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8620" windowHeight="14190"/>
  </bookViews>
  <sheets>
    <sheet name="Constant Acceleration" sheetId="3" r:id="rId1"/>
    <sheet name="Interval = 2" sheetId="4" r:id="rId2"/>
    <sheet name="Interval = 5" sheetId="5" r:id="rId3"/>
    <sheet name="Interval = 10" sheetId="6" r:id="rId4"/>
    <sheet name="Interval = 25" sheetId="7" r:id="rId5"/>
    <sheet name="Interval = 50" sheetId="8" r:id="rId6"/>
    <sheet name="Interval = 100" sheetId="9" r:id="rId7"/>
    <sheet name="Interval = 250" sheetId="11" r:id="rId8"/>
    <sheet name="Interval = 500" sheetId="10" r:id="rId9"/>
  </sheets>
  <calcPr calcId="144525"/>
</workbook>
</file>

<file path=xl/calcChain.xml><?xml version="1.0" encoding="utf-8"?>
<calcChain xmlns="http://schemas.openxmlformats.org/spreadsheetml/2006/main">
  <c r="E10002" i="3" l="1"/>
  <c r="B10002" i="3"/>
  <c r="F10002" i="3" s="1"/>
  <c r="F10001" i="3"/>
  <c r="B10001" i="3"/>
  <c r="E10001" i="3" s="1"/>
  <c r="F10000" i="3"/>
  <c r="E10000" i="3"/>
  <c r="B10000" i="3"/>
  <c r="B9999" i="3"/>
  <c r="E9998" i="3"/>
  <c r="B9998" i="3"/>
  <c r="F9998" i="3" s="1"/>
  <c r="F9997" i="3"/>
  <c r="E9997" i="3"/>
  <c r="B9997" i="3"/>
  <c r="F9996" i="3"/>
  <c r="B9996" i="3"/>
  <c r="E9996" i="3" s="1"/>
  <c r="B9995" i="3"/>
  <c r="E9994" i="3"/>
  <c r="B9994" i="3"/>
  <c r="F9994" i="3" s="1"/>
  <c r="F9993" i="3"/>
  <c r="E9993" i="3"/>
  <c r="B9993" i="3"/>
  <c r="F9992" i="3"/>
  <c r="B9992" i="3"/>
  <c r="E9992" i="3" s="1"/>
  <c r="B9991" i="3"/>
  <c r="E9990" i="3"/>
  <c r="B9990" i="3"/>
  <c r="F9990" i="3" s="1"/>
  <c r="F9989" i="3"/>
  <c r="E9989" i="3"/>
  <c r="B9989" i="3"/>
  <c r="F9988" i="3"/>
  <c r="B9988" i="3"/>
  <c r="E9988" i="3" s="1"/>
  <c r="B9987" i="3"/>
  <c r="E9986" i="3"/>
  <c r="B9986" i="3"/>
  <c r="F9986" i="3" s="1"/>
  <c r="F9985" i="3"/>
  <c r="E9985" i="3"/>
  <c r="B9985" i="3"/>
  <c r="F9984" i="3"/>
  <c r="B9984" i="3"/>
  <c r="E9984" i="3" s="1"/>
  <c r="B9983" i="3"/>
  <c r="E9982" i="3"/>
  <c r="B9982" i="3"/>
  <c r="F9982" i="3" s="1"/>
  <c r="F9981" i="3"/>
  <c r="E9981" i="3"/>
  <c r="B9981" i="3"/>
  <c r="F9980" i="3"/>
  <c r="E9980" i="3"/>
  <c r="B9980" i="3"/>
  <c r="B9979" i="3"/>
  <c r="E9978" i="3"/>
  <c r="B9978" i="3"/>
  <c r="F9978" i="3" s="1"/>
  <c r="F9977" i="3"/>
  <c r="E9977" i="3"/>
  <c r="B9977" i="3"/>
  <c r="F9976" i="3"/>
  <c r="E9976" i="3"/>
  <c r="B9976" i="3"/>
  <c r="B9975" i="3"/>
  <c r="E9974" i="3"/>
  <c r="B9974" i="3"/>
  <c r="F9974" i="3" s="1"/>
  <c r="F9973" i="3"/>
  <c r="E9973" i="3"/>
  <c r="B9973" i="3"/>
  <c r="F9972" i="3"/>
  <c r="E9972" i="3"/>
  <c r="B9972" i="3"/>
  <c r="B9971" i="3"/>
  <c r="E9970" i="3"/>
  <c r="B9970" i="3"/>
  <c r="F9970" i="3" s="1"/>
  <c r="F9969" i="3"/>
  <c r="E9969" i="3"/>
  <c r="B9969" i="3"/>
  <c r="F9968" i="3"/>
  <c r="B9968" i="3"/>
  <c r="E9968" i="3" s="1"/>
  <c r="B9967" i="3"/>
  <c r="E9966" i="3"/>
  <c r="B9966" i="3"/>
  <c r="F9966" i="3" s="1"/>
  <c r="F9965" i="3"/>
  <c r="E9965" i="3"/>
  <c r="B9965" i="3"/>
  <c r="F9964" i="3"/>
  <c r="B9964" i="3"/>
  <c r="E9964" i="3" s="1"/>
  <c r="B9963" i="3"/>
  <c r="E9962" i="3"/>
  <c r="B9962" i="3"/>
  <c r="F9962" i="3" s="1"/>
  <c r="F9961" i="3"/>
  <c r="E9961" i="3"/>
  <c r="B9961" i="3"/>
  <c r="F9960" i="3"/>
  <c r="B9960" i="3"/>
  <c r="E9960" i="3" s="1"/>
  <c r="B9959" i="3"/>
  <c r="E9958" i="3"/>
  <c r="B9958" i="3"/>
  <c r="F9958" i="3" s="1"/>
  <c r="F9957" i="3"/>
  <c r="E9957" i="3"/>
  <c r="B9957" i="3"/>
  <c r="F9956" i="3"/>
  <c r="B9956" i="3"/>
  <c r="E9956" i="3" s="1"/>
  <c r="B9955" i="3"/>
  <c r="E9954" i="3"/>
  <c r="B9954" i="3"/>
  <c r="F9954" i="3" s="1"/>
  <c r="F9953" i="3"/>
  <c r="E9953" i="3"/>
  <c r="B9953" i="3"/>
  <c r="F9952" i="3"/>
  <c r="B9952" i="3"/>
  <c r="E9952" i="3" s="1"/>
  <c r="B9951" i="3"/>
  <c r="E9950" i="3"/>
  <c r="B9950" i="3"/>
  <c r="F9950" i="3" s="1"/>
  <c r="F9949" i="3"/>
  <c r="E9949" i="3"/>
  <c r="B9949" i="3"/>
  <c r="F9948" i="3"/>
  <c r="B9948" i="3"/>
  <c r="E9948" i="3" s="1"/>
  <c r="B9947" i="3"/>
  <c r="E9946" i="3"/>
  <c r="B9946" i="3"/>
  <c r="F9946" i="3" s="1"/>
  <c r="F9945" i="3"/>
  <c r="E9945" i="3"/>
  <c r="B9945" i="3"/>
  <c r="F9944" i="3"/>
  <c r="B9944" i="3"/>
  <c r="E9944" i="3" s="1"/>
  <c r="B9943" i="3"/>
  <c r="E9942" i="3"/>
  <c r="B9942" i="3"/>
  <c r="F9942" i="3" s="1"/>
  <c r="F9941" i="3"/>
  <c r="E9941" i="3"/>
  <c r="B9941" i="3"/>
  <c r="F9940" i="3"/>
  <c r="B9940" i="3"/>
  <c r="E9940" i="3" s="1"/>
  <c r="B9939" i="3"/>
  <c r="E9938" i="3"/>
  <c r="B9938" i="3"/>
  <c r="F9938" i="3" s="1"/>
  <c r="F9937" i="3"/>
  <c r="E9937" i="3"/>
  <c r="B9937" i="3"/>
  <c r="F9936" i="3"/>
  <c r="B9936" i="3"/>
  <c r="E9936" i="3" s="1"/>
  <c r="B9935" i="3"/>
  <c r="E9934" i="3"/>
  <c r="B9934" i="3"/>
  <c r="F9934" i="3" s="1"/>
  <c r="F9933" i="3"/>
  <c r="E9933" i="3"/>
  <c r="B9933" i="3"/>
  <c r="F9932" i="3"/>
  <c r="B9932" i="3"/>
  <c r="E9932" i="3" s="1"/>
  <c r="B9931" i="3"/>
  <c r="E9930" i="3"/>
  <c r="B9930" i="3"/>
  <c r="F9930" i="3" s="1"/>
  <c r="F9929" i="3"/>
  <c r="E9929" i="3"/>
  <c r="B9929" i="3"/>
  <c r="F9928" i="3"/>
  <c r="B9928" i="3"/>
  <c r="E9928" i="3" s="1"/>
  <c r="B9927" i="3"/>
  <c r="E9926" i="3"/>
  <c r="B9926" i="3"/>
  <c r="F9926" i="3" s="1"/>
  <c r="F9925" i="3"/>
  <c r="E9925" i="3"/>
  <c r="B9925" i="3"/>
  <c r="F9924" i="3"/>
  <c r="E9924" i="3"/>
  <c r="B9924" i="3"/>
  <c r="B9923" i="3"/>
  <c r="B9922" i="3"/>
  <c r="F9922" i="3" s="1"/>
  <c r="F9921" i="3"/>
  <c r="E9921" i="3"/>
  <c r="B9921" i="3"/>
  <c r="F9920" i="3"/>
  <c r="B9920" i="3"/>
  <c r="E9920" i="3" s="1"/>
  <c r="B9919" i="3"/>
  <c r="B9918" i="3"/>
  <c r="F9918" i="3" s="1"/>
  <c r="F9917" i="3"/>
  <c r="B9917" i="3"/>
  <c r="E9917" i="3" s="1"/>
  <c r="E9916" i="3"/>
  <c r="B9916" i="3"/>
  <c r="F9916" i="3" s="1"/>
  <c r="B9915" i="3"/>
  <c r="F9914" i="3"/>
  <c r="E9914" i="3"/>
  <c r="B9914" i="3"/>
  <c r="F9913" i="3"/>
  <c r="B9913" i="3"/>
  <c r="E9913" i="3" s="1"/>
  <c r="E9912" i="3"/>
  <c r="B9912" i="3"/>
  <c r="F9912" i="3" s="1"/>
  <c r="B9911" i="3"/>
  <c r="F9910" i="3"/>
  <c r="E9910" i="3"/>
  <c r="B9910" i="3"/>
  <c r="F9909" i="3"/>
  <c r="B9909" i="3"/>
  <c r="E9909" i="3" s="1"/>
  <c r="E9908" i="3"/>
  <c r="B9908" i="3"/>
  <c r="F9908" i="3" s="1"/>
  <c r="B9907" i="3"/>
  <c r="F9906" i="3"/>
  <c r="E9906" i="3"/>
  <c r="B9906" i="3"/>
  <c r="F9905" i="3"/>
  <c r="B9905" i="3"/>
  <c r="E9905" i="3" s="1"/>
  <c r="E9904" i="3"/>
  <c r="B9904" i="3"/>
  <c r="F9904" i="3" s="1"/>
  <c r="B9903" i="3"/>
  <c r="F9902" i="3"/>
  <c r="E9902" i="3"/>
  <c r="B9902" i="3"/>
  <c r="F9901" i="3"/>
  <c r="B9901" i="3"/>
  <c r="E9901" i="3" s="1"/>
  <c r="E9900" i="3"/>
  <c r="B9900" i="3"/>
  <c r="F9900" i="3" s="1"/>
  <c r="B9899" i="3"/>
  <c r="F9898" i="3"/>
  <c r="E9898" i="3"/>
  <c r="B9898" i="3"/>
  <c r="F9897" i="3"/>
  <c r="B9897" i="3"/>
  <c r="E9897" i="3" s="1"/>
  <c r="E9896" i="3"/>
  <c r="B9896" i="3"/>
  <c r="F9896" i="3" s="1"/>
  <c r="B9895" i="3"/>
  <c r="F9894" i="3"/>
  <c r="E9894" i="3"/>
  <c r="B9894" i="3"/>
  <c r="F9893" i="3"/>
  <c r="B9893" i="3"/>
  <c r="E9893" i="3" s="1"/>
  <c r="E9892" i="3"/>
  <c r="B9892" i="3"/>
  <c r="F9892" i="3" s="1"/>
  <c r="B9891" i="3"/>
  <c r="F9890" i="3"/>
  <c r="E9890" i="3"/>
  <c r="B9890" i="3"/>
  <c r="F9889" i="3"/>
  <c r="B9889" i="3"/>
  <c r="E9889" i="3" s="1"/>
  <c r="E9888" i="3"/>
  <c r="B9888" i="3"/>
  <c r="F9888" i="3" s="1"/>
  <c r="B9887" i="3"/>
  <c r="E9886" i="3"/>
  <c r="B9886" i="3"/>
  <c r="F9886" i="3" s="1"/>
  <c r="B9885" i="3"/>
  <c r="E9885" i="3" s="1"/>
  <c r="E9884" i="3"/>
  <c r="B9884" i="3"/>
  <c r="F9884" i="3" s="1"/>
  <c r="B9883" i="3"/>
  <c r="E9882" i="3"/>
  <c r="B9882" i="3"/>
  <c r="F9882" i="3" s="1"/>
  <c r="B9881" i="3"/>
  <c r="E9881" i="3" s="1"/>
  <c r="E9880" i="3"/>
  <c r="B9880" i="3"/>
  <c r="F9880" i="3" s="1"/>
  <c r="B9879" i="3"/>
  <c r="E9878" i="3"/>
  <c r="B9878" i="3"/>
  <c r="F9878" i="3" s="1"/>
  <c r="B9877" i="3"/>
  <c r="E9877" i="3" s="1"/>
  <c r="E9876" i="3"/>
  <c r="B9876" i="3"/>
  <c r="F9876" i="3" s="1"/>
  <c r="B9875" i="3"/>
  <c r="E9874" i="3"/>
  <c r="B9874" i="3"/>
  <c r="F9874" i="3" s="1"/>
  <c r="B9873" i="3"/>
  <c r="E9873" i="3" s="1"/>
  <c r="E9872" i="3"/>
  <c r="B9872" i="3"/>
  <c r="F9872" i="3" s="1"/>
  <c r="B9871" i="3"/>
  <c r="E9870" i="3"/>
  <c r="B9870" i="3"/>
  <c r="F9870" i="3" s="1"/>
  <c r="B9869" i="3"/>
  <c r="E9869" i="3" s="1"/>
  <c r="E9868" i="3"/>
  <c r="B9868" i="3"/>
  <c r="F9868" i="3" s="1"/>
  <c r="B9867" i="3"/>
  <c r="E9866" i="3"/>
  <c r="B9866" i="3"/>
  <c r="F9866" i="3" s="1"/>
  <c r="B9865" i="3"/>
  <c r="E9865" i="3" s="1"/>
  <c r="E9864" i="3"/>
  <c r="B9864" i="3"/>
  <c r="F9864" i="3" s="1"/>
  <c r="B9863" i="3"/>
  <c r="E9862" i="3"/>
  <c r="B9862" i="3"/>
  <c r="F9862" i="3" s="1"/>
  <c r="B9861" i="3"/>
  <c r="E9861" i="3" s="1"/>
  <c r="E9860" i="3"/>
  <c r="B9860" i="3"/>
  <c r="F9860" i="3" s="1"/>
  <c r="B9859" i="3"/>
  <c r="E9858" i="3"/>
  <c r="B9858" i="3"/>
  <c r="F9858" i="3" s="1"/>
  <c r="B9857" i="3"/>
  <c r="E9857" i="3" s="1"/>
  <c r="E9856" i="3"/>
  <c r="B9856" i="3"/>
  <c r="F9856" i="3" s="1"/>
  <c r="B9855" i="3"/>
  <c r="E9854" i="3"/>
  <c r="B9854" i="3"/>
  <c r="F9854" i="3" s="1"/>
  <c r="B9853" i="3"/>
  <c r="E9852" i="3"/>
  <c r="B9852" i="3"/>
  <c r="F9852" i="3" s="1"/>
  <c r="F9851" i="3"/>
  <c r="B9851" i="3"/>
  <c r="E9851" i="3" s="1"/>
  <c r="E9850" i="3"/>
  <c r="B9850" i="3"/>
  <c r="F9850" i="3" s="1"/>
  <c r="B9849" i="3"/>
  <c r="E9848" i="3"/>
  <c r="B9848" i="3"/>
  <c r="F9848" i="3" s="1"/>
  <c r="F9847" i="3"/>
  <c r="B9847" i="3"/>
  <c r="E9847" i="3" s="1"/>
  <c r="E9846" i="3"/>
  <c r="B9846" i="3"/>
  <c r="F9846" i="3" s="1"/>
  <c r="B9845" i="3"/>
  <c r="E9844" i="3"/>
  <c r="B9844" i="3"/>
  <c r="F9844" i="3" s="1"/>
  <c r="F9843" i="3"/>
  <c r="B9843" i="3"/>
  <c r="E9843" i="3" s="1"/>
  <c r="E9842" i="3"/>
  <c r="B9842" i="3"/>
  <c r="F9842" i="3" s="1"/>
  <c r="B9841" i="3"/>
  <c r="E9840" i="3"/>
  <c r="B9840" i="3"/>
  <c r="F9840" i="3" s="1"/>
  <c r="F9839" i="3"/>
  <c r="B9839" i="3"/>
  <c r="E9839" i="3" s="1"/>
  <c r="E9838" i="3"/>
  <c r="B9838" i="3"/>
  <c r="F9838" i="3" s="1"/>
  <c r="B9837" i="3"/>
  <c r="E9836" i="3"/>
  <c r="B9836" i="3"/>
  <c r="F9836" i="3" s="1"/>
  <c r="F9835" i="3"/>
  <c r="B9835" i="3"/>
  <c r="E9835" i="3" s="1"/>
  <c r="E9834" i="3"/>
  <c r="B9834" i="3"/>
  <c r="F9834" i="3" s="1"/>
  <c r="B9833" i="3"/>
  <c r="E9832" i="3"/>
  <c r="B9832" i="3"/>
  <c r="F9832" i="3" s="1"/>
  <c r="F9831" i="3"/>
  <c r="B9831" i="3"/>
  <c r="E9831" i="3" s="1"/>
  <c r="E9830" i="3"/>
  <c r="B9830" i="3"/>
  <c r="F9830" i="3" s="1"/>
  <c r="B9829" i="3"/>
  <c r="E9828" i="3"/>
  <c r="B9828" i="3"/>
  <c r="F9828" i="3" s="1"/>
  <c r="F9827" i="3"/>
  <c r="B9827" i="3"/>
  <c r="E9827" i="3" s="1"/>
  <c r="E9826" i="3"/>
  <c r="B9826" i="3"/>
  <c r="F9826" i="3" s="1"/>
  <c r="B9825" i="3"/>
  <c r="E9824" i="3"/>
  <c r="B9824" i="3"/>
  <c r="F9824" i="3" s="1"/>
  <c r="F9823" i="3"/>
  <c r="B9823" i="3"/>
  <c r="E9823" i="3" s="1"/>
  <c r="E9822" i="3"/>
  <c r="B9822" i="3"/>
  <c r="F9822" i="3" s="1"/>
  <c r="B9821" i="3"/>
  <c r="E9820" i="3"/>
  <c r="B9820" i="3"/>
  <c r="F9820" i="3" s="1"/>
  <c r="F9819" i="3"/>
  <c r="B9819" i="3"/>
  <c r="E9819" i="3" s="1"/>
  <c r="E9818" i="3"/>
  <c r="B9818" i="3"/>
  <c r="F9818" i="3" s="1"/>
  <c r="B9817" i="3"/>
  <c r="E9816" i="3"/>
  <c r="B9816" i="3"/>
  <c r="F9816" i="3" s="1"/>
  <c r="F9815" i="3"/>
  <c r="B9815" i="3"/>
  <c r="E9815" i="3" s="1"/>
  <c r="E9814" i="3"/>
  <c r="B9814" i="3"/>
  <c r="F9814" i="3" s="1"/>
  <c r="B9813" i="3"/>
  <c r="E9812" i="3"/>
  <c r="B9812" i="3"/>
  <c r="F9812" i="3" s="1"/>
  <c r="F9811" i="3"/>
  <c r="B9811" i="3"/>
  <c r="E9811" i="3" s="1"/>
  <c r="E9810" i="3"/>
  <c r="B9810" i="3"/>
  <c r="F9810" i="3" s="1"/>
  <c r="B9809" i="3"/>
  <c r="E9808" i="3"/>
  <c r="B9808" i="3"/>
  <c r="F9808" i="3" s="1"/>
  <c r="F9807" i="3"/>
  <c r="B9807" i="3"/>
  <c r="E9807" i="3" s="1"/>
  <c r="E9806" i="3"/>
  <c r="B9806" i="3"/>
  <c r="F9806" i="3" s="1"/>
  <c r="B9805" i="3"/>
  <c r="E9804" i="3"/>
  <c r="B9804" i="3"/>
  <c r="F9804" i="3" s="1"/>
  <c r="F9803" i="3"/>
  <c r="B9803" i="3"/>
  <c r="E9803" i="3" s="1"/>
  <c r="E9802" i="3"/>
  <c r="B9802" i="3"/>
  <c r="F9802" i="3" s="1"/>
  <c r="B9801" i="3"/>
  <c r="E9800" i="3"/>
  <c r="B9800" i="3"/>
  <c r="F9800" i="3" s="1"/>
  <c r="F9799" i="3"/>
  <c r="B9799" i="3"/>
  <c r="E9799" i="3" s="1"/>
  <c r="F9798" i="3"/>
  <c r="E9798" i="3"/>
  <c r="B9798" i="3"/>
  <c r="B9797" i="3"/>
  <c r="E9796" i="3"/>
  <c r="B9796" i="3"/>
  <c r="F9796" i="3" s="1"/>
  <c r="F9795" i="3"/>
  <c r="B9795" i="3"/>
  <c r="E9795" i="3" s="1"/>
  <c r="F9794" i="3"/>
  <c r="E9794" i="3"/>
  <c r="B9794" i="3"/>
  <c r="B9793" i="3"/>
  <c r="E9792" i="3"/>
  <c r="B9792" i="3"/>
  <c r="F9792" i="3" s="1"/>
  <c r="F9791" i="3"/>
  <c r="B9791" i="3"/>
  <c r="E9791" i="3" s="1"/>
  <c r="E9790" i="3"/>
  <c r="B9790" i="3"/>
  <c r="F9790" i="3" s="1"/>
  <c r="B9789" i="3"/>
  <c r="E9788" i="3"/>
  <c r="B9788" i="3"/>
  <c r="F9788" i="3" s="1"/>
  <c r="F9787" i="3"/>
  <c r="B9787" i="3"/>
  <c r="E9787" i="3" s="1"/>
  <c r="E9786" i="3"/>
  <c r="B9786" i="3"/>
  <c r="F9786" i="3" s="1"/>
  <c r="B9785" i="3"/>
  <c r="E9784" i="3"/>
  <c r="B9784" i="3"/>
  <c r="F9784" i="3" s="1"/>
  <c r="F9783" i="3"/>
  <c r="B9783" i="3"/>
  <c r="E9783" i="3" s="1"/>
  <c r="E9782" i="3"/>
  <c r="B9782" i="3"/>
  <c r="F9782" i="3" s="1"/>
  <c r="B9781" i="3"/>
  <c r="E9780" i="3"/>
  <c r="B9780" i="3"/>
  <c r="F9780" i="3" s="1"/>
  <c r="F9779" i="3"/>
  <c r="B9779" i="3"/>
  <c r="E9779" i="3" s="1"/>
  <c r="E9778" i="3"/>
  <c r="B9778" i="3"/>
  <c r="F9778" i="3" s="1"/>
  <c r="B9777" i="3"/>
  <c r="E9776" i="3"/>
  <c r="B9776" i="3"/>
  <c r="F9776" i="3" s="1"/>
  <c r="F9775" i="3"/>
  <c r="B9775" i="3"/>
  <c r="E9775" i="3" s="1"/>
  <c r="E9774" i="3"/>
  <c r="B9774" i="3"/>
  <c r="F9774" i="3" s="1"/>
  <c r="B9773" i="3"/>
  <c r="E9772" i="3"/>
  <c r="B9772" i="3"/>
  <c r="F9772" i="3" s="1"/>
  <c r="F9771" i="3"/>
  <c r="B9771" i="3"/>
  <c r="E9771" i="3" s="1"/>
  <c r="E9770" i="3"/>
  <c r="B9770" i="3"/>
  <c r="F9770" i="3" s="1"/>
  <c r="B9769" i="3"/>
  <c r="E9768" i="3"/>
  <c r="B9768" i="3"/>
  <c r="F9768" i="3" s="1"/>
  <c r="F9767" i="3"/>
  <c r="B9767" i="3"/>
  <c r="E9767" i="3" s="1"/>
  <c r="E9766" i="3"/>
  <c r="B9766" i="3"/>
  <c r="F9766" i="3" s="1"/>
  <c r="B9765" i="3"/>
  <c r="E9764" i="3"/>
  <c r="B9764" i="3"/>
  <c r="F9764" i="3" s="1"/>
  <c r="B9763" i="3"/>
  <c r="E9763" i="3" s="1"/>
  <c r="E9762" i="3"/>
  <c r="B9762" i="3"/>
  <c r="F9762" i="3" s="1"/>
  <c r="B9761" i="3"/>
  <c r="E9760" i="3"/>
  <c r="B9760" i="3"/>
  <c r="F9760" i="3" s="1"/>
  <c r="B9759" i="3"/>
  <c r="E9759" i="3" s="1"/>
  <c r="E9758" i="3"/>
  <c r="B9758" i="3"/>
  <c r="F9758" i="3" s="1"/>
  <c r="B9757" i="3"/>
  <c r="E9756" i="3"/>
  <c r="B9756" i="3"/>
  <c r="F9756" i="3" s="1"/>
  <c r="B9755" i="3"/>
  <c r="E9755" i="3" s="1"/>
  <c r="E9754" i="3"/>
  <c r="B9754" i="3"/>
  <c r="F9754" i="3" s="1"/>
  <c r="B9753" i="3"/>
  <c r="E9752" i="3"/>
  <c r="B9752" i="3"/>
  <c r="F9752" i="3" s="1"/>
  <c r="B9751" i="3"/>
  <c r="E9751" i="3" s="1"/>
  <c r="E9750" i="3"/>
  <c r="B9750" i="3"/>
  <c r="F9750" i="3" s="1"/>
  <c r="B9749" i="3"/>
  <c r="E9748" i="3"/>
  <c r="B9748" i="3"/>
  <c r="F9748" i="3" s="1"/>
  <c r="B9747" i="3"/>
  <c r="E9747" i="3" s="1"/>
  <c r="E9746" i="3"/>
  <c r="B9746" i="3"/>
  <c r="F9746" i="3" s="1"/>
  <c r="B9745" i="3"/>
  <c r="E9744" i="3"/>
  <c r="B9744" i="3"/>
  <c r="F9744" i="3" s="1"/>
  <c r="B9743" i="3"/>
  <c r="E9743" i="3" s="1"/>
  <c r="E9742" i="3"/>
  <c r="B9742" i="3"/>
  <c r="F9742" i="3" s="1"/>
  <c r="E9741" i="3"/>
  <c r="B9741" i="3"/>
  <c r="F9741" i="3" s="1"/>
  <c r="F9740" i="3"/>
  <c r="B9740" i="3"/>
  <c r="E9740" i="3" s="1"/>
  <c r="F9739" i="3"/>
  <c r="E9739" i="3"/>
  <c r="B9739" i="3"/>
  <c r="B9738" i="3"/>
  <c r="E9737" i="3"/>
  <c r="B9737" i="3"/>
  <c r="F9737" i="3" s="1"/>
  <c r="F9736" i="3"/>
  <c r="B9736" i="3"/>
  <c r="E9736" i="3" s="1"/>
  <c r="F9735" i="3"/>
  <c r="E9735" i="3"/>
  <c r="B9735" i="3"/>
  <c r="B9734" i="3"/>
  <c r="E9733" i="3"/>
  <c r="B9733" i="3"/>
  <c r="F9733" i="3" s="1"/>
  <c r="F9732" i="3"/>
  <c r="B9732" i="3"/>
  <c r="E9732" i="3" s="1"/>
  <c r="E9731" i="3"/>
  <c r="B9731" i="3"/>
  <c r="F9731" i="3" s="1"/>
  <c r="B9730" i="3"/>
  <c r="E9729" i="3"/>
  <c r="B9729" i="3"/>
  <c r="F9729" i="3" s="1"/>
  <c r="F9728" i="3"/>
  <c r="B9728" i="3"/>
  <c r="E9728" i="3" s="1"/>
  <c r="E9727" i="3"/>
  <c r="B9727" i="3"/>
  <c r="F9727" i="3" s="1"/>
  <c r="B9726" i="3"/>
  <c r="E9725" i="3"/>
  <c r="B9725" i="3"/>
  <c r="F9725" i="3" s="1"/>
  <c r="F9724" i="3"/>
  <c r="B9724" i="3"/>
  <c r="E9724" i="3" s="1"/>
  <c r="E9723" i="3"/>
  <c r="B9723" i="3"/>
  <c r="F9723" i="3" s="1"/>
  <c r="B9722" i="3"/>
  <c r="E9721" i="3"/>
  <c r="B9721" i="3"/>
  <c r="F9721" i="3" s="1"/>
  <c r="F9720" i="3"/>
  <c r="B9720" i="3"/>
  <c r="E9720" i="3" s="1"/>
  <c r="E9719" i="3"/>
  <c r="B9719" i="3"/>
  <c r="F9719" i="3" s="1"/>
  <c r="B9718" i="3"/>
  <c r="E9717" i="3"/>
  <c r="B9717" i="3"/>
  <c r="F9717" i="3" s="1"/>
  <c r="F9716" i="3"/>
  <c r="B9716" i="3"/>
  <c r="E9716" i="3" s="1"/>
  <c r="E9715" i="3"/>
  <c r="B9715" i="3"/>
  <c r="F9715" i="3" s="1"/>
  <c r="B9714" i="3"/>
  <c r="E9713" i="3"/>
  <c r="B9713" i="3"/>
  <c r="F9713" i="3" s="1"/>
  <c r="F9712" i="3"/>
  <c r="B9712" i="3"/>
  <c r="E9712" i="3" s="1"/>
  <c r="E9711" i="3"/>
  <c r="B9711" i="3"/>
  <c r="F9711" i="3" s="1"/>
  <c r="B9710" i="3"/>
  <c r="E9709" i="3"/>
  <c r="B9709" i="3"/>
  <c r="F9709" i="3" s="1"/>
  <c r="F9708" i="3"/>
  <c r="B9708" i="3"/>
  <c r="E9708" i="3" s="1"/>
  <c r="E9707" i="3"/>
  <c r="B9707" i="3"/>
  <c r="F9707" i="3" s="1"/>
  <c r="B9706" i="3"/>
  <c r="E9705" i="3"/>
  <c r="B9705" i="3"/>
  <c r="F9705" i="3" s="1"/>
  <c r="F9704" i="3"/>
  <c r="B9704" i="3"/>
  <c r="E9704" i="3" s="1"/>
  <c r="E9703" i="3"/>
  <c r="B9703" i="3"/>
  <c r="F9703" i="3" s="1"/>
  <c r="B9702" i="3"/>
  <c r="E9701" i="3"/>
  <c r="B9701" i="3"/>
  <c r="F9701" i="3" s="1"/>
  <c r="F9700" i="3"/>
  <c r="B9700" i="3"/>
  <c r="E9700" i="3" s="1"/>
  <c r="E9699" i="3"/>
  <c r="B9699" i="3"/>
  <c r="F9699" i="3" s="1"/>
  <c r="B9698" i="3"/>
  <c r="E9697" i="3"/>
  <c r="B9697" i="3"/>
  <c r="F9697" i="3" s="1"/>
  <c r="F9696" i="3"/>
  <c r="B9696" i="3"/>
  <c r="E9696" i="3" s="1"/>
  <c r="E9695" i="3"/>
  <c r="B9695" i="3"/>
  <c r="F9695" i="3" s="1"/>
  <c r="B9694" i="3"/>
  <c r="E9693" i="3"/>
  <c r="B9693" i="3"/>
  <c r="F9693" i="3" s="1"/>
  <c r="F9692" i="3"/>
  <c r="B9692" i="3"/>
  <c r="E9692" i="3" s="1"/>
  <c r="E9691" i="3"/>
  <c r="B9691" i="3"/>
  <c r="F9691" i="3" s="1"/>
  <c r="B9690" i="3"/>
  <c r="E9689" i="3"/>
  <c r="B9689" i="3"/>
  <c r="F9689" i="3" s="1"/>
  <c r="F9688" i="3"/>
  <c r="B9688" i="3"/>
  <c r="E9688" i="3" s="1"/>
  <c r="E9687" i="3"/>
  <c r="B9687" i="3"/>
  <c r="F9687" i="3" s="1"/>
  <c r="B9686" i="3"/>
  <c r="E9685" i="3"/>
  <c r="B9685" i="3"/>
  <c r="F9685" i="3" s="1"/>
  <c r="F9684" i="3"/>
  <c r="B9684" i="3"/>
  <c r="E9684" i="3" s="1"/>
  <c r="E9683" i="3"/>
  <c r="B9683" i="3"/>
  <c r="F9683" i="3" s="1"/>
  <c r="B9682" i="3"/>
  <c r="E9681" i="3"/>
  <c r="B9681" i="3"/>
  <c r="F9681" i="3" s="1"/>
  <c r="F9680" i="3"/>
  <c r="B9680" i="3"/>
  <c r="E9680" i="3" s="1"/>
  <c r="E9679" i="3"/>
  <c r="B9679" i="3"/>
  <c r="F9679" i="3" s="1"/>
  <c r="B9678" i="3"/>
  <c r="E9677" i="3"/>
  <c r="B9677" i="3"/>
  <c r="F9677" i="3" s="1"/>
  <c r="F9676" i="3"/>
  <c r="B9676" i="3"/>
  <c r="E9676" i="3" s="1"/>
  <c r="E9675" i="3"/>
  <c r="B9675" i="3"/>
  <c r="F9675" i="3" s="1"/>
  <c r="B9674" i="3"/>
  <c r="E9673" i="3"/>
  <c r="B9673" i="3"/>
  <c r="F9673" i="3" s="1"/>
  <c r="F9672" i="3"/>
  <c r="B9672" i="3"/>
  <c r="E9672" i="3" s="1"/>
  <c r="E9671" i="3"/>
  <c r="B9671" i="3"/>
  <c r="F9671" i="3" s="1"/>
  <c r="B9670" i="3"/>
  <c r="E9669" i="3"/>
  <c r="B9669" i="3"/>
  <c r="F9669" i="3" s="1"/>
  <c r="F9668" i="3"/>
  <c r="B9668" i="3"/>
  <c r="E9668" i="3" s="1"/>
  <c r="E9667" i="3"/>
  <c r="B9667" i="3"/>
  <c r="F9667" i="3" s="1"/>
  <c r="B9666" i="3"/>
  <c r="E9665" i="3"/>
  <c r="B9665" i="3"/>
  <c r="F9665" i="3" s="1"/>
  <c r="F9664" i="3"/>
  <c r="B9664" i="3"/>
  <c r="E9664" i="3" s="1"/>
  <c r="E9663" i="3"/>
  <c r="B9663" i="3"/>
  <c r="F9663" i="3" s="1"/>
  <c r="B9662" i="3"/>
  <c r="E9661" i="3"/>
  <c r="B9661" i="3"/>
  <c r="F9661" i="3" s="1"/>
  <c r="F9660" i="3"/>
  <c r="B9660" i="3"/>
  <c r="E9660" i="3" s="1"/>
  <c r="E9659" i="3"/>
  <c r="B9659" i="3"/>
  <c r="F9659" i="3" s="1"/>
  <c r="B9658" i="3"/>
  <c r="E9657" i="3"/>
  <c r="B9657" i="3"/>
  <c r="F9657" i="3" s="1"/>
  <c r="F9656" i="3"/>
  <c r="B9656" i="3"/>
  <c r="E9656" i="3" s="1"/>
  <c r="E9655" i="3"/>
  <c r="B9655" i="3"/>
  <c r="F9655" i="3" s="1"/>
  <c r="B9654" i="3"/>
  <c r="E9653" i="3"/>
  <c r="B9653" i="3"/>
  <c r="F9653" i="3" s="1"/>
  <c r="F9652" i="3"/>
  <c r="B9652" i="3"/>
  <c r="E9652" i="3" s="1"/>
  <c r="E9651" i="3"/>
  <c r="B9651" i="3"/>
  <c r="F9651" i="3" s="1"/>
  <c r="B9650" i="3"/>
  <c r="E9649" i="3"/>
  <c r="B9649" i="3"/>
  <c r="F9649" i="3" s="1"/>
  <c r="F9648" i="3"/>
  <c r="B9648" i="3"/>
  <c r="E9648" i="3" s="1"/>
  <c r="E9647" i="3"/>
  <c r="B9647" i="3"/>
  <c r="F9647" i="3" s="1"/>
  <c r="B9646" i="3"/>
  <c r="E9645" i="3"/>
  <c r="B9645" i="3"/>
  <c r="F9645" i="3" s="1"/>
  <c r="F9644" i="3"/>
  <c r="B9644" i="3"/>
  <c r="E9644" i="3" s="1"/>
  <c r="F9643" i="3"/>
  <c r="E9643" i="3"/>
  <c r="B9643" i="3"/>
  <c r="B9642" i="3"/>
  <c r="E9641" i="3"/>
  <c r="B9641" i="3"/>
  <c r="F9641" i="3" s="1"/>
  <c r="F9640" i="3"/>
  <c r="B9640" i="3"/>
  <c r="E9640" i="3" s="1"/>
  <c r="E9639" i="3"/>
  <c r="B9639" i="3"/>
  <c r="F9639" i="3" s="1"/>
  <c r="B9638" i="3"/>
  <c r="E9637" i="3"/>
  <c r="B9637" i="3"/>
  <c r="F9637" i="3" s="1"/>
  <c r="F9636" i="3"/>
  <c r="B9636" i="3"/>
  <c r="E9636" i="3" s="1"/>
  <c r="E9635" i="3"/>
  <c r="B9635" i="3"/>
  <c r="F9635" i="3" s="1"/>
  <c r="B9634" i="3"/>
  <c r="E9633" i="3"/>
  <c r="B9633" i="3"/>
  <c r="F9633" i="3" s="1"/>
  <c r="F9632" i="3"/>
  <c r="B9632" i="3"/>
  <c r="E9632" i="3" s="1"/>
  <c r="E9631" i="3"/>
  <c r="B9631" i="3"/>
  <c r="F9631" i="3" s="1"/>
  <c r="B9630" i="3"/>
  <c r="E9629" i="3"/>
  <c r="B9629" i="3"/>
  <c r="F9629" i="3" s="1"/>
  <c r="F9628" i="3"/>
  <c r="B9628" i="3"/>
  <c r="E9628" i="3" s="1"/>
  <c r="E9627" i="3"/>
  <c r="B9627" i="3"/>
  <c r="F9627" i="3" s="1"/>
  <c r="B9626" i="3"/>
  <c r="E9625" i="3"/>
  <c r="B9625" i="3"/>
  <c r="F9625" i="3" s="1"/>
  <c r="F9624" i="3"/>
  <c r="B9624" i="3"/>
  <c r="E9624" i="3" s="1"/>
  <c r="E9623" i="3"/>
  <c r="B9623" i="3"/>
  <c r="F9623" i="3" s="1"/>
  <c r="B9622" i="3"/>
  <c r="E9621" i="3"/>
  <c r="B9621" i="3"/>
  <c r="F9621" i="3" s="1"/>
  <c r="F9620" i="3"/>
  <c r="B9620" i="3"/>
  <c r="E9620" i="3" s="1"/>
  <c r="E9619" i="3"/>
  <c r="B9619" i="3"/>
  <c r="F9619" i="3" s="1"/>
  <c r="B9618" i="3"/>
  <c r="E9618" i="3" s="1"/>
  <c r="E9617" i="3"/>
  <c r="B9617" i="3"/>
  <c r="F9617" i="3" s="1"/>
  <c r="B9616" i="3"/>
  <c r="F9615" i="3"/>
  <c r="E9615" i="3"/>
  <c r="B9615" i="3"/>
  <c r="F9614" i="3"/>
  <c r="B9614" i="3"/>
  <c r="E9614" i="3" s="1"/>
  <c r="E9613" i="3"/>
  <c r="B9613" i="3"/>
  <c r="F9613" i="3" s="1"/>
  <c r="F9612" i="3"/>
  <c r="B9612" i="3"/>
  <c r="E9612" i="3" s="1"/>
  <c r="F9611" i="3"/>
  <c r="E9611" i="3"/>
  <c r="B9611" i="3"/>
  <c r="B9610" i="3"/>
  <c r="E9609" i="3"/>
  <c r="B9609" i="3"/>
  <c r="F9609" i="3" s="1"/>
  <c r="B9608" i="3"/>
  <c r="E9608" i="3" s="1"/>
  <c r="F9607" i="3"/>
  <c r="E9607" i="3"/>
  <c r="B9607" i="3"/>
  <c r="F9606" i="3"/>
  <c r="B9606" i="3"/>
  <c r="E9606" i="3" s="1"/>
  <c r="E9605" i="3"/>
  <c r="B9605" i="3"/>
  <c r="F9605" i="3" s="1"/>
  <c r="F9604" i="3"/>
  <c r="B9604" i="3"/>
  <c r="E9604" i="3" s="1"/>
  <c r="F9603" i="3"/>
  <c r="E9603" i="3"/>
  <c r="B9603" i="3"/>
  <c r="B9602" i="3"/>
  <c r="E9602" i="3" s="1"/>
  <c r="E9601" i="3"/>
  <c r="B9601" i="3"/>
  <c r="F9601" i="3" s="1"/>
  <c r="F9600" i="3"/>
  <c r="E9600" i="3"/>
  <c r="B9600" i="3"/>
  <c r="F9599" i="3"/>
  <c r="E9599" i="3"/>
  <c r="B9599" i="3"/>
  <c r="F9598" i="3"/>
  <c r="B9598" i="3"/>
  <c r="E9598" i="3" s="1"/>
  <c r="E9597" i="3"/>
  <c r="B9597" i="3"/>
  <c r="F9597" i="3" s="1"/>
  <c r="B9596" i="3"/>
  <c r="F9595" i="3"/>
  <c r="E9595" i="3"/>
  <c r="B9595" i="3"/>
  <c r="F9594" i="3"/>
  <c r="B9594" i="3"/>
  <c r="E9594" i="3" s="1"/>
  <c r="E9593" i="3"/>
  <c r="B9593" i="3"/>
  <c r="F9593" i="3" s="1"/>
  <c r="B9592" i="3"/>
  <c r="F9591" i="3"/>
  <c r="E9591" i="3"/>
  <c r="B9591" i="3"/>
  <c r="F9590" i="3"/>
  <c r="B9590" i="3"/>
  <c r="E9590" i="3" s="1"/>
  <c r="E9589" i="3"/>
  <c r="B9589" i="3"/>
  <c r="F9589" i="3" s="1"/>
  <c r="B9588" i="3"/>
  <c r="E9587" i="3"/>
  <c r="B9587" i="3"/>
  <c r="F9587" i="3" s="1"/>
  <c r="F9586" i="3"/>
  <c r="B9586" i="3"/>
  <c r="E9586" i="3" s="1"/>
  <c r="E9585" i="3"/>
  <c r="B9585" i="3"/>
  <c r="F9585" i="3" s="1"/>
  <c r="B9584" i="3"/>
  <c r="E9583" i="3"/>
  <c r="B9583" i="3"/>
  <c r="F9583" i="3" s="1"/>
  <c r="F9582" i="3"/>
  <c r="B9582" i="3"/>
  <c r="E9582" i="3" s="1"/>
  <c r="E9581" i="3"/>
  <c r="B9581" i="3"/>
  <c r="F9581" i="3" s="1"/>
  <c r="B9580" i="3"/>
  <c r="E9579" i="3"/>
  <c r="B9579" i="3"/>
  <c r="F9579" i="3" s="1"/>
  <c r="F9578" i="3"/>
  <c r="B9578" i="3"/>
  <c r="E9578" i="3" s="1"/>
  <c r="E9577" i="3"/>
  <c r="B9577" i="3"/>
  <c r="F9577" i="3" s="1"/>
  <c r="B9576" i="3"/>
  <c r="E9575" i="3"/>
  <c r="B9575" i="3"/>
  <c r="F9575" i="3" s="1"/>
  <c r="F9574" i="3"/>
  <c r="B9574" i="3"/>
  <c r="E9574" i="3" s="1"/>
  <c r="E9573" i="3"/>
  <c r="B9573" i="3"/>
  <c r="F9573" i="3" s="1"/>
  <c r="B9572" i="3"/>
  <c r="E9571" i="3"/>
  <c r="B9571" i="3"/>
  <c r="F9571" i="3" s="1"/>
  <c r="F9570" i="3"/>
  <c r="B9570" i="3"/>
  <c r="E9570" i="3" s="1"/>
  <c r="E9569" i="3"/>
  <c r="B9569" i="3"/>
  <c r="F9569" i="3" s="1"/>
  <c r="B9568" i="3"/>
  <c r="E9567" i="3"/>
  <c r="B9567" i="3"/>
  <c r="F9567" i="3" s="1"/>
  <c r="F9566" i="3"/>
  <c r="B9566" i="3"/>
  <c r="E9566" i="3" s="1"/>
  <c r="E9565" i="3"/>
  <c r="B9565" i="3"/>
  <c r="F9565" i="3" s="1"/>
  <c r="B9564" i="3"/>
  <c r="E9563" i="3"/>
  <c r="B9563" i="3"/>
  <c r="F9563" i="3" s="1"/>
  <c r="F9562" i="3"/>
  <c r="B9562" i="3"/>
  <c r="E9562" i="3" s="1"/>
  <c r="E9561" i="3"/>
  <c r="B9561" i="3"/>
  <c r="F9561" i="3" s="1"/>
  <c r="B9560" i="3"/>
  <c r="E9559" i="3"/>
  <c r="B9559" i="3"/>
  <c r="F9559" i="3" s="1"/>
  <c r="F9558" i="3"/>
  <c r="B9558" i="3"/>
  <c r="E9558" i="3" s="1"/>
  <c r="E9557" i="3"/>
  <c r="B9557" i="3"/>
  <c r="F9557" i="3" s="1"/>
  <c r="B9556" i="3"/>
  <c r="E9555" i="3"/>
  <c r="B9555" i="3"/>
  <c r="F9555" i="3" s="1"/>
  <c r="F9554" i="3"/>
  <c r="B9554" i="3"/>
  <c r="E9554" i="3" s="1"/>
  <c r="E9553" i="3"/>
  <c r="B9553" i="3"/>
  <c r="F9553" i="3" s="1"/>
  <c r="B9552" i="3"/>
  <c r="E9551" i="3"/>
  <c r="B9551" i="3"/>
  <c r="F9551" i="3" s="1"/>
  <c r="F9550" i="3"/>
  <c r="B9550" i="3"/>
  <c r="E9550" i="3" s="1"/>
  <c r="E9549" i="3"/>
  <c r="B9549" i="3"/>
  <c r="F9549" i="3" s="1"/>
  <c r="B9548" i="3"/>
  <c r="E9547" i="3"/>
  <c r="B9547" i="3"/>
  <c r="F9547" i="3" s="1"/>
  <c r="F9546" i="3"/>
  <c r="B9546" i="3"/>
  <c r="E9546" i="3" s="1"/>
  <c r="E9545" i="3"/>
  <c r="B9545" i="3"/>
  <c r="F9545" i="3" s="1"/>
  <c r="B9544" i="3"/>
  <c r="E9543" i="3"/>
  <c r="B9543" i="3"/>
  <c r="F9543" i="3" s="1"/>
  <c r="F9542" i="3"/>
  <c r="B9542" i="3"/>
  <c r="E9542" i="3" s="1"/>
  <c r="E9541" i="3"/>
  <c r="B9541" i="3"/>
  <c r="F9541" i="3" s="1"/>
  <c r="B9540" i="3"/>
  <c r="E9539" i="3"/>
  <c r="B9539" i="3"/>
  <c r="F9539" i="3" s="1"/>
  <c r="F9538" i="3"/>
  <c r="B9538" i="3"/>
  <c r="E9538" i="3" s="1"/>
  <c r="E9537" i="3"/>
  <c r="B9537" i="3"/>
  <c r="F9537" i="3" s="1"/>
  <c r="B9536" i="3"/>
  <c r="E9535" i="3"/>
  <c r="B9535" i="3"/>
  <c r="F9535" i="3" s="1"/>
  <c r="F9534" i="3"/>
  <c r="B9534" i="3"/>
  <c r="E9534" i="3" s="1"/>
  <c r="E9533" i="3"/>
  <c r="B9533" i="3"/>
  <c r="F9533" i="3" s="1"/>
  <c r="B9532" i="3"/>
  <c r="E9531" i="3"/>
  <c r="B9531" i="3"/>
  <c r="F9531" i="3" s="1"/>
  <c r="F9530" i="3"/>
  <c r="B9530" i="3"/>
  <c r="E9530" i="3" s="1"/>
  <c r="E9529" i="3"/>
  <c r="B9529" i="3"/>
  <c r="F9529" i="3" s="1"/>
  <c r="B9528" i="3"/>
  <c r="E9527" i="3"/>
  <c r="B9527" i="3"/>
  <c r="F9527" i="3" s="1"/>
  <c r="F9526" i="3"/>
  <c r="B9526" i="3"/>
  <c r="E9526" i="3" s="1"/>
  <c r="E9525" i="3"/>
  <c r="B9525" i="3"/>
  <c r="F9525" i="3" s="1"/>
  <c r="B9524" i="3"/>
  <c r="E9523" i="3"/>
  <c r="B9523" i="3"/>
  <c r="F9523" i="3" s="1"/>
  <c r="F9522" i="3"/>
  <c r="B9522" i="3"/>
  <c r="E9522" i="3" s="1"/>
  <c r="E9521" i="3"/>
  <c r="B9521" i="3"/>
  <c r="F9521" i="3" s="1"/>
  <c r="B9520" i="3"/>
  <c r="E9519" i="3"/>
  <c r="B9519" i="3"/>
  <c r="F9519" i="3" s="1"/>
  <c r="F9518" i="3"/>
  <c r="B9518" i="3"/>
  <c r="E9518" i="3" s="1"/>
  <c r="E9517" i="3"/>
  <c r="B9517" i="3"/>
  <c r="F9517" i="3" s="1"/>
  <c r="B9516" i="3"/>
  <c r="E9515" i="3"/>
  <c r="B9515" i="3"/>
  <c r="F9515" i="3" s="1"/>
  <c r="F9514" i="3"/>
  <c r="B9514" i="3"/>
  <c r="E9514" i="3" s="1"/>
  <c r="E9513" i="3"/>
  <c r="B9513" i="3"/>
  <c r="F9513" i="3" s="1"/>
  <c r="B9512" i="3"/>
  <c r="E9511" i="3"/>
  <c r="B9511" i="3"/>
  <c r="F9511" i="3" s="1"/>
  <c r="F9510" i="3"/>
  <c r="B9510" i="3"/>
  <c r="E9510" i="3" s="1"/>
  <c r="E9509" i="3"/>
  <c r="B9509" i="3"/>
  <c r="F9509" i="3" s="1"/>
  <c r="B9508" i="3"/>
  <c r="E9507" i="3"/>
  <c r="B9507" i="3"/>
  <c r="F9507" i="3" s="1"/>
  <c r="F9506" i="3"/>
  <c r="B9506" i="3"/>
  <c r="E9506" i="3" s="1"/>
  <c r="E9505" i="3"/>
  <c r="B9505" i="3"/>
  <c r="F9505" i="3" s="1"/>
  <c r="B9504" i="3"/>
  <c r="E9503" i="3"/>
  <c r="B9503" i="3"/>
  <c r="F9503" i="3" s="1"/>
  <c r="F9502" i="3"/>
  <c r="B9502" i="3"/>
  <c r="E9502" i="3" s="1"/>
  <c r="E9501" i="3"/>
  <c r="B9501" i="3"/>
  <c r="F9501" i="3" s="1"/>
  <c r="B9500" i="3"/>
  <c r="E9499" i="3"/>
  <c r="B9499" i="3"/>
  <c r="F9499" i="3" s="1"/>
  <c r="F9498" i="3"/>
  <c r="B9498" i="3"/>
  <c r="E9498" i="3" s="1"/>
  <c r="E9497" i="3"/>
  <c r="B9497" i="3"/>
  <c r="F9497" i="3" s="1"/>
  <c r="B9496" i="3"/>
  <c r="E9495" i="3"/>
  <c r="B9495" i="3"/>
  <c r="F9495" i="3" s="1"/>
  <c r="F9494" i="3"/>
  <c r="B9494" i="3"/>
  <c r="E9494" i="3" s="1"/>
  <c r="E9493" i="3"/>
  <c r="B9493" i="3"/>
  <c r="F9493" i="3" s="1"/>
  <c r="B9492" i="3"/>
  <c r="E9491" i="3"/>
  <c r="B9491" i="3"/>
  <c r="F9491" i="3" s="1"/>
  <c r="F9490" i="3"/>
  <c r="B9490" i="3"/>
  <c r="E9490" i="3" s="1"/>
  <c r="E9489" i="3"/>
  <c r="B9489" i="3"/>
  <c r="F9489" i="3" s="1"/>
  <c r="B9488" i="3"/>
  <c r="E9487" i="3"/>
  <c r="B9487" i="3"/>
  <c r="F9487" i="3" s="1"/>
  <c r="F9486" i="3"/>
  <c r="B9486" i="3"/>
  <c r="E9486" i="3" s="1"/>
  <c r="E9485" i="3"/>
  <c r="B9485" i="3"/>
  <c r="F9485" i="3" s="1"/>
  <c r="B9484" i="3"/>
  <c r="E9483" i="3"/>
  <c r="B9483" i="3"/>
  <c r="F9483" i="3" s="1"/>
  <c r="F9482" i="3"/>
  <c r="B9482" i="3"/>
  <c r="E9482" i="3" s="1"/>
  <c r="E9481" i="3"/>
  <c r="B9481" i="3"/>
  <c r="F9481" i="3" s="1"/>
  <c r="B9480" i="3"/>
  <c r="E9479" i="3"/>
  <c r="B9479" i="3"/>
  <c r="F9479" i="3" s="1"/>
  <c r="F9478" i="3"/>
  <c r="B9478" i="3"/>
  <c r="E9478" i="3" s="1"/>
  <c r="E9477" i="3"/>
  <c r="B9477" i="3"/>
  <c r="F9477" i="3" s="1"/>
  <c r="B9476" i="3"/>
  <c r="E9475" i="3"/>
  <c r="B9475" i="3"/>
  <c r="F9475" i="3" s="1"/>
  <c r="F9474" i="3"/>
  <c r="B9474" i="3"/>
  <c r="E9474" i="3" s="1"/>
  <c r="E9473" i="3"/>
  <c r="B9473" i="3"/>
  <c r="F9473" i="3" s="1"/>
  <c r="B9472" i="3"/>
  <c r="E9471" i="3"/>
  <c r="B9471" i="3"/>
  <c r="F9471" i="3" s="1"/>
  <c r="F9470" i="3"/>
  <c r="B9470" i="3"/>
  <c r="E9470" i="3" s="1"/>
  <c r="E9469" i="3"/>
  <c r="B9469" i="3"/>
  <c r="F9469" i="3" s="1"/>
  <c r="B9468" i="3"/>
  <c r="E9468" i="3" s="1"/>
  <c r="E9467" i="3"/>
  <c r="B9467" i="3"/>
  <c r="F9467" i="3" s="1"/>
  <c r="B9466" i="3"/>
  <c r="E9465" i="3"/>
  <c r="B9465" i="3"/>
  <c r="F9465" i="3" s="1"/>
  <c r="B9464" i="3"/>
  <c r="E9464" i="3" s="1"/>
  <c r="E9463" i="3"/>
  <c r="B9463" i="3"/>
  <c r="F9463" i="3" s="1"/>
  <c r="B9462" i="3"/>
  <c r="E9461" i="3"/>
  <c r="B9461" i="3"/>
  <c r="F9461" i="3" s="1"/>
  <c r="B9460" i="3"/>
  <c r="E9459" i="3"/>
  <c r="B9459" i="3"/>
  <c r="F9459" i="3" s="1"/>
  <c r="F9458" i="3"/>
  <c r="B9458" i="3"/>
  <c r="E9458" i="3" s="1"/>
  <c r="F9457" i="3"/>
  <c r="E9457" i="3"/>
  <c r="B9457" i="3"/>
  <c r="B9456" i="3"/>
  <c r="E9455" i="3"/>
  <c r="B9455" i="3"/>
  <c r="F9455" i="3" s="1"/>
  <c r="F9454" i="3"/>
  <c r="B9454" i="3"/>
  <c r="E9454" i="3" s="1"/>
  <c r="F9453" i="3"/>
  <c r="E9453" i="3"/>
  <c r="B9453" i="3"/>
  <c r="B9452" i="3"/>
  <c r="E9451" i="3"/>
  <c r="B9451" i="3"/>
  <c r="F9451" i="3" s="1"/>
  <c r="F9450" i="3"/>
  <c r="B9450" i="3"/>
  <c r="E9450" i="3" s="1"/>
  <c r="F9449" i="3"/>
  <c r="E9449" i="3"/>
  <c r="B9449" i="3"/>
  <c r="B9448" i="3"/>
  <c r="E9447" i="3"/>
  <c r="B9447" i="3"/>
  <c r="F9447" i="3" s="1"/>
  <c r="F9446" i="3"/>
  <c r="B9446" i="3"/>
  <c r="E9446" i="3" s="1"/>
  <c r="F9445" i="3"/>
  <c r="E9445" i="3"/>
  <c r="B9445" i="3"/>
  <c r="B9444" i="3"/>
  <c r="E9443" i="3"/>
  <c r="B9443" i="3"/>
  <c r="F9443" i="3" s="1"/>
  <c r="F9442" i="3"/>
  <c r="B9442" i="3"/>
  <c r="E9442" i="3" s="1"/>
  <c r="F9441" i="3"/>
  <c r="E9441" i="3"/>
  <c r="B9441" i="3"/>
  <c r="B9440" i="3"/>
  <c r="E9439" i="3"/>
  <c r="B9439" i="3"/>
  <c r="F9439" i="3" s="1"/>
  <c r="F9438" i="3"/>
  <c r="B9438" i="3"/>
  <c r="E9438" i="3" s="1"/>
  <c r="F9437" i="3"/>
  <c r="E9437" i="3"/>
  <c r="B9437" i="3"/>
  <c r="B9436" i="3"/>
  <c r="E9435" i="3"/>
  <c r="B9435" i="3"/>
  <c r="F9435" i="3" s="1"/>
  <c r="F9434" i="3"/>
  <c r="B9434" i="3"/>
  <c r="E9434" i="3" s="1"/>
  <c r="F9433" i="3"/>
  <c r="E9433" i="3"/>
  <c r="B9433" i="3"/>
  <c r="B9432" i="3"/>
  <c r="E9431" i="3"/>
  <c r="B9431" i="3"/>
  <c r="F9431" i="3" s="1"/>
  <c r="F9430" i="3"/>
  <c r="B9430" i="3"/>
  <c r="E9430" i="3" s="1"/>
  <c r="F9429" i="3"/>
  <c r="E9429" i="3"/>
  <c r="B9429" i="3"/>
  <c r="B9428" i="3"/>
  <c r="E9427" i="3"/>
  <c r="B9427" i="3"/>
  <c r="F9427" i="3" s="1"/>
  <c r="F9426" i="3"/>
  <c r="B9426" i="3"/>
  <c r="E9426" i="3" s="1"/>
  <c r="F9425" i="3"/>
  <c r="E9425" i="3"/>
  <c r="B9425" i="3"/>
  <c r="B9424" i="3"/>
  <c r="E9423" i="3"/>
  <c r="B9423" i="3"/>
  <c r="F9423" i="3" s="1"/>
  <c r="F9422" i="3"/>
  <c r="B9422" i="3"/>
  <c r="E9422" i="3" s="1"/>
  <c r="F9421" i="3"/>
  <c r="E9421" i="3"/>
  <c r="B9421" i="3"/>
  <c r="B9420" i="3"/>
  <c r="E9419" i="3"/>
  <c r="B9419" i="3"/>
  <c r="F9419" i="3" s="1"/>
  <c r="F9418" i="3"/>
  <c r="B9418" i="3"/>
  <c r="E9418" i="3" s="1"/>
  <c r="F9417" i="3"/>
  <c r="E9417" i="3"/>
  <c r="B9417" i="3"/>
  <c r="B9416" i="3"/>
  <c r="E9415" i="3"/>
  <c r="B9415" i="3"/>
  <c r="F9415" i="3" s="1"/>
  <c r="F9414" i="3"/>
  <c r="B9414" i="3"/>
  <c r="E9414" i="3" s="1"/>
  <c r="F9413" i="3"/>
  <c r="E9413" i="3"/>
  <c r="B9413" i="3"/>
  <c r="B9412" i="3"/>
  <c r="E9411" i="3"/>
  <c r="B9411" i="3"/>
  <c r="F9411" i="3" s="1"/>
  <c r="F9410" i="3"/>
  <c r="E9410" i="3"/>
  <c r="B9410" i="3"/>
  <c r="F9409" i="3"/>
  <c r="E9409" i="3"/>
  <c r="B9409" i="3"/>
  <c r="B9408" i="3"/>
  <c r="E9407" i="3"/>
  <c r="B9407" i="3"/>
  <c r="F9407" i="3" s="1"/>
  <c r="F9406" i="3"/>
  <c r="E9406" i="3"/>
  <c r="B9406" i="3"/>
  <c r="F9405" i="3"/>
  <c r="E9405" i="3"/>
  <c r="B9405" i="3"/>
  <c r="B9404" i="3"/>
  <c r="E9403" i="3"/>
  <c r="B9403" i="3"/>
  <c r="F9403" i="3" s="1"/>
  <c r="F9402" i="3"/>
  <c r="E9402" i="3"/>
  <c r="B9402" i="3"/>
  <c r="F9401" i="3"/>
  <c r="E9401" i="3"/>
  <c r="B9401" i="3"/>
  <c r="B9400" i="3"/>
  <c r="E9399" i="3"/>
  <c r="B9399" i="3"/>
  <c r="F9399" i="3" s="1"/>
  <c r="F9398" i="3"/>
  <c r="E9398" i="3"/>
  <c r="B9398" i="3"/>
  <c r="F9397" i="3"/>
  <c r="E9397" i="3"/>
  <c r="B9397" i="3"/>
  <c r="B9396" i="3"/>
  <c r="E9395" i="3"/>
  <c r="B9395" i="3"/>
  <c r="F9395" i="3" s="1"/>
  <c r="F9394" i="3"/>
  <c r="E9394" i="3"/>
  <c r="B9394" i="3"/>
  <c r="F9393" i="3"/>
  <c r="E9393" i="3"/>
  <c r="B9393" i="3"/>
  <c r="B9392" i="3"/>
  <c r="E9391" i="3"/>
  <c r="B9391" i="3"/>
  <c r="F9391" i="3" s="1"/>
  <c r="F9390" i="3"/>
  <c r="E9390" i="3"/>
  <c r="B9390" i="3"/>
  <c r="F9389" i="3"/>
  <c r="E9389" i="3"/>
  <c r="B9389" i="3"/>
  <c r="B9388" i="3"/>
  <c r="E9387" i="3"/>
  <c r="B9387" i="3"/>
  <c r="F9387" i="3" s="1"/>
  <c r="F9386" i="3"/>
  <c r="E9386" i="3"/>
  <c r="B9386" i="3"/>
  <c r="F9385" i="3"/>
  <c r="E9385" i="3"/>
  <c r="B9385" i="3"/>
  <c r="B9384" i="3"/>
  <c r="E9383" i="3"/>
  <c r="B9383" i="3"/>
  <c r="F9383" i="3" s="1"/>
  <c r="F9382" i="3"/>
  <c r="E9382" i="3"/>
  <c r="B9382" i="3"/>
  <c r="F9381" i="3"/>
  <c r="E9381" i="3"/>
  <c r="B9381" i="3"/>
  <c r="B9380" i="3"/>
  <c r="E9379" i="3"/>
  <c r="B9379" i="3"/>
  <c r="F9379" i="3" s="1"/>
  <c r="F9378" i="3"/>
  <c r="E9378" i="3"/>
  <c r="B9378" i="3"/>
  <c r="F9377" i="3"/>
  <c r="E9377" i="3"/>
  <c r="B9377" i="3"/>
  <c r="B9376" i="3"/>
  <c r="E9375" i="3"/>
  <c r="B9375" i="3"/>
  <c r="F9375" i="3" s="1"/>
  <c r="F9374" i="3"/>
  <c r="E9374" i="3"/>
  <c r="B9374" i="3"/>
  <c r="F9373" i="3"/>
  <c r="E9373" i="3"/>
  <c r="B9373" i="3"/>
  <c r="B9372" i="3"/>
  <c r="E9371" i="3"/>
  <c r="B9371" i="3"/>
  <c r="F9371" i="3" s="1"/>
  <c r="F9370" i="3"/>
  <c r="E9370" i="3"/>
  <c r="B9370" i="3"/>
  <c r="F9369" i="3"/>
  <c r="E9369" i="3"/>
  <c r="B9369" i="3"/>
  <c r="B9368" i="3"/>
  <c r="E9367" i="3"/>
  <c r="B9367" i="3"/>
  <c r="F9367" i="3" s="1"/>
  <c r="F9366" i="3"/>
  <c r="E9366" i="3"/>
  <c r="B9366" i="3"/>
  <c r="F9365" i="3"/>
  <c r="E9365" i="3"/>
  <c r="B9365" i="3"/>
  <c r="B9364" i="3"/>
  <c r="E9363" i="3"/>
  <c r="B9363" i="3"/>
  <c r="F9363" i="3" s="1"/>
  <c r="F9362" i="3"/>
  <c r="E9362" i="3"/>
  <c r="B9362" i="3"/>
  <c r="F9361" i="3"/>
  <c r="E9361" i="3"/>
  <c r="B9361" i="3"/>
  <c r="B9360" i="3"/>
  <c r="E9359" i="3"/>
  <c r="B9359" i="3"/>
  <c r="F9359" i="3" s="1"/>
  <c r="F9358" i="3"/>
  <c r="E9358" i="3"/>
  <c r="B9358" i="3"/>
  <c r="F9357" i="3"/>
  <c r="E9357" i="3"/>
  <c r="B9357" i="3"/>
  <c r="B9356" i="3"/>
  <c r="E9355" i="3"/>
  <c r="B9355" i="3"/>
  <c r="F9355" i="3" s="1"/>
  <c r="F9354" i="3"/>
  <c r="E9354" i="3"/>
  <c r="B9354" i="3"/>
  <c r="F9353" i="3"/>
  <c r="E9353" i="3"/>
  <c r="B9353" i="3"/>
  <c r="B9352" i="3"/>
  <c r="E9351" i="3"/>
  <c r="B9351" i="3"/>
  <c r="F9351" i="3" s="1"/>
  <c r="F9350" i="3"/>
  <c r="E9350" i="3"/>
  <c r="B9350" i="3"/>
  <c r="F9349" i="3"/>
  <c r="E9349" i="3"/>
  <c r="B9349" i="3"/>
  <c r="B9348" i="3"/>
  <c r="E9347" i="3"/>
  <c r="B9347" i="3"/>
  <c r="F9347" i="3" s="1"/>
  <c r="F9346" i="3"/>
  <c r="E9346" i="3"/>
  <c r="B9346" i="3"/>
  <c r="F9345" i="3"/>
  <c r="E9345" i="3"/>
  <c r="B9345" i="3"/>
  <c r="B9344" i="3"/>
  <c r="E9343" i="3"/>
  <c r="B9343" i="3"/>
  <c r="F9343" i="3" s="1"/>
  <c r="F9342" i="3"/>
  <c r="E9342" i="3"/>
  <c r="B9342" i="3"/>
  <c r="F9341" i="3"/>
  <c r="E9341" i="3"/>
  <c r="B9341" i="3"/>
  <c r="B9340" i="3"/>
  <c r="E9339" i="3"/>
  <c r="B9339" i="3"/>
  <c r="F9339" i="3" s="1"/>
  <c r="F9338" i="3"/>
  <c r="E9338" i="3"/>
  <c r="B9338" i="3"/>
  <c r="F9337" i="3"/>
  <c r="E9337" i="3"/>
  <c r="B9337" i="3"/>
  <c r="B9336" i="3"/>
  <c r="E9335" i="3"/>
  <c r="B9335" i="3"/>
  <c r="F9335" i="3" s="1"/>
  <c r="F9334" i="3"/>
  <c r="E9334" i="3"/>
  <c r="B9334" i="3"/>
  <c r="F9333" i="3"/>
  <c r="E9333" i="3"/>
  <c r="B9333" i="3"/>
  <c r="B9332" i="3"/>
  <c r="E9331" i="3"/>
  <c r="B9331" i="3"/>
  <c r="F9331" i="3" s="1"/>
  <c r="F9330" i="3"/>
  <c r="E9330" i="3"/>
  <c r="B9330" i="3"/>
  <c r="F9329" i="3"/>
  <c r="E9329" i="3"/>
  <c r="B9329" i="3"/>
  <c r="B9328" i="3"/>
  <c r="E9327" i="3"/>
  <c r="B9327" i="3"/>
  <c r="F9327" i="3" s="1"/>
  <c r="F9326" i="3"/>
  <c r="E9326" i="3"/>
  <c r="B9326" i="3"/>
  <c r="F9325" i="3"/>
  <c r="B9325" i="3"/>
  <c r="E9325" i="3" s="1"/>
  <c r="B9324" i="3"/>
  <c r="E9323" i="3"/>
  <c r="B9323" i="3"/>
  <c r="F9323" i="3" s="1"/>
  <c r="F9322" i="3"/>
  <c r="E9322" i="3"/>
  <c r="B9322" i="3"/>
  <c r="F9321" i="3"/>
  <c r="B9321" i="3"/>
  <c r="E9321" i="3" s="1"/>
  <c r="B9320" i="3"/>
  <c r="E9319" i="3"/>
  <c r="B9319" i="3"/>
  <c r="F9319" i="3" s="1"/>
  <c r="F9318" i="3"/>
  <c r="E9318" i="3"/>
  <c r="B9318" i="3"/>
  <c r="F9317" i="3"/>
  <c r="B9317" i="3"/>
  <c r="E9317" i="3" s="1"/>
  <c r="B9316" i="3"/>
  <c r="E9315" i="3"/>
  <c r="B9315" i="3"/>
  <c r="F9315" i="3" s="1"/>
  <c r="F9314" i="3"/>
  <c r="E9314" i="3"/>
  <c r="B9314" i="3"/>
  <c r="F9313" i="3"/>
  <c r="B9313" i="3"/>
  <c r="E9313" i="3" s="1"/>
  <c r="B9312" i="3"/>
  <c r="E9311" i="3"/>
  <c r="B9311" i="3"/>
  <c r="F9311" i="3" s="1"/>
  <c r="F9310" i="3"/>
  <c r="E9310" i="3"/>
  <c r="B9310" i="3"/>
  <c r="F9309" i="3"/>
  <c r="B9309" i="3"/>
  <c r="E9309" i="3" s="1"/>
  <c r="B9308" i="3"/>
  <c r="E9307" i="3"/>
  <c r="B9307" i="3"/>
  <c r="F9307" i="3" s="1"/>
  <c r="F9306" i="3"/>
  <c r="E9306" i="3"/>
  <c r="B9306" i="3"/>
  <c r="F9305" i="3"/>
  <c r="E9305" i="3"/>
  <c r="B9305" i="3"/>
  <c r="B9304" i="3"/>
  <c r="E9303" i="3"/>
  <c r="B9303" i="3"/>
  <c r="F9303" i="3" s="1"/>
  <c r="F9302" i="3"/>
  <c r="E9302" i="3"/>
  <c r="B9302" i="3"/>
  <c r="F9301" i="3"/>
  <c r="E9301" i="3"/>
  <c r="B9301" i="3"/>
  <c r="B9300" i="3"/>
  <c r="E9299" i="3"/>
  <c r="B9299" i="3"/>
  <c r="F9299" i="3" s="1"/>
  <c r="F9298" i="3"/>
  <c r="E9298" i="3"/>
  <c r="B9298" i="3"/>
  <c r="F9297" i="3"/>
  <c r="B9297" i="3"/>
  <c r="E9297" i="3" s="1"/>
  <c r="B9296" i="3"/>
  <c r="E9295" i="3"/>
  <c r="B9295" i="3"/>
  <c r="F9295" i="3" s="1"/>
  <c r="F9294" i="3"/>
  <c r="E9294" i="3"/>
  <c r="B9294" i="3"/>
  <c r="F9293" i="3"/>
  <c r="B9293" i="3"/>
  <c r="E9293" i="3" s="1"/>
  <c r="B9292" i="3"/>
  <c r="E9291" i="3"/>
  <c r="B9291" i="3"/>
  <c r="F9291" i="3" s="1"/>
  <c r="F9290" i="3"/>
  <c r="E9290" i="3"/>
  <c r="B9290" i="3"/>
  <c r="F9289" i="3"/>
  <c r="B9289" i="3"/>
  <c r="E9289" i="3" s="1"/>
  <c r="B9288" i="3"/>
  <c r="E9287" i="3"/>
  <c r="B9287" i="3"/>
  <c r="F9287" i="3" s="1"/>
  <c r="F9286" i="3"/>
  <c r="E9286" i="3"/>
  <c r="B9286" i="3"/>
  <c r="F9285" i="3"/>
  <c r="B9285" i="3"/>
  <c r="E9285" i="3" s="1"/>
  <c r="B9284" i="3"/>
  <c r="E9283" i="3"/>
  <c r="B9283" i="3"/>
  <c r="F9283" i="3" s="1"/>
  <c r="F9282" i="3"/>
  <c r="E9282" i="3"/>
  <c r="B9282" i="3"/>
  <c r="F9281" i="3"/>
  <c r="B9281" i="3"/>
  <c r="E9281" i="3" s="1"/>
  <c r="B9280" i="3"/>
  <c r="E9279" i="3"/>
  <c r="B9279" i="3"/>
  <c r="F9279" i="3" s="1"/>
  <c r="F9278" i="3"/>
  <c r="B9278" i="3"/>
  <c r="E9278" i="3" s="1"/>
  <c r="F9277" i="3"/>
  <c r="E9277" i="3"/>
  <c r="B9277" i="3"/>
  <c r="B9276" i="3"/>
  <c r="E9275" i="3"/>
  <c r="B9275" i="3"/>
  <c r="F9275" i="3" s="1"/>
  <c r="F9274" i="3"/>
  <c r="B9274" i="3"/>
  <c r="E9274" i="3" s="1"/>
  <c r="F9273" i="3"/>
  <c r="E9273" i="3"/>
  <c r="B9273" i="3"/>
  <c r="B9272" i="3"/>
  <c r="E9271" i="3"/>
  <c r="B9271" i="3"/>
  <c r="F9271" i="3" s="1"/>
  <c r="F9270" i="3"/>
  <c r="B9270" i="3"/>
  <c r="E9270" i="3" s="1"/>
  <c r="E9269" i="3"/>
  <c r="B9269" i="3"/>
  <c r="F9269" i="3" s="1"/>
  <c r="B9268" i="3"/>
  <c r="E9267" i="3"/>
  <c r="B9267" i="3"/>
  <c r="F9267" i="3" s="1"/>
  <c r="F9266" i="3"/>
  <c r="B9266" i="3"/>
  <c r="E9266" i="3" s="1"/>
  <c r="E9265" i="3"/>
  <c r="B9265" i="3"/>
  <c r="F9265" i="3" s="1"/>
  <c r="B9264" i="3"/>
  <c r="E9263" i="3"/>
  <c r="B9263" i="3"/>
  <c r="F9263" i="3" s="1"/>
  <c r="F9262" i="3"/>
  <c r="B9262" i="3"/>
  <c r="E9262" i="3" s="1"/>
  <c r="E9261" i="3"/>
  <c r="B9261" i="3"/>
  <c r="F9261" i="3" s="1"/>
  <c r="B9260" i="3"/>
  <c r="F9259" i="3"/>
  <c r="E9259" i="3"/>
  <c r="B9259" i="3"/>
  <c r="F9258" i="3"/>
  <c r="B9258" i="3"/>
  <c r="E9258" i="3" s="1"/>
  <c r="E9257" i="3"/>
  <c r="B9257" i="3"/>
  <c r="F9257" i="3" s="1"/>
  <c r="B9256" i="3"/>
  <c r="E9255" i="3"/>
  <c r="B9255" i="3"/>
  <c r="F9255" i="3" s="1"/>
  <c r="F9254" i="3"/>
  <c r="B9254" i="3"/>
  <c r="E9254" i="3" s="1"/>
  <c r="E9253" i="3"/>
  <c r="B9253" i="3"/>
  <c r="F9253" i="3" s="1"/>
  <c r="B9252" i="3"/>
  <c r="E9251" i="3"/>
  <c r="B9251" i="3"/>
  <c r="F9251" i="3" s="1"/>
  <c r="F9250" i="3"/>
  <c r="B9250" i="3"/>
  <c r="E9250" i="3" s="1"/>
  <c r="E9249" i="3"/>
  <c r="B9249" i="3"/>
  <c r="F9249" i="3" s="1"/>
  <c r="B9248" i="3"/>
  <c r="E9247" i="3"/>
  <c r="B9247" i="3"/>
  <c r="F9247" i="3" s="1"/>
  <c r="F9246" i="3"/>
  <c r="B9246" i="3"/>
  <c r="E9246" i="3" s="1"/>
  <c r="E9245" i="3"/>
  <c r="B9245" i="3"/>
  <c r="F9245" i="3" s="1"/>
  <c r="B9244" i="3"/>
  <c r="E9243" i="3"/>
  <c r="B9243" i="3"/>
  <c r="F9243" i="3" s="1"/>
  <c r="F9242" i="3"/>
  <c r="B9242" i="3"/>
  <c r="E9242" i="3" s="1"/>
  <c r="E9241" i="3"/>
  <c r="B9241" i="3"/>
  <c r="F9241" i="3" s="1"/>
  <c r="B9240" i="3"/>
  <c r="E9239" i="3"/>
  <c r="B9239" i="3"/>
  <c r="F9239" i="3" s="1"/>
  <c r="F9238" i="3"/>
  <c r="B9238" i="3"/>
  <c r="E9238" i="3" s="1"/>
  <c r="E9237" i="3"/>
  <c r="B9237" i="3"/>
  <c r="F9237" i="3" s="1"/>
  <c r="B9236" i="3"/>
  <c r="E9235" i="3"/>
  <c r="B9235" i="3"/>
  <c r="F9235" i="3" s="1"/>
  <c r="F9234" i="3"/>
  <c r="B9234" i="3"/>
  <c r="E9234" i="3" s="1"/>
  <c r="E9233" i="3"/>
  <c r="B9233" i="3"/>
  <c r="F9233" i="3" s="1"/>
  <c r="B9232" i="3"/>
  <c r="E9231" i="3"/>
  <c r="B9231" i="3"/>
  <c r="F9231" i="3" s="1"/>
  <c r="F9230" i="3"/>
  <c r="B9230" i="3"/>
  <c r="E9230" i="3" s="1"/>
  <c r="E9229" i="3"/>
  <c r="B9229" i="3"/>
  <c r="F9229" i="3" s="1"/>
  <c r="B9228" i="3"/>
  <c r="E9227" i="3"/>
  <c r="B9227" i="3"/>
  <c r="F9227" i="3" s="1"/>
  <c r="F9226" i="3"/>
  <c r="B9226" i="3"/>
  <c r="E9226" i="3" s="1"/>
  <c r="E9225" i="3"/>
  <c r="B9225" i="3"/>
  <c r="F9225" i="3" s="1"/>
  <c r="B9224" i="3"/>
  <c r="E9223" i="3"/>
  <c r="B9223" i="3"/>
  <c r="F9223" i="3" s="1"/>
  <c r="F9222" i="3"/>
  <c r="B9222" i="3"/>
  <c r="E9222" i="3" s="1"/>
  <c r="E9221" i="3"/>
  <c r="B9221" i="3"/>
  <c r="F9221" i="3" s="1"/>
  <c r="B9220" i="3"/>
  <c r="E9219" i="3"/>
  <c r="B9219" i="3"/>
  <c r="F9219" i="3" s="1"/>
  <c r="F9218" i="3"/>
  <c r="B9218" i="3"/>
  <c r="E9218" i="3" s="1"/>
  <c r="E9217" i="3"/>
  <c r="B9217" i="3"/>
  <c r="F9217" i="3" s="1"/>
  <c r="B9216" i="3"/>
  <c r="E9215" i="3"/>
  <c r="B9215" i="3"/>
  <c r="F9215" i="3" s="1"/>
  <c r="F9214" i="3"/>
  <c r="B9214" i="3"/>
  <c r="E9214" i="3" s="1"/>
  <c r="E9213" i="3"/>
  <c r="B9213" i="3"/>
  <c r="F9213" i="3" s="1"/>
  <c r="B9212" i="3"/>
  <c r="E9211" i="3"/>
  <c r="B9211" i="3"/>
  <c r="F9211" i="3" s="1"/>
  <c r="F9210" i="3"/>
  <c r="B9210" i="3"/>
  <c r="E9210" i="3" s="1"/>
  <c r="E9209" i="3"/>
  <c r="B9209" i="3"/>
  <c r="F9209" i="3" s="1"/>
  <c r="B9208" i="3"/>
  <c r="E9207" i="3"/>
  <c r="B9207" i="3"/>
  <c r="F9207" i="3" s="1"/>
  <c r="F9206" i="3"/>
  <c r="B9206" i="3"/>
  <c r="E9206" i="3" s="1"/>
  <c r="E9205" i="3"/>
  <c r="B9205" i="3"/>
  <c r="F9205" i="3" s="1"/>
  <c r="B9204" i="3"/>
  <c r="E9203" i="3"/>
  <c r="B9203" i="3"/>
  <c r="F9203" i="3" s="1"/>
  <c r="F9202" i="3"/>
  <c r="B9202" i="3"/>
  <c r="E9202" i="3" s="1"/>
  <c r="E9201" i="3"/>
  <c r="B9201" i="3"/>
  <c r="F9201" i="3" s="1"/>
  <c r="B9200" i="3"/>
  <c r="E9199" i="3"/>
  <c r="B9199" i="3"/>
  <c r="F9199" i="3" s="1"/>
  <c r="F9198" i="3"/>
  <c r="B9198" i="3"/>
  <c r="E9198" i="3" s="1"/>
  <c r="E9197" i="3"/>
  <c r="B9197" i="3"/>
  <c r="F9197" i="3" s="1"/>
  <c r="B9196" i="3"/>
  <c r="E9195" i="3"/>
  <c r="B9195" i="3"/>
  <c r="F9195" i="3" s="1"/>
  <c r="F9194" i="3"/>
  <c r="B9194" i="3"/>
  <c r="E9194" i="3" s="1"/>
  <c r="E9193" i="3"/>
  <c r="B9193" i="3"/>
  <c r="F9193" i="3" s="1"/>
  <c r="B9192" i="3"/>
  <c r="E9191" i="3"/>
  <c r="B9191" i="3"/>
  <c r="F9191" i="3" s="1"/>
  <c r="F9190" i="3"/>
  <c r="B9190" i="3"/>
  <c r="E9190" i="3" s="1"/>
  <c r="E9189" i="3"/>
  <c r="B9189" i="3"/>
  <c r="F9189" i="3" s="1"/>
  <c r="B9188" i="3"/>
  <c r="E9187" i="3"/>
  <c r="B9187" i="3"/>
  <c r="F9187" i="3" s="1"/>
  <c r="F9186" i="3"/>
  <c r="B9186" i="3"/>
  <c r="E9186" i="3" s="1"/>
  <c r="E9185" i="3"/>
  <c r="B9185" i="3"/>
  <c r="F9185" i="3" s="1"/>
  <c r="B9184" i="3"/>
  <c r="E9183" i="3"/>
  <c r="B9183" i="3"/>
  <c r="F9183" i="3" s="1"/>
  <c r="F9182" i="3"/>
  <c r="B9182" i="3"/>
  <c r="E9182" i="3" s="1"/>
  <c r="E9181" i="3"/>
  <c r="B9181" i="3"/>
  <c r="F9181" i="3" s="1"/>
  <c r="B9180" i="3"/>
  <c r="E9179" i="3"/>
  <c r="B9179" i="3"/>
  <c r="F9179" i="3" s="1"/>
  <c r="F9178" i="3"/>
  <c r="B9178" i="3"/>
  <c r="E9178" i="3" s="1"/>
  <c r="E9177" i="3"/>
  <c r="B9177" i="3"/>
  <c r="F9177" i="3" s="1"/>
  <c r="B9176" i="3"/>
  <c r="E9175" i="3"/>
  <c r="B9175" i="3"/>
  <c r="F9175" i="3" s="1"/>
  <c r="F9174" i="3"/>
  <c r="B9174" i="3"/>
  <c r="E9174" i="3" s="1"/>
  <c r="E9173" i="3"/>
  <c r="B9173" i="3"/>
  <c r="F9173" i="3" s="1"/>
  <c r="B9172" i="3"/>
  <c r="E9171" i="3"/>
  <c r="B9171" i="3"/>
  <c r="F9171" i="3" s="1"/>
  <c r="F9170" i="3"/>
  <c r="B9170" i="3"/>
  <c r="E9170" i="3" s="1"/>
  <c r="E9169" i="3"/>
  <c r="B9169" i="3"/>
  <c r="F9169" i="3" s="1"/>
  <c r="B9168" i="3"/>
  <c r="E9167" i="3"/>
  <c r="B9167" i="3"/>
  <c r="F9167" i="3" s="1"/>
  <c r="F9166" i="3"/>
  <c r="B9166" i="3"/>
  <c r="E9166" i="3" s="1"/>
  <c r="E9165" i="3"/>
  <c r="B9165" i="3"/>
  <c r="F9165" i="3" s="1"/>
  <c r="B9164" i="3"/>
  <c r="E9163" i="3"/>
  <c r="B9163" i="3"/>
  <c r="F9163" i="3" s="1"/>
  <c r="F9162" i="3"/>
  <c r="B9162" i="3"/>
  <c r="E9162" i="3" s="1"/>
  <c r="E9161" i="3"/>
  <c r="B9161" i="3"/>
  <c r="F9161" i="3" s="1"/>
  <c r="B9160" i="3"/>
  <c r="E9159" i="3"/>
  <c r="B9159" i="3"/>
  <c r="F9159" i="3" s="1"/>
  <c r="F9158" i="3"/>
  <c r="B9158" i="3"/>
  <c r="E9158" i="3" s="1"/>
  <c r="E9157" i="3"/>
  <c r="B9157" i="3"/>
  <c r="F9157" i="3" s="1"/>
  <c r="B9156" i="3"/>
  <c r="E9155" i="3"/>
  <c r="B9155" i="3"/>
  <c r="F9155" i="3" s="1"/>
  <c r="F9154" i="3"/>
  <c r="B9154" i="3"/>
  <c r="E9154" i="3" s="1"/>
  <c r="E9153" i="3"/>
  <c r="B9153" i="3"/>
  <c r="F9153" i="3" s="1"/>
  <c r="B9152" i="3"/>
  <c r="F9151" i="3"/>
  <c r="E9151" i="3"/>
  <c r="B9151" i="3"/>
  <c r="F9150" i="3"/>
  <c r="B9150" i="3"/>
  <c r="E9150" i="3" s="1"/>
  <c r="E9149" i="3"/>
  <c r="B9149" i="3"/>
  <c r="F9149" i="3" s="1"/>
  <c r="B9148" i="3"/>
  <c r="F9147" i="3"/>
  <c r="E9147" i="3"/>
  <c r="B9147" i="3"/>
  <c r="F9146" i="3"/>
  <c r="B9146" i="3"/>
  <c r="E9146" i="3" s="1"/>
  <c r="E9145" i="3"/>
  <c r="B9145" i="3"/>
  <c r="F9145" i="3" s="1"/>
  <c r="B9144" i="3"/>
  <c r="F9143" i="3"/>
  <c r="E9143" i="3"/>
  <c r="B9143" i="3"/>
  <c r="F9142" i="3"/>
  <c r="B9142" i="3"/>
  <c r="E9142" i="3" s="1"/>
  <c r="E9141" i="3"/>
  <c r="B9141" i="3"/>
  <c r="F9141" i="3" s="1"/>
  <c r="B9140" i="3"/>
  <c r="F9139" i="3"/>
  <c r="E9139" i="3"/>
  <c r="B9139" i="3"/>
  <c r="F9138" i="3"/>
  <c r="B9138" i="3"/>
  <c r="E9138" i="3" s="1"/>
  <c r="E9137" i="3"/>
  <c r="B9137" i="3"/>
  <c r="F9137" i="3" s="1"/>
  <c r="B9136" i="3"/>
  <c r="F9135" i="3"/>
  <c r="E9135" i="3"/>
  <c r="B9135" i="3"/>
  <c r="F9134" i="3"/>
  <c r="B9134" i="3"/>
  <c r="E9134" i="3" s="1"/>
  <c r="E9133" i="3"/>
  <c r="B9133" i="3"/>
  <c r="F9133" i="3" s="1"/>
  <c r="B9132" i="3"/>
  <c r="E9131" i="3"/>
  <c r="B9131" i="3"/>
  <c r="F9131" i="3" s="1"/>
  <c r="F9130" i="3"/>
  <c r="B9130" i="3"/>
  <c r="E9130" i="3" s="1"/>
  <c r="E9129" i="3"/>
  <c r="B9129" i="3"/>
  <c r="F9129" i="3" s="1"/>
  <c r="B9128" i="3"/>
  <c r="E9127" i="3"/>
  <c r="B9127" i="3"/>
  <c r="F9127" i="3" s="1"/>
  <c r="F9126" i="3"/>
  <c r="B9126" i="3"/>
  <c r="E9126" i="3" s="1"/>
  <c r="E9125" i="3"/>
  <c r="B9125" i="3"/>
  <c r="F9125" i="3" s="1"/>
  <c r="B9124" i="3"/>
  <c r="E9123" i="3"/>
  <c r="B9123" i="3"/>
  <c r="F9123" i="3" s="1"/>
  <c r="F9122" i="3"/>
  <c r="B9122" i="3"/>
  <c r="E9122" i="3" s="1"/>
  <c r="E9121" i="3"/>
  <c r="B9121" i="3"/>
  <c r="F9121" i="3" s="1"/>
  <c r="B9120" i="3"/>
  <c r="E9119" i="3"/>
  <c r="B9119" i="3"/>
  <c r="F9119" i="3" s="1"/>
  <c r="F9118" i="3"/>
  <c r="B9118" i="3"/>
  <c r="E9118" i="3" s="1"/>
  <c r="E9117" i="3"/>
  <c r="B9117" i="3"/>
  <c r="F9117" i="3" s="1"/>
  <c r="B9116" i="3"/>
  <c r="E9115" i="3"/>
  <c r="B9115" i="3"/>
  <c r="F9115" i="3" s="1"/>
  <c r="F9114" i="3"/>
  <c r="B9114" i="3"/>
  <c r="E9114" i="3" s="1"/>
  <c r="E9113" i="3"/>
  <c r="B9113" i="3"/>
  <c r="F9113" i="3" s="1"/>
  <c r="B9112" i="3"/>
  <c r="E9111" i="3"/>
  <c r="B9111" i="3"/>
  <c r="F9111" i="3" s="1"/>
  <c r="F9110" i="3"/>
  <c r="B9110" i="3"/>
  <c r="E9110" i="3" s="1"/>
  <c r="E9109" i="3"/>
  <c r="B9109" i="3"/>
  <c r="F9109" i="3" s="1"/>
  <c r="B9108" i="3"/>
  <c r="E9107" i="3"/>
  <c r="B9107" i="3"/>
  <c r="F9107" i="3" s="1"/>
  <c r="F9106" i="3"/>
  <c r="B9106" i="3"/>
  <c r="E9106" i="3" s="1"/>
  <c r="E9105" i="3"/>
  <c r="B9105" i="3"/>
  <c r="F9105" i="3" s="1"/>
  <c r="B9104" i="3"/>
  <c r="E9103" i="3"/>
  <c r="B9103" i="3"/>
  <c r="F9103" i="3" s="1"/>
  <c r="F9102" i="3"/>
  <c r="B9102" i="3"/>
  <c r="E9102" i="3" s="1"/>
  <c r="E9101" i="3"/>
  <c r="B9101" i="3"/>
  <c r="F9101" i="3" s="1"/>
  <c r="B9100" i="3"/>
  <c r="E9099" i="3"/>
  <c r="B9099" i="3"/>
  <c r="F9099" i="3" s="1"/>
  <c r="F9098" i="3"/>
  <c r="B9098" i="3"/>
  <c r="E9098" i="3" s="1"/>
  <c r="E9097" i="3"/>
  <c r="B9097" i="3"/>
  <c r="F9097" i="3" s="1"/>
  <c r="B9096" i="3"/>
  <c r="E9095" i="3"/>
  <c r="B9095" i="3"/>
  <c r="F9095" i="3" s="1"/>
  <c r="F9094" i="3"/>
  <c r="B9094" i="3"/>
  <c r="E9094" i="3" s="1"/>
  <c r="E9093" i="3"/>
  <c r="B9093" i="3"/>
  <c r="F9093" i="3" s="1"/>
  <c r="B9092" i="3"/>
  <c r="E9091" i="3"/>
  <c r="B9091" i="3"/>
  <c r="F9091" i="3" s="1"/>
  <c r="F9090" i="3"/>
  <c r="B9090" i="3"/>
  <c r="E9090" i="3" s="1"/>
  <c r="E9089" i="3"/>
  <c r="B9089" i="3"/>
  <c r="F9089" i="3" s="1"/>
  <c r="B9088" i="3"/>
  <c r="E9087" i="3"/>
  <c r="B9087" i="3"/>
  <c r="F9087" i="3" s="1"/>
  <c r="F9086" i="3"/>
  <c r="B9086" i="3"/>
  <c r="E9086" i="3" s="1"/>
  <c r="E9085" i="3"/>
  <c r="B9085" i="3"/>
  <c r="F9085" i="3" s="1"/>
  <c r="B9084" i="3"/>
  <c r="E9083" i="3"/>
  <c r="B9083" i="3"/>
  <c r="F9083" i="3" s="1"/>
  <c r="F9082" i="3"/>
  <c r="B9082" i="3"/>
  <c r="E9082" i="3" s="1"/>
  <c r="E9081" i="3"/>
  <c r="B9081" i="3"/>
  <c r="F9081" i="3" s="1"/>
  <c r="B9080" i="3"/>
  <c r="E9079" i="3"/>
  <c r="B9079" i="3"/>
  <c r="F9079" i="3" s="1"/>
  <c r="F9078" i="3"/>
  <c r="B9078" i="3"/>
  <c r="E9078" i="3" s="1"/>
  <c r="E9077" i="3"/>
  <c r="B9077" i="3"/>
  <c r="F9077" i="3" s="1"/>
  <c r="B9076" i="3"/>
  <c r="E9075" i="3"/>
  <c r="B9075" i="3"/>
  <c r="F9075" i="3" s="1"/>
  <c r="F9074" i="3"/>
  <c r="B9074" i="3"/>
  <c r="E9074" i="3" s="1"/>
  <c r="E9073" i="3"/>
  <c r="B9073" i="3"/>
  <c r="F9073" i="3" s="1"/>
  <c r="B9072" i="3"/>
  <c r="E9071" i="3"/>
  <c r="B9071" i="3"/>
  <c r="F9071" i="3" s="1"/>
  <c r="F9070" i="3"/>
  <c r="B9070" i="3"/>
  <c r="E9070" i="3" s="1"/>
  <c r="E9069" i="3"/>
  <c r="B9069" i="3"/>
  <c r="F9069" i="3" s="1"/>
  <c r="B9068" i="3"/>
  <c r="E9067" i="3"/>
  <c r="B9067" i="3"/>
  <c r="F9067" i="3" s="1"/>
  <c r="F9066" i="3"/>
  <c r="B9066" i="3"/>
  <c r="E9066" i="3" s="1"/>
  <c r="E9065" i="3"/>
  <c r="B9065" i="3"/>
  <c r="F9065" i="3" s="1"/>
  <c r="B9064" i="3"/>
  <c r="E9063" i="3"/>
  <c r="B9063" i="3"/>
  <c r="F9063" i="3" s="1"/>
  <c r="F9062" i="3"/>
  <c r="B9062" i="3"/>
  <c r="E9062" i="3" s="1"/>
  <c r="E9061" i="3"/>
  <c r="B9061" i="3"/>
  <c r="F9061" i="3" s="1"/>
  <c r="B9060" i="3"/>
  <c r="E9059" i="3"/>
  <c r="B9059" i="3"/>
  <c r="F9059" i="3" s="1"/>
  <c r="F9058" i="3"/>
  <c r="B9058" i="3"/>
  <c r="E9058" i="3" s="1"/>
  <c r="E9057" i="3"/>
  <c r="B9057" i="3"/>
  <c r="F9057" i="3" s="1"/>
  <c r="B9056" i="3"/>
  <c r="E9055" i="3"/>
  <c r="B9055" i="3"/>
  <c r="F9055" i="3" s="1"/>
  <c r="F9054" i="3"/>
  <c r="B9054" i="3"/>
  <c r="E9054" i="3" s="1"/>
  <c r="E9053" i="3"/>
  <c r="B9053" i="3"/>
  <c r="F9053" i="3" s="1"/>
  <c r="B9052" i="3"/>
  <c r="E9051" i="3"/>
  <c r="B9051" i="3"/>
  <c r="F9051" i="3" s="1"/>
  <c r="F9050" i="3"/>
  <c r="B9050" i="3"/>
  <c r="E9050" i="3" s="1"/>
  <c r="E9049" i="3"/>
  <c r="B9049" i="3"/>
  <c r="F9049" i="3" s="1"/>
  <c r="B9048" i="3"/>
  <c r="E9047" i="3"/>
  <c r="B9047" i="3"/>
  <c r="F9047" i="3" s="1"/>
  <c r="F9046" i="3"/>
  <c r="B9046" i="3"/>
  <c r="E9046" i="3" s="1"/>
  <c r="E9045" i="3"/>
  <c r="B9045" i="3"/>
  <c r="F9045" i="3" s="1"/>
  <c r="B9044" i="3"/>
  <c r="E9043" i="3"/>
  <c r="B9043" i="3"/>
  <c r="F9043" i="3" s="1"/>
  <c r="F9042" i="3"/>
  <c r="B9042" i="3"/>
  <c r="E9042" i="3" s="1"/>
  <c r="E9041" i="3"/>
  <c r="B9041" i="3"/>
  <c r="F9041" i="3" s="1"/>
  <c r="B9040" i="3"/>
  <c r="E9039" i="3"/>
  <c r="B9039" i="3"/>
  <c r="F9039" i="3" s="1"/>
  <c r="F9038" i="3"/>
  <c r="B9038" i="3"/>
  <c r="E9038" i="3" s="1"/>
  <c r="E9037" i="3"/>
  <c r="B9037" i="3"/>
  <c r="F9037" i="3" s="1"/>
  <c r="B9036" i="3"/>
  <c r="E9035" i="3"/>
  <c r="B9035" i="3"/>
  <c r="F9035" i="3" s="1"/>
  <c r="F9034" i="3"/>
  <c r="B9034" i="3"/>
  <c r="E9034" i="3" s="1"/>
  <c r="E9033" i="3"/>
  <c r="B9033" i="3"/>
  <c r="F9033" i="3" s="1"/>
  <c r="B9032" i="3"/>
  <c r="E9031" i="3"/>
  <c r="B9031" i="3"/>
  <c r="F9031" i="3" s="1"/>
  <c r="F9030" i="3"/>
  <c r="B9030" i="3"/>
  <c r="E9030" i="3" s="1"/>
  <c r="E9029" i="3"/>
  <c r="B9029" i="3"/>
  <c r="F9029" i="3" s="1"/>
  <c r="B9028" i="3"/>
  <c r="E9027" i="3"/>
  <c r="B9027" i="3"/>
  <c r="F9027" i="3" s="1"/>
  <c r="F9026" i="3"/>
  <c r="B9026" i="3"/>
  <c r="E9026" i="3" s="1"/>
  <c r="E9025" i="3"/>
  <c r="B9025" i="3"/>
  <c r="F9025" i="3" s="1"/>
  <c r="B9024" i="3"/>
  <c r="E9023" i="3"/>
  <c r="B9023" i="3"/>
  <c r="F9023" i="3" s="1"/>
  <c r="F9022" i="3"/>
  <c r="B9022" i="3"/>
  <c r="E9022" i="3" s="1"/>
  <c r="E9021" i="3"/>
  <c r="B9021" i="3"/>
  <c r="F9021" i="3" s="1"/>
  <c r="B9020" i="3"/>
  <c r="E9019" i="3"/>
  <c r="B9019" i="3"/>
  <c r="F9019" i="3" s="1"/>
  <c r="F9018" i="3"/>
  <c r="B9018" i="3"/>
  <c r="E9018" i="3" s="1"/>
  <c r="E9017" i="3"/>
  <c r="B9017" i="3"/>
  <c r="F9017" i="3" s="1"/>
  <c r="B9016" i="3"/>
  <c r="E9015" i="3"/>
  <c r="B9015" i="3"/>
  <c r="F9015" i="3" s="1"/>
  <c r="F9014" i="3"/>
  <c r="B9014" i="3"/>
  <c r="E9014" i="3" s="1"/>
  <c r="E9013" i="3"/>
  <c r="B9013" i="3"/>
  <c r="F9013" i="3" s="1"/>
  <c r="B9012" i="3"/>
  <c r="E9011" i="3"/>
  <c r="B9011" i="3"/>
  <c r="F9011" i="3" s="1"/>
  <c r="F9010" i="3"/>
  <c r="B9010" i="3"/>
  <c r="E9010" i="3" s="1"/>
  <c r="E9009" i="3"/>
  <c r="B9009" i="3"/>
  <c r="F9009" i="3" s="1"/>
  <c r="B9008" i="3"/>
  <c r="E9007" i="3"/>
  <c r="B9007" i="3"/>
  <c r="F9007" i="3" s="1"/>
  <c r="F9006" i="3"/>
  <c r="B9006" i="3"/>
  <c r="E9006" i="3" s="1"/>
  <c r="E9005" i="3"/>
  <c r="B9005" i="3"/>
  <c r="F9005" i="3" s="1"/>
  <c r="B9004" i="3"/>
  <c r="E9003" i="3"/>
  <c r="B9003" i="3"/>
  <c r="F9003" i="3" s="1"/>
  <c r="F9002" i="3"/>
  <c r="B9002" i="3"/>
  <c r="E9002" i="3" s="1"/>
  <c r="E9001" i="3"/>
  <c r="B9001" i="3"/>
  <c r="F9001" i="3" s="1"/>
  <c r="B9000" i="3"/>
  <c r="E8999" i="3"/>
  <c r="B8999" i="3"/>
  <c r="F8999" i="3" s="1"/>
  <c r="F8998" i="3"/>
  <c r="B8998" i="3"/>
  <c r="E8998" i="3" s="1"/>
  <c r="E8997" i="3"/>
  <c r="B8997" i="3"/>
  <c r="F8997" i="3" s="1"/>
  <c r="F8996" i="3"/>
  <c r="B8996" i="3"/>
  <c r="E8996" i="3" s="1"/>
  <c r="E8995" i="3"/>
  <c r="B8995" i="3"/>
  <c r="F8995" i="3" s="1"/>
  <c r="F8994" i="3"/>
  <c r="B8994" i="3"/>
  <c r="E8994" i="3" s="1"/>
  <c r="E8993" i="3"/>
  <c r="B8993" i="3"/>
  <c r="F8993" i="3" s="1"/>
  <c r="F8992" i="3"/>
  <c r="B8992" i="3"/>
  <c r="E8992" i="3" s="1"/>
  <c r="E8991" i="3"/>
  <c r="B8991" i="3"/>
  <c r="F8991" i="3" s="1"/>
  <c r="F8990" i="3"/>
  <c r="B8990" i="3"/>
  <c r="E8990" i="3" s="1"/>
  <c r="E8989" i="3"/>
  <c r="B8989" i="3"/>
  <c r="F8989" i="3" s="1"/>
  <c r="F8988" i="3"/>
  <c r="B8988" i="3"/>
  <c r="E8988" i="3" s="1"/>
  <c r="E8987" i="3"/>
  <c r="B8987" i="3"/>
  <c r="F8987" i="3" s="1"/>
  <c r="F8986" i="3"/>
  <c r="B8986" i="3"/>
  <c r="E8986" i="3" s="1"/>
  <c r="F8985" i="3"/>
  <c r="E8985" i="3"/>
  <c r="B8985" i="3"/>
  <c r="B8984" i="3"/>
  <c r="E8983" i="3"/>
  <c r="B8983" i="3"/>
  <c r="F8983" i="3" s="1"/>
  <c r="B8982" i="3"/>
  <c r="E8982" i="3" s="1"/>
  <c r="F8981" i="3"/>
  <c r="E8981" i="3"/>
  <c r="B8981" i="3"/>
  <c r="F8980" i="3"/>
  <c r="B8980" i="3"/>
  <c r="E8980" i="3" s="1"/>
  <c r="E8979" i="3"/>
  <c r="B8979" i="3"/>
  <c r="F8979" i="3" s="1"/>
  <c r="F8978" i="3"/>
  <c r="B8978" i="3"/>
  <c r="E8978" i="3" s="1"/>
  <c r="E8977" i="3"/>
  <c r="B8977" i="3"/>
  <c r="F8977" i="3" s="1"/>
  <c r="E8976" i="3"/>
  <c r="B8976" i="3"/>
  <c r="F8976" i="3" s="1"/>
  <c r="B8975" i="3"/>
  <c r="F8974" i="3"/>
  <c r="E8974" i="3"/>
  <c r="B8974" i="3"/>
  <c r="F8973" i="3"/>
  <c r="B8973" i="3"/>
  <c r="E8973" i="3" s="1"/>
  <c r="E8972" i="3"/>
  <c r="B8972" i="3"/>
  <c r="F8972" i="3" s="1"/>
  <c r="B8971" i="3"/>
  <c r="F8970" i="3"/>
  <c r="E8970" i="3"/>
  <c r="B8970" i="3"/>
  <c r="F8969" i="3"/>
  <c r="B8969" i="3"/>
  <c r="E8969" i="3" s="1"/>
  <c r="E8968" i="3"/>
  <c r="B8968" i="3"/>
  <c r="F8968" i="3" s="1"/>
  <c r="B8967" i="3"/>
  <c r="F8966" i="3"/>
  <c r="E8966" i="3"/>
  <c r="B8966" i="3"/>
  <c r="F8965" i="3"/>
  <c r="B8965" i="3"/>
  <c r="E8965" i="3" s="1"/>
  <c r="E8964" i="3"/>
  <c r="B8964" i="3"/>
  <c r="F8964" i="3" s="1"/>
  <c r="B8963" i="3"/>
  <c r="F8962" i="3"/>
  <c r="E8962" i="3"/>
  <c r="B8962" i="3"/>
  <c r="F8961" i="3"/>
  <c r="B8961" i="3"/>
  <c r="E8961" i="3" s="1"/>
  <c r="E8960" i="3"/>
  <c r="B8960" i="3"/>
  <c r="F8960" i="3" s="1"/>
  <c r="B8959" i="3"/>
  <c r="E8958" i="3"/>
  <c r="B8958" i="3"/>
  <c r="F8958" i="3" s="1"/>
  <c r="F8957" i="3"/>
  <c r="B8957" i="3"/>
  <c r="E8957" i="3" s="1"/>
  <c r="E8956" i="3"/>
  <c r="B8956" i="3"/>
  <c r="F8956" i="3" s="1"/>
  <c r="B8955" i="3"/>
  <c r="E8954" i="3"/>
  <c r="B8954" i="3"/>
  <c r="F8954" i="3" s="1"/>
  <c r="F8953" i="3"/>
  <c r="B8953" i="3"/>
  <c r="E8953" i="3" s="1"/>
  <c r="E8952" i="3"/>
  <c r="B8952" i="3"/>
  <c r="F8952" i="3" s="1"/>
  <c r="B8951" i="3"/>
  <c r="E8950" i="3"/>
  <c r="B8950" i="3"/>
  <c r="F8950" i="3" s="1"/>
  <c r="F8949" i="3"/>
  <c r="B8949" i="3"/>
  <c r="E8949" i="3" s="1"/>
  <c r="E8948" i="3"/>
  <c r="B8948" i="3"/>
  <c r="F8948" i="3" s="1"/>
  <c r="B8947" i="3"/>
  <c r="E8946" i="3"/>
  <c r="B8946" i="3"/>
  <c r="F8946" i="3" s="1"/>
  <c r="F8945" i="3"/>
  <c r="B8945" i="3"/>
  <c r="E8945" i="3" s="1"/>
  <c r="E8944" i="3"/>
  <c r="B8944" i="3"/>
  <c r="F8944" i="3" s="1"/>
  <c r="B8943" i="3"/>
  <c r="E8942" i="3"/>
  <c r="B8942" i="3"/>
  <c r="F8942" i="3" s="1"/>
  <c r="F8941" i="3"/>
  <c r="B8941" i="3"/>
  <c r="E8941" i="3" s="1"/>
  <c r="E8940" i="3"/>
  <c r="B8940" i="3"/>
  <c r="F8940" i="3" s="1"/>
  <c r="B8939" i="3"/>
  <c r="E8938" i="3"/>
  <c r="B8938" i="3"/>
  <c r="F8938" i="3" s="1"/>
  <c r="F8937" i="3"/>
  <c r="B8937" i="3"/>
  <c r="E8937" i="3" s="1"/>
  <c r="E8936" i="3"/>
  <c r="B8936" i="3"/>
  <c r="F8936" i="3" s="1"/>
  <c r="B8935" i="3"/>
  <c r="E8934" i="3"/>
  <c r="B8934" i="3"/>
  <c r="F8934" i="3" s="1"/>
  <c r="F8933" i="3"/>
  <c r="B8933" i="3"/>
  <c r="E8933" i="3" s="1"/>
  <c r="E8932" i="3"/>
  <c r="B8932" i="3"/>
  <c r="F8932" i="3" s="1"/>
  <c r="B8931" i="3"/>
  <c r="E8930" i="3"/>
  <c r="B8930" i="3"/>
  <c r="F8930" i="3" s="1"/>
  <c r="F8929" i="3"/>
  <c r="B8929" i="3"/>
  <c r="E8929" i="3" s="1"/>
  <c r="E8928" i="3"/>
  <c r="B8928" i="3"/>
  <c r="F8928" i="3" s="1"/>
  <c r="B8927" i="3"/>
  <c r="E8926" i="3"/>
  <c r="B8926" i="3"/>
  <c r="F8926" i="3" s="1"/>
  <c r="F8925" i="3"/>
  <c r="B8925" i="3"/>
  <c r="E8925" i="3" s="1"/>
  <c r="E8924" i="3"/>
  <c r="B8924" i="3"/>
  <c r="F8924" i="3" s="1"/>
  <c r="B8923" i="3"/>
  <c r="E8922" i="3"/>
  <c r="B8922" i="3"/>
  <c r="F8922" i="3" s="1"/>
  <c r="F8921" i="3"/>
  <c r="B8921" i="3"/>
  <c r="E8921" i="3" s="1"/>
  <c r="E8920" i="3"/>
  <c r="B8920" i="3"/>
  <c r="F8920" i="3" s="1"/>
  <c r="B8919" i="3"/>
  <c r="E8918" i="3"/>
  <c r="B8918" i="3"/>
  <c r="F8918" i="3" s="1"/>
  <c r="F8917" i="3"/>
  <c r="B8917" i="3"/>
  <c r="E8917" i="3" s="1"/>
  <c r="E8916" i="3"/>
  <c r="B8916" i="3"/>
  <c r="F8916" i="3" s="1"/>
  <c r="B8915" i="3"/>
  <c r="E8914" i="3"/>
  <c r="B8914" i="3"/>
  <c r="F8914" i="3" s="1"/>
  <c r="F8913" i="3"/>
  <c r="B8913" i="3"/>
  <c r="E8913" i="3" s="1"/>
  <c r="E8912" i="3"/>
  <c r="B8912" i="3"/>
  <c r="F8912" i="3" s="1"/>
  <c r="B8911" i="3"/>
  <c r="E8910" i="3"/>
  <c r="B8910" i="3"/>
  <c r="F8910" i="3" s="1"/>
  <c r="F8909" i="3"/>
  <c r="B8909" i="3"/>
  <c r="E8909" i="3" s="1"/>
  <c r="E8908" i="3"/>
  <c r="B8908" i="3"/>
  <c r="F8908" i="3" s="1"/>
  <c r="B8907" i="3"/>
  <c r="E8906" i="3"/>
  <c r="B8906" i="3"/>
  <c r="F8906" i="3" s="1"/>
  <c r="F8905" i="3"/>
  <c r="B8905" i="3"/>
  <c r="E8905" i="3" s="1"/>
  <c r="E8904" i="3"/>
  <c r="B8904" i="3"/>
  <c r="F8904" i="3" s="1"/>
  <c r="B8903" i="3"/>
  <c r="E8902" i="3"/>
  <c r="B8902" i="3"/>
  <c r="F8902" i="3" s="1"/>
  <c r="F8901" i="3"/>
  <c r="B8901" i="3"/>
  <c r="E8901" i="3" s="1"/>
  <c r="E8900" i="3"/>
  <c r="B8900" i="3"/>
  <c r="F8900" i="3" s="1"/>
  <c r="B8899" i="3"/>
  <c r="F8898" i="3"/>
  <c r="E8898" i="3"/>
  <c r="B8898" i="3"/>
  <c r="F8897" i="3"/>
  <c r="B8897" i="3"/>
  <c r="E8897" i="3" s="1"/>
  <c r="E8896" i="3"/>
  <c r="B8896" i="3"/>
  <c r="F8896" i="3" s="1"/>
  <c r="B8895" i="3"/>
  <c r="F8894" i="3"/>
  <c r="E8894" i="3"/>
  <c r="B8894" i="3"/>
  <c r="F8893" i="3"/>
  <c r="B8893" i="3"/>
  <c r="E8893" i="3" s="1"/>
  <c r="E8892" i="3"/>
  <c r="B8892" i="3"/>
  <c r="F8892" i="3" s="1"/>
  <c r="B8891" i="3"/>
  <c r="F8890" i="3"/>
  <c r="E8890" i="3"/>
  <c r="B8890" i="3"/>
  <c r="F8889" i="3"/>
  <c r="B8889" i="3"/>
  <c r="E8889" i="3" s="1"/>
  <c r="E8888" i="3"/>
  <c r="B8888" i="3"/>
  <c r="F8888" i="3" s="1"/>
  <c r="B8887" i="3"/>
  <c r="E8886" i="3"/>
  <c r="B8886" i="3"/>
  <c r="F8886" i="3" s="1"/>
  <c r="F8885" i="3"/>
  <c r="B8885" i="3"/>
  <c r="E8885" i="3" s="1"/>
  <c r="E8884" i="3"/>
  <c r="B8884" i="3"/>
  <c r="F8884" i="3" s="1"/>
  <c r="B8883" i="3"/>
  <c r="E8882" i="3"/>
  <c r="B8882" i="3"/>
  <c r="F8882" i="3" s="1"/>
  <c r="F8881" i="3"/>
  <c r="B8881" i="3"/>
  <c r="E8881" i="3" s="1"/>
  <c r="E8880" i="3"/>
  <c r="B8880" i="3"/>
  <c r="F8880" i="3" s="1"/>
  <c r="B8879" i="3"/>
  <c r="E8878" i="3"/>
  <c r="B8878" i="3"/>
  <c r="F8878" i="3" s="1"/>
  <c r="F8877" i="3"/>
  <c r="B8877" i="3"/>
  <c r="E8877" i="3" s="1"/>
  <c r="E8876" i="3"/>
  <c r="B8876" i="3"/>
  <c r="F8876" i="3" s="1"/>
  <c r="B8875" i="3"/>
  <c r="E8874" i="3"/>
  <c r="B8874" i="3"/>
  <c r="F8874" i="3" s="1"/>
  <c r="F8873" i="3"/>
  <c r="B8873" i="3"/>
  <c r="E8873" i="3" s="1"/>
  <c r="E8872" i="3"/>
  <c r="B8872" i="3"/>
  <c r="F8872" i="3" s="1"/>
  <c r="B8871" i="3"/>
  <c r="E8870" i="3"/>
  <c r="B8870" i="3"/>
  <c r="F8870" i="3" s="1"/>
  <c r="F8869" i="3"/>
  <c r="B8869" i="3"/>
  <c r="E8869" i="3" s="1"/>
  <c r="E8868" i="3"/>
  <c r="B8868" i="3"/>
  <c r="F8868" i="3" s="1"/>
  <c r="B8867" i="3"/>
  <c r="E8866" i="3"/>
  <c r="B8866" i="3"/>
  <c r="F8866" i="3" s="1"/>
  <c r="F8865" i="3"/>
  <c r="B8865" i="3"/>
  <c r="E8865" i="3" s="1"/>
  <c r="E8864" i="3"/>
  <c r="B8864" i="3"/>
  <c r="F8864" i="3" s="1"/>
  <c r="B8863" i="3"/>
  <c r="E8862" i="3"/>
  <c r="B8862" i="3"/>
  <c r="F8862" i="3" s="1"/>
  <c r="F8861" i="3"/>
  <c r="B8861" i="3"/>
  <c r="E8861" i="3" s="1"/>
  <c r="E8860" i="3"/>
  <c r="B8860" i="3"/>
  <c r="F8860" i="3" s="1"/>
  <c r="B8859" i="3"/>
  <c r="E8858" i="3"/>
  <c r="B8858" i="3"/>
  <c r="F8858" i="3" s="1"/>
  <c r="F8857" i="3"/>
  <c r="B8857" i="3"/>
  <c r="E8857" i="3" s="1"/>
  <c r="E8856" i="3"/>
  <c r="B8856" i="3"/>
  <c r="F8856" i="3" s="1"/>
  <c r="B8855" i="3"/>
  <c r="E8854" i="3"/>
  <c r="B8854" i="3"/>
  <c r="F8854" i="3" s="1"/>
  <c r="F8853" i="3"/>
  <c r="B8853" i="3"/>
  <c r="E8853" i="3" s="1"/>
  <c r="E8852" i="3"/>
  <c r="B8852" i="3"/>
  <c r="F8852" i="3" s="1"/>
  <c r="B8851" i="3"/>
  <c r="E8850" i="3"/>
  <c r="B8850" i="3"/>
  <c r="F8850" i="3" s="1"/>
  <c r="F8849" i="3"/>
  <c r="B8849" i="3"/>
  <c r="E8849" i="3" s="1"/>
  <c r="E8848" i="3"/>
  <c r="B8848" i="3"/>
  <c r="F8848" i="3" s="1"/>
  <c r="B8847" i="3"/>
  <c r="E8846" i="3"/>
  <c r="B8846" i="3"/>
  <c r="F8846" i="3" s="1"/>
  <c r="F8845" i="3"/>
  <c r="B8845" i="3"/>
  <c r="E8845" i="3" s="1"/>
  <c r="E8844" i="3"/>
  <c r="B8844" i="3"/>
  <c r="F8844" i="3" s="1"/>
  <c r="B8843" i="3"/>
  <c r="E8842" i="3"/>
  <c r="B8842" i="3"/>
  <c r="F8842" i="3" s="1"/>
  <c r="F8841" i="3"/>
  <c r="B8841" i="3"/>
  <c r="E8841" i="3" s="1"/>
  <c r="E8840" i="3"/>
  <c r="B8840" i="3"/>
  <c r="F8840" i="3" s="1"/>
  <c r="B8839" i="3"/>
  <c r="E8838" i="3"/>
  <c r="B8838" i="3"/>
  <c r="F8838" i="3" s="1"/>
  <c r="F8837" i="3"/>
  <c r="B8837" i="3"/>
  <c r="E8837" i="3" s="1"/>
  <c r="E8836" i="3"/>
  <c r="B8836" i="3"/>
  <c r="F8836" i="3" s="1"/>
  <c r="B8835" i="3"/>
  <c r="E8834" i="3"/>
  <c r="B8834" i="3"/>
  <c r="F8834" i="3" s="1"/>
  <c r="F8833" i="3"/>
  <c r="B8833" i="3"/>
  <c r="E8833" i="3" s="1"/>
  <c r="E8832" i="3"/>
  <c r="B8832" i="3"/>
  <c r="F8832" i="3" s="1"/>
  <c r="B8831" i="3"/>
  <c r="E8830" i="3"/>
  <c r="B8830" i="3"/>
  <c r="F8830" i="3" s="1"/>
  <c r="F8829" i="3"/>
  <c r="B8829" i="3"/>
  <c r="E8829" i="3" s="1"/>
  <c r="E8828" i="3"/>
  <c r="B8828" i="3"/>
  <c r="F8828" i="3" s="1"/>
  <c r="B8827" i="3"/>
  <c r="E8826" i="3"/>
  <c r="B8826" i="3"/>
  <c r="F8826" i="3" s="1"/>
  <c r="F8825" i="3"/>
  <c r="B8825" i="3"/>
  <c r="E8825" i="3" s="1"/>
  <c r="E8824" i="3"/>
  <c r="B8824" i="3"/>
  <c r="F8824" i="3" s="1"/>
  <c r="B8823" i="3"/>
  <c r="E8822" i="3"/>
  <c r="B8822" i="3"/>
  <c r="F8822" i="3" s="1"/>
  <c r="F8821" i="3"/>
  <c r="B8821" i="3"/>
  <c r="E8821" i="3" s="1"/>
  <c r="E8820" i="3"/>
  <c r="B8820" i="3"/>
  <c r="F8820" i="3" s="1"/>
  <c r="B8819" i="3"/>
  <c r="E8818" i="3"/>
  <c r="B8818" i="3"/>
  <c r="F8818" i="3" s="1"/>
  <c r="F8817" i="3"/>
  <c r="B8817" i="3"/>
  <c r="E8817" i="3" s="1"/>
  <c r="E8816" i="3"/>
  <c r="B8816" i="3"/>
  <c r="F8816" i="3" s="1"/>
  <c r="B8815" i="3"/>
  <c r="E8814" i="3"/>
  <c r="B8814" i="3"/>
  <c r="F8814" i="3" s="1"/>
  <c r="F8813" i="3"/>
  <c r="B8813" i="3"/>
  <c r="E8813" i="3" s="1"/>
  <c r="E8812" i="3"/>
  <c r="B8812" i="3"/>
  <c r="F8812" i="3" s="1"/>
  <c r="B8811" i="3"/>
  <c r="E8810" i="3"/>
  <c r="B8810" i="3"/>
  <c r="F8810" i="3" s="1"/>
  <c r="F8809" i="3"/>
  <c r="B8809" i="3"/>
  <c r="E8809" i="3" s="1"/>
  <c r="E8808" i="3"/>
  <c r="B8808" i="3"/>
  <c r="F8808" i="3" s="1"/>
  <c r="B8807" i="3"/>
  <c r="E8806" i="3"/>
  <c r="B8806" i="3"/>
  <c r="F8806" i="3" s="1"/>
  <c r="F8805" i="3"/>
  <c r="B8805" i="3"/>
  <c r="E8805" i="3" s="1"/>
  <c r="E8804" i="3"/>
  <c r="B8804" i="3"/>
  <c r="F8804" i="3" s="1"/>
  <c r="B8803" i="3"/>
  <c r="E8802" i="3"/>
  <c r="B8802" i="3"/>
  <c r="F8802" i="3" s="1"/>
  <c r="F8801" i="3"/>
  <c r="B8801" i="3"/>
  <c r="E8801" i="3" s="1"/>
  <c r="E8800" i="3"/>
  <c r="B8800" i="3"/>
  <c r="F8800" i="3" s="1"/>
  <c r="B8799" i="3"/>
  <c r="E8798" i="3"/>
  <c r="B8798" i="3"/>
  <c r="F8798" i="3" s="1"/>
  <c r="F8797" i="3"/>
  <c r="B8797" i="3"/>
  <c r="E8797" i="3" s="1"/>
  <c r="E8796" i="3"/>
  <c r="B8796" i="3"/>
  <c r="F8796" i="3" s="1"/>
  <c r="B8795" i="3"/>
  <c r="E8794" i="3"/>
  <c r="B8794" i="3"/>
  <c r="F8794" i="3" s="1"/>
  <c r="F8793" i="3"/>
  <c r="B8793" i="3"/>
  <c r="E8793" i="3" s="1"/>
  <c r="E8792" i="3"/>
  <c r="B8792" i="3"/>
  <c r="F8792" i="3" s="1"/>
  <c r="B8791" i="3"/>
  <c r="E8790" i="3"/>
  <c r="B8790" i="3"/>
  <c r="F8790" i="3" s="1"/>
  <c r="F8789" i="3"/>
  <c r="B8789" i="3"/>
  <c r="E8789" i="3" s="1"/>
  <c r="E8788" i="3"/>
  <c r="B8788" i="3"/>
  <c r="F8788" i="3" s="1"/>
  <c r="B8787" i="3"/>
  <c r="E8786" i="3"/>
  <c r="B8786" i="3"/>
  <c r="F8786" i="3" s="1"/>
  <c r="F8785" i="3"/>
  <c r="B8785" i="3"/>
  <c r="E8785" i="3" s="1"/>
  <c r="E8784" i="3"/>
  <c r="B8784" i="3"/>
  <c r="F8784" i="3" s="1"/>
  <c r="B8783" i="3"/>
  <c r="E8782" i="3"/>
  <c r="B8782" i="3"/>
  <c r="F8782" i="3" s="1"/>
  <c r="F8781" i="3"/>
  <c r="B8781" i="3"/>
  <c r="E8781" i="3" s="1"/>
  <c r="E8780" i="3"/>
  <c r="B8780" i="3"/>
  <c r="F8780" i="3" s="1"/>
  <c r="B8779" i="3"/>
  <c r="E8778" i="3"/>
  <c r="B8778" i="3"/>
  <c r="F8778" i="3" s="1"/>
  <c r="F8777" i="3"/>
  <c r="B8777" i="3"/>
  <c r="E8777" i="3" s="1"/>
  <c r="E8776" i="3"/>
  <c r="B8776" i="3"/>
  <c r="F8776" i="3" s="1"/>
  <c r="B8775" i="3"/>
  <c r="E8774" i="3"/>
  <c r="B8774" i="3"/>
  <c r="F8774" i="3" s="1"/>
  <c r="F8773" i="3"/>
  <c r="B8773" i="3"/>
  <c r="E8773" i="3" s="1"/>
  <c r="E8772" i="3"/>
  <c r="B8772" i="3"/>
  <c r="F8772" i="3" s="1"/>
  <c r="B8771" i="3"/>
  <c r="E8770" i="3"/>
  <c r="B8770" i="3"/>
  <c r="F8770" i="3" s="1"/>
  <c r="F8769" i="3"/>
  <c r="B8769" i="3"/>
  <c r="E8769" i="3" s="1"/>
  <c r="E8768" i="3"/>
  <c r="B8768" i="3"/>
  <c r="F8768" i="3" s="1"/>
  <c r="B8767" i="3"/>
  <c r="F8766" i="3"/>
  <c r="E8766" i="3"/>
  <c r="B8766" i="3"/>
  <c r="F8765" i="3"/>
  <c r="B8765" i="3"/>
  <c r="E8765" i="3" s="1"/>
  <c r="E8764" i="3"/>
  <c r="B8764" i="3"/>
  <c r="F8764" i="3" s="1"/>
  <c r="B8763" i="3"/>
  <c r="F8762" i="3"/>
  <c r="E8762" i="3"/>
  <c r="B8762" i="3"/>
  <c r="F8761" i="3"/>
  <c r="B8761" i="3"/>
  <c r="E8761" i="3" s="1"/>
  <c r="E8760" i="3"/>
  <c r="B8760" i="3"/>
  <c r="F8760" i="3" s="1"/>
  <c r="B8759" i="3"/>
  <c r="F8758" i="3"/>
  <c r="E8758" i="3"/>
  <c r="B8758" i="3"/>
  <c r="F8757" i="3"/>
  <c r="B8757" i="3"/>
  <c r="E8757" i="3" s="1"/>
  <c r="E8756" i="3"/>
  <c r="B8756" i="3"/>
  <c r="F8756" i="3" s="1"/>
  <c r="B8755" i="3"/>
  <c r="F8754" i="3"/>
  <c r="E8754" i="3"/>
  <c r="B8754" i="3"/>
  <c r="F8753" i="3"/>
  <c r="B8753" i="3"/>
  <c r="E8753" i="3" s="1"/>
  <c r="E8752" i="3"/>
  <c r="B8752" i="3"/>
  <c r="F8752" i="3" s="1"/>
  <c r="B8751" i="3"/>
  <c r="F8750" i="3"/>
  <c r="E8750" i="3"/>
  <c r="B8750" i="3"/>
  <c r="F8749" i="3"/>
  <c r="B8749" i="3"/>
  <c r="E8749" i="3" s="1"/>
  <c r="E8748" i="3"/>
  <c r="B8748" i="3"/>
  <c r="F8748" i="3" s="1"/>
  <c r="B8747" i="3"/>
  <c r="F8746" i="3"/>
  <c r="E8746" i="3"/>
  <c r="B8746" i="3"/>
  <c r="F8745" i="3"/>
  <c r="B8745" i="3"/>
  <c r="E8745" i="3" s="1"/>
  <c r="E8744" i="3"/>
  <c r="B8744" i="3"/>
  <c r="F8744" i="3" s="1"/>
  <c r="B8743" i="3"/>
  <c r="F8742" i="3"/>
  <c r="E8742" i="3"/>
  <c r="B8742" i="3"/>
  <c r="F8741" i="3"/>
  <c r="B8741" i="3"/>
  <c r="E8741" i="3" s="1"/>
  <c r="E8740" i="3"/>
  <c r="B8740" i="3"/>
  <c r="F8740" i="3" s="1"/>
  <c r="B8739" i="3"/>
  <c r="F8738" i="3"/>
  <c r="E8738" i="3"/>
  <c r="B8738" i="3"/>
  <c r="F8737" i="3"/>
  <c r="B8737" i="3"/>
  <c r="E8737" i="3" s="1"/>
  <c r="E8736" i="3"/>
  <c r="B8736" i="3"/>
  <c r="F8736" i="3" s="1"/>
  <c r="B8735" i="3"/>
  <c r="F8734" i="3"/>
  <c r="E8734" i="3"/>
  <c r="B8734" i="3"/>
  <c r="F8733" i="3"/>
  <c r="B8733" i="3"/>
  <c r="E8733" i="3" s="1"/>
  <c r="E8732" i="3"/>
  <c r="B8732" i="3"/>
  <c r="F8732" i="3" s="1"/>
  <c r="B8731" i="3"/>
  <c r="F8730" i="3"/>
  <c r="E8730" i="3"/>
  <c r="B8730" i="3"/>
  <c r="F8729" i="3"/>
  <c r="B8729" i="3"/>
  <c r="E8729" i="3" s="1"/>
  <c r="E8728" i="3"/>
  <c r="B8728" i="3"/>
  <c r="F8728" i="3" s="1"/>
  <c r="B8727" i="3"/>
  <c r="F8726" i="3"/>
  <c r="E8726" i="3"/>
  <c r="B8726" i="3"/>
  <c r="B8725" i="3"/>
  <c r="E8725" i="3" s="1"/>
  <c r="E8724" i="3"/>
  <c r="B8724" i="3"/>
  <c r="F8724" i="3" s="1"/>
  <c r="F8723" i="3"/>
  <c r="B8723" i="3"/>
  <c r="E8723" i="3" s="1"/>
  <c r="F8722" i="3"/>
  <c r="E8722" i="3"/>
  <c r="B8722" i="3"/>
  <c r="B8721" i="3"/>
  <c r="E8720" i="3"/>
  <c r="B8720" i="3"/>
  <c r="F8720" i="3" s="1"/>
  <c r="B8719" i="3"/>
  <c r="E8719" i="3" s="1"/>
  <c r="F8718" i="3"/>
  <c r="E8718" i="3"/>
  <c r="B8718" i="3"/>
  <c r="F8717" i="3"/>
  <c r="B8717" i="3"/>
  <c r="E8717" i="3" s="1"/>
  <c r="E8716" i="3"/>
  <c r="B8716" i="3"/>
  <c r="F8716" i="3" s="1"/>
  <c r="F8715" i="3"/>
  <c r="B8715" i="3"/>
  <c r="E8715" i="3" s="1"/>
  <c r="E8714" i="3"/>
  <c r="B8714" i="3"/>
  <c r="F8714" i="3" s="1"/>
  <c r="F8713" i="3"/>
  <c r="B8713" i="3"/>
  <c r="E8713" i="3" s="1"/>
  <c r="E8712" i="3"/>
  <c r="B8712" i="3"/>
  <c r="F8712" i="3" s="1"/>
  <c r="F8711" i="3"/>
  <c r="B8711" i="3"/>
  <c r="E8711" i="3" s="1"/>
  <c r="E8710" i="3"/>
  <c r="B8710" i="3"/>
  <c r="F8710" i="3" s="1"/>
  <c r="F8709" i="3"/>
  <c r="B8709" i="3"/>
  <c r="E8709" i="3" s="1"/>
  <c r="E8708" i="3"/>
  <c r="B8708" i="3"/>
  <c r="F8708" i="3" s="1"/>
  <c r="F8707" i="3"/>
  <c r="B8707" i="3"/>
  <c r="E8707" i="3" s="1"/>
  <c r="E8706" i="3"/>
  <c r="B8706" i="3"/>
  <c r="F8706" i="3" s="1"/>
  <c r="F8705" i="3"/>
  <c r="B8705" i="3"/>
  <c r="E8705" i="3" s="1"/>
  <c r="E8704" i="3"/>
  <c r="B8704" i="3"/>
  <c r="F8704" i="3" s="1"/>
  <c r="F8703" i="3"/>
  <c r="B8703" i="3"/>
  <c r="E8703" i="3" s="1"/>
  <c r="E8702" i="3"/>
  <c r="B8702" i="3"/>
  <c r="F8702" i="3" s="1"/>
  <c r="F8701" i="3"/>
  <c r="B8701" i="3"/>
  <c r="E8701" i="3" s="1"/>
  <c r="E8700" i="3"/>
  <c r="B8700" i="3"/>
  <c r="F8700" i="3" s="1"/>
  <c r="F8699" i="3"/>
  <c r="B8699" i="3"/>
  <c r="E8699" i="3" s="1"/>
  <c r="E8698" i="3"/>
  <c r="B8698" i="3"/>
  <c r="F8698" i="3" s="1"/>
  <c r="F8697" i="3"/>
  <c r="B8697" i="3"/>
  <c r="E8697" i="3" s="1"/>
  <c r="E8696" i="3"/>
  <c r="B8696" i="3"/>
  <c r="F8696" i="3" s="1"/>
  <c r="F8695" i="3"/>
  <c r="B8695" i="3"/>
  <c r="E8695" i="3" s="1"/>
  <c r="E8694" i="3"/>
  <c r="B8694" i="3"/>
  <c r="F8694" i="3" s="1"/>
  <c r="F8693" i="3"/>
  <c r="B8693" i="3"/>
  <c r="E8693" i="3" s="1"/>
  <c r="E8692" i="3"/>
  <c r="B8692" i="3"/>
  <c r="F8692" i="3" s="1"/>
  <c r="F8691" i="3"/>
  <c r="B8691" i="3"/>
  <c r="E8691" i="3" s="1"/>
  <c r="E8690" i="3"/>
  <c r="B8690" i="3"/>
  <c r="F8690" i="3" s="1"/>
  <c r="F8689" i="3"/>
  <c r="B8689" i="3"/>
  <c r="E8689" i="3" s="1"/>
  <c r="E8688" i="3"/>
  <c r="B8688" i="3"/>
  <c r="F8688" i="3" s="1"/>
  <c r="F8687" i="3"/>
  <c r="B8687" i="3"/>
  <c r="E8687" i="3" s="1"/>
  <c r="E8686" i="3"/>
  <c r="B8686" i="3"/>
  <c r="F8686" i="3" s="1"/>
  <c r="F8685" i="3"/>
  <c r="B8685" i="3"/>
  <c r="E8685" i="3" s="1"/>
  <c r="E8684" i="3"/>
  <c r="B8684" i="3"/>
  <c r="F8684" i="3" s="1"/>
  <c r="F8683" i="3"/>
  <c r="B8683" i="3"/>
  <c r="E8683" i="3" s="1"/>
  <c r="E8682" i="3"/>
  <c r="B8682" i="3"/>
  <c r="F8682" i="3" s="1"/>
  <c r="F8681" i="3"/>
  <c r="B8681" i="3"/>
  <c r="E8681" i="3" s="1"/>
  <c r="E8680" i="3"/>
  <c r="B8680" i="3"/>
  <c r="F8680" i="3" s="1"/>
  <c r="F8679" i="3"/>
  <c r="B8679" i="3"/>
  <c r="E8679" i="3" s="1"/>
  <c r="E8678" i="3"/>
  <c r="B8678" i="3"/>
  <c r="F8678" i="3" s="1"/>
  <c r="F8677" i="3"/>
  <c r="B8677" i="3"/>
  <c r="E8677" i="3" s="1"/>
  <c r="E8676" i="3"/>
  <c r="B8676" i="3"/>
  <c r="F8676" i="3" s="1"/>
  <c r="F8675" i="3"/>
  <c r="B8675" i="3"/>
  <c r="E8675" i="3" s="1"/>
  <c r="E8674" i="3"/>
  <c r="B8674" i="3"/>
  <c r="F8674" i="3" s="1"/>
  <c r="F8673" i="3"/>
  <c r="B8673" i="3"/>
  <c r="E8673" i="3" s="1"/>
  <c r="E8672" i="3"/>
  <c r="B8672" i="3"/>
  <c r="F8672" i="3" s="1"/>
  <c r="F8671" i="3"/>
  <c r="B8671" i="3"/>
  <c r="E8671" i="3" s="1"/>
  <c r="E8670" i="3"/>
  <c r="B8670" i="3"/>
  <c r="F8670" i="3" s="1"/>
  <c r="F8669" i="3"/>
  <c r="B8669" i="3"/>
  <c r="E8669" i="3" s="1"/>
  <c r="E8668" i="3"/>
  <c r="B8668" i="3"/>
  <c r="F8668" i="3" s="1"/>
  <c r="F8667" i="3"/>
  <c r="B8667" i="3"/>
  <c r="E8667" i="3" s="1"/>
  <c r="E8666" i="3"/>
  <c r="B8666" i="3"/>
  <c r="F8666" i="3" s="1"/>
  <c r="F8665" i="3"/>
  <c r="B8665" i="3"/>
  <c r="E8665" i="3" s="1"/>
  <c r="E8664" i="3"/>
  <c r="B8664" i="3"/>
  <c r="F8664" i="3" s="1"/>
  <c r="F8663" i="3"/>
  <c r="B8663" i="3"/>
  <c r="E8663" i="3" s="1"/>
  <c r="E8662" i="3"/>
  <c r="B8662" i="3"/>
  <c r="F8662" i="3" s="1"/>
  <c r="B8661" i="3"/>
  <c r="F8660" i="3"/>
  <c r="E8660" i="3"/>
  <c r="B8660" i="3"/>
  <c r="F8659" i="3"/>
  <c r="B8659" i="3"/>
  <c r="E8659" i="3" s="1"/>
  <c r="E8658" i="3"/>
  <c r="B8658" i="3"/>
  <c r="F8658" i="3" s="1"/>
  <c r="B8657" i="3"/>
  <c r="F8656" i="3"/>
  <c r="E8656" i="3"/>
  <c r="B8656" i="3"/>
  <c r="F8655" i="3"/>
  <c r="B8655" i="3"/>
  <c r="E8655" i="3" s="1"/>
  <c r="E8654" i="3"/>
  <c r="B8654" i="3"/>
  <c r="F8654" i="3" s="1"/>
  <c r="B8653" i="3"/>
  <c r="F8652" i="3"/>
  <c r="E8652" i="3"/>
  <c r="B8652" i="3"/>
  <c r="F8651" i="3"/>
  <c r="B8651" i="3"/>
  <c r="E8651" i="3" s="1"/>
  <c r="E8650" i="3"/>
  <c r="B8650" i="3"/>
  <c r="F8650" i="3" s="1"/>
  <c r="B8649" i="3"/>
  <c r="F8648" i="3"/>
  <c r="E8648" i="3"/>
  <c r="B8648" i="3"/>
  <c r="F8647" i="3"/>
  <c r="B8647" i="3"/>
  <c r="E8647" i="3" s="1"/>
  <c r="E8646" i="3"/>
  <c r="B8646" i="3"/>
  <c r="F8646" i="3" s="1"/>
  <c r="B8645" i="3"/>
  <c r="F8644" i="3"/>
  <c r="E8644" i="3"/>
  <c r="B8644" i="3"/>
  <c r="F8643" i="3"/>
  <c r="B8643" i="3"/>
  <c r="E8643" i="3" s="1"/>
  <c r="E8642" i="3"/>
  <c r="B8642" i="3"/>
  <c r="F8642" i="3" s="1"/>
  <c r="B8641" i="3"/>
  <c r="F8640" i="3"/>
  <c r="E8640" i="3"/>
  <c r="B8640" i="3"/>
  <c r="F8639" i="3"/>
  <c r="B8639" i="3"/>
  <c r="E8639" i="3" s="1"/>
  <c r="E8638" i="3"/>
  <c r="B8638" i="3"/>
  <c r="F8638" i="3" s="1"/>
  <c r="B8637" i="3"/>
  <c r="F8636" i="3"/>
  <c r="E8636" i="3"/>
  <c r="B8636" i="3"/>
  <c r="F8635" i="3"/>
  <c r="B8635" i="3"/>
  <c r="E8635" i="3" s="1"/>
  <c r="E8634" i="3"/>
  <c r="B8634" i="3"/>
  <c r="F8634" i="3" s="1"/>
  <c r="B8633" i="3"/>
  <c r="F8632" i="3"/>
  <c r="E8632" i="3"/>
  <c r="B8632" i="3"/>
  <c r="F8631" i="3"/>
  <c r="B8631" i="3"/>
  <c r="E8631" i="3" s="1"/>
  <c r="E8630" i="3"/>
  <c r="B8630" i="3"/>
  <c r="F8630" i="3" s="1"/>
  <c r="B8629" i="3"/>
  <c r="F8628" i="3"/>
  <c r="E8628" i="3"/>
  <c r="B8628" i="3"/>
  <c r="F8627" i="3"/>
  <c r="B8627" i="3"/>
  <c r="E8627" i="3" s="1"/>
  <c r="E8626" i="3"/>
  <c r="B8626" i="3"/>
  <c r="F8626" i="3" s="1"/>
  <c r="B8625" i="3"/>
  <c r="E8624" i="3"/>
  <c r="B8624" i="3"/>
  <c r="F8624" i="3" s="1"/>
  <c r="F8623" i="3"/>
  <c r="B8623" i="3"/>
  <c r="E8623" i="3" s="1"/>
  <c r="E8622" i="3"/>
  <c r="B8622" i="3"/>
  <c r="F8622" i="3" s="1"/>
  <c r="B8621" i="3"/>
  <c r="E8620" i="3"/>
  <c r="B8620" i="3"/>
  <c r="F8620" i="3" s="1"/>
  <c r="F8619" i="3"/>
  <c r="B8619" i="3"/>
  <c r="E8619" i="3" s="1"/>
  <c r="E8618" i="3"/>
  <c r="B8618" i="3"/>
  <c r="F8618" i="3" s="1"/>
  <c r="B8617" i="3"/>
  <c r="E8616" i="3"/>
  <c r="B8616" i="3"/>
  <c r="F8616" i="3" s="1"/>
  <c r="F8615" i="3"/>
  <c r="B8615" i="3"/>
  <c r="E8615" i="3" s="1"/>
  <c r="E8614" i="3"/>
  <c r="B8614" i="3"/>
  <c r="F8614" i="3" s="1"/>
  <c r="B8613" i="3"/>
  <c r="E8612" i="3"/>
  <c r="B8612" i="3"/>
  <c r="F8612" i="3" s="1"/>
  <c r="F8611" i="3"/>
  <c r="B8611" i="3"/>
  <c r="E8611" i="3" s="1"/>
  <c r="E8610" i="3"/>
  <c r="B8610" i="3"/>
  <c r="F8610" i="3" s="1"/>
  <c r="B8609" i="3"/>
  <c r="E8608" i="3"/>
  <c r="B8608" i="3"/>
  <c r="F8608" i="3" s="1"/>
  <c r="F8607" i="3"/>
  <c r="B8607" i="3"/>
  <c r="E8607" i="3" s="1"/>
  <c r="E8606" i="3"/>
  <c r="B8606" i="3"/>
  <c r="F8606" i="3" s="1"/>
  <c r="B8605" i="3"/>
  <c r="E8604" i="3"/>
  <c r="B8604" i="3"/>
  <c r="F8604" i="3" s="1"/>
  <c r="F8603" i="3"/>
  <c r="B8603" i="3"/>
  <c r="E8603" i="3" s="1"/>
  <c r="E8602" i="3"/>
  <c r="B8602" i="3"/>
  <c r="F8602" i="3" s="1"/>
  <c r="B8601" i="3"/>
  <c r="E8600" i="3"/>
  <c r="B8600" i="3"/>
  <c r="F8600" i="3" s="1"/>
  <c r="F8599" i="3"/>
  <c r="B8599" i="3"/>
  <c r="E8599" i="3" s="1"/>
  <c r="E8598" i="3"/>
  <c r="B8598" i="3"/>
  <c r="F8598" i="3" s="1"/>
  <c r="B8597" i="3"/>
  <c r="E8596" i="3"/>
  <c r="B8596" i="3"/>
  <c r="F8596" i="3" s="1"/>
  <c r="F8595" i="3"/>
  <c r="B8595" i="3"/>
  <c r="E8595" i="3" s="1"/>
  <c r="E8594" i="3"/>
  <c r="B8594" i="3"/>
  <c r="F8594" i="3" s="1"/>
  <c r="B8593" i="3"/>
  <c r="E8592" i="3"/>
  <c r="B8592" i="3"/>
  <c r="F8592" i="3" s="1"/>
  <c r="F8591" i="3"/>
  <c r="B8591" i="3"/>
  <c r="E8591" i="3" s="1"/>
  <c r="E8590" i="3"/>
  <c r="B8590" i="3"/>
  <c r="F8590" i="3" s="1"/>
  <c r="B8589" i="3"/>
  <c r="E8588" i="3"/>
  <c r="B8588" i="3"/>
  <c r="F8588" i="3" s="1"/>
  <c r="F8587" i="3"/>
  <c r="B8587" i="3"/>
  <c r="E8587" i="3" s="1"/>
  <c r="F8586" i="3"/>
  <c r="E8586" i="3"/>
  <c r="B8586" i="3"/>
  <c r="B8585" i="3"/>
  <c r="E8584" i="3"/>
  <c r="B8584" i="3"/>
  <c r="F8584" i="3" s="1"/>
  <c r="F8583" i="3"/>
  <c r="B8583" i="3"/>
  <c r="E8583" i="3" s="1"/>
  <c r="F8582" i="3"/>
  <c r="E8582" i="3"/>
  <c r="B8582" i="3"/>
  <c r="B8581" i="3"/>
  <c r="E8580" i="3"/>
  <c r="B8580" i="3"/>
  <c r="F8580" i="3" s="1"/>
  <c r="F8579" i="3"/>
  <c r="B8579" i="3"/>
  <c r="E8579" i="3" s="1"/>
  <c r="F8578" i="3"/>
  <c r="E8578" i="3"/>
  <c r="B8578" i="3"/>
  <c r="B8577" i="3"/>
  <c r="E8576" i="3"/>
  <c r="B8576" i="3"/>
  <c r="F8576" i="3" s="1"/>
  <c r="F8575" i="3"/>
  <c r="B8575" i="3"/>
  <c r="E8575" i="3" s="1"/>
  <c r="F8574" i="3"/>
  <c r="E8574" i="3"/>
  <c r="B8574" i="3"/>
  <c r="B8573" i="3"/>
  <c r="E8572" i="3"/>
  <c r="B8572" i="3"/>
  <c r="F8572" i="3" s="1"/>
  <c r="F8571" i="3"/>
  <c r="B8571" i="3"/>
  <c r="E8571" i="3" s="1"/>
  <c r="E8570" i="3"/>
  <c r="B8570" i="3"/>
  <c r="F8570" i="3" s="1"/>
  <c r="B8569" i="3"/>
  <c r="E8568" i="3"/>
  <c r="B8568" i="3"/>
  <c r="F8568" i="3" s="1"/>
  <c r="F8567" i="3"/>
  <c r="B8567" i="3"/>
  <c r="E8567" i="3" s="1"/>
  <c r="F8566" i="3"/>
  <c r="E8566" i="3"/>
  <c r="B8566" i="3"/>
  <c r="B8565" i="3"/>
  <c r="E8564" i="3"/>
  <c r="B8564" i="3"/>
  <c r="F8564" i="3" s="1"/>
  <c r="F8563" i="3"/>
  <c r="B8563" i="3"/>
  <c r="E8563" i="3" s="1"/>
  <c r="F8562" i="3"/>
  <c r="E8562" i="3"/>
  <c r="B8562" i="3"/>
  <c r="B8561" i="3"/>
  <c r="E8560" i="3"/>
  <c r="B8560" i="3"/>
  <c r="F8560" i="3" s="1"/>
  <c r="F8559" i="3"/>
  <c r="B8559" i="3"/>
  <c r="E8559" i="3" s="1"/>
  <c r="E8558" i="3"/>
  <c r="B8558" i="3"/>
  <c r="F8558" i="3" s="1"/>
  <c r="B8557" i="3"/>
  <c r="E8556" i="3"/>
  <c r="B8556" i="3"/>
  <c r="F8556" i="3" s="1"/>
  <c r="F8555" i="3"/>
  <c r="B8555" i="3"/>
  <c r="E8555" i="3" s="1"/>
  <c r="E8554" i="3"/>
  <c r="B8554" i="3"/>
  <c r="F8554" i="3" s="1"/>
  <c r="B8553" i="3"/>
  <c r="E8552" i="3"/>
  <c r="B8552" i="3"/>
  <c r="F8552" i="3" s="1"/>
  <c r="F8551" i="3"/>
  <c r="B8551" i="3"/>
  <c r="E8551" i="3" s="1"/>
  <c r="E8550" i="3"/>
  <c r="B8550" i="3"/>
  <c r="F8550" i="3" s="1"/>
  <c r="B8549" i="3"/>
  <c r="E8548" i="3"/>
  <c r="B8548" i="3"/>
  <c r="F8548" i="3" s="1"/>
  <c r="F8547" i="3"/>
  <c r="B8547" i="3"/>
  <c r="E8547" i="3" s="1"/>
  <c r="E8546" i="3"/>
  <c r="B8546" i="3"/>
  <c r="F8546" i="3" s="1"/>
  <c r="B8545" i="3"/>
  <c r="E8544" i="3"/>
  <c r="B8544" i="3"/>
  <c r="F8544" i="3" s="1"/>
  <c r="F8543" i="3"/>
  <c r="B8543" i="3"/>
  <c r="E8543" i="3" s="1"/>
  <c r="E8542" i="3"/>
  <c r="B8542" i="3"/>
  <c r="F8542" i="3" s="1"/>
  <c r="B8541" i="3"/>
  <c r="E8540" i="3"/>
  <c r="B8540" i="3"/>
  <c r="F8540" i="3" s="1"/>
  <c r="F8539" i="3"/>
  <c r="B8539" i="3"/>
  <c r="E8539" i="3" s="1"/>
  <c r="E8538" i="3"/>
  <c r="B8538" i="3"/>
  <c r="F8538" i="3" s="1"/>
  <c r="B8537" i="3"/>
  <c r="E8536" i="3"/>
  <c r="B8536" i="3"/>
  <c r="F8536" i="3" s="1"/>
  <c r="F8535" i="3"/>
  <c r="B8535" i="3"/>
  <c r="E8535" i="3" s="1"/>
  <c r="E8534" i="3"/>
  <c r="B8534" i="3"/>
  <c r="F8534" i="3" s="1"/>
  <c r="B8533" i="3"/>
  <c r="E8532" i="3"/>
  <c r="B8532" i="3"/>
  <c r="F8532" i="3" s="1"/>
  <c r="F8531" i="3"/>
  <c r="B8531" i="3"/>
  <c r="E8531" i="3" s="1"/>
  <c r="E8530" i="3"/>
  <c r="B8530" i="3"/>
  <c r="F8530" i="3" s="1"/>
  <c r="B8529" i="3"/>
  <c r="E8528" i="3"/>
  <c r="B8528" i="3"/>
  <c r="F8528" i="3" s="1"/>
  <c r="F8527" i="3"/>
  <c r="B8527" i="3"/>
  <c r="E8527" i="3" s="1"/>
  <c r="E8526" i="3"/>
  <c r="B8526" i="3"/>
  <c r="F8526" i="3" s="1"/>
  <c r="B8525" i="3"/>
  <c r="E8524" i="3"/>
  <c r="B8524" i="3"/>
  <c r="F8524" i="3" s="1"/>
  <c r="F8523" i="3"/>
  <c r="B8523" i="3"/>
  <c r="E8523" i="3" s="1"/>
  <c r="E8522" i="3"/>
  <c r="B8522" i="3"/>
  <c r="F8522" i="3" s="1"/>
  <c r="B8521" i="3"/>
  <c r="E8520" i="3"/>
  <c r="B8520" i="3"/>
  <c r="F8520" i="3" s="1"/>
  <c r="F8519" i="3"/>
  <c r="B8519" i="3"/>
  <c r="E8519" i="3" s="1"/>
  <c r="E8518" i="3"/>
  <c r="B8518" i="3"/>
  <c r="F8518" i="3" s="1"/>
  <c r="B8517" i="3"/>
  <c r="E8516" i="3"/>
  <c r="B8516" i="3"/>
  <c r="F8516" i="3" s="1"/>
  <c r="F8515" i="3"/>
  <c r="B8515" i="3"/>
  <c r="E8515" i="3" s="1"/>
  <c r="E8514" i="3"/>
  <c r="B8514" i="3"/>
  <c r="F8514" i="3" s="1"/>
  <c r="B8513" i="3"/>
  <c r="E8512" i="3"/>
  <c r="B8512" i="3"/>
  <c r="F8512" i="3" s="1"/>
  <c r="F8511" i="3"/>
  <c r="B8511" i="3"/>
  <c r="E8511" i="3" s="1"/>
  <c r="E8510" i="3"/>
  <c r="B8510" i="3"/>
  <c r="F8510" i="3" s="1"/>
  <c r="B8509" i="3"/>
  <c r="E8508" i="3"/>
  <c r="B8508" i="3"/>
  <c r="F8508" i="3" s="1"/>
  <c r="F8507" i="3"/>
  <c r="B8507" i="3"/>
  <c r="E8507" i="3" s="1"/>
  <c r="E8506" i="3"/>
  <c r="B8506" i="3"/>
  <c r="F8506" i="3" s="1"/>
  <c r="B8505" i="3"/>
  <c r="E8504" i="3"/>
  <c r="B8504" i="3"/>
  <c r="F8504" i="3" s="1"/>
  <c r="F8503" i="3"/>
  <c r="B8503" i="3"/>
  <c r="E8503" i="3" s="1"/>
  <c r="E8502" i="3"/>
  <c r="B8502" i="3"/>
  <c r="F8502" i="3" s="1"/>
  <c r="B8501" i="3"/>
  <c r="E8500" i="3"/>
  <c r="B8500" i="3"/>
  <c r="F8500" i="3" s="1"/>
  <c r="F8499" i="3"/>
  <c r="B8499" i="3"/>
  <c r="E8499" i="3" s="1"/>
  <c r="E8498" i="3"/>
  <c r="B8498" i="3"/>
  <c r="F8498" i="3" s="1"/>
  <c r="B8497" i="3"/>
  <c r="E8496" i="3"/>
  <c r="B8496" i="3"/>
  <c r="F8496" i="3" s="1"/>
  <c r="F8495" i="3"/>
  <c r="B8495" i="3"/>
  <c r="E8495" i="3" s="1"/>
  <c r="E8494" i="3"/>
  <c r="B8494" i="3"/>
  <c r="F8494" i="3" s="1"/>
  <c r="B8493" i="3"/>
  <c r="E8492" i="3"/>
  <c r="B8492" i="3"/>
  <c r="F8492" i="3" s="1"/>
  <c r="F8491" i="3"/>
  <c r="B8491" i="3"/>
  <c r="E8491" i="3" s="1"/>
  <c r="E8490" i="3"/>
  <c r="B8490" i="3"/>
  <c r="F8490" i="3" s="1"/>
  <c r="B8489" i="3"/>
  <c r="E8488" i="3"/>
  <c r="B8488" i="3"/>
  <c r="F8488" i="3" s="1"/>
  <c r="F8487" i="3"/>
  <c r="B8487" i="3"/>
  <c r="E8487" i="3" s="1"/>
  <c r="E8486" i="3"/>
  <c r="B8486" i="3"/>
  <c r="F8486" i="3" s="1"/>
  <c r="B8485" i="3"/>
  <c r="E8484" i="3"/>
  <c r="B8484" i="3"/>
  <c r="F8484" i="3" s="1"/>
  <c r="F8483" i="3"/>
  <c r="B8483" i="3"/>
  <c r="E8483" i="3" s="1"/>
  <c r="E8482" i="3"/>
  <c r="B8482" i="3"/>
  <c r="F8482" i="3" s="1"/>
  <c r="B8481" i="3"/>
  <c r="F8480" i="3"/>
  <c r="E8480" i="3"/>
  <c r="B8480" i="3"/>
  <c r="F8479" i="3"/>
  <c r="B8479" i="3"/>
  <c r="E8479" i="3" s="1"/>
  <c r="E8478" i="3"/>
  <c r="B8478" i="3"/>
  <c r="F8478" i="3" s="1"/>
  <c r="B8477" i="3"/>
  <c r="F8476" i="3"/>
  <c r="E8476" i="3"/>
  <c r="B8476" i="3"/>
  <c r="F8475" i="3"/>
  <c r="B8475" i="3"/>
  <c r="E8475" i="3" s="1"/>
  <c r="E8474" i="3"/>
  <c r="B8474" i="3"/>
  <c r="F8474" i="3" s="1"/>
  <c r="B8473" i="3"/>
  <c r="F8472" i="3"/>
  <c r="E8472" i="3"/>
  <c r="B8472" i="3"/>
  <c r="F8471" i="3"/>
  <c r="B8471" i="3"/>
  <c r="E8471" i="3" s="1"/>
  <c r="E8470" i="3"/>
  <c r="B8470" i="3"/>
  <c r="F8470" i="3" s="1"/>
  <c r="B8469" i="3"/>
  <c r="F8468" i="3"/>
  <c r="E8468" i="3"/>
  <c r="B8468" i="3"/>
  <c r="F8467" i="3"/>
  <c r="B8467" i="3"/>
  <c r="E8467" i="3" s="1"/>
  <c r="E8466" i="3"/>
  <c r="B8466" i="3"/>
  <c r="F8466" i="3" s="1"/>
  <c r="B8465" i="3"/>
  <c r="F8464" i="3"/>
  <c r="E8464" i="3"/>
  <c r="B8464" i="3"/>
  <c r="F8463" i="3"/>
  <c r="B8463" i="3"/>
  <c r="E8463" i="3" s="1"/>
  <c r="E8462" i="3"/>
  <c r="B8462" i="3"/>
  <c r="F8462" i="3" s="1"/>
  <c r="B8461" i="3"/>
  <c r="F8460" i="3"/>
  <c r="E8460" i="3"/>
  <c r="B8460" i="3"/>
  <c r="F8459" i="3"/>
  <c r="B8459" i="3"/>
  <c r="E8459" i="3" s="1"/>
  <c r="E8458" i="3"/>
  <c r="B8458" i="3"/>
  <c r="F8458" i="3" s="1"/>
  <c r="B8457" i="3"/>
  <c r="F8456" i="3"/>
  <c r="E8456" i="3"/>
  <c r="B8456" i="3"/>
  <c r="F8455" i="3"/>
  <c r="B8455" i="3"/>
  <c r="E8455" i="3" s="1"/>
  <c r="E8454" i="3"/>
  <c r="B8454" i="3"/>
  <c r="F8454" i="3" s="1"/>
  <c r="B8453" i="3"/>
  <c r="E8452" i="3"/>
  <c r="B8452" i="3"/>
  <c r="F8452" i="3" s="1"/>
  <c r="F8451" i="3"/>
  <c r="B8451" i="3"/>
  <c r="E8451" i="3" s="1"/>
  <c r="E8450" i="3"/>
  <c r="B8450" i="3"/>
  <c r="F8450" i="3" s="1"/>
  <c r="B8449" i="3"/>
  <c r="E8448" i="3"/>
  <c r="B8448" i="3"/>
  <c r="F8448" i="3" s="1"/>
  <c r="F8447" i="3"/>
  <c r="B8447" i="3"/>
  <c r="E8447" i="3" s="1"/>
  <c r="E8446" i="3"/>
  <c r="B8446" i="3"/>
  <c r="F8446" i="3" s="1"/>
  <c r="B8445" i="3"/>
  <c r="E8444" i="3"/>
  <c r="B8444" i="3"/>
  <c r="F8444" i="3" s="1"/>
  <c r="F8443" i="3"/>
  <c r="B8443" i="3"/>
  <c r="E8443" i="3" s="1"/>
  <c r="E8442" i="3"/>
  <c r="B8442" i="3"/>
  <c r="F8442" i="3" s="1"/>
  <c r="B8441" i="3"/>
  <c r="E8440" i="3"/>
  <c r="B8440" i="3"/>
  <c r="F8440" i="3" s="1"/>
  <c r="F8439" i="3"/>
  <c r="B8439" i="3"/>
  <c r="E8439" i="3" s="1"/>
  <c r="E8438" i="3"/>
  <c r="B8438" i="3"/>
  <c r="F8438" i="3" s="1"/>
  <c r="B8437" i="3"/>
  <c r="E8436" i="3"/>
  <c r="B8436" i="3"/>
  <c r="F8436" i="3" s="1"/>
  <c r="F8435" i="3"/>
  <c r="B8435" i="3"/>
  <c r="E8435" i="3" s="1"/>
  <c r="F8434" i="3"/>
  <c r="E8434" i="3"/>
  <c r="B8434" i="3"/>
  <c r="B8433" i="3"/>
  <c r="E8432" i="3"/>
  <c r="B8432" i="3"/>
  <c r="F8432" i="3" s="1"/>
  <c r="F8431" i="3"/>
  <c r="B8431" i="3"/>
  <c r="E8431" i="3" s="1"/>
  <c r="E8430" i="3"/>
  <c r="B8430" i="3"/>
  <c r="F8430" i="3" s="1"/>
  <c r="B8429" i="3"/>
  <c r="E8428" i="3"/>
  <c r="B8428" i="3"/>
  <c r="F8428" i="3" s="1"/>
  <c r="F8427" i="3"/>
  <c r="B8427" i="3"/>
  <c r="E8427" i="3" s="1"/>
  <c r="E8426" i="3"/>
  <c r="B8426" i="3"/>
  <c r="F8426" i="3" s="1"/>
  <c r="B8425" i="3"/>
  <c r="E8424" i="3"/>
  <c r="B8424" i="3"/>
  <c r="F8424" i="3" s="1"/>
  <c r="F8423" i="3"/>
  <c r="B8423" i="3"/>
  <c r="E8423" i="3" s="1"/>
  <c r="E8422" i="3"/>
  <c r="B8422" i="3"/>
  <c r="F8422" i="3" s="1"/>
  <c r="B8421" i="3"/>
  <c r="E8420" i="3"/>
  <c r="B8420" i="3"/>
  <c r="F8420" i="3" s="1"/>
  <c r="F8419" i="3"/>
  <c r="B8419" i="3"/>
  <c r="E8419" i="3" s="1"/>
  <c r="F8418" i="3"/>
  <c r="E8418" i="3"/>
  <c r="B8418" i="3"/>
  <c r="B8417" i="3"/>
  <c r="E8416" i="3"/>
  <c r="B8416" i="3"/>
  <c r="F8416" i="3" s="1"/>
  <c r="F8415" i="3"/>
  <c r="B8415" i="3"/>
  <c r="E8415" i="3" s="1"/>
  <c r="E8414" i="3"/>
  <c r="B8414" i="3"/>
  <c r="F8414" i="3" s="1"/>
  <c r="B8413" i="3"/>
  <c r="E8412" i="3"/>
  <c r="B8412" i="3"/>
  <c r="F8412" i="3" s="1"/>
  <c r="F8411" i="3"/>
  <c r="B8411" i="3"/>
  <c r="E8411" i="3" s="1"/>
  <c r="E8410" i="3"/>
  <c r="B8410" i="3"/>
  <c r="F8410" i="3" s="1"/>
  <c r="B8409" i="3"/>
  <c r="E8408" i="3"/>
  <c r="B8408" i="3"/>
  <c r="F8408" i="3" s="1"/>
  <c r="F8407" i="3"/>
  <c r="B8407" i="3"/>
  <c r="E8407" i="3" s="1"/>
  <c r="E8406" i="3"/>
  <c r="B8406" i="3"/>
  <c r="F8406" i="3" s="1"/>
  <c r="B8405" i="3"/>
  <c r="E8404" i="3"/>
  <c r="B8404" i="3"/>
  <c r="F8404" i="3" s="1"/>
  <c r="F8403" i="3"/>
  <c r="B8403" i="3"/>
  <c r="E8403" i="3" s="1"/>
  <c r="E8402" i="3"/>
  <c r="B8402" i="3"/>
  <c r="F8402" i="3" s="1"/>
  <c r="B8401" i="3"/>
  <c r="E8400" i="3"/>
  <c r="B8400" i="3"/>
  <c r="F8400" i="3" s="1"/>
  <c r="F8399" i="3"/>
  <c r="B8399" i="3"/>
  <c r="E8399" i="3" s="1"/>
  <c r="E8398" i="3"/>
  <c r="B8398" i="3"/>
  <c r="F8398" i="3" s="1"/>
  <c r="B8397" i="3"/>
  <c r="E8396" i="3"/>
  <c r="B8396" i="3"/>
  <c r="F8396" i="3" s="1"/>
  <c r="F8395" i="3"/>
  <c r="B8395" i="3"/>
  <c r="E8395" i="3" s="1"/>
  <c r="E8394" i="3"/>
  <c r="B8394" i="3"/>
  <c r="F8394" i="3" s="1"/>
  <c r="B8393" i="3"/>
  <c r="E8392" i="3"/>
  <c r="B8392" i="3"/>
  <c r="F8392" i="3" s="1"/>
  <c r="F8391" i="3"/>
  <c r="B8391" i="3"/>
  <c r="E8391" i="3" s="1"/>
  <c r="E8390" i="3"/>
  <c r="B8390" i="3"/>
  <c r="F8390" i="3" s="1"/>
  <c r="B8389" i="3"/>
  <c r="E8388" i="3"/>
  <c r="B8388" i="3"/>
  <c r="F8388" i="3" s="1"/>
  <c r="F8387" i="3"/>
  <c r="B8387" i="3"/>
  <c r="E8387" i="3" s="1"/>
  <c r="E8386" i="3"/>
  <c r="B8386" i="3"/>
  <c r="F8386" i="3" s="1"/>
  <c r="B8385" i="3"/>
  <c r="E8384" i="3"/>
  <c r="B8384" i="3"/>
  <c r="F8384" i="3" s="1"/>
  <c r="F8383" i="3"/>
  <c r="B8383" i="3"/>
  <c r="E8383" i="3" s="1"/>
  <c r="E8382" i="3"/>
  <c r="B8382" i="3"/>
  <c r="F8382" i="3" s="1"/>
  <c r="B8381" i="3"/>
  <c r="E8380" i="3"/>
  <c r="B8380" i="3"/>
  <c r="F8380" i="3" s="1"/>
  <c r="F8379" i="3"/>
  <c r="B8379" i="3"/>
  <c r="E8379" i="3" s="1"/>
  <c r="E8378" i="3"/>
  <c r="B8378" i="3"/>
  <c r="F8378" i="3" s="1"/>
  <c r="B8377" i="3"/>
  <c r="F8376" i="3"/>
  <c r="E8376" i="3"/>
  <c r="B8376" i="3"/>
  <c r="F8375" i="3"/>
  <c r="B8375" i="3"/>
  <c r="E8375" i="3" s="1"/>
  <c r="E8374" i="3"/>
  <c r="B8374" i="3"/>
  <c r="F8374" i="3" s="1"/>
  <c r="B8373" i="3"/>
  <c r="F8372" i="3"/>
  <c r="E8372" i="3"/>
  <c r="B8372" i="3"/>
  <c r="F8371" i="3"/>
  <c r="B8371" i="3"/>
  <c r="E8371" i="3" s="1"/>
  <c r="E8370" i="3"/>
  <c r="B8370" i="3"/>
  <c r="F8370" i="3" s="1"/>
  <c r="B8369" i="3"/>
  <c r="F8368" i="3"/>
  <c r="E8368" i="3"/>
  <c r="B8368" i="3"/>
  <c r="F8367" i="3"/>
  <c r="B8367" i="3"/>
  <c r="E8367" i="3" s="1"/>
  <c r="E8366" i="3"/>
  <c r="B8366" i="3"/>
  <c r="F8366" i="3" s="1"/>
  <c r="B8365" i="3"/>
  <c r="F8364" i="3"/>
  <c r="E8364" i="3"/>
  <c r="B8364" i="3"/>
  <c r="F8363" i="3"/>
  <c r="B8363" i="3"/>
  <c r="E8363" i="3" s="1"/>
  <c r="E8362" i="3"/>
  <c r="B8362" i="3"/>
  <c r="F8362" i="3" s="1"/>
  <c r="B8361" i="3"/>
  <c r="F8360" i="3"/>
  <c r="E8360" i="3"/>
  <c r="B8360" i="3"/>
  <c r="F8359" i="3"/>
  <c r="B8359" i="3"/>
  <c r="E8359" i="3" s="1"/>
  <c r="E8358" i="3"/>
  <c r="B8358" i="3"/>
  <c r="F8358" i="3" s="1"/>
  <c r="B8357" i="3"/>
  <c r="E8356" i="3"/>
  <c r="B8356" i="3"/>
  <c r="F8356" i="3" s="1"/>
  <c r="F8355" i="3"/>
  <c r="B8355" i="3"/>
  <c r="E8355" i="3" s="1"/>
  <c r="E8354" i="3"/>
  <c r="B8354" i="3"/>
  <c r="F8354" i="3" s="1"/>
  <c r="B8353" i="3"/>
  <c r="E8352" i="3"/>
  <c r="B8352" i="3"/>
  <c r="F8352" i="3" s="1"/>
  <c r="F8351" i="3"/>
  <c r="B8351" i="3"/>
  <c r="E8351" i="3" s="1"/>
  <c r="E8350" i="3"/>
  <c r="B8350" i="3"/>
  <c r="F8350" i="3" s="1"/>
  <c r="B8349" i="3"/>
  <c r="E8348" i="3"/>
  <c r="B8348" i="3"/>
  <c r="F8348" i="3" s="1"/>
  <c r="F8347" i="3"/>
  <c r="B8347" i="3"/>
  <c r="E8347" i="3" s="1"/>
  <c r="E8346" i="3"/>
  <c r="B8346" i="3"/>
  <c r="F8346" i="3" s="1"/>
  <c r="B8345" i="3"/>
  <c r="E8344" i="3"/>
  <c r="B8344" i="3"/>
  <c r="F8344" i="3" s="1"/>
  <c r="F8343" i="3"/>
  <c r="B8343" i="3"/>
  <c r="E8343" i="3" s="1"/>
  <c r="E8342" i="3"/>
  <c r="B8342" i="3"/>
  <c r="F8342" i="3" s="1"/>
  <c r="B8341" i="3"/>
  <c r="E8340" i="3"/>
  <c r="B8340" i="3"/>
  <c r="F8340" i="3" s="1"/>
  <c r="F8339" i="3"/>
  <c r="B8339" i="3"/>
  <c r="E8339" i="3" s="1"/>
  <c r="E8338" i="3"/>
  <c r="B8338" i="3"/>
  <c r="F8338" i="3" s="1"/>
  <c r="B8337" i="3"/>
  <c r="E8336" i="3"/>
  <c r="B8336" i="3"/>
  <c r="F8336" i="3" s="1"/>
  <c r="F8335" i="3"/>
  <c r="B8335" i="3"/>
  <c r="E8335" i="3" s="1"/>
  <c r="E8334" i="3"/>
  <c r="B8334" i="3"/>
  <c r="F8334" i="3" s="1"/>
  <c r="B8333" i="3"/>
  <c r="E8332" i="3"/>
  <c r="B8332" i="3"/>
  <c r="F8332" i="3" s="1"/>
  <c r="F8331" i="3"/>
  <c r="B8331" i="3"/>
  <c r="E8331" i="3" s="1"/>
  <c r="E8330" i="3"/>
  <c r="B8330" i="3"/>
  <c r="F8330" i="3" s="1"/>
  <c r="B8329" i="3"/>
  <c r="E8328" i="3"/>
  <c r="B8328" i="3"/>
  <c r="F8328" i="3" s="1"/>
  <c r="F8327" i="3"/>
  <c r="B8327" i="3"/>
  <c r="E8327" i="3" s="1"/>
  <c r="E8326" i="3"/>
  <c r="B8326" i="3"/>
  <c r="F8326" i="3" s="1"/>
  <c r="B8325" i="3"/>
  <c r="E8324" i="3"/>
  <c r="B8324" i="3"/>
  <c r="F8324" i="3" s="1"/>
  <c r="F8323" i="3"/>
  <c r="B8323" i="3"/>
  <c r="E8323" i="3" s="1"/>
  <c r="E8322" i="3"/>
  <c r="B8322" i="3"/>
  <c r="F8322" i="3" s="1"/>
  <c r="B8321" i="3"/>
  <c r="E8320" i="3"/>
  <c r="B8320" i="3"/>
  <c r="F8320" i="3" s="1"/>
  <c r="F8319" i="3"/>
  <c r="B8319" i="3"/>
  <c r="E8319" i="3" s="1"/>
  <c r="E8318" i="3"/>
  <c r="B8318" i="3"/>
  <c r="F8318" i="3" s="1"/>
  <c r="B8317" i="3"/>
  <c r="E8316" i="3"/>
  <c r="B8316" i="3"/>
  <c r="F8316" i="3" s="1"/>
  <c r="F8315" i="3"/>
  <c r="B8315" i="3"/>
  <c r="E8315" i="3" s="1"/>
  <c r="E8314" i="3"/>
  <c r="B8314" i="3"/>
  <c r="F8314" i="3" s="1"/>
  <c r="B8313" i="3"/>
  <c r="E8312" i="3"/>
  <c r="B8312" i="3"/>
  <c r="F8312" i="3" s="1"/>
  <c r="F8311" i="3"/>
  <c r="B8311" i="3"/>
  <c r="E8311" i="3" s="1"/>
  <c r="E8310" i="3"/>
  <c r="B8310" i="3"/>
  <c r="F8310" i="3" s="1"/>
  <c r="B8309" i="3"/>
  <c r="E8308" i="3"/>
  <c r="B8308" i="3"/>
  <c r="F8308" i="3" s="1"/>
  <c r="F8307" i="3"/>
  <c r="B8307" i="3"/>
  <c r="E8307" i="3" s="1"/>
  <c r="E8306" i="3"/>
  <c r="B8306" i="3"/>
  <c r="F8306" i="3" s="1"/>
  <c r="B8305" i="3"/>
  <c r="E8304" i="3"/>
  <c r="B8304" i="3"/>
  <c r="F8304" i="3" s="1"/>
  <c r="F8303" i="3"/>
  <c r="B8303" i="3"/>
  <c r="E8303" i="3" s="1"/>
  <c r="E8302" i="3"/>
  <c r="B8302" i="3"/>
  <c r="F8302" i="3" s="1"/>
  <c r="B8301" i="3"/>
  <c r="E8300" i="3"/>
  <c r="B8300" i="3"/>
  <c r="F8300" i="3" s="1"/>
  <c r="F8299" i="3"/>
  <c r="B8299" i="3"/>
  <c r="E8299" i="3" s="1"/>
  <c r="E8298" i="3"/>
  <c r="B8298" i="3"/>
  <c r="F8298" i="3" s="1"/>
  <c r="B8297" i="3"/>
  <c r="E8296" i="3"/>
  <c r="B8296" i="3"/>
  <c r="F8296" i="3" s="1"/>
  <c r="F8295" i="3"/>
  <c r="B8295" i="3"/>
  <c r="E8295" i="3" s="1"/>
  <c r="E8294" i="3"/>
  <c r="B8294" i="3"/>
  <c r="F8294" i="3" s="1"/>
  <c r="B8293" i="3"/>
  <c r="E8292" i="3"/>
  <c r="B8292" i="3"/>
  <c r="F8292" i="3" s="1"/>
  <c r="F8291" i="3"/>
  <c r="B8291" i="3"/>
  <c r="E8291" i="3" s="1"/>
  <c r="E8290" i="3"/>
  <c r="B8290" i="3"/>
  <c r="F8290" i="3" s="1"/>
  <c r="B8289" i="3"/>
  <c r="E8288" i="3"/>
  <c r="B8288" i="3"/>
  <c r="F8288" i="3" s="1"/>
  <c r="F8287" i="3"/>
  <c r="B8287" i="3"/>
  <c r="E8287" i="3" s="1"/>
  <c r="E8286" i="3"/>
  <c r="B8286" i="3"/>
  <c r="F8286" i="3" s="1"/>
  <c r="B8285" i="3"/>
  <c r="E8284" i="3"/>
  <c r="B8284" i="3"/>
  <c r="F8284" i="3" s="1"/>
  <c r="B8283" i="3"/>
  <c r="E8283" i="3" s="1"/>
  <c r="E8282" i="3"/>
  <c r="B8282" i="3"/>
  <c r="F8282" i="3" s="1"/>
  <c r="B8281" i="3"/>
  <c r="E8280" i="3"/>
  <c r="B8280" i="3"/>
  <c r="F8280" i="3" s="1"/>
  <c r="B8279" i="3"/>
  <c r="E8279" i="3" s="1"/>
  <c r="E8278" i="3"/>
  <c r="B8278" i="3"/>
  <c r="F8278" i="3" s="1"/>
  <c r="B8277" i="3"/>
  <c r="E8276" i="3"/>
  <c r="B8276" i="3"/>
  <c r="F8276" i="3" s="1"/>
  <c r="B8275" i="3"/>
  <c r="E8275" i="3" s="1"/>
  <c r="E8274" i="3"/>
  <c r="B8274" i="3"/>
  <c r="F8274" i="3" s="1"/>
  <c r="B8273" i="3"/>
  <c r="E8272" i="3"/>
  <c r="B8272" i="3"/>
  <c r="F8272" i="3" s="1"/>
  <c r="B8271" i="3"/>
  <c r="E8271" i="3" s="1"/>
  <c r="F8270" i="3"/>
  <c r="E8270" i="3"/>
  <c r="B8270" i="3"/>
  <c r="B8269" i="3"/>
  <c r="E8268" i="3"/>
  <c r="B8268" i="3"/>
  <c r="F8268" i="3" s="1"/>
  <c r="F8267" i="3"/>
  <c r="B8267" i="3"/>
  <c r="E8267" i="3" s="1"/>
  <c r="F8266" i="3"/>
  <c r="E8266" i="3"/>
  <c r="B8266" i="3"/>
  <c r="B8265" i="3"/>
  <c r="E8264" i="3"/>
  <c r="B8264" i="3"/>
  <c r="F8264" i="3" s="1"/>
  <c r="F8263" i="3"/>
  <c r="B8263" i="3"/>
  <c r="E8263" i="3" s="1"/>
  <c r="F8262" i="3"/>
  <c r="E8262" i="3"/>
  <c r="B8262" i="3"/>
  <c r="B8261" i="3"/>
  <c r="E8260" i="3"/>
  <c r="B8260" i="3"/>
  <c r="F8260" i="3" s="1"/>
  <c r="F8259" i="3"/>
  <c r="B8259" i="3"/>
  <c r="E8259" i="3" s="1"/>
  <c r="F8258" i="3"/>
  <c r="E8258" i="3"/>
  <c r="B8258" i="3"/>
  <c r="B8257" i="3"/>
  <c r="E8256" i="3"/>
  <c r="B8256" i="3"/>
  <c r="F8256" i="3" s="1"/>
  <c r="F8255" i="3"/>
  <c r="B8255" i="3"/>
  <c r="E8255" i="3" s="1"/>
  <c r="F8254" i="3"/>
  <c r="E8254" i="3"/>
  <c r="B8254" i="3"/>
  <c r="B8253" i="3"/>
  <c r="E8252" i="3"/>
  <c r="B8252" i="3"/>
  <c r="F8252" i="3" s="1"/>
  <c r="F8251" i="3"/>
  <c r="B8251" i="3"/>
  <c r="E8251" i="3" s="1"/>
  <c r="F8250" i="3"/>
  <c r="E8250" i="3"/>
  <c r="B8250" i="3"/>
  <c r="B8249" i="3"/>
  <c r="E8248" i="3"/>
  <c r="B8248" i="3"/>
  <c r="F8248" i="3" s="1"/>
  <c r="F8247" i="3"/>
  <c r="B8247" i="3"/>
  <c r="E8247" i="3" s="1"/>
  <c r="F8246" i="3"/>
  <c r="E8246" i="3"/>
  <c r="B8246" i="3"/>
  <c r="B8245" i="3"/>
  <c r="E8244" i="3"/>
  <c r="B8244" i="3"/>
  <c r="F8244" i="3" s="1"/>
  <c r="F8243" i="3"/>
  <c r="B8243" i="3"/>
  <c r="E8243" i="3" s="1"/>
  <c r="F8242" i="3"/>
  <c r="E8242" i="3"/>
  <c r="B8242" i="3"/>
  <c r="B8241" i="3"/>
  <c r="E8240" i="3"/>
  <c r="B8240" i="3"/>
  <c r="F8240" i="3" s="1"/>
  <c r="F8239" i="3"/>
  <c r="B8239" i="3"/>
  <c r="E8239" i="3" s="1"/>
  <c r="F8238" i="3"/>
  <c r="E8238" i="3"/>
  <c r="B8238" i="3"/>
  <c r="B8237" i="3"/>
  <c r="E8236" i="3"/>
  <c r="B8236" i="3"/>
  <c r="F8236" i="3" s="1"/>
  <c r="F8235" i="3"/>
  <c r="B8235" i="3"/>
  <c r="E8235" i="3" s="1"/>
  <c r="F8234" i="3"/>
  <c r="E8234" i="3"/>
  <c r="B8234" i="3"/>
  <c r="B8233" i="3"/>
  <c r="E8232" i="3"/>
  <c r="B8232" i="3"/>
  <c r="F8232" i="3" s="1"/>
  <c r="F8231" i="3"/>
  <c r="B8231" i="3"/>
  <c r="E8231" i="3" s="1"/>
  <c r="F8230" i="3"/>
  <c r="E8230" i="3"/>
  <c r="B8230" i="3"/>
  <c r="B8229" i="3"/>
  <c r="E8228" i="3"/>
  <c r="B8228" i="3"/>
  <c r="F8228" i="3" s="1"/>
  <c r="F8227" i="3"/>
  <c r="B8227" i="3"/>
  <c r="E8227" i="3" s="1"/>
  <c r="F8226" i="3"/>
  <c r="E8226" i="3"/>
  <c r="B8226" i="3"/>
  <c r="B8225" i="3"/>
  <c r="E8224" i="3"/>
  <c r="B8224" i="3"/>
  <c r="F8224" i="3" s="1"/>
  <c r="F8223" i="3"/>
  <c r="B8223" i="3"/>
  <c r="E8223" i="3" s="1"/>
  <c r="E8222" i="3"/>
  <c r="B8222" i="3"/>
  <c r="F8222" i="3" s="1"/>
  <c r="B8221" i="3"/>
  <c r="E8220" i="3"/>
  <c r="B8220" i="3"/>
  <c r="F8220" i="3" s="1"/>
  <c r="F8219" i="3"/>
  <c r="B8219" i="3"/>
  <c r="E8219" i="3" s="1"/>
  <c r="E8218" i="3"/>
  <c r="B8218" i="3"/>
  <c r="F8218" i="3" s="1"/>
  <c r="B8217" i="3"/>
  <c r="E8216" i="3"/>
  <c r="B8216" i="3"/>
  <c r="F8216" i="3" s="1"/>
  <c r="F8215" i="3"/>
  <c r="B8215" i="3"/>
  <c r="E8215" i="3" s="1"/>
  <c r="E8214" i="3"/>
  <c r="B8214" i="3"/>
  <c r="F8214" i="3" s="1"/>
  <c r="B8213" i="3"/>
  <c r="E8212" i="3"/>
  <c r="B8212" i="3"/>
  <c r="F8212" i="3" s="1"/>
  <c r="F8211" i="3"/>
  <c r="B8211" i="3"/>
  <c r="E8211" i="3" s="1"/>
  <c r="E8210" i="3"/>
  <c r="B8210" i="3"/>
  <c r="F8210" i="3" s="1"/>
  <c r="B8209" i="3"/>
  <c r="E8208" i="3"/>
  <c r="B8208" i="3"/>
  <c r="F8208" i="3" s="1"/>
  <c r="F8207" i="3"/>
  <c r="B8207" i="3"/>
  <c r="E8207" i="3" s="1"/>
  <c r="E8206" i="3"/>
  <c r="B8206" i="3"/>
  <c r="F8206" i="3" s="1"/>
  <c r="B8205" i="3"/>
  <c r="E8204" i="3"/>
  <c r="B8204" i="3"/>
  <c r="F8204" i="3" s="1"/>
  <c r="F8203" i="3"/>
  <c r="B8203" i="3"/>
  <c r="E8203" i="3" s="1"/>
  <c r="E8202" i="3"/>
  <c r="B8202" i="3"/>
  <c r="F8202" i="3" s="1"/>
  <c r="B8201" i="3"/>
  <c r="E8200" i="3"/>
  <c r="B8200" i="3"/>
  <c r="F8200" i="3" s="1"/>
  <c r="F8199" i="3"/>
  <c r="B8199" i="3"/>
  <c r="E8199" i="3" s="1"/>
  <c r="E8198" i="3"/>
  <c r="B8198" i="3"/>
  <c r="F8198" i="3" s="1"/>
  <c r="B8197" i="3"/>
  <c r="E8196" i="3"/>
  <c r="B8196" i="3"/>
  <c r="F8196" i="3" s="1"/>
  <c r="F8195" i="3"/>
  <c r="B8195" i="3"/>
  <c r="E8195" i="3" s="1"/>
  <c r="E8194" i="3"/>
  <c r="B8194" i="3"/>
  <c r="F8194" i="3" s="1"/>
  <c r="B8193" i="3"/>
  <c r="E8192" i="3"/>
  <c r="B8192" i="3"/>
  <c r="F8192" i="3" s="1"/>
  <c r="F8191" i="3"/>
  <c r="B8191" i="3"/>
  <c r="E8191" i="3" s="1"/>
  <c r="E8190" i="3"/>
  <c r="B8190" i="3"/>
  <c r="F8190" i="3" s="1"/>
  <c r="B8189" i="3"/>
  <c r="E8188" i="3"/>
  <c r="B8188" i="3"/>
  <c r="F8188" i="3" s="1"/>
  <c r="F8187" i="3"/>
  <c r="B8187" i="3"/>
  <c r="E8187" i="3" s="1"/>
  <c r="E8186" i="3"/>
  <c r="B8186" i="3"/>
  <c r="F8186" i="3" s="1"/>
  <c r="B8185" i="3"/>
  <c r="E8184" i="3"/>
  <c r="B8184" i="3"/>
  <c r="F8184" i="3" s="1"/>
  <c r="F8183" i="3"/>
  <c r="B8183" i="3"/>
  <c r="E8183" i="3" s="1"/>
  <c r="F8182" i="3"/>
  <c r="E8182" i="3"/>
  <c r="B8182" i="3"/>
  <c r="B8181" i="3"/>
  <c r="E8180" i="3"/>
  <c r="B8180" i="3"/>
  <c r="F8180" i="3" s="1"/>
  <c r="F8179" i="3"/>
  <c r="B8179" i="3"/>
  <c r="E8179" i="3" s="1"/>
  <c r="F8178" i="3"/>
  <c r="E8178" i="3"/>
  <c r="B8178" i="3"/>
  <c r="B8177" i="3"/>
  <c r="E8176" i="3"/>
  <c r="B8176" i="3"/>
  <c r="F8176" i="3" s="1"/>
  <c r="F8175" i="3"/>
  <c r="B8175" i="3"/>
  <c r="E8175" i="3" s="1"/>
  <c r="F8174" i="3"/>
  <c r="E8174" i="3"/>
  <c r="B8174" i="3"/>
  <c r="B8173" i="3"/>
  <c r="E8172" i="3"/>
  <c r="B8172" i="3"/>
  <c r="F8172" i="3" s="1"/>
  <c r="F8171" i="3"/>
  <c r="B8171" i="3"/>
  <c r="E8171" i="3" s="1"/>
  <c r="F8170" i="3"/>
  <c r="E8170" i="3"/>
  <c r="B8170" i="3"/>
  <c r="B8169" i="3"/>
  <c r="E8168" i="3"/>
  <c r="B8168" i="3"/>
  <c r="F8168" i="3" s="1"/>
  <c r="F8167" i="3"/>
  <c r="B8167" i="3"/>
  <c r="E8167" i="3" s="1"/>
  <c r="F8166" i="3"/>
  <c r="E8166" i="3"/>
  <c r="B8166" i="3"/>
  <c r="B8165" i="3"/>
  <c r="E8164" i="3"/>
  <c r="B8164" i="3"/>
  <c r="F8164" i="3" s="1"/>
  <c r="F8163" i="3"/>
  <c r="B8163" i="3"/>
  <c r="E8163" i="3" s="1"/>
  <c r="F8162" i="3"/>
  <c r="E8162" i="3"/>
  <c r="B8162" i="3"/>
  <c r="B8161" i="3"/>
  <c r="E8160" i="3"/>
  <c r="B8160" i="3"/>
  <c r="F8160" i="3" s="1"/>
  <c r="F8159" i="3"/>
  <c r="B8159" i="3"/>
  <c r="E8159" i="3" s="1"/>
  <c r="E8158" i="3"/>
  <c r="B8158" i="3"/>
  <c r="F8158" i="3" s="1"/>
  <c r="B8157" i="3"/>
  <c r="E8156" i="3"/>
  <c r="B8156" i="3"/>
  <c r="F8156" i="3" s="1"/>
  <c r="F8155" i="3"/>
  <c r="B8155" i="3"/>
  <c r="E8155" i="3" s="1"/>
  <c r="E8154" i="3"/>
  <c r="B8154" i="3"/>
  <c r="F8154" i="3" s="1"/>
  <c r="B8153" i="3"/>
  <c r="E8152" i="3"/>
  <c r="B8152" i="3"/>
  <c r="F8152" i="3" s="1"/>
  <c r="F8151" i="3"/>
  <c r="B8151" i="3"/>
  <c r="E8151" i="3" s="1"/>
  <c r="E8150" i="3"/>
  <c r="B8150" i="3"/>
  <c r="F8150" i="3" s="1"/>
  <c r="B8149" i="3"/>
  <c r="E8148" i="3"/>
  <c r="B8148" i="3"/>
  <c r="F8148" i="3" s="1"/>
  <c r="F8147" i="3"/>
  <c r="B8147" i="3"/>
  <c r="E8147" i="3" s="1"/>
  <c r="E8146" i="3"/>
  <c r="B8146" i="3"/>
  <c r="F8146" i="3" s="1"/>
  <c r="B8145" i="3"/>
  <c r="E8144" i="3"/>
  <c r="B8144" i="3"/>
  <c r="F8144" i="3" s="1"/>
  <c r="F8143" i="3"/>
  <c r="B8143" i="3"/>
  <c r="E8143" i="3" s="1"/>
  <c r="E8142" i="3"/>
  <c r="B8142" i="3"/>
  <c r="F8142" i="3" s="1"/>
  <c r="B8141" i="3"/>
  <c r="E8140" i="3"/>
  <c r="B8140" i="3"/>
  <c r="F8140" i="3" s="1"/>
  <c r="F8139" i="3"/>
  <c r="B8139" i="3"/>
  <c r="E8139" i="3" s="1"/>
  <c r="E8138" i="3"/>
  <c r="B8138" i="3"/>
  <c r="F8138" i="3" s="1"/>
  <c r="B8137" i="3"/>
  <c r="E8136" i="3"/>
  <c r="B8136" i="3"/>
  <c r="F8136" i="3" s="1"/>
  <c r="F8135" i="3"/>
  <c r="B8135" i="3"/>
  <c r="E8135" i="3" s="1"/>
  <c r="E8134" i="3"/>
  <c r="B8134" i="3"/>
  <c r="F8134" i="3" s="1"/>
  <c r="B8133" i="3"/>
  <c r="E8132" i="3"/>
  <c r="B8132" i="3"/>
  <c r="F8132" i="3" s="1"/>
  <c r="F8131" i="3"/>
  <c r="B8131" i="3"/>
  <c r="E8131" i="3" s="1"/>
  <c r="E8130" i="3"/>
  <c r="B8130" i="3"/>
  <c r="F8130" i="3" s="1"/>
  <c r="B8129" i="3"/>
  <c r="E8128" i="3"/>
  <c r="B8128" i="3"/>
  <c r="F8128" i="3" s="1"/>
  <c r="F8127" i="3"/>
  <c r="B8127" i="3"/>
  <c r="E8127" i="3" s="1"/>
  <c r="E8126" i="3"/>
  <c r="B8126" i="3"/>
  <c r="F8126" i="3" s="1"/>
  <c r="B8125" i="3"/>
  <c r="E8124" i="3"/>
  <c r="B8124" i="3"/>
  <c r="F8124" i="3" s="1"/>
  <c r="F8123" i="3"/>
  <c r="B8123" i="3"/>
  <c r="E8123" i="3" s="1"/>
  <c r="E8122" i="3"/>
  <c r="B8122" i="3"/>
  <c r="F8122" i="3" s="1"/>
  <c r="B8121" i="3"/>
  <c r="E8120" i="3"/>
  <c r="B8120" i="3"/>
  <c r="F8120" i="3" s="1"/>
  <c r="F8119" i="3"/>
  <c r="B8119" i="3"/>
  <c r="E8119" i="3" s="1"/>
  <c r="E8118" i="3"/>
  <c r="B8118" i="3"/>
  <c r="F8118" i="3" s="1"/>
  <c r="B8117" i="3"/>
  <c r="E8116" i="3"/>
  <c r="B8116" i="3"/>
  <c r="F8116" i="3" s="1"/>
  <c r="F8115" i="3"/>
  <c r="B8115" i="3"/>
  <c r="E8115" i="3" s="1"/>
  <c r="E8114" i="3"/>
  <c r="B8114" i="3"/>
  <c r="F8114" i="3" s="1"/>
  <c r="B8113" i="3"/>
  <c r="E8112" i="3"/>
  <c r="B8112" i="3"/>
  <c r="F8112" i="3" s="1"/>
  <c r="F8111" i="3"/>
  <c r="B8111" i="3"/>
  <c r="E8111" i="3" s="1"/>
  <c r="E8110" i="3"/>
  <c r="B8110" i="3"/>
  <c r="F8110" i="3" s="1"/>
  <c r="B8109" i="3"/>
  <c r="E8108" i="3"/>
  <c r="B8108" i="3"/>
  <c r="F8108" i="3" s="1"/>
  <c r="F8107" i="3"/>
  <c r="B8107" i="3"/>
  <c r="E8107" i="3" s="1"/>
  <c r="E8106" i="3"/>
  <c r="B8106" i="3"/>
  <c r="F8106" i="3" s="1"/>
  <c r="B8105" i="3"/>
  <c r="E8104" i="3"/>
  <c r="B8104" i="3"/>
  <c r="F8104" i="3" s="1"/>
  <c r="F8103" i="3"/>
  <c r="B8103" i="3"/>
  <c r="E8103" i="3" s="1"/>
  <c r="E8102" i="3"/>
  <c r="B8102" i="3"/>
  <c r="F8102" i="3" s="1"/>
  <c r="B8101" i="3"/>
  <c r="E8100" i="3"/>
  <c r="B8100" i="3"/>
  <c r="F8100" i="3" s="1"/>
  <c r="F8099" i="3"/>
  <c r="B8099" i="3"/>
  <c r="E8099" i="3" s="1"/>
  <c r="E8098" i="3"/>
  <c r="B8098" i="3"/>
  <c r="F8098" i="3" s="1"/>
  <c r="B8097" i="3"/>
  <c r="E8096" i="3"/>
  <c r="B8096" i="3"/>
  <c r="F8096" i="3" s="1"/>
  <c r="F8095" i="3"/>
  <c r="B8095" i="3"/>
  <c r="E8095" i="3" s="1"/>
  <c r="E8094" i="3"/>
  <c r="B8094" i="3"/>
  <c r="F8094" i="3" s="1"/>
  <c r="B8093" i="3"/>
  <c r="E8092" i="3"/>
  <c r="B8092" i="3"/>
  <c r="F8092" i="3" s="1"/>
  <c r="F8091" i="3"/>
  <c r="B8091" i="3"/>
  <c r="E8091" i="3" s="1"/>
  <c r="E8090" i="3"/>
  <c r="B8090" i="3"/>
  <c r="F8090" i="3" s="1"/>
  <c r="B8089" i="3"/>
  <c r="E8088" i="3"/>
  <c r="B8088" i="3"/>
  <c r="F8088" i="3" s="1"/>
  <c r="F8087" i="3"/>
  <c r="B8087" i="3"/>
  <c r="E8087" i="3" s="1"/>
  <c r="E8086" i="3"/>
  <c r="B8086" i="3"/>
  <c r="F8086" i="3" s="1"/>
  <c r="B8085" i="3"/>
  <c r="E8084" i="3"/>
  <c r="B8084" i="3"/>
  <c r="F8084" i="3" s="1"/>
  <c r="F8083" i="3"/>
  <c r="B8083" i="3"/>
  <c r="E8083" i="3" s="1"/>
  <c r="E8082" i="3"/>
  <c r="B8082" i="3"/>
  <c r="F8082" i="3" s="1"/>
  <c r="B8081" i="3"/>
  <c r="E8080" i="3"/>
  <c r="B8080" i="3"/>
  <c r="F8080" i="3" s="1"/>
  <c r="F8079" i="3"/>
  <c r="B8079" i="3"/>
  <c r="E8079" i="3" s="1"/>
  <c r="E8078" i="3"/>
  <c r="B8078" i="3"/>
  <c r="F8078" i="3" s="1"/>
  <c r="B8077" i="3"/>
  <c r="E8076" i="3"/>
  <c r="B8076" i="3"/>
  <c r="F8076" i="3" s="1"/>
  <c r="F8075" i="3"/>
  <c r="B8075" i="3"/>
  <c r="E8075" i="3" s="1"/>
  <c r="E8074" i="3"/>
  <c r="B8074" i="3"/>
  <c r="F8074" i="3" s="1"/>
  <c r="B8073" i="3"/>
  <c r="E8072" i="3"/>
  <c r="B8072" i="3"/>
  <c r="F8072" i="3" s="1"/>
  <c r="F8071" i="3"/>
  <c r="B8071" i="3"/>
  <c r="E8071" i="3" s="1"/>
  <c r="E8070" i="3"/>
  <c r="B8070" i="3"/>
  <c r="F8070" i="3" s="1"/>
  <c r="B8069" i="3"/>
  <c r="E8068" i="3"/>
  <c r="B8068" i="3"/>
  <c r="F8068" i="3" s="1"/>
  <c r="F8067" i="3"/>
  <c r="B8067" i="3"/>
  <c r="E8067" i="3" s="1"/>
  <c r="E8066" i="3"/>
  <c r="B8066" i="3"/>
  <c r="F8066" i="3" s="1"/>
  <c r="B8065" i="3"/>
  <c r="E8064" i="3"/>
  <c r="B8064" i="3"/>
  <c r="F8064" i="3" s="1"/>
  <c r="F8063" i="3"/>
  <c r="B8063" i="3"/>
  <c r="E8063" i="3" s="1"/>
  <c r="E8062" i="3"/>
  <c r="B8062" i="3"/>
  <c r="F8062" i="3" s="1"/>
  <c r="B8061" i="3"/>
  <c r="E8060" i="3"/>
  <c r="B8060" i="3"/>
  <c r="F8060" i="3" s="1"/>
  <c r="F8059" i="3"/>
  <c r="B8059" i="3"/>
  <c r="E8059" i="3" s="1"/>
  <c r="E8058" i="3"/>
  <c r="B8058" i="3"/>
  <c r="F8058" i="3" s="1"/>
  <c r="B8057" i="3"/>
  <c r="E8056" i="3"/>
  <c r="B8056" i="3"/>
  <c r="F8056" i="3" s="1"/>
  <c r="F8055" i="3"/>
  <c r="B8055" i="3"/>
  <c r="E8055" i="3" s="1"/>
  <c r="E8054" i="3"/>
  <c r="B8054" i="3"/>
  <c r="F8054" i="3" s="1"/>
  <c r="B8053" i="3"/>
  <c r="E8052" i="3"/>
  <c r="B8052" i="3"/>
  <c r="F8052" i="3" s="1"/>
  <c r="F8051" i="3"/>
  <c r="B8051" i="3"/>
  <c r="E8051" i="3" s="1"/>
  <c r="E8050" i="3"/>
  <c r="B8050" i="3"/>
  <c r="F8050" i="3" s="1"/>
  <c r="B8049" i="3"/>
  <c r="E8048" i="3"/>
  <c r="B8048" i="3"/>
  <c r="F8048" i="3" s="1"/>
  <c r="F8047" i="3"/>
  <c r="B8047" i="3"/>
  <c r="E8047" i="3" s="1"/>
  <c r="E8046" i="3"/>
  <c r="B8046" i="3"/>
  <c r="F8046" i="3" s="1"/>
  <c r="B8045" i="3"/>
  <c r="E8044" i="3"/>
  <c r="B8044" i="3"/>
  <c r="F8044" i="3" s="1"/>
  <c r="F8043" i="3"/>
  <c r="B8043" i="3"/>
  <c r="E8043" i="3" s="1"/>
  <c r="F8042" i="3"/>
  <c r="E8042" i="3"/>
  <c r="B8042" i="3"/>
  <c r="B8041" i="3"/>
  <c r="E8040" i="3"/>
  <c r="B8040" i="3"/>
  <c r="F8040" i="3" s="1"/>
  <c r="F8039" i="3"/>
  <c r="B8039" i="3"/>
  <c r="E8039" i="3" s="1"/>
  <c r="F8038" i="3"/>
  <c r="E8038" i="3"/>
  <c r="B8038" i="3"/>
  <c r="B8037" i="3"/>
  <c r="E8036" i="3"/>
  <c r="B8036" i="3"/>
  <c r="F8036" i="3" s="1"/>
  <c r="F8035" i="3"/>
  <c r="B8035" i="3"/>
  <c r="E8035" i="3" s="1"/>
  <c r="F8034" i="3"/>
  <c r="E8034" i="3"/>
  <c r="B8034" i="3"/>
  <c r="B8033" i="3"/>
  <c r="E8032" i="3"/>
  <c r="B8032" i="3"/>
  <c r="F8032" i="3" s="1"/>
  <c r="F8031" i="3"/>
  <c r="B8031" i="3"/>
  <c r="E8031" i="3" s="1"/>
  <c r="F8030" i="3"/>
  <c r="E8030" i="3"/>
  <c r="B8030" i="3"/>
  <c r="B8029" i="3"/>
  <c r="E8028" i="3"/>
  <c r="B8028" i="3"/>
  <c r="F8028" i="3" s="1"/>
  <c r="F8027" i="3"/>
  <c r="B8027" i="3"/>
  <c r="E8027" i="3" s="1"/>
  <c r="F8026" i="3"/>
  <c r="E8026" i="3"/>
  <c r="B8026" i="3"/>
  <c r="B8025" i="3"/>
  <c r="E8024" i="3"/>
  <c r="B8024" i="3"/>
  <c r="F8024" i="3" s="1"/>
  <c r="F8023" i="3"/>
  <c r="B8023" i="3"/>
  <c r="E8023" i="3" s="1"/>
  <c r="F8022" i="3"/>
  <c r="E8022" i="3"/>
  <c r="B8022" i="3"/>
  <c r="B8021" i="3"/>
  <c r="E8020" i="3"/>
  <c r="B8020" i="3"/>
  <c r="F8020" i="3" s="1"/>
  <c r="F8019" i="3"/>
  <c r="B8019" i="3"/>
  <c r="E8019" i="3" s="1"/>
  <c r="F8018" i="3"/>
  <c r="E8018" i="3"/>
  <c r="B8018" i="3"/>
  <c r="B8017" i="3"/>
  <c r="E8016" i="3"/>
  <c r="B8016" i="3"/>
  <c r="F8016" i="3" s="1"/>
  <c r="F8015" i="3"/>
  <c r="B8015" i="3"/>
  <c r="E8015" i="3" s="1"/>
  <c r="F8014" i="3"/>
  <c r="E8014" i="3"/>
  <c r="B8014" i="3"/>
  <c r="B8013" i="3"/>
  <c r="E8012" i="3"/>
  <c r="B8012" i="3"/>
  <c r="F8012" i="3" s="1"/>
  <c r="F8011" i="3"/>
  <c r="B8011" i="3"/>
  <c r="E8011" i="3" s="1"/>
  <c r="F8010" i="3"/>
  <c r="E8010" i="3"/>
  <c r="B8010" i="3"/>
  <c r="B8009" i="3"/>
  <c r="E8008" i="3"/>
  <c r="B8008" i="3"/>
  <c r="F8008" i="3" s="1"/>
  <c r="F8007" i="3"/>
  <c r="B8007" i="3"/>
  <c r="E8007" i="3" s="1"/>
  <c r="F8006" i="3"/>
  <c r="E8006" i="3"/>
  <c r="B8006" i="3"/>
  <c r="B8005" i="3"/>
  <c r="E8004" i="3"/>
  <c r="B8004" i="3"/>
  <c r="F8004" i="3" s="1"/>
  <c r="F8003" i="3"/>
  <c r="B8003" i="3"/>
  <c r="E8003" i="3" s="1"/>
  <c r="F8002" i="3"/>
  <c r="E8002" i="3"/>
  <c r="B8002" i="3"/>
  <c r="B8001" i="3"/>
  <c r="E8000" i="3"/>
  <c r="B8000" i="3"/>
  <c r="F8000" i="3" s="1"/>
  <c r="F7999" i="3"/>
  <c r="B7999" i="3"/>
  <c r="E7999" i="3" s="1"/>
  <c r="E7998" i="3"/>
  <c r="B7998" i="3"/>
  <c r="F7998" i="3" s="1"/>
  <c r="B7997" i="3"/>
  <c r="E7996" i="3"/>
  <c r="B7996" i="3"/>
  <c r="F7996" i="3" s="1"/>
  <c r="F7995" i="3"/>
  <c r="B7995" i="3"/>
  <c r="E7995" i="3" s="1"/>
  <c r="E7994" i="3"/>
  <c r="B7994" i="3"/>
  <c r="F7994" i="3" s="1"/>
  <c r="B7993" i="3"/>
  <c r="E7992" i="3"/>
  <c r="B7992" i="3"/>
  <c r="F7992" i="3" s="1"/>
  <c r="F7991" i="3"/>
  <c r="B7991" i="3"/>
  <c r="E7991" i="3" s="1"/>
  <c r="E7990" i="3"/>
  <c r="B7990" i="3"/>
  <c r="F7990" i="3" s="1"/>
  <c r="B7989" i="3"/>
  <c r="E7988" i="3"/>
  <c r="B7988" i="3"/>
  <c r="F7988" i="3" s="1"/>
  <c r="F7987" i="3"/>
  <c r="B7987" i="3"/>
  <c r="E7987" i="3" s="1"/>
  <c r="E7986" i="3"/>
  <c r="B7986" i="3"/>
  <c r="F7986" i="3" s="1"/>
  <c r="B7985" i="3"/>
  <c r="E7984" i="3"/>
  <c r="B7984" i="3"/>
  <c r="F7984" i="3" s="1"/>
  <c r="F7983" i="3"/>
  <c r="B7983" i="3"/>
  <c r="E7983" i="3" s="1"/>
  <c r="E7982" i="3"/>
  <c r="B7982" i="3"/>
  <c r="F7982" i="3" s="1"/>
  <c r="B7981" i="3"/>
  <c r="E7980" i="3"/>
  <c r="B7980" i="3"/>
  <c r="F7980" i="3" s="1"/>
  <c r="F7979" i="3"/>
  <c r="B7979" i="3"/>
  <c r="E7979" i="3" s="1"/>
  <c r="E7978" i="3"/>
  <c r="B7978" i="3"/>
  <c r="F7978" i="3" s="1"/>
  <c r="B7977" i="3"/>
  <c r="E7976" i="3"/>
  <c r="B7976" i="3"/>
  <c r="F7976" i="3" s="1"/>
  <c r="F7975" i="3"/>
  <c r="B7975" i="3"/>
  <c r="E7975" i="3" s="1"/>
  <c r="E7974" i="3"/>
  <c r="B7974" i="3"/>
  <c r="F7974" i="3" s="1"/>
  <c r="B7973" i="3"/>
  <c r="E7972" i="3"/>
  <c r="B7972" i="3"/>
  <c r="F7972" i="3" s="1"/>
  <c r="F7971" i="3"/>
  <c r="B7971" i="3"/>
  <c r="E7971" i="3" s="1"/>
  <c r="E7970" i="3"/>
  <c r="B7970" i="3"/>
  <c r="F7970" i="3" s="1"/>
  <c r="B7969" i="3"/>
  <c r="E7968" i="3"/>
  <c r="B7968" i="3"/>
  <c r="F7968" i="3" s="1"/>
  <c r="F7967" i="3"/>
  <c r="B7967" i="3"/>
  <c r="E7967" i="3" s="1"/>
  <c r="E7966" i="3"/>
  <c r="B7966" i="3"/>
  <c r="F7966" i="3" s="1"/>
  <c r="B7965" i="3"/>
  <c r="E7964" i="3"/>
  <c r="B7964" i="3"/>
  <c r="F7964" i="3" s="1"/>
  <c r="F7963" i="3"/>
  <c r="B7963" i="3"/>
  <c r="E7963" i="3" s="1"/>
  <c r="E7962" i="3"/>
  <c r="B7962" i="3"/>
  <c r="F7962" i="3" s="1"/>
  <c r="B7961" i="3"/>
  <c r="E7960" i="3"/>
  <c r="B7960" i="3"/>
  <c r="F7960" i="3" s="1"/>
  <c r="F7959" i="3"/>
  <c r="B7959" i="3"/>
  <c r="E7959" i="3" s="1"/>
  <c r="E7958" i="3"/>
  <c r="B7958" i="3"/>
  <c r="F7958" i="3" s="1"/>
  <c r="B7957" i="3"/>
  <c r="E7956" i="3"/>
  <c r="B7956" i="3"/>
  <c r="F7956" i="3" s="1"/>
  <c r="F7955" i="3"/>
  <c r="B7955" i="3"/>
  <c r="E7955" i="3" s="1"/>
  <c r="E7954" i="3"/>
  <c r="B7954" i="3"/>
  <c r="F7954" i="3" s="1"/>
  <c r="B7953" i="3"/>
  <c r="E7952" i="3"/>
  <c r="B7952" i="3"/>
  <c r="F7952" i="3" s="1"/>
  <c r="F7951" i="3"/>
  <c r="B7951" i="3"/>
  <c r="E7951" i="3" s="1"/>
  <c r="E7950" i="3"/>
  <c r="B7950" i="3"/>
  <c r="F7950" i="3" s="1"/>
  <c r="B7949" i="3"/>
  <c r="E7948" i="3"/>
  <c r="B7948" i="3"/>
  <c r="F7948" i="3" s="1"/>
  <c r="F7947" i="3"/>
  <c r="B7947" i="3"/>
  <c r="E7947" i="3" s="1"/>
  <c r="E7946" i="3"/>
  <c r="B7946" i="3"/>
  <c r="F7946" i="3" s="1"/>
  <c r="B7945" i="3"/>
  <c r="E7944" i="3"/>
  <c r="B7944" i="3"/>
  <c r="F7944" i="3" s="1"/>
  <c r="F7943" i="3"/>
  <c r="B7943" i="3"/>
  <c r="E7943" i="3" s="1"/>
  <c r="E7942" i="3"/>
  <c r="B7942" i="3"/>
  <c r="F7942" i="3" s="1"/>
  <c r="B7941" i="3"/>
  <c r="E7940" i="3"/>
  <c r="B7940" i="3"/>
  <c r="F7940" i="3" s="1"/>
  <c r="F7939" i="3"/>
  <c r="B7939" i="3"/>
  <c r="E7939" i="3" s="1"/>
  <c r="E7938" i="3"/>
  <c r="B7938" i="3"/>
  <c r="F7938" i="3" s="1"/>
  <c r="B7937" i="3"/>
  <c r="E7936" i="3"/>
  <c r="B7936" i="3"/>
  <c r="F7936" i="3" s="1"/>
  <c r="F7935" i="3"/>
  <c r="B7935" i="3"/>
  <c r="E7935" i="3" s="1"/>
  <c r="F7934" i="3"/>
  <c r="E7934" i="3"/>
  <c r="B7934" i="3"/>
  <c r="B7933" i="3"/>
  <c r="E7932" i="3"/>
  <c r="B7932" i="3"/>
  <c r="F7932" i="3" s="1"/>
  <c r="F7931" i="3"/>
  <c r="B7931" i="3"/>
  <c r="E7931" i="3" s="1"/>
  <c r="F7930" i="3"/>
  <c r="E7930" i="3"/>
  <c r="B7930" i="3"/>
  <c r="B7929" i="3"/>
  <c r="E7928" i="3"/>
  <c r="B7928" i="3"/>
  <c r="F7928" i="3" s="1"/>
  <c r="F7927" i="3"/>
  <c r="B7927" i="3"/>
  <c r="E7927" i="3" s="1"/>
  <c r="F7926" i="3"/>
  <c r="E7926" i="3"/>
  <c r="B7926" i="3"/>
  <c r="B7925" i="3"/>
  <c r="E7924" i="3"/>
  <c r="B7924" i="3"/>
  <c r="F7924" i="3" s="1"/>
  <c r="F7923" i="3"/>
  <c r="B7923" i="3"/>
  <c r="E7923" i="3" s="1"/>
  <c r="F7922" i="3"/>
  <c r="E7922" i="3"/>
  <c r="B7922" i="3"/>
  <c r="B7921" i="3"/>
  <c r="E7920" i="3"/>
  <c r="B7920" i="3"/>
  <c r="F7920" i="3" s="1"/>
  <c r="F7919" i="3"/>
  <c r="B7919" i="3"/>
  <c r="E7919" i="3" s="1"/>
  <c r="F7918" i="3"/>
  <c r="E7918" i="3"/>
  <c r="B7918" i="3"/>
  <c r="B7917" i="3"/>
  <c r="E7916" i="3"/>
  <c r="B7916" i="3"/>
  <c r="F7916" i="3" s="1"/>
  <c r="F7915" i="3"/>
  <c r="B7915" i="3"/>
  <c r="E7915" i="3" s="1"/>
  <c r="F7914" i="3"/>
  <c r="E7914" i="3"/>
  <c r="B7914" i="3"/>
  <c r="B7913" i="3"/>
  <c r="E7912" i="3"/>
  <c r="B7912" i="3"/>
  <c r="F7912" i="3" s="1"/>
  <c r="F7911" i="3"/>
  <c r="B7911" i="3"/>
  <c r="E7911" i="3" s="1"/>
  <c r="F7910" i="3"/>
  <c r="E7910" i="3"/>
  <c r="B7910" i="3"/>
  <c r="B7909" i="3"/>
  <c r="E7908" i="3"/>
  <c r="B7908" i="3"/>
  <c r="F7908" i="3" s="1"/>
  <c r="F7907" i="3"/>
  <c r="B7907" i="3"/>
  <c r="E7907" i="3" s="1"/>
  <c r="E7906" i="3"/>
  <c r="B7906" i="3"/>
  <c r="F7906" i="3" s="1"/>
  <c r="B7905" i="3"/>
  <c r="E7904" i="3"/>
  <c r="B7904" i="3"/>
  <c r="F7904" i="3" s="1"/>
  <c r="F7903" i="3"/>
  <c r="B7903" i="3"/>
  <c r="E7903" i="3" s="1"/>
  <c r="E7902" i="3"/>
  <c r="B7902" i="3"/>
  <c r="F7902" i="3" s="1"/>
  <c r="B7901" i="3"/>
  <c r="E7900" i="3"/>
  <c r="B7900" i="3"/>
  <c r="F7900" i="3" s="1"/>
  <c r="F7899" i="3"/>
  <c r="B7899" i="3"/>
  <c r="E7899" i="3" s="1"/>
  <c r="E7898" i="3"/>
  <c r="B7898" i="3"/>
  <c r="F7898" i="3" s="1"/>
  <c r="B7897" i="3"/>
  <c r="E7896" i="3"/>
  <c r="B7896" i="3"/>
  <c r="F7896" i="3" s="1"/>
  <c r="F7895" i="3"/>
  <c r="B7895" i="3"/>
  <c r="E7895" i="3" s="1"/>
  <c r="E7894" i="3"/>
  <c r="B7894" i="3"/>
  <c r="F7894" i="3" s="1"/>
  <c r="B7893" i="3"/>
  <c r="E7892" i="3"/>
  <c r="B7892" i="3"/>
  <c r="F7892" i="3" s="1"/>
  <c r="F7891" i="3"/>
  <c r="B7891" i="3"/>
  <c r="E7891" i="3" s="1"/>
  <c r="E7890" i="3"/>
  <c r="B7890" i="3"/>
  <c r="F7890" i="3" s="1"/>
  <c r="B7889" i="3"/>
  <c r="E7888" i="3"/>
  <c r="B7888" i="3"/>
  <c r="F7888" i="3" s="1"/>
  <c r="F7887" i="3"/>
  <c r="B7887" i="3"/>
  <c r="E7887" i="3" s="1"/>
  <c r="E7886" i="3"/>
  <c r="B7886" i="3"/>
  <c r="F7886" i="3" s="1"/>
  <c r="B7885" i="3"/>
  <c r="E7884" i="3"/>
  <c r="B7884" i="3"/>
  <c r="F7884" i="3" s="1"/>
  <c r="F7883" i="3"/>
  <c r="B7883" i="3"/>
  <c r="E7883" i="3" s="1"/>
  <c r="E7882" i="3"/>
  <c r="B7882" i="3"/>
  <c r="F7882" i="3" s="1"/>
  <c r="B7881" i="3"/>
  <c r="E7880" i="3"/>
  <c r="B7880" i="3"/>
  <c r="F7880" i="3" s="1"/>
  <c r="F7879" i="3"/>
  <c r="B7879" i="3"/>
  <c r="E7879" i="3" s="1"/>
  <c r="E7878" i="3"/>
  <c r="B7878" i="3"/>
  <c r="F7878" i="3" s="1"/>
  <c r="B7877" i="3"/>
  <c r="E7876" i="3"/>
  <c r="B7876" i="3"/>
  <c r="F7876" i="3" s="1"/>
  <c r="F7875" i="3"/>
  <c r="B7875" i="3"/>
  <c r="E7875" i="3" s="1"/>
  <c r="E7874" i="3"/>
  <c r="B7874" i="3"/>
  <c r="F7874" i="3" s="1"/>
  <c r="B7873" i="3"/>
  <c r="E7872" i="3"/>
  <c r="B7872" i="3"/>
  <c r="F7872" i="3" s="1"/>
  <c r="F7871" i="3"/>
  <c r="B7871" i="3"/>
  <c r="E7871" i="3" s="1"/>
  <c r="E7870" i="3"/>
  <c r="B7870" i="3"/>
  <c r="F7870" i="3" s="1"/>
  <c r="B7869" i="3"/>
  <c r="E7868" i="3"/>
  <c r="B7868" i="3"/>
  <c r="F7868" i="3" s="1"/>
  <c r="F7867" i="3"/>
  <c r="B7867" i="3"/>
  <c r="E7867" i="3" s="1"/>
  <c r="E7866" i="3"/>
  <c r="B7866" i="3"/>
  <c r="F7866" i="3" s="1"/>
  <c r="B7865" i="3"/>
  <c r="E7864" i="3"/>
  <c r="B7864" i="3"/>
  <c r="F7864" i="3" s="1"/>
  <c r="F7863" i="3"/>
  <c r="B7863" i="3"/>
  <c r="E7863" i="3" s="1"/>
  <c r="E7862" i="3"/>
  <c r="B7862" i="3"/>
  <c r="F7862" i="3" s="1"/>
  <c r="B7861" i="3"/>
  <c r="F7860" i="3"/>
  <c r="E7860" i="3"/>
  <c r="B7860" i="3"/>
  <c r="F7859" i="3"/>
  <c r="B7859" i="3"/>
  <c r="E7859" i="3" s="1"/>
  <c r="E7858" i="3"/>
  <c r="B7858" i="3"/>
  <c r="F7858" i="3" s="1"/>
  <c r="B7857" i="3"/>
  <c r="E7856" i="3"/>
  <c r="B7856" i="3"/>
  <c r="F7856" i="3" s="1"/>
  <c r="F7855" i="3"/>
  <c r="B7855" i="3"/>
  <c r="E7855" i="3" s="1"/>
  <c r="E7854" i="3"/>
  <c r="B7854" i="3"/>
  <c r="F7854" i="3" s="1"/>
  <c r="B7853" i="3"/>
  <c r="E7852" i="3"/>
  <c r="B7852" i="3"/>
  <c r="F7852" i="3" s="1"/>
  <c r="F7851" i="3"/>
  <c r="B7851" i="3"/>
  <c r="E7851" i="3" s="1"/>
  <c r="E7850" i="3"/>
  <c r="B7850" i="3"/>
  <c r="F7850" i="3" s="1"/>
  <c r="B7849" i="3"/>
  <c r="E7848" i="3"/>
  <c r="B7848" i="3"/>
  <c r="F7848" i="3" s="1"/>
  <c r="F7847" i="3"/>
  <c r="B7847" i="3"/>
  <c r="E7847" i="3" s="1"/>
  <c r="E7846" i="3"/>
  <c r="B7846" i="3"/>
  <c r="F7846" i="3" s="1"/>
  <c r="B7845" i="3"/>
  <c r="E7844" i="3"/>
  <c r="B7844" i="3"/>
  <c r="F7844" i="3" s="1"/>
  <c r="F7843" i="3"/>
  <c r="B7843" i="3"/>
  <c r="E7843" i="3" s="1"/>
  <c r="E7842" i="3"/>
  <c r="B7842" i="3"/>
  <c r="F7842" i="3" s="1"/>
  <c r="B7841" i="3"/>
  <c r="E7840" i="3"/>
  <c r="B7840" i="3"/>
  <c r="F7840" i="3" s="1"/>
  <c r="F7839" i="3"/>
  <c r="B7839" i="3"/>
  <c r="E7839" i="3" s="1"/>
  <c r="E7838" i="3"/>
  <c r="B7838" i="3"/>
  <c r="F7838" i="3" s="1"/>
  <c r="B7837" i="3"/>
  <c r="E7836" i="3"/>
  <c r="B7836" i="3"/>
  <c r="F7836" i="3" s="1"/>
  <c r="F7835" i="3"/>
  <c r="B7835" i="3"/>
  <c r="E7835" i="3" s="1"/>
  <c r="E7834" i="3"/>
  <c r="B7834" i="3"/>
  <c r="F7834" i="3" s="1"/>
  <c r="B7833" i="3"/>
  <c r="E7832" i="3"/>
  <c r="B7832" i="3"/>
  <c r="F7832" i="3" s="1"/>
  <c r="F7831" i="3"/>
  <c r="B7831" i="3"/>
  <c r="E7831" i="3" s="1"/>
  <c r="E7830" i="3"/>
  <c r="B7830" i="3"/>
  <c r="F7830" i="3" s="1"/>
  <c r="B7829" i="3"/>
  <c r="E7828" i="3"/>
  <c r="B7828" i="3"/>
  <c r="F7828" i="3" s="1"/>
  <c r="F7827" i="3"/>
  <c r="B7827" i="3"/>
  <c r="E7827" i="3" s="1"/>
  <c r="E7826" i="3"/>
  <c r="B7826" i="3"/>
  <c r="F7826" i="3" s="1"/>
  <c r="B7825" i="3"/>
  <c r="E7824" i="3"/>
  <c r="B7824" i="3"/>
  <c r="F7824" i="3" s="1"/>
  <c r="F7823" i="3"/>
  <c r="B7823" i="3"/>
  <c r="E7823" i="3" s="1"/>
  <c r="E7822" i="3"/>
  <c r="B7822" i="3"/>
  <c r="F7822" i="3" s="1"/>
  <c r="B7821" i="3"/>
  <c r="E7820" i="3"/>
  <c r="B7820" i="3"/>
  <c r="F7820" i="3" s="1"/>
  <c r="F7819" i="3"/>
  <c r="B7819" i="3"/>
  <c r="E7819" i="3" s="1"/>
  <c r="E7818" i="3"/>
  <c r="B7818" i="3"/>
  <c r="F7818" i="3" s="1"/>
  <c r="B7817" i="3"/>
  <c r="E7816" i="3"/>
  <c r="B7816" i="3"/>
  <c r="F7816" i="3" s="1"/>
  <c r="F7815" i="3"/>
  <c r="B7815" i="3"/>
  <c r="E7815" i="3" s="1"/>
  <c r="E7814" i="3"/>
  <c r="B7814" i="3"/>
  <c r="F7814" i="3" s="1"/>
  <c r="B7813" i="3"/>
  <c r="E7812" i="3"/>
  <c r="B7812" i="3"/>
  <c r="F7812" i="3" s="1"/>
  <c r="F7811" i="3"/>
  <c r="B7811" i="3"/>
  <c r="E7811" i="3" s="1"/>
  <c r="F7810" i="3"/>
  <c r="E7810" i="3"/>
  <c r="B7810" i="3"/>
  <c r="B7809" i="3"/>
  <c r="E7808" i="3"/>
  <c r="B7808" i="3"/>
  <c r="F7808" i="3" s="1"/>
  <c r="F7807" i="3"/>
  <c r="B7807" i="3"/>
  <c r="E7807" i="3" s="1"/>
  <c r="F7806" i="3"/>
  <c r="E7806" i="3"/>
  <c r="B7806" i="3"/>
  <c r="B7805" i="3"/>
  <c r="E7804" i="3"/>
  <c r="B7804" i="3"/>
  <c r="F7804" i="3" s="1"/>
  <c r="F7803" i="3"/>
  <c r="B7803" i="3"/>
  <c r="E7803" i="3" s="1"/>
  <c r="E7802" i="3"/>
  <c r="B7802" i="3"/>
  <c r="F7802" i="3" s="1"/>
  <c r="B7801" i="3"/>
  <c r="E7800" i="3"/>
  <c r="B7800" i="3"/>
  <c r="F7800" i="3" s="1"/>
  <c r="F7799" i="3"/>
  <c r="B7799" i="3"/>
  <c r="E7799" i="3" s="1"/>
  <c r="E7798" i="3"/>
  <c r="B7798" i="3"/>
  <c r="F7798" i="3" s="1"/>
  <c r="B7797" i="3"/>
  <c r="E7796" i="3"/>
  <c r="B7796" i="3"/>
  <c r="F7796" i="3" s="1"/>
  <c r="F7795" i="3"/>
  <c r="B7795" i="3"/>
  <c r="E7795" i="3" s="1"/>
  <c r="E7794" i="3"/>
  <c r="B7794" i="3"/>
  <c r="F7794" i="3" s="1"/>
  <c r="B7793" i="3"/>
  <c r="E7792" i="3"/>
  <c r="B7792" i="3"/>
  <c r="F7792" i="3" s="1"/>
  <c r="F7791" i="3"/>
  <c r="B7791" i="3"/>
  <c r="E7791" i="3" s="1"/>
  <c r="E7790" i="3"/>
  <c r="B7790" i="3"/>
  <c r="F7790" i="3" s="1"/>
  <c r="B7789" i="3"/>
  <c r="E7788" i="3"/>
  <c r="B7788" i="3"/>
  <c r="F7788" i="3" s="1"/>
  <c r="F7787" i="3"/>
  <c r="B7787" i="3"/>
  <c r="E7787" i="3" s="1"/>
  <c r="E7786" i="3"/>
  <c r="B7786" i="3"/>
  <c r="F7786" i="3" s="1"/>
  <c r="B7785" i="3"/>
  <c r="E7784" i="3"/>
  <c r="B7784" i="3"/>
  <c r="F7784" i="3" s="1"/>
  <c r="F7783" i="3"/>
  <c r="B7783" i="3"/>
  <c r="E7783" i="3" s="1"/>
  <c r="E7782" i="3"/>
  <c r="B7782" i="3"/>
  <c r="F7782" i="3" s="1"/>
  <c r="B7781" i="3"/>
  <c r="E7780" i="3"/>
  <c r="B7780" i="3"/>
  <c r="F7780" i="3" s="1"/>
  <c r="F7779" i="3"/>
  <c r="B7779" i="3"/>
  <c r="E7779" i="3" s="1"/>
  <c r="E7778" i="3"/>
  <c r="B7778" i="3"/>
  <c r="F7778" i="3" s="1"/>
  <c r="B7777" i="3"/>
  <c r="E7776" i="3"/>
  <c r="B7776" i="3"/>
  <c r="F7776" i="3" s="1"/>
  <c r="F7775" i="3"/>
  <c r="B7775" i="3"/>
  <c r="E7775" i="3" s="1"/>
  <c r="E7774" i="3"/>
  <c r="B7774" i="3"/>
  <c r="F7774" i="3" s="1"/>
  <c r="B7773" i="3"/>
  <c r="E7772" i="3"/>
  <c r="B7772" i="3"/>
  <c r="F7772" i="3" s="1"/>
  <c r="F7771" i="3"/>
  <c r="B7771" i="3"/>
  <c r="E7771" i="3" s="1"/>
  <c r="E7770" i="3"/>
  <c r="B7770" i="3"/>
  <c r="F7770" i="3" s="1"/>
  <c r="B7769" i="3"/>
  <c r="E7768" i="3"/>
  <c r="B7768" i="3"/>
  <c r="F7768" i="3" s="1"/>
  <c r="F7767" i="3"/>
  <c r="B7767" i="3"/>
  <c r="E7767" i="3" s="1"/>
  <c r="E7766" i="3"/>
  <c r="B7766" i="3"/>
  <c r="F7766" i="3" s="1"/>
  <c r="B7765" i="3"/>
  <c r="E7764" i="3"/>
  <c r="B7764" i="3"/>
  <c r="F7764" i="3" s="1"/>
  <c r="F7763" i="3"/>
  <c r="B7763" i="3"/>
  <c r="E7763" i="3" s="1"/>
  <c r="E7762" i="3"/>
  <c r="B7762" i="3"/>
  <c r="F7762" i="3" s="1"/>
  <c r="B7761" i="3"/>
  <c r="E7760" i="3"/>
  <c r="B7760" i="3"/>
  <c r="F7760" i="3" s="1"/>
  <c r="F7759" i="3"/>
  <c r="B7759" i="3"/>
  <c r="E7759" i="3" s="1"/>
  <c r="E7758" i="3"/>
  <c r="B7758" i="3"/>
  <c r="F7758" i="3" s="1"/>
  <c r="B7757" i="3"/>
  <c r="E7756" i="3"/>
  <c r="B7756" i="3"/>
  <c r="F7756" i="3" s="1"/>
  <c r="F7755" i="3"/>
  <c r="B7755" i="3"/>
  <c r="E7755" i="3" s="1"/>
  <c r="E7754" i="3"/>
  <c r="B7754" i="3"/>
  <c r="F7754" i="3" s="1"/>
  <c r="B7753" i="3"/>
  <c r="E7752" i="3"/>
  <c r="B7752" i="3"/>
  <c r="F7752" i="3" s="1"/>
  <c r="F7751" i="3"/>
  <c r="B7751" i="3"/>
  <c r="E7751" i="3" s="1"/>
  <c r="E7750" i="3"/>
  <c r="B7750" i="3"/>
  <c r="F7750" i="3" s="1"/>
  <c r="B7749" i="3"/>
  <c r="E7748" i="3"/>
  <c r="B7748" i="3"/>
  <c r="F7748" i="3" s="1"/>
  <c r="F7747" i="3"/>
  <c r="B7747" i="3"/>
  <c r="E7747" i="3" s="1"/>
  <c r="E7746" i="3"/>
  <c r="B7746" i="3"/>
  <c r="F7746" i="3" s="1"/>
  <c r="B7745" i="3"/>
  <c r="E7744" i="3"/>
  <c r="B7744" i="3"/>
  <c r="F7744" i="3" s="1"/>
  <c r="F7743" i="3"/>
  <c r="B7743" i="3"/>
  <c r="E7743" i="3" s="1"/>
  <c r="E7742" i="3"/>
  <c r="B7742" i="3"/>
  <c r="F7742" i="3" s="1"/>
  <c r="B7741" i="3"/>
  <c r="E7740" i="3"/>
  <c r="B7740" i="3"/>
  <c r="F7740" i="3" s="1"/>
  <c r="F7739" i="3"/>
  <c r="B7739" i="3"/>
  <c r="E7739" i="3" s="1"/>
  <c r="E7738" i="3"/>
  <c r="B7738" i="3"/>
  <c r="F7738" i="3" s="1"/>
  <c r="B7737" i="3"/>
  <c r="E7736" i="3"/>
  <c r="B7736" i="3"/>
  <c r="F7736" i="3" s="1"/>
  <c r="F7735" i="3"/>
  <c r="B7735" i="3"/>
  <c r="E7735" i="3" s="1"/>
  <c r="E7734" i="3"/>
  <c r="B7734" i="3"/>
  <c r="F7734" i="3" s="1"/>
  <c r="B7733" i="3"/>
  <c r="E7732" i="3"/>
  <c r="B7732" i="3"/>
  <c r="F7732" i="3" s="1"/>
  <c r="F7731" i="3"/>
  <c r="B7731" i="3"/>
  <c r="E7731" i="3" s="1"/>
  <c r="E7730" i="3"/>
  <c r="B7730" i="3"/>
  <c r="F7730" i="3" s="1"/>
  <c r="B7729" i="3"/>
  <c r="E7728" i="3"/>
  <c r="B7728" i="3"/>
  <c r="F7728" i="3" s="1"/>
  <c r="F7727" i="3"/>
  <c r="B7727" i="3"/>
  <c r="E7727" i="3" s="1"/>
  <c r="E7726" i="3"/>
  <c r="B7726" i="3"/>
  <c r="F7726" i="3" s="1"/>
  <c r="B7725" i="3"/>
  <c r="E7724" i="3"/>
  <c r="B7724" i="3"/>
  <c r="F7724" i="3" s="1"/>
  <c r="F7723" i="3"/>
  <c r="B7723" i="3"/>
  <c r="E7723" i="3" s="1"/>
  <c r="E7722" i="3"/>
  <c r="B7722" i="3"/>
  <c r="F7722" i="3" s="1"/>
  <c r="B7721" i="3"/>
  <c r="F7720" i="3"/>
  <c r="E7720" i="3"/>
  <c r="B7720" i="3"/>
  <c r="F7719" i="3"/>
  <c r="B7719" i="3"/>
  <c r="E7719" i="3" s="1"/>
  <c r="E7718" i="3"/>
  <c r="B7718" i="3"/>
  <c r="F7718" i="3" s="1"/>
  <c r="B7717" i="3"/>
  <c r="F7716" i="3"/>
  <c r="E7716" i="3"/>
  <c r="B7716" i="3"/>
  <c r="F7715" i="3"/>
  <c r="B7715" i="3"/>
  <c r="E7715" i="3" s="1"/>
  <c r="E7714" i="3"/>
  <c r="B7714" i="3"/>
  <c r="F7714" i="3" s="1"/>
  <c r="B7713" i="3"/>
  <c r="F7712" i="3"/>
  <c r="E7712" i="3"/>
  <c r="B7712" i="3"/>
  <c r="F7711" i="3"/>
  <c r="B7711" i="3"/>
  <c r="E7711" i="3" s="1"/>
  <c r="E7710" i="3"/>
  <c r="B7710" i="3"/>
  <c r="F7710" i="3" s="1"/>
  <c r="B7709" i="3"/>
  <c r="F7708" i="3"/>
  <c r="E7708" i="3"/>
  <c r="B7708" i="3"/>
  <c r="F7707" i="3"/>
  <c r="B7707" i="3"/>
  <c r="E7707" i="3" s="1"/>
  <c r="E7706" i="3"/>
  <c r="B7706" i="3"/>
  <c r="F7706" i="3" s="1"/>
  <c r="B7705" i="3"/>
  <c r="F7704" i="3"/>
  <c r="E7704" i="3"/>
  <c r="B7704" i="3"/>
  <c r="F7703" i="3"/>
  <c r="B7703" i="3"/>
  <c r="E7703" i="3" s="1"/>
  <c r="E7702" i="3"/>
  <c r="B7702" i="3"/>
  <c r="F7702" i="3" s="1"/>
  <c r="B7701" i="3"/>
  <c r="E7700" i="3"/>
  <c r="B7700" i="3"/>
  <c r="F7700" i="3" s="1"/>
  <c r="F7699" i="3"/>
  <c r="B7699" i="3"/>
  <c r="E7699" i="3" s="1"/>
  <c r="E7698" i="3"/>
  <c r="B7698" i="3"/>
  <c r="F7698" i="3" s="1"/>
  <c r="B7697" i="3"/>
  <c r="E7696" i="3"/>
  <c r="B7696" i="3"/>
  <c r="F7696" i="3" s="1"/>
  <c r="F7695" i="3"/>
  <c r="B7695" i="3"/>
  <c r="E7695" i="3" s="1"/>
  <c r="E7694" i="3"/>
  <c r="B7694" i="3"/>
  <c r="F7694" i="3" s="1"/>
  <c r="B7693" i="3"/>
  <c r="E7692" i="3"/>
  <c r="B7692" i="3"/>
  <c r="F7692" i="3" s="1"/>
  <c r="F7691" i="3"/>
  <c r="B7691" i="3"/>
  <c r="E7691" i="3" s="1"/>
  <c r="E7690" i="3"/>
  <c r="B7690" i="3"/>
  <c r="F7690" i="3" s="1"/>
  <c r="B7689" i="3"/>
  <c r="E7688" i="3"/>
  <c r="B7688" i="3"/>
  <c r="F7688" i="3" s="1"/>
  <c r="F7687" i="3"/>
  <c r="B7687" i="3"/>
  <c r="E7687" i="3" s="1"/>
  <c r="E7686" i="3"/>
  <c r="B7686" i="3"/>
  <c r="F7686" i="3" s="1"/>
  <c r="B7685" i="3"/>
  <c r="E7684" i="3"/>
  <c r="B7684" i="3"/>
  <c r="F7684" i="3" s="1"/>
  <c r="F7683" i="3"/>
  <c r="B7683" i="3"/>
  <c r="E7683" i="3" s="1"/>
  <c r="E7682" i="3"/>
  <c r="B7682" i="3"/>
  <c r="F7682" i="3" s="1"/>
  <c r="B7681" i="3"/>
  <c r="E7680" i="3"/>
  <c r="B7680" i="3"/>
  <c r="F7680" i="3" s="1"/>
  <c r="F7679" i="3"/>
  <c r="B7679" i="3"/>
  <c r="E7679" i="3" s="1"/>
  <c r="E7678" i="3"/>
  <c r="B7678" i="3"/>
  <c r="F7678" i="3" s="1"/>
  <c r="B7677" i="3"/>
  <c r="E7676" i="3"/>
  <c r="B7676" i="3"/>
  <c r="F7676" i="3" s="1"/>
  <c r="F7675" i="3"/>
  <c r="B7675" i="3"/>
  <c r="E7675" i="3" s="1"/>
  <c r="E7674" i="3"/>
  <c r="B7674" i="3"/>
  <c r="F7674" i="3" s="1"/>
  <c r="B7673" i="3"/>
  <c r="E7672" i="3"/>
  <c r="B7672" i="3"/>
  <c r="F7672" i="3" s="1"/>
  <c r="F7671" i="3"/>
  <c r="B7671" i="3"/>
  <c r="E7671" i="3" s="1"/>
  <c r="E7670" i="3"/>
  <c r="B7670" i="3"/>
  <c r="F7670" i="3" s="1"/>
  <c r="B7669" i="3"/>
  <c r="E7668" i="3"/>
  <c r="B7668" i="3"/>
  <c r="F7668" i="3" s="1"/>
  <c r="B7667" i="3"/>
  <c r="E7666" i="3"/>
  <c r="B7666" i="3"/>
  <c r="F7666" i="3" s="1"/>
  <c r="B7665" i="3"/>
  <c r="E7665" i="3" s="1"/>
  <c r="E7664" i="3"/>
  <c r="B7664" i="3"/>
  <c r="F7664" i="3" s="1"/>
  <c r="B7663" i="3"/>
  <c r="B7662" i="3"/>
  <c r="E7661" i="3"/>
  <c r="B7661" i="3"/>
  <c r="F7661" i="3" s="1"/>
  <c r="F7660" i="3"/>
  <c r="B7660" i="3"/>
  <c r="E7660" i="3" s="1"/>
  <c r="E7659" i="3"/>
  <c r="B7659" i="3"/>
  <c r="F7659" i="3" s="1"/>
  <c r="B7658" i="3"/>
  <c r="E7657" i="3"/>
  <c r="B7657" i="3"/>
  <c r="F7657" i="3" s="1"/>
  <c r="F7656" i="3"/>
  <c r="B7656" i="3"/>
  <c r="E7656" i="3" s="1"/>
  <c r="E7655" i="3"/>
  <c r="B7655" i="3"/>
  <c r="F7655" i="3" s="1"/>
  <c r="B7654" i="3"/>
  <c r="E7653" i="3"/>
  <c r="B7653" i="3"/>
  <c r="F7653" i="3" s="1"/>
  <c r="F7652" i="3"/>
  <c r="B7652" i="3"/>
  <c r="E7652" i="3" s="1"/>
  <c r="E7651" i="3"/>
  <c r="B7651" i="3"/>
  <c r="F7651" i="3" s="1"/>
  <c r="B7650" i="3"/>
  <c r="E7649" i="3"/>
  <c r="B7649" i="3"/>
  <c r="F7649" i="3" s="1"/>
  <c r="F7648" i="3"/>
  <c r="B7648" i="3"/>
  <c r="E7648" i="3" s="1"/>
  <c r="E7647" i="3"/>
  <c r="B7647" i="3"/>
  <c r="F7647" i="3" s="1"/>
  <c r="B7646" i="3"/>
  <c r="E7645" i="3"/>
  <c r="B7645" i="3"/>
  <c r="F7645" i="3" s="1"/>
  <c r="F7644" i="3"/>
  <c r="B7644" i="3"/>
  <c r="E7644" i="3" s="1"/>
  <c r="E7643" i="3"/>
  <c r="B7643" i="3"/>
  <c r="F7643" i="3" s="1"/>
  <c r="B7642" i="3"/>
  <c r="E7641" i="3"/>
  <c r="B7641" i="3"/>
  <c r="F7641" i="3" s="1"/>
  <c r="F7640" i="3"/>
  <c r="B7640" i="3"/>
  <c r="E7640" i="3" s="1"/>
  <c r="E7639" i="3"/>
  <c r="B7639" i="3"/>
  <c r="F7639" i="3" s="1"/>
  <c r="B7638" i="3"/>
  <c r="E7637" i="3"/>
  <c r="B7637" i="3"/>
  <c r="F7637" i="3" s="1"/>
  <c r="F7636" i="3"/>
  <c r="B7636" i="3"/>
  <c r="E7636" i="3" s="1"/>
  <c r="E7635" i="3"/>
  <c r="B7635" i="3"/>
  <c r="F7635" i="3" s="1"/>
  <c r="B7634" i="3"/>
  <c r="E7633" i="3"/>
  <c r="B7633" i="3"/>
  <c r="F7633" i="3" s="1"/>
  <c r="F7632" i="3"/>
  <c r="B7632" i="3"/>
  <c r="E7632" i="3" s="1"/>
  <c r="E7631" i="3"/>
  <c r="B7631" i="3"/>
  <c r="F7631" i="3" s="1"/>
  <c r="B7630" i="3"/>
  <c r="E7629" i="3"/>
  <c r="B7629" i="3"/>
  <c r="F7629" i="3" s="1"/>
  <c r="F7628" i="3"/>
  <c r="B7628" i="3"/>
  <c r="E7628" i="3" s="1"/>
  <c r="F7627" i="3"/>
  <c r="E7627" i="3"/>
  <c r="B7627" i="3"/>
  <c r="B7626" i="3"/>
  <c r="E7625" i="3"/>
  <c r="B7625" i="3"/>
  <c r="F7625" i="3" s="1"/>
  <c r="F7624" i="3"/>
  <c r="B7624" i="3"/>
  <c r="E7624" i="3" s="1"/>
  <c r="F7623" i="3"/>
  <c r="E7623" i="3"/>
  <c r="B7623" i="3"/>
  <c r="B7622" i="3"/>
  <c r="E7621" i="3"/>
  <c r="B7621" i="3"/>
  <c r="F7621" i="3" s="1"/>
  <c r="F7620" i="3"/>
  <c r="B7620" i="3"/>
  <c r="E7620" i="3" s="1"/>
  <c r="F7619" i="3"/>
  <c r="E7619" i="3"/>
  <c r="B7619" i="3"/>
  <c r="B7618" i="3"/>
  <c r="E7617" i="3"/>
  <c r="B7617" i="3"/>
  <c r="F7617" i="3" s="1"/>
  <c r="F7616" i="3"/>
  <c r="B7616" i="3"/>
  <c r="E7616" i="3" s="1"/>
  <c r="F7615" i="3"/>
  <c r="E7615" i="3"/>
  <c r="B7615" i="3"/>
  <c r="B7614" i="3"/>
  <c r="E7613" i="3"/>
  <c r="B7613" i="3"/>
  <c r="F7613" i="3" s="1"/>
  <c r="F7612" i="3"/>
  <c r="B7612" i="3"/>
  <c r="E7612" i="3" s="1"/>
  <c r="F7611" i="3"/>
  <c r="E7611" i="3"/>
  <c r="B7611" i="3"/>
  <c r="B7610" i="3"/>
  <c r="E7609" i="3"/>
  <c r="B7609" i="3"/>
  <c r="F7609" i="3" s="1"/>
  <c r="F7608" i="3"/>
  <c r="B7608" i="3"/>
  <c r="E7608" i="3" s="1"/>
  <c r="F7607" i="3"/>
  <c r="E7607" i="3"/>
  <c r="B7607" i="3"/>
  <c r="B7606" i="3"/>
  <c r="E7605" i="3"/>
  <c r="B7605" i="3"/>
  <c r="F7605" i="3" s="1"/>
  <c r="F7604" i="3"/>
  <c r="B7604" i="3"/>
  <c r="E7604" i="3" s="1"/>
  <c r="F7603" i="3"/>
  <c r="E7603" i="3"/>
  <c r="B7603" i="3"/>
  <c r="B7602" i="3"/>
  <c r="E7601" i="3"/>
  <c r="B7601" i="3"/>
  <c r="F7601" i="3" s="1"/>
  <c r="F7600" i="3"/>
  <c r="B7600" i="3"/>
  <c r="E7600" i="3" s="1"/>
  <c r="E7599" i="3"/>
  <c r="B7599" i="3"/>
  <c r="F7599" i="3" s="1"/>
  <c r="B7598" i="3"/>
  <c r="E7597" i="3"/>
  <c r="B7597" i="3"/>
  <c r="F7597" i="3" s="1"/>
  <c r="F7596" i="3"/>
  <c r="B7596" i="3"/>
  <c r="E7596" i="3" s="1"/>
  <c r="E7595" i="3"/>
  <c r="B7595" i="3"/>
  <c r="F7595" i="3" s="1"/>
  <c r="B7594" i="3"/>
  <c r="E7593" i="3"/>
  <c r="B7593" i="3"/>
  <c r="F7593" i="3" s="1"/>
  <c r="F7592" i="3"/>
  <c r="B7592" i="3"/>
  <c r="E7592" i="3" s="1"/>
  <c r="E7591" i="3"/>
  <c r="B7591" i="3"/>
  <c r="F7591" i="3" s="1"/>
  <c r="B7590" i="3"/>
  <c r="E7589" i="3"/>
  <c r="B7589" i="3"/>
  <c r="F7589" i="3" s="1"/>
  <c r="F7588" i="3"/>
  <c r="B7588" i="3"/>
  <c r="E7588" i="3" s="1"/>
  <c r="E7587" i="3"/>
  <c r="B7587" i="3"/>
  <c r="F7587" i="3" s="1"/>
  <c r="B7586" i="3"/>
  <c r="E7585" i="3"/>
  <c r="B7585" i="3"/>
  <c r="F7585" i="3" s="1"/>
  <c r="F7584" i="3"/>
  <c r="B7584" i="3"/>
  <c r="E7584" i="3" s="1"/>
  <c r="E7583" i="3"/>
  <c r="B7583" i="3"/>
  <c r="F7583" i="3" s="1"/>
  <c r="B7582" i="3"/>
  <c r="E7581" i="3"/>
  <c r="B7581" i="3"/>
  <c r="F7581" i="3" s="1"/>
  <c r="F7580" i="3"/>
  <c r="B7580" i="3"/>
  <c r="E7580" i="3" s="1"/>
  <c r="E7579" i="3"/>
  <c r="B7579" i="3"/>
  <c r="F7579" i="3" s="1"/>
  <c r="B7578" i="3"/>
  <c r="E7577" i="3"/>
  <c r="B7577" i="3"/>
  <c r="F7577" i="3" s="1"/>
  <c r="F7576" i="3"/>
  <c r="B7576" i="3"/>
  <c r="E7576" i="3" s="1"/>
  <c r="E7575" i="3"/>
  <c r="B7575" i="3"/>
  <c r="F7575" i="3" s="1"/>
  <c r="B7574" i="3"/>
  <c r="E7573" i="3"/>
  <c r="B7573" i="3"/>
  <c r="F7573" i="3" s="1"/>
  <c r="F7572" i="3"/>
  <c r="B7572" i="3"/>
  <c r="E7572" i="3" s="1"/>
  <c r="E7571" i="3"/>
  <c r="B7571" i="3"/>
  <c r="F7571" i="3" s="1"/>
  <c r="B7570" i="3"/>
  <c r="E7569" i="3"/>
  <c r="B7569" i="3"/>
  <c r="F7569" i="3" s="1"/>
  <c r="F7568" i="3"/>
  <c r="B7568" i="3"/>
  <c r="E7568" i="3" s="1"/>
  <c r="E7567" i="3"/>
  <c r="B7567" i="3"/>
  <c r="F7567" i="3" s="1"/>
  <c r="B7566" i="3"/>
  <c r="E7565" i="3"/>
  <c r="B7565" i="3"/>
  <c r="F7565" i="3" s="1"/>
  <c r="F7564" i="3"/>
  <c r="B7564" i="3"/>
  <c r="E7564" i="3" s="1"/>
  <c r="E7563" i="3"/>
  <c r="B7563" i="3"/>
  <c r="F7563" i="3" s="1"/>
  <c r="B7562" i="3"/>
  <c r="E7561" i="3"/>
  <c r="B7561" i="3"/>
  <c r="F7561" i="3" s="1"/>
  <c r="F7560" i="3"/>
  <c r="B7560" i="3"/>
  <c r="E7560" i="3" s="1"/>
  <c r="E7559" i="3"/>
  <c r="B7559" i="3"/>
  <c r="F7559" i="3" s="1"/>
  <c r="B7558" i="3"/>
  <c r="E7557" i="3"/>
  <c r="B7557" i="3"/>
  <c r="F7557" i="3" s="1"/>
  <c r="F7556" i="3"/>
  <c r="B7556" i="3"/>
  <c r="E7556" i="3" s="1"/>
  <c r="E7555" i="3"/>
  <c r="B7555" i="3"/>
  <c r="F7555" i="3" s="1"/>
  <c r="B7554" i="3"/>
  <c r="E7553" i="3"/>
  <c r="B7553" i="3"/>
  <c r="F7553" i="3" s="1"/>
  <c r="F7552" i="3"/>
  <c r="B7552" i="3"/>
  <c r="E7552" i="3" s="1"/>
  <c r="F7551" i="3"/>
  <c r="E7551" i="3"/>
  <c r="B7551" i="3"/>
  <c r="B7550" i="3"/>
  <c r="E7549" i="3"/>
  <c r="B7549" i="3"/>
  <c r="F7549" i="3" s="1"/>
  <c r="F7548" i="3"/>
  <c r="B7548" i="3"/>
  <c r="E7548" i="3" s="1"/>
  <c r="E7547" i="3"/>
  <c r="B7547" i="3"/>
  <c r="F7547" i="3" s="1"/>
  <c r="B7546" i="3"/>
  <c r="E7545" i="3"/>
  <c r="B7545" i="3"/>
  <c r="F7545" i="3" s="1"/>
  <c r="F7544" i="3"/>
  <c r="B7544" i="3"/>
  <c r="E7544" i="3" s="1"/>
  <c r="E7543" i="3"/>
  <c r="B7543" i="3"/>
  <c r="F7543" i="3" s="1"/>
  <c r="B7542" i="3"/>
  <c r="E7541" i="3"/>
  <c r="B7541" i="3"/>
  <c r="F7541" i="3" s="1"/>
  <c r="F7540" i="3"/>
  <c r="B7540" i="3"/>
  <c r="E7540" i="3" s="1"/>
  <c r="E7539" i="3"/>
  <c r="B7539" i="3"/>
  <c r="F7539" i="3" s="1"/>
  <c r="B7538" i="3"/>
  <c r="E7537" i="3"/>
  <c r="B7537" i="3"/>
  <c r="F7537" i="3" s="1"/>
  <c r="F7536" i="3"/>
  <c r="B7536" i="3"/>
  <c r="E7536" i="3" s="1"/>
  <c r="E7535" i="3"/>
  <c r="B7535" i="3"/>
  <c r="F7535" i="3" s="1"/>
  <c r="B7534" i="3"/>
  <c r="E7533" i="3"/>
  <c r="B7533" i="3"/>
  <c r="F7533" i="3" s="1"/>
  <c r="F7532" i="3"/>
  <c r="B7532" i="3"/>
  <c r="E7532" i="3" s="1"/>
  <c r="E7531" i="3"/>
  <c r="B7531" i="3"/>
  <c r="F7531" i="3" s="1"/>
  <c r="B7530" i="3"/>
  <c r="E7529" i="3"/>
  <c r="B7529" i="3"/>
  <c r="F7529" i="3" s="1"/>
  <c r="F7528" i="3"/>
  <c r="B7528" i="3"/>
  <c r="E7528" i="3" s="1"/>
  <c r="F7527" i="3"/>
  <c r="E7527" i="3"/>
  <c r="B7527" i="3"/>
  <c r="B7526" i="3"/>
  <c r="E7525" i="3"/>
  <c r="B7525" i="3"/>
  <c r="F7525" i="3" s="1"/>
  <c r="F7524" i="3"/>
  <c r="B7524" i="3"/>
  <c r="E7524" i="3" s="1"/>
  <c r="F7523" i="3"/>
  <c r="E7523" i="3"/>
  <c r="B7523" i="3"/>
  <c r="B7522" i="3"/>
  <c r="E7521" i="3"/>
  <c r="B7521" i="3"/>
  <c r="F7521" i="3" s="1"/>
  <c r="F7520" i="3"/>
  <c r="B7520" i="3"/>
  <c r="E7520" i="3" s="1"/>
  <c r="F7519" i="3"/>
  <c r="E7519" i="3"/>
  <c r="B7519" i="3"/>
  <c r="B7518" i="3"/>
  <c r="E7517" i="3"/>
  <c r="B7517" i="3"/>
  <c r="F7517" i="3" s="1"/>
  <c r="F7516" i="3"/>
  <c r="B7516" i="3"/>
  <c r="E7516" i="3" s="1"/>
  <c r="F7515" i="3"/>
  <c r="E7515" i="3"/>
  <c r="B7515" i="3"/>
  <c r="B7514" i="3"/>
  <c r="E7513" i="3"/>
  <c r="B7513" i="3"/>
  <c r="F7513" i="3" s="1"/>
  <c r="F7512" i="3"/>
  <c r="B7512" i="3"/>
  <c r="E7512" i="3" s="1"/>
  <c r="F7511" i="3"/>
  <c r="E7511" i="3"/>
  <c r="B7511" i="3"/>
  <c r="B7510" i="3"/>
  <c r="E7509" i="3"/>
  <c r="B7509" i="3"/>
  <c r="F7509" i="3" s="1"/>
  <c r="F7508" i="3"/>
  <c r="B7508" i="3"/>
  <c r="E7508" i="3" s="1"/>
  <c r="F7507" i="3"/>
  <c r="E7507" i="3"/>
  <c r="B7507" i="3"/>
  <c r="B7506" i="3"/>
  <c r="E7505" i="3"/>
  <c r="B7505" i="3"/>
  <c r="F7505" i="3" s="1"/>
  <c r="F7504" i="3"/>
  <c r="B7504" i="3"/>
  <c r="E7504" i="3" s="1"/>
  <c r="F7503" i="3"/>
  <c r="E7503" i="3"/>
  <c r="B7503" i="3"/>
  <c r="B7502" i="3"/>
  <c r="E7501" i="3"/>
  <c r="B7501" i="3"/>
  <c r="F7501" i="3" s="1"/>
  <c r="F7500" i="3"/>
  <c r="B7500" i="3"/>
  <c r="E7500" i="3" s="1"/>
  <c r="F7499" i="3"/>
  <c r="E7499" i="3"/>
  <c r="B7499" i="3"/>
  <c r="B7498" i="3"/>
  <c r="E7497" i="3"/>
  <c r="B7497" i="3"/>
  <c r="F7497" i="3" s="1"/>
  <c r="F7496" i="3"/>
  <c r="B7496" i="3"/>
  <c r="E7496" i="3" s="1"/>
  <c r="F7495" i="3"/>
  <c r="E7495" i="3"/>
  <c r="B7495" i="3"/>
  <c r="B7494" i="3"/>
  <c r="E7493" i="3"/>
  <c r="B7493" i="3"/>
  <c r="F7493" i="3" s="1"/>
  <c r="F7492" i="3"/>
  <c r="B7492" i="3"/>
  <c r="E7492" i="3" s="1"/>
  <c r="F7491" i="3"/>
  <c r="E7491" i="3"/>
  <c r="B7491" i="3"/>
  <c r="B7490" i="3"/>
  <c r="E7489" i="3"/>
  <c r="B7489" i="3"/>
  <c r="F7489" i="3" s="1"/>
  <c r="F7488" i="3"/>
  <c r="B7488" i="3"/>
  <c r="E7488" i="3" s="1"/>
  <c r="F7487" i="3"/>
  <c r="E7487" i="3"/>
  <c r="B7487" i="3"/>
  <c r="B7486" i="3"/>
  <c r="E7485" i="3"/>
  <c r="B7485" i="3"/>
  <c r="F7485" i="3" s="1"/>
  <c r="F7484" i="3"/>
  <c r="B7484" i="3"/>
  <c r="E7484" i="3" s="1"/>
  <c r="F7483" i="3"/>
  <c r="E7483" i="3"/>
  <c r="B7483" i="3"/>
  <c r="B7482" i="3"/>
  <c r="E7481" i="3"/>
  <c r="B7481" i="3"/>
  <c r="F7481" i="3" s="1"/>
  <c r="F7480" i="3"/>
  <c r="B7480" i="3"/>
  <c r="E7480" i="3" s="1"/>
  <c r="F7479" i="3"/>
  <c r="E7479" i="3"/>
  <c r="B7479" i="3"/>
  <c r="B7478" i="3"/>
  <c r="E7477" i="3"/>
  <c r="B7477" i="3"/>
  <c r="F7477" i="3" s="1"/>
  <c r="F7476" i="3"/>
  <c r="B7476" i="3"/>
  <c r="E7476" i="3" s="1"/>
  <c r="E7475" i="3"/>
  <c r="B7475" i="3"/>
  <c r="F7475" i="3" s="1"/>
  <c r="B7474" i="3"/>
  <c r="E7473" i="3"/>
  <c r="B7473" i="3"/>
  <c r="F7473" i="3" s="1"/>
  <c r="F7472" i="3"/>
  <c r="B7472" i="3"/>
  <c r="E7472" i="3" s="1"/>
  <c r="E7471" i="3"/>
  <c r="B7471" i="3"/>
  <c r="F7471" i="3" s="1"/>
  <c r="B7470" i="3"/>
  <c r="E7469" i="3"/>
  <c r="B7469" i="3"/>
  <c r="F7469" i="3" s="1"/>
  <c r="F7468" i="3"/>
  <c r="B7468" i="3"/>
  <c r="E7468" i="3" s="1"/>
  <c r="E7467" i="3"/>
  <c r="B7467" i="3"/>
  <c r="F7467" i="3" s="1"/>
  <c r="B7466" i="3"/>
  <c r="E7465" i="3"/>
  <c r="B7465" i="3"/>
  <c r="F7465" i="3" s="1"/>
  <c r="F7464" i="3"/>
  <c r="B7464" i="3"/>
  <c r="E7464" i="3" s="1"/>
  <c r="E7463" i="3"/>
  <c r="B7463" i="3"/>
  <c r="F7463" i="3" s="1"/>
  <c r="B7462" i="3"/>
  <c r="E7461" i="3"/>
  <c r="B7461" i="3"/>
  <c r="F7461" i="3" s="1"/>
  <c r="F7460" i="3"/>
  <c r="B7460" i="3"/>
  <c r="E7460" i="3" s="1"/>
  <c r="E7459" i="3"/>
  <c r="B7459" i="3"/>
  <c r="F7459" i="3" s="1"/>
  <c r="B7458" i="3"/>
  <c r="E7457" i="3"/>
  <c r="B7457" i="3"/>
  <c r="F7457" i="3" s="1"/>
  <c r="F7456" i="3"/>
  <c r="B7456" i="3"/>
  <c r="E7456" i="3" s="1"/>
  <c r="E7455" i="3"/>
  <c r="B7455" i="3"/>
  <c r="F7455" i="3" s="1"/>
  <c r="B7454" i="3"/>
  <c r="E7453" i="3"/>
  <c r="B7453" i="3"/>
  <c r="F7453" i="3" s="1"/>
  <c r="F7452" i="3"/>
  <c r="B7452" i="3"/>
  <c r="E7452" i="3" s="1"/>
  <c r="E7451" i="3"/>
  <c r="B7451" i="3"/>
  <c r="F7451" i="3" s="1"/>
  <c r="B7450" i="3"/>
  <c r="E7449" i="3"/>
  <c r="B7449" i="3"/>
  <c r="F7449" i="3" s="1"/>
  <c r="F7448" i="3"/>
  <c r="B7448" i="3"/>
  <c r="E7448" i="3" s="1"/>
  <c r="E7447" i="3"/>
  <c r="B7447" i="3"/>
  <c r="F7447" i="3" s="1"/>
  <c r="B7446" i="3"/>
  <c r="E7445" i="3"/>
  <c r="B7445" i="3"/>
  <c r="F7445" i="3" s="1"/>
  <c r="F7444" i="3"/>
  <c r="B7444" i="3"/>
  <c r="E7444" i="3" s="1"/>
  <c r="E7443" i="3"/>
  <c r="B7443" i="3"/>
  <c r="F7443" i="3" s="1"/>
  <c r="B7442" i="3"/>
  <c r="E7441" i="3"/>
  <c r="B7441" i="3"/>
  <c r="F7441" i="3" s="1"/>
  <c r="F7440" i="3"/>
  <c r="B7440" i="3"/>
  <c r="E7440" i="3" s="1"/>
  <c r="E7439" i="3"/>
  <c r="B7439" i="3"/>
  <c r="F7439" i="3" s="1"/>
  <c r="B7438" i="3"/>
  <c r="E7437" i="3"/>
  <c r="B7437" i="3"/>
  <c r="F7437" i="3" s="1"/>
  <c r="F7436" i="3"/>
  <c r="B7436" i="3"/>
  <c r="E7436" i="3" s="1"/>
  <c r="E7435" i="3"/>
  <c r="B7435" i="3"/>
  <c r="F7435" i="3" s="1"/>
  <c r="B7434" i="3"/>
  <c r="E7433" i="3"/>
  <c r="B7433" i="3"/>
  <c r="F7433" i="3" s="1"/>
  <c r="F7432" i="3"/>
  <c r="B7432" i="3"/>
  <c r="E7432" i="3" s="1"/>
  <c r="E7431" i="3"/>
  <c r="B7431" i="3"/>
  <c r="F7431" i="3" s="1"/>
  <c r="B7430" i="3"/>
  <c r="E7429" i="3"/>
  <c r="B7429" i="3"/>
  <c r="F7429" i="3" s="1"/>
  <c r="F7428" i="3"/>
  <c r="B7428" i="3"/>
  <c r="E7428" i="3" s="1"/>
  <c r="E7427" i="3"/>
  <c r="B7427" i="3"/>
  <c r="F7427" i="3" s="1"/>
  <c r="B7426" i="3"/>
  <c r="F7425" i="3"/>
  <c r="E7425" i="3"/>
  <c r="B7425" i="3"/>
  <c r="F7424" i="3"/>
  <c r="B7424" i="3"/>
  <c r="E7424" i="3" s="1"/>
  <c r="E7423" i="3"/>
  <c r="B7423" i="3"/>
  <c r="F7423" i="3" s="1"/>
  <c r="B7422" i="3"/>
  <c r="F7421" i="3"/>
  <c r="E7421" i="3"/>
  <c r="B7421" i="3"/>
  <c r="F7420" i="3"/>
  <c r="B7420" i="3"/>
  <c r="E7420" i="3" s="1"/>
  <c r="E7419" i="3"/>
  <c r="B7419" i="3"/>
  <c r="F7419" i="3" s="1"/>
  <c r="B7418" i="3"/>
  <c r="F7417" i="3"/>
  <c r="E7417" i="3"/>
  <c r="B7417" i="3"/>
  <c r="F7416" i="3"/>
  <c r="B7416" i="3"/>
  <c r="E7416" i="3" s="1"/>
  <c r="E7415" i="3"/>
  <c r="B7415" i="3"/>
  <c r="F7415" i="3" s="1"/>
  <c r="B7414" i="3"/>
  <c r="F7413" i="3"/>
  <c r="E7413" i="3"/>
  <c r="B7413" i="3"/>
  <c r="F7412" i="3"/>
  <c r="B7412" i="3"/>
  <c r="E7412" i="3" s="1"/>
  <c r="E7411" i="3"/>
  <c r="B7411" i="3"/>
  <c r="F7411" i="3" s="1"/>
  <c r="B7410" i="3"/>
  <c r="F7409" i="3"/>
  <c r="E7409" i="3"/>
  <c r="B7409" i="3"/>
  <c r="F7408" i="3"/>
  <c r="B7408" i="3"/>
  <c r="E7408" i="3" s="1"/>
  <c r="E7407" i="3"/>
  <c r="B7407" i="3"/>
  <c r="F7407" i="3" s="1"/>
  <c r="B7406" i="3"/>
  <c r="F7405" i="3"/>
  <c r="E7405" i="3"/>
  <c r="B7405" i="3"/>
  <c r="F7404" i="3"/>
  <c r="B7404" i="3"/>
  <c r="E7404" i="3" s="1"/>
  <c r="E7403" i="3"/>
  <c r="B7403" i="3"/>
  <c r="F7403" i="3" s="1"/>
  <c r="B7402" i="3"/>
  <c r="F7401" i="3"/>
  <c r="E7401" i="3"/>
  <c r="B7401" i="3"/>
  <c r="F7400" i="3"/>
  <c r="B7400" i="3"/>
  <c r="E7400" i="3" s="1"/>
  <c r="E7399" i="3"/>
  <c r="B7399" i="3"/>
  <c r="F7399" i="3" s="1"/>
  <c r="B7398" i="3"/>
  <c r="F7397" i="3"/>
  <c r="E7397" i="3"/>
  <c r="B7397" i="3"/>
  <c r="F7396" i="3"/>
  <c r="B7396" i="3"/>
  <c r="E7396" i="3" s="1"/>
  <c r="E7395" i="3"/>
  <c r="B7395" i="3"/>
  <c r="F7395" i="3" s="1"/>
  <c r="B7394" i="3"/>
  <c r="F7393" i="3"/>
  <c r="E7393" i="3"/>
  <c r="B7393" i="3"/>
  <c r="F7392" i="3"/>
  <c r="B7392" i="3"/>
  <c r="E7392" i="3" s="1"/>
  <c r="E7391" i="3"/>
  <c r="B7391" i="3"/>
  <c r="F7391" i="3" s="1"/>
  <c r="B7390" i="3"/>
  <c r="F7389" i="3"/>
  <c r="E7389" i="3"/>
  <c r="B7389" i="3"/>
  <c r="F7388" i="3"/>
  <c r="B7388" i="3"/>
  <c r="E7388" i="3" s="1"/>
  <c r="E7387" i="3"/>
  <c r="B7387" i="3"/>
  <c r="F7387" i="3" s="1"/>
  <c r="B7386" i="3"/>
  <c r="F7385" i="3"/>
  <c r="E7385" i="3"/>
  <c r="B7385" i="3"/>
  <c r="F7384" i="3"/>
  <c r="B7384" i="3"/>
  <c r="E7384" i="3" s="1"/>
  <c r="E7383" i="3"/>
  <c r="B7383" i="3"/>
  <c r="F7383" i="3" s="1"/>
  <c r="B7382" i="3"/>
  <c r="F7381" i="3"/>
  <c r="E7381" i="3"/>
  <c r="B7381" i="3"/>
  <c r="F7380" i="3"/>
  <c r="B7380" i="3"/>
  <c r="E7380" i="3" s="1"/>
  <c r="E7379" i="3"/>
  <c r="B7379" i="3"/>
  <c r="F7379" i="3" s="1"/>
  <c r="B7378" i="3"/>
  <c r="F7377" i="3"/>
  <c r="E7377" i="3"/>
  <c r="B7377" i="3"/>
  <c r="F7376" i="3"/>
  <c r="B7376" i="3"/>
  <c r="E7376" i="3" s="1"/>
  <c r="E7375" i="3"/>
  <c r="B7375" i="3"/>
  <c r="F7375" i="3" s="1"/>
  <c r="B7374" i="3"/>
  <c r="F7373" i="3"/>
  <c r="E7373" i="3"/>
  <c r="B7373" i="3"/>
  <c r="F7372" i="3"/>
  <c r="B7372" i="3"/>
  <c r="E7372" i="3" s="1"/>
  <c r="E7371" i="3"/>
  <c r="B7371" i="3"/>
  <c r="F7371" i="3" s="1"/>
  <c r="B7370" i="3"/>
  <c r="F7369" i="3"/>
  <c r="E7369" i="3"/>
  <c r="B7369" i="3"/>
  <c r="F7368" i="3"/>
  <c r="B7368" i="3"/>
  <c r="E7368" i="3" s="1"/>
  <c r="E7367" i="3"/>
  <c r="B7367" i="3"/>
  <c r="F7367" i="3" s="1"/>
  <c r="B7366" i="3"/>
  <c r="F7365" i="3"/>
  <c r="E7365" i="3"/>
  <c r="B7365" i="3"/>
  <c r="F7364" i="3"/>
  <c r="B7364" i="3"/>
  <c r="E7364" i="3" s="1"/>
  <c r="E7363" i="3"/>
  <c r="B7363" i="3"/>
  <c r="F7363" i="3" s="1"/>
  <c r="B7362" i="3"/>
  <c r="F7361" i="3"/>
  <c r="E7361" i="3"/>
  <c r="B7361" i="3"/>
  <c r="F7360" i="3"/>
  <c r="B7360" i="3"/>
  <c r="E7360" i="3" s="1"/>
  <c r="E7359" i="3"/>
  <c r="B7359" i="3"/>
  <c r="F7359" i="3" s="1"/>
  <c r="B7358" i="3"/>
  <c r="F7357" i="3"/>
  <c r="E7357" i="3"/>
  <c r="B7357" i="3"/>
  <c r="F7356" i="3"/>
  <c r="B7356" i="3"/>
  <c r="E7356" i="3" s="1"/>
  <c r="E7355" i="3"/>
  <c r="B7355" i="3"/>
  <c r="F7355" i="3" s="1"/>
  <c r="B7354" i="3"/>
  <c r="F7353" i="3"/>
  <c r="E7353" i="3"/>
  <c r="B7353" i="3"/>
  <c r="F7352" i="3"/>
  <c r="B7352" i="3"/>
  <c r="E7352" i="3" s="1"/>
  <c r="E7351" i="3"/>
  <c r="B7351" i="3"/>
  <c r="F7351" i="3" s="1"/>
  <c r="B7350" i="3"/>
  <c r="F7349" i="3"/>
  <c r="E7349" i="3"/>
  <c r="B7349" i="3"/>
  <c r="F7348" i="3"/>
  <c r="B7348" i="3"/>
  <c r="E7348" i="3" s="1"/>
  <c r="E7347" i="3"/>
  <c r="B7347" i="3"/>
  <c r="F7347" i="3" s="1"/>
  <c r="B7346" i="3"/>
  <c r="F7345" i="3"/>
  <c r="E7345" i="3"/>
  <c r="B7345" i="3"/>
  <c r="F7344" i="3"/>
  <c r="B7344" i="3"/>
  <c r="E7344" i="3" s="1"/>
  <c r="E7343" i="3"/>
  <c r="B7343" i="3"/>
  <c r="F7343" i="3" s="1"/>
  <c r="B7342" i="3"/>
  <c r="F7341" i="3"/>
  <c r="E7341" i="3"/>
  <c r="B7341" i="3"/>
  <c r="F7340" i="3"/>
  <c r="B7340" i="3"/>
  <c r="E7340" i="3" s="1"/>
  <c r="E7339" i="3"/>
  <c r="B7339" i="3"/>
  <c r="F7339" i="3" s="1"/>
  <c r="B7338" i="3"/>
  <c r="E7337" i="3"/>
  <c r="B7337" i="3"/>
  <c r="F7337" i="3" s="1"/>
  <c r="F7336" i="3"/>
  <c r="B7336" i="3"/>
  <c r="E7336" i="3" s="1"/>
  <c r="E7335" i="3"/>
  <c r="B7335" i="3"/>
  <c r="F7335" i="3" s="1"/>
  <c r="B7334" i="3"/>
  <c r="E7333" i="3"/>
  <c r="B7333" i="3"/>
  <c r="F7333" i="3" s="1"/>
  <c r="F7332" i="3"/>
  <c r="B7332" i="3"/>
  <c r="E7332" i="3" s="1"/>
  <c r="E7331" i="3"/>
  <c r="B7331" i="3"/>
  <c r="F7331" i="3" s="1"/>
  <c r="B7330" i="3"/>
  <c r="E7329" i="3"/>
  <c r="B7329" i="3"/>
  <c r="F7329" i="3" s="1"/>
  <c r="F7328" i="3"/>
  <c r="B7328" i="3"/>
  <c r="E7328" i="3" s="1"/>
  <c r="E7327" i="3"/>
  <c r="B7327" i="3"/>
  <c r="F7327" i="3" s="1"/>
  <c r="B7326" i="3"/>
  <c r="E7325" i="3"/>
  <c r="B7325" i="3"/>
  <c r="F7325" i="3" s="1"/>
  <c r="F7324" i="3"/>
  <c r="B7324" i="3"/>
  <c r="E7324" i="3" s="1"/>
  <c r="E7323" i="3"/>
  <c r="B7323" i="3"/>
  <c r="F7323" i="3" s="1"/>
  <c r="B7322" i="3"/>
  <c r="E7321" i="3"/>
  <c r="B7321" i="3"/>
  <c r="F7321" i="3" s="1"/>
  <c r="F7320" i="3"/>
  <c r="B7320" i="3"/>
  <c r="E7320" i="3" s="1"/>
  <c r="E7319" i="3"/>
  <c r="B7319" i="3"/>
  <c r="F7319" i="3" s="1"/>
  <c r="B7318" i="3"/>
  <c r="E7317" i="3"/>
  <c r="B7317" i="3"/>
  <c r="F7317" i="3" s="1"/>
  <c r="F7316" i="3"/>
  <c r="B7316" i="3"/>
  <c r="E7316" i="3" s="1"/>
  <c r="E7315" i="3"/>
  <c r="B7315" i="3"/>
  <c r="F7315" i="3" s="1"/>
  <c r="B7314" i="3"/>
  <c r="E7313" i="3"/>
  <c r="B7313" i="3"/>
  <c r="F7313" i="3" s="1"/>
  <c r="F7312" i="3"/>
  <c r="B7312" i="3"/>
  <c r="E7312" i="3" s="1"/>
  <c r="E7311" i="3"/>
  <c r="B7311" i="3"/>
  <c r="F7311" i="3" s="1"/>
  <c r="B7310" i="3"/>
  <c r="E7309" i="3"/>
  <c r="B7309" i="3"/>
  <c r="F7309" i="3" s="1"/>
  <c r="F7308" i="3"/>
  <c r="B7308" i="3"/>
  <c r="E7308" i="3" s="1"/>
  <c r="E7307" i="3"/>
  <c r="B7307" i="3"/>
  <c r="F7307" i="3" s="1"/>
  <c r="B7306" i="3"/>
  <c r="E7305" i="3"/>
  <c r="B7305" i="3"/>
  <c r="F7305" i="3" s="1"/>
  <c r="F7304" i="3"/>
  <c r="B7304" i="3"/>
  <c r="E7304" i="3" s="1"/>
  <c r="E7303" i="3"/>
  <c r="B7303" i="3"/>
  <c r="F7303" i="3" s="1"/>
  <c r="B7302" i="3"/>
  <c r="F7301" i="3"/>
  <c r="E7301" i="3"/>
  <c r="B7301" i="3"/>
  <c r="F7300" i="3"/>
  <c r="B7300" i="3"/>
  <c r="E7300" i="3" s="1"/>
  <c r="E7299" i="3"/>
  <c r="B7299" i="3"/>
  <c r="F7299" i="3" s="1"/>
  <c r="B7298" i="3"/>
  <c r="F7297" i="3"/>
  <c r="E7297" i="3"/>
  <c r="B7297" i="3"/>
  <c r="F7296" i="3"/>
  <c r="B7296" i="3"/>
  <c r="E7296" i="3" s="1"/>
  <c r="E7295" i="3"/>
  <c r="B7295" i="3"/>
  <c r="F7295" i="3" s="1"/>
  <c r="B7294" i="3"/>
  <c r="E7293" i="3"/>
  <c r="B7293" i="3"/>
  <c r="F7293" i="3" s="1"/>
  <c r="F7292" i="3"/>
  <c r="B7292" i="3"/>
  <c r="E7292" i="3" s="1"/>
  <c r="E7291" i="3"/>
  <c r="B7291" i="3"/>
  <c r="F7291" i="3" s="1"/>
  <c r="B7290" i="3"/>
  <c r="E7289" i="3"/>
  <c r="B7289" i="3"/>
  <c r="F7289" i="3" s="1"/>
  <c r="F7288" i="3"/>
  <c r="B7288" i="3"/>
  <c r="E7288" i="3" s="1"/>
  <c r="E7287" i="3"/>
  <c r="B7287" i="3"/>
  <c r="F7287" i="3" s="1"/>
  <c r="B7286" i="3"/>
  <c r="E7285" i="3"/>
  <c r="B7285" i="3"/>
  <c r="F7285" i="3" s="1"/>
  <c r="F7284" i="3"/>
  <c r="B7284" i="3"/>
  <c r="E7284" i="3" s="1"/>
  <c r="E7283" i="3"/>
  <c r="B7283" i="3"/>
  <c r="F7283" i="3" s="1"/>
  <c r="B7282" i="3"/>
  <c r="E7281" i="3"/>
  <c r="B7281" i="3"/>
  <c r="F7281" i="3" s="1"/>
  <c r="F7280" i="3"/>
  <c r="B7280" i="3"/>
  <c r="E7280" i="3" s="1"/>
  <c r="E7279" i="3"/>
  <c r="B7279" i="3"/>
  <c r="F7279" i="3" s="1"/>
  <c r="B7278" i="3"/>
  <c r="E7277" i="3"/>
  <c r="B7277" i="3"/>
  <c r="F7277" i="3" s="1"/>
  <c r="F7276" i="3"/>
  <c r="B7276" i="3"/>
  <c r="E7276" i="3" s="1"/>
  <c r="E7275" i="3"/>
  <c r="B7275" i="3"/>
  <c r="F7275" i="3" s="1"/>
  <c r="B7274" i="3"/>
  <c r="E7273" i="3"/>
  <c r="B7273" i="3"/>
  <c r="F7273" i="3" s="1"/>
  <c r="F7272" i="3"/>
  <c r="B7272" i="3"/>
  <c r="E7272" i="3" s="1"/>
  <c r="E7271" i="3"/>
  <c r="B7271" i="3"/>
  <c r="F7271" i="3" s="1"/>
  <c r="B7270" i="3"/>
  <c r="E7269" i="3"/>
  <c r="B7269" i="3"/>
  <c r="F7269" i="3" s="1"/>
  <c r="F7268" i="3"/>
  <c r="B7268" i="3"/>
  <c r="E7268" i="3" s="1"/>
  <c r="E7267" i="3"/>
  <c r="B7267" i="3"/>
  <c r="F7267" i="3" s="1"/>
  <c r="B7266" i="3"/>
  <c r="E7265" i="3"/>
  <c r="B7265" i="3"/>
  <c r="F7265" i="3" s="1"/>
  <c r="F7264" i="3"/>
  <c r="B7264" i="3"/>
  <c r="E7264" i="3" s="1"/>
  <c r="E7263" i="3"/>
  <c r="B7263" i="3"/>
  <c r="F7263" i="3" s="1"/>
  <c r="B7262" i="3"/>
  <c r="E7261" i="3"/>
  <c r="B7261" i="3"/>
  <c r="F7261" i="3" s="1"/>
  <c r="F7260" i="3"/>
  <c r="B7260" i="3"/>
  <c r="E7260" i="3" s="1"/>
  <c r="E7259" i="3"/>
  <c r="B7259" i="3"/>
  <c r="F7259" i="3" s="1"/>
  <c r="B7258" i="3"/>
  <c r="E7257" i="3"/>
  <c r="B7257" i="3"/>
  <c r="F7257" i="3" s="1"/>
  <c r="F7256" i="3"/>
  <c r="B7256" i="3"/>
  <c r="E7256" i="3" s="1"/>
  <c r="E7255" i="3"/>
  <c r="B7255" i="3"/>
  <c r="F7255" i="3" s="1"/>
  <c r="B7254" i="3"/>
  <c r="E7253" i="3"/>
  <c r="B7253" i="3"/>
  <c r="F7253" i="3" s="1"/>
  <c r="F7252" i="3"/>
  <c r="B7252" i="3"/>
  <c r="E7252" i="3" s="1"/>
  <c r="E7251" i="3"/>
  <c r="B7251" i="3"/>
  <c r="F7251" i="3" s="1"/>
  <c r="B7250" i="3"/>
  <c r="E7249" i="3"/>
  <c r="B7249" i="3"/>
  <c r="F7249" i="3" s="1"/>
  <c r="F7248" i="3"/>
  <c r="B7248" i="3"/>
  <c r="E7248" i="3" s="1"/>
  <c r="E7247" i="3"/>
  <c r="B7247" i="3"/>
  <c r="F7247" i="3" s="1"/>
  <c r="B7246" i="3"/>
  <c r="E7245" i="3"/>
  <c r="B7245" i="3"/>
  <c r="F7245" i="3" s="1"/>
  <c r="F7244" i="3"/>
  <c r="B7244" i="3"/>
  <c r="E7244" i="3" s="1"/>
  <c r="E7243" i="3"/>
  <c r="B7243" i="3"/>
  <c r="F7243" i="3" s="1"/>
  <c r="B7242" i="3"/>
  <c r="E7241" i="3"/>
  <c r="B7241" i="3"/>
  <c r="F7241" i="3" s="1"/>
  <c r="F7240" i="3"/>
  <c r="B7240" i="3"/>
  <c r="E7240" i="3" s="1"/>
  <c r="E7239" i="3"/>
  <c r="B7239" i="3"/>
  <c r="F7239" i="3" s="1"/>
  <c r="B7238" i="3"/>
  <c r="E7237" i="3"/>
  <c r="B7237" i="3"/>
  <c r="F7237" i="3" s="1"/>
  <c r="F7236" i="3"/>
  <c r="B7236" i="3"/>
  <c r="E7236" i="3" s="1"/>
  <c r="E7235" i="3"/>
  <c r="B7235" i="3"/>
  <c r="F7235" i="3" s="1"/>
  <c r="B7234" i="3"/>
  <c r="E7233" i="3"/>
  <c r="B7233" i="3"/>
  <c r="F7233" i="3" s="1"/>
  <c r="F7232" i="3"/>
  <c r="B7232" i="3"/>
  <c r="E7232" i="3" s="1"/>
  <c r="E7231" i="3"/>
  <c r="B7231" i="3"/>
  <c r="F7231" i="3" s="1"/>
  <c r="B7230" i="3"/>
  <c r="E7229" i="3"/>
  <c r="B7229" i="3"/>
  <c r="F7229" i="3" s="1"/>
  <c r="F7228" i="3"/>
  <c r="B7228" i="3"/>
  <c r="E7228" i="3" s="1"/>
  <c r="E7227" i="3"/>
  <c r="B7227" i="3"/>
  <c r="F7227" i="3" s="1"/>
  <c r="B7226" i="3"/>
  <c r="E7225" i="3"/>
  <c r="B7225" i="3"/>
  <c r="F7225" i="3" s="1"/>
  <c r="F7224" i="3"/>
  <c r="B7224" i="3"/>
  <c r="E7224" i="3" s="1"/>
  <c r="E7223" i="3"/>
  <c r="B7223" i="3"/>
  <c r="F7223" i="3" s="1"/>
  <c r="B7222" i="3"/>
  <c r="E7221" i="3"/>
  <c r="B7221" i="3"/>
  <c r="F7221" i="3" s="1"/>
  <c r="F7220" i="3"/>
  <c r="B7220" i="3"/>
  <c r="E7220" i="3" s="1"/>
  <c r="E7219" i="3"/>
  <c r="B7219" i="3"/>
  <c r="F7219" i="3" s="1"/>
  <c r="B7218" i="3"/>
  <c r="E7217" i="3"/>
  <c r="B7217" i="3"/>
  <c r="F7217" i="3" s="1"/>
  <c r="F7216" i="3"/>
  <c r="B7216" i="3"/>
  <c r="E7216" i="3" s="1"/>
  <c r="E7215" i="3"/>
  <c r="B7215" i="3"/>
  <c r="F7215" i="3" s="1"/>
  <c r="B7214" i="3"/>
  <c r="E7213" i="3"/>
  <c r="B7213" i="3"/>
  <c r="F7213" i="3" s="1"/>
  <c r="F7212" i="3"/>
  <c r="B7212" i="3"/>
  <c r="E7212" i="3" s="1"/>
  <c r="E7211" i="3"/>
  <c r="B7211" i="3"/>
  <c r="F7211" i="3" s="1"/>
  <c r="B7210" i="3"/>
  <c r="E7209" i="3"/>
  <c r="B7209" i="3"/>
  <c r="F7209" i="3" s="1"/>
  <c r="F7208" i="3"/>
  <c r="B7208" i="3"/>
  <c r="E7208" i="3" s="1"/>
  <c r="E7207" i="3"/>
  <c r="B7207" i="3"/>
  <c r="F7207" i="3" s="1"/>
  <c r="B7206" i="3"/>
  <c r="E7205" i="3"/>
  <c r="B7205" i="3"/>
  <c r="F7205" i="3" s="1"/>
  <c r="F7204" i="3"/>
  <c r="B7204" i="3"/>
  <c r="E7204" i="3" s="1"/>
  <c r="E7203" i="3"/>
  <c r="B7203" i="3"/>
  <c r="F7203" i="3" s="1"/>
  <c r="B7202" i="3"/>
  <c r="E7201" i="3"/>
  <c r="B7201" i="3"/>
  <c r="F7201" i="3" s="1"/>
  <c r="F7200" i="3"/>
  <c r="B7200" i="3"/>
  <c r="E7200" i="3" s="1"/>
  <c r="E7199" i="3"/>
  <c r="B7199" i="3"/>
  <c r="F7199" i="3" s="1"/>
  <c r="B7198" i="3"/>
  <c r="E7197" i="3"/>
  <c r="B7197" i="3"/>
  <c r="F7197" i="3" s="1"/>
  <c r="F7196" i="3"/>
  <c r="B7196" i="3"/>
  <c r="E7196" i="3" s="1"/>
  <c r="E7195" i="3"/>
  <c r="B7195" i="3"/>
  <c r="F7195" i="3" s="1"/>
  <c r="B7194" i="3"/>
  <c r="E7193" i="3"/>
  <c r="B7193" i="3"/>
  <c r="F7193" i="3" s="1"/>
  <c r="F7192" i="3"/>
  <c r="B7192" i="3"/>
  <c r="E7192" i="3" s="1"/>
  <c r="E7191" i="3"/>
  <c r="B7191" i="3"/>
  <c r="F7191" i="3" s="1"/>
  <c r="B7190" i="3"/>
  <c r="E7189" i="3"/>
  <c r="B7189" i="3"/>
  <c r="F7189" i="3" s="1"/>
  <c r="F7188" i="3"/>
  <c r="B7188" i="3"/>
  <c r="E7188" i="3" s="1"/>
  <c r="E7187" i="3"/>
  <c r="B7187" i="3"/>
  <c r="F7187" i="3" s="1"/>
  <c r="B7186" i="3"/>
  <c r="E7185" i="3"/>
  <c r="B7185" i="3"/>
  <c r="F7185" i="3" s="1"/>
  <c r="F7184" i="3"/>
  <c r="B7184" i="3"/>
  <c r="E7184" i="3" s="1"/>
  <c r="E7183" i="3"/>
  <c r="B7183" i="3"/>
  <c r="F7183" i="3" s="1"/>
  <c r="B7182" i="3"/>
  <c r="E7181" i="3"/>
  <c r="B7181" i="3"/>
  <c r="F7181" i="3" s="1"/>
  <c r="F7180" i="3"/>
  <c r="B7180" i="3"/>
  <c r="E7180" i="3" s="1"/>
  <c r="E7179" i="3"/>
  <c r="B7179" i="3"/>
  <c r="F7179" i="3" s="1"/>
  <c r="B7178" i="3"/>
  <c r="E7177" i="3"/>
  <c r="B7177" i="3"/>
  <c r="F7177" i="3" s="1"/>
  <c r="F7176" i="3"/>
  <c r="B7176" i="3"/>
  <c r="E7176" i="3" s="1"/>
  <c r="E7175" i="3"/>
  <c r="B7175" i="3"/>
  <c r="F7175" i="3" s="1"/>
  <c r="B7174" i="3"/>
  <c r="F7173" i="3"/>
  <c r="E7173" i="3"/>
  <c r="B7173" i="3"/>
  <c r="F7172" i="3"/>
  <c r="B7172" i="3"/>
  <c r="E7172" i="3" s="1"/>
  <c r="E7171" i="3"/>
  <c r="B7171" i="3"/>
  <c r="F7171" i="3" s="1"/>
  <c r="B7170" i="3"/>
  <c r="F7169" i="3"/>
  <c r="E7169" i="3"/>
  <c r="B7169" i="3"/>
  <c r="F7168" i="3"/>
  <c r="B7168" i="3"/>
  <c r="E7168" i="3" s="1"/>
  <c r="E7167" i="3"/>
  <c r="B7167" i="3"/>
  <c r="F7167" i="3" s="1"/>
  <c r="B7166" i="3"/>
  <c r="F7165" i="3"/>
  <c r="E7165" i="3"/>
  <c r="B7165" i="3"/>
  <c r="F7164" i="3"/>
  <c r="B7164" i="3"/>
  <c r="E7164" i="3" s="1"/>
  <c r="E7163" i="3"/>
  <c r="B7163" i="3"/>
  <c r="F7163" i="3" s="1"/>
  <c r="B7162" i="3"/>
  <c r="E7161" i="3"/>
  <c r="B7161" i="3"/>
  <c r="F7161" i="3" s="1"/>
  <c r="F7160" i="3"/>
  <c r="B7160" i="3"/>
  <c r="E7160" i="3" s="1"/>
  <c r="E7159" i="3"/>
  <c r="B7159" i="3"/>
  <c r="F7159" i="3" s="1"/>
  <c r="B7158" i="3"/>
  <c r="E7157" i="3"/>
  <c r="B7157" i="3"/>
  <c r="F7157" i="3" s="1"/>
  <c r="F7156" i="3"/>
  <c r="B7156" i="3"/>
  <c r="E7156" i="3" s="1"/>
  <c r="E7155" i="3"/>
  <c r="B7155" i="3"/>
  <c r="F7155" i="3" s="1"/>
  <c r="B7154" i="3"/>
  <c r="E7153" i="3"/>
  <c r="B7153" i="3"/>
  <c r="F7153" i="3" s="1"/>
  <c r="F7152" i="3"/>
  <c r="B7152" i="3"/>
  <c r="E7152" i="3" s="1"/>
  <c r="E7151" i="3"/>
  <c r="B7151" i="3"/>
  <c r="F7151" i="3" s="1"/>
  <c r="B7150" i="3"/>
  <c r="E7149" i="3"/>
  <c r="B7149" i="3"/>
  <c r="F7149" i="3" s="1"/>
  <c r="F7148" i="3"/>
  <c r="B7148" i="3"/>
  <c r="E7148" i="3" s="1"/>
  <c r="E7147" i="3"/>
  <c r="B7147" i="3"/>
  <c r="F7147" i="3" s="1"/>
  <c r="B7146" i="3"/>
  <c r="E7145" i="3"/>
  <c r="B7145" i="3"/>
  <c r="F7145" i="3" s="1"/>
  <c r="F7144" i="3"/>
  <c r="B7144" i="3"/>
  <c r="E7144" i="3" s="1"/>
  <c r="E7143" i="3"/>
  <c r="B7143" i="3"/>
  <c r="F7143" i="3" s="1"/>
  <c r="B7142" i="3"/>
  <c r="E7141" i="3"/>
  <c r="B7141" i="3"/>
  <c r="F7141" i="3" s="1"/>
  <c r="F7140" i="3"/>
  <c r="B7140" i="3"/>
  <c r="E7140" i="3" s="1"/>
  <c r="E7139" i="3"/>
  <c r="B7139" i="3"/>
  <c r="F7139" i="3" s="1"/>
  <c r="B7138" i="3"/>
  <c r="E7137" i="3"/>
  <c r="B7137" i="3"/>
  <c r="F7137" i="3" s="1"/>
  <c r="F7136" i="3"/>
  <c r="B7136" i="3"/>
  <c r="E7136" i="3" s="1"/>
  <c r="E7135" i="3"/>
  <c r="B7135" i="3"/>
  <c r="F7135" i="3" s="1"/>
  <c r="B7134" i="3"/>
  <c r="E7133" i="3"/>
  <c r="B7133" i="3"/>
  <c r="F7133" i="3" s="1"/>
  <c r="F7132" i="3"/>
  <c r="B7132" i="3"/>
  <c r="E7132" i="3" s="1"/>
  <c r="E7131" i="3"/>
  <c r="B7131" i="3"/>
  <c r="F7131" i="3" s="1"/>
  <c r="B7130" i="3"/>
  <c r="E7129" i="3"/>
  <c r="B7129" i="3"/>
  <c r="F7129" i="3" s="1"/>
  <c r="F7128" i="3"/>
  <c r="B7128" i="3"/>
  <c r="E7128" i="3" s="1"/>
  <c r="E7127" i="3"/>
  <c r="B7127" i="3"/>
  <c r="F7127" i="3" s="1"/>
  <c r="B7126" i="3"/>
  <c r="E7125" i="3"/>
  <c r="B7125" i="3"/>
  <c r="F7125" i="3" s="1"/>
  <c r="F7124" i="3"/>
  <c r="B7124" i="3"/>
  <c r="E7124" i="3" s="1"/>
  <c r="E7123" i="3"/>
  <c r="B7123" i="3"/>
  <c r="F7123" i="3" s="1"/>
  <c r="B7122" i="3"/>
  <c r="E7121" i="3"/>
  <c r="B7121" i="3"/>
  <c r="F7121" i="3" s="1"/>
  <c r="F7120" i="3"/>
  <c r="B7120" i="3"/>
  <c r="E7120" i="3" s="1"/>
  <c r="E7119" i="3"/>
  <c r="B7119" i="3"/>
  <c r="F7119" i="3" s="1"/>
  <c r="B7118" i="3"/>
  <c r="E7117" i="3"/>
  <c r="B7117" i="3"/>
  <c r="F7117" i="3" s="1"/>
  <c r="F7116" i="3"/>
  <c r="B7116" i="3"/>
  <c r="E7116" i="3" s="1"/>
  <c r="E7115" i="3"/>
  <c r="B7115" i="3"/>
  <c r="F7115" i="3" s="1"/>
  <c r="B7114" i="3"/>
  <c r="E7113" i="3"/>
  <c r="B7113" i="3"/>
  <c r="F7113" i="3" s="1"/>
  <c r="F7112" i="3"/>
  <c r="B7112" i="3"/>
  <c r="E7112" i="3" s="1"/>
  <c r="E7111" i="3"/>
  <c r="B7111" i="3"/>
  <c r="F7111" i="3" s="1"/>
  <c r="B7110" i="3"/>
  <c r="E7109" i="3"/>
  <c r="B7109" i="3"/>
  <c r="F7109" i="3" s="1"/>
  <c r="F7108" i="3"/>
  <c r="B7108" i="3"/>
  <c r="E7108" i="3" s="1"/>
  <c r="E7107" i="3"/>
  <c r="B7107" i="3"/>
  <c r="F7107" i="3" s="1"/>
  <c r="B7106" i="3"/>
  <c r="E7105" i="3"/>
  <c r="B7105" i="3"/>
  <c r="F7105" i="3" s="1"/>
  <c r="F7104" i="3"/>
  <c r="B7104" i="3"/>
  <c r="E7104" i="3" s="1"/>
  <c r="F7103" i="3"/>
  <c r="E7103" i="3"/>
  <c r="B7103" i="3"/>
  <c r="B7102" i="3"/>
  <c r="E7101" i="3"/>
  <c r="B7101" i="3"/>
  <c r="F7101" i="3" s="1"/>
  <c r="F7100" i="3"/>
  <c r="B7100" i="3"/>
  <c r="E7100" i="3" s="1"/>
  <c r="F7099" i="3"/>
  <c r="E7099" i="3"/>
  <c r="B7099" i="3"/>
  <c r="B7098" i="3"/>
  <c r="E7097" i="3"/>
  <c r="B7097" i="3"/>
  <c r="F7097" i="3" s="1"/>
  <c r="F7096" i="3"/>
  <c r="B7096" i="3"/>
  <c r="E7096" i="3" s="1"/>
  <c r="F7095" i="3"/>
  <c r="E7095" i="3"/>
  <c r="B7095" i="3"/>
  <c r="B7094" i="3"/>
  <c r="E7093" i="3"/>
  <c r="B7093" i="3"/>
  <c r="F7093" i="3" s="1"/>
  <c r="F7092" i="3"/>
  <c r="B7092" i="3"/>
  <c r="E7092" i="3" s="1"/>
  <c r="F7091" i="3"/>
  <c r="E7091" i="3"/>
  <c r="B7091" i="3"/>
  <c r="B7090" i="3"/>
  <c r="E7089" i="3"/>
  <c r="B7089" i="3"/>
  <c r="F7089" i="3" s="1"/>
  <c r="F7088" i="3"/>
  <c r="B7088" i="3"/>
  <c r="E7088" i="3" s="1"/>
  <c r="F7087" i="3"/>
  <c r="E7087" i="3"/>
  <c r="B7087" i="3"/>
  <c r="B7086" i="3"/>
  <c r="E7085" i="3"/>
  <c r="B7085" i="3"/>
  <c r="F7085" i="3" s="1"/>
  <c r="F7084" i="3"/>
  <c r="B7084" i="3"/>
  <c r="E7084" i="3" s="1"/>
  <c r="F7083" i="3"/>
  <c r="E7083" i="3"/>
  <c r="B7083" i="3"/>
  <c r="B7082" i="3"/>
  <c r="E7081" i="3"/>
  <c r="B7081" i="3"/>
  <c r="F7081" i="3" s="1"/>
  <c r="F7080" i="3"/>
  <c r="B7080" i="3"/>
  <c r="E7080" i="3" s="1"/>
  <c r="F7079" i="3"/>
  <c r="E7079" i="3"/>
  <c r="B7079" i="3"/>
  <c r="F7078" i="3"/>
  <c r="B7078" i="3"/>
  <c r="E7078" i="3" s="1"/>
  <c r="E7077" i="3"/>
  <c r="B7077" i="3"/>
  <c r="F7077" i="3" s="1"/>
  <c r="B7076" i="3"/>
  <c r="E7076" i="3" s="1"/>
  <c r="F7075" i="3"/>
  <c r="E7075" i="3"/>
  <c r="B7075" i="3"/>
  <c r="F7074" i="3"/>
  <c r="B7074" i="3"/>
  <c r="E7074" i="3" s="1"/>
  <c r="E7073" i="3"/>
  <c r="B7073" i="3"/>
  <c r="F7073" i="3" s="1"/>
  <c r="B7072" i="3"/>
  <c r="F7071" i="3"/>
  <c r="E7071" i="3"/>
  <c r="B7071" i="3"/>
  <c r="B7070" i="3"/>
  <c r="E7070" i="3" s="1"/>
  <c r="E7069" i="3"/>
  <c r="B7069" i="3"/>
  <c r="F7069" i="3" s="1"/>
  <c r="F7068" i="3"/>
  <c r="B7068" i="3"/>
  <c r="E7068" i="3" s="1"/>
  <c r="F7067" i="3"/>
  <c r="E7067" i="3"/>
  <c r="B7067" i="3"/>
  <c r="B7066" i="3"/>
  <c r="E7065" i="3"/>
  <c r="B7065" i="3"/>
  <c r="F7065" i="3" s="1"/>
  <c r="F7064" i="3"/>
  <c r="B7064" i="3"/>
  <c r="E7064" i="3" s="1"/>
  <c r="F7063" i="3"/>
  <c r="E7063" i="3"/>
  <c r="B7063" i="3"/>
  <c r="F7062" i="3"/>
  <c r="B7062" i="3"/>
  <c r="E7062" i="3" s="1"/>
  <c r="E7061" i="3"/>
  <c r="B7061" i="3"/>
  <c r="F7061" i="3" s="1"/>
  <c r="B7060" i="3"/>
  <c r="E7060" i="3" s="1"/>
  <c r="F7059" i="3"/>
  <c r="E7059" i="3"/>
  <c r="B7059" i="3"/>
  <c r="F7058" i="3"/>
  <c r="B7058" i="3"/>
  <c r="E7058" i="3" s="1"/>
  <c r="E7057" i="3"/>
  <c r="B7057" i="3"/>
  <c r="F7057" i="3" s="1"/>
  <c r="B7056" i="3"/>
  <c r="F7055" i="3"/>
  <c r="E7055" i="3"/>
  <c r="B7055" i="3"/>
  <c r="B7054" i="3"/>
  <c r="E7054" i="3" s="1"/>
  <c r="E7053" i="3"/>
  <c r="B7053" i="3"/>
  <c r="F7053" i="3" s="1"/>
  <c r="F7052" i="3"/>
  <c r="B7052" i="3"/>
  <c r="E7052" i="3" s="1"/>
  <c r="F7051" i="3"/>
  <c r="E7051" i="3"/>
  <c r="B7051" i="3"/>
  <c r="B7050" i="3"/>
  <c r="E7049" i="3"/>
  <c r="B7049" i="3"/>
  <c r="F7049" i="3" s="1"/>
  <c r="F7048" i="3"/>
  <c r="B7048" i="3"/>
  <c r="E7048" i="3" s="1"/>
  <c r="F7047" i="3"/>
  <c r="E7047" i="3"/>
  <c r="B7047" i="3"/>
  <c r="F7046" i="3"/>
  <c r="B7046" i="3"/>
  <c r="E7046" i="3" s="1"/>
  <c r="F7045" i="3"/>
  <c r="B7045" i="3"/>
  <c r="E7045" i="3" s="1"/>
  <c r="B7044" i="3"/>
  <c r="E7043" i="3"/>
  <c r="B7043" i="3"/>
  <c r="F7043" i="3" s="1"/>
  <c r="F7042" i="3"/>
  <c r="E7042" i="3"/>
  <c r="B7042" i="3"/>
  <c r="F7041" i="3"/>
  <c r="B7041" i="3"/>
  <c r="E7041" i="3" s="1"/>
  <c r="B7040" i="3"/>
  <c r="E7039" i="3"/>
  <c r="B7039" i="3"/>
  <c r="F7039" i="3" s="1"/>
  <c r="F7038" i="3"/>
  <c r="E7038" i="3"/>
  <c r="B7038" i="3"/>
  <c r="F7037" i="3"/>
  <c r="B7037" i="3"/>
  <c r="E7037" i="3" s="1"/>
  <c r="B7036" i="3"/>
  <c r="E7035" i="3"/>
  <c r="B7035" i="3"/>
  <c r="F7035" i="3" s="1"/>
  <c r="F7034" i="3"/>
  <c r="E7034" i="3"/>
  <c r="B7034" i="3"/>
  <c r="F7033" i="3"/>
  <c r="B7033" i="3"/>
  <c r="E7033" i="3" s="1"/>
  <c r="B7032" i="3"/>
  <c r="E7031" i="3"/>
  <c r="B7031" i="3"/>
  <c r="F7031" i="3" s="1"/>
  <c r="F7030" i="3"/>
  <c r="E7030" i="3"/>
  <c r="B7030" i="3"/>
  <c r="F7029" i="3"/>
  <c r="B7029" i="3"/>
  <c r="E7029" i="3" s="1"/>
  <c r="B7028" i="3"/>
  <c r="E7027" i="3"/>
  <c r="B7027" i="3"/>
  <c r="F7027" i="3" s="1"/>
  <c r="F7026" i="3"/>
  <c r="E7026" i="3"/>
  <c r="B7026" i="3"/>
  <c r="F7025" i="3"/>
  <c r="B7025" i="3"/>
  <c r="E7025" i="3" s="1"/>
  <c r="B7024" i="3"/>
  <c r="E7023" i="3"/>
  <c r="B7023" i="3"/>
  <c r="F7023" i="3" s="1"/>
  <c r="F7022" i="3"/>
  <c r="E7022" i="3"/>
  <c r="B7022" i="3"/>
  <c r="F7021" i="3"/>
  <c r="B7021" i="3"/>
  <c r="E7021" i="3" s="1"/>
  <c r="B7020" i="3"/>
  <c r="E7019" i="3"/>
  <c r="B7019" i="3"/>
  <c r="F7019" i="3" s="1"/>
  <c r="F7018" i="3"/>
  <c r="E7018" i="3"/>
  <c r="B7018" i="3"/>
  <c r="F7017" i="3"/>
  <c r="B7017" i="3"/>
  <c r="E7017" i="3" s="1"/>
  <c r="B7016" i="3"/>
  <c r="E7015" i="3"/>
  <c r="B7015" i="3"/>
  <c r="F7015" i="3" s="1"/>
  <c r="F7014" i="3"/>
  <c r="E7014" i="3"/>
  <c r="B7014" i="3"/>
  <c r="F7013" i="3"/>
  <c r="B7013" i="3"/>
  <c r="E7013" i="3" s="1"/>
  <c r="B7012" i="3"/>
  <c r="E7011" i="3"/>
  <c r="B7011" i="3"/>
  <c r="F7011" i="3" s="1"/>
  <c r="F7010" i="3"/>
  <c r="E7010" i="3"/>
  <c r="B7010" i="3"/>
  <c r="F7009" i="3"/>
  <c r="B7009" i="3"/>
  <c r="E7009" i="3" s="1"/>
  <c r="B7008" i="3"/>
  <c r="E7007" i="3"/>
  <c r="B7007" i="3"/>
  <c r="F7007" i="3" s="1"/>
  <c r="F7006" i="3"/>
  <c r="E7006" i="3"/>
  <c r="B7006" i="3"/>
  <c r="F7005" i="3"/>
  <c r="B7005" i="3"/>
  <c r="E7005" i="3" s="1"/>
  <c r="B7004" i="3"/>
  <c r="E7003" i="3"/>
  <c r="B7003" i="3"/>
  <c r="F7003" i="3" s="1"/>
  <c r="F7002" i="3"/>
  <c r="E7002" i="3"/>
  <c r="B7002" i="3"/>
  <c r="F7001" i="3"/>
  <c r="B7001" i="3"/>
  <c r="E7001" i="3" s="1"/>
  <c r="B7000" i="3"/>
  <c r="E6999" i="3"/>
  <c r="B6999" i="3"/>
  <c r="F6999" i="3" s="1"/>
  <c r="F6998" i="3"/>
  <c r="E6998" i="3"/>
  <c r="B6998" i="3"/>
  <c r="F6997" i="3"/>
  <c r="B6997" i="3"/>
  <c r="E6997" i="3" s="1"/>
  <c r="B6996" i="3"/>
  <c r="E6995" i="3"/>
  <c r="B6995" i="3"/>
  <c r="F6995" i="3" s="1"/>
  <c r="F6994" i="3"/>
  <c r="E6994" i="3"/>
  <c r="B6994" i="3"/>
  <c r="F6993" i="3"/>
  <c r="B6993" i="3"/>
  <c r="E6993" i="3" s="1"/>
  <c r="B6992" i="3"/>
  <c r="E6991" i="3"/>
  <c r="B6991" i="3"/>
  <c r="F6991" i="3" s="1"/>
  <c r="F6990" i="3"/>
  <c r="E6990" i="3"/>
  <c r="B6990" i="3"/>
  <c r="F6989" i="3"/>
  <c r="B6989" i="3"/>
  <c r="E6989" i="3" s="1"/>
  <c r="B6988" i="3"/>
  <c r="E6987" i="3"/>
  <c r="B6987" i="3"/>
  <c r="F6987" i="3" s="1"/>
  <c r="F6986" i="3"/>
  <c r="E6986" i="3"/>
  <c r="B6986" i="3"/>
  <c r="F6985" i="3"/>
  <c r="B6985" i="3"/>
  <c r="E6985" i="3" s="1"/>
  <c r="B6984" i="3"/>
  <c r="E6983" i="3"/>
  <c r="B6983" i="3"/>
  <c r="F6983" i="3" s="1"/>
  <c r="F6982" i="3"/>
  <c r="E6982" i="3"/>
  <c r="B6982" i="3"/>
  <c r="F6981" i="3"/>
  <c r="B6981" i="3"/>
  <c r="E6981" i="3" s="1"/>
  <c r="B6980" i="3"/>
  <c r="E6979" i="3"/>
  <c r="B6979" i="3"/>
  <c r="F6979" i="3" s="1"/>
  <c r="F6978" i="3"/>
  <c r="E6978" i="3"/>
  <c r="B6978" i="3"/>
  <c r="F6977" i="3"/>
  <c r="B6977" i="3"/>
  <c r="E6977" i="3" s="1"/>
  <c r="B6976" i="3"/>
  <c r="E6975" i="3"/>
  <c r="B6975" i="3"/>
  <c r="F6975" i="3" s="1"/>
  <c r="F6974" i="3"/>
  <c r="E6974" i="3"/>
  <c r="B6974" i="3"/>
  <c r="F6973" i="3"/>
  <c r="B6973" i="3"/>
  <c r="E6973" i="3" s="1"/>
  <c r="B6972" i="3"/>
  <c r="E6971" i="3"/>
  <c r="B6971" i="3"/>
  <c r="F6971" i="3" s="1"/>
  <c r="F6970" i="3"/>
  <c r="E6970" i="3"/>
  <c r="B6970" i="3"/>
  <c r="F6969" i="3"/>
  <c r="B6969" i="3"/>
  <c r="E6969" i="3" s="1"/>
  <c r="B6968" i="3"/>
  <c r="E6967" i="3"/>
  <c r="B6967" i="3"/>
  <c r="F6967" i="3" s="1"/>
  <c r="F6966" i="3"/>
  <c r="E6966" i="3"/>
  <c r="B6966" i="3"/>
  <c r="F6965" i="3"/>
  <c r="B6965" i="3"/>
  <c r="E6965" i="3" s="1"/>
  <c r="B6964" i="3"/>
  <c r="E6963" i="3"/>
  <c r="B6963" i="3"/>
  <c r="F6963" i="3" s="1"/>
  <c r="F6962" i="3"/>
  <c r="E6962" i="3"/>
  <c r="B6962" i="3"/>
  <c r="F6961" i="3"/>
  <c r="B6961" i="3"/>
  <c r="E6961" i="3" s="1"/>
  <c r="B6960" i="3"/>
  <c r="E6959" i="3"/>
  <c r="B6959" i="3"/>
  <c r="F6959" i="3" s="1"/>
  <c r="F6958" i="3"/>
  <c r="E6958" i="3"/>
  <c r="B6958" i="3"/>
  <c r="F6957" i="3"/>
  <c r="B6957" i="3"/>
  <c r="E6957" i="3" s="1"/>
  <c r="B6956" i="3"/>
  <c r="E6955" i="3"/>
  <c r="B6955" i="3"/>
  <c r="F6955" i="3" s="1"/>
  <c r="F6954" i="3"/>
  <c r="E6954" i="3"/>
  <c r="B6954" i="3"/>
  <c r="F6953" i="3"/>
  <c r="B6953" i="3"/>
  <c r="E6953" i="3" s="1"/>
  <c r="B6952" i="3"/>
  <c r="E6951" i="3"/>
  <c r="B6951" i="3"/>
  <c r="F6951" i="3" s="1"/>
  <c r="F6950" i="3"/>
  <c r="E6950" i="3"/>
  <c r="B6950" i="3"/>
  <c r="F6949" i="3"/>
  <c r="B6949" i="3"/>
  <c r="E6949" i="3" s="1"/>
  <c r="B6948" i="3"/>
  <c r="E6947" i="3"/>
  <c r="B6947" i="3"/>
  <c r="F6947" i="3" s="1"/>
  <c r="F6946" i="3"/>
  <c r="E6946" i="3"/>
  <c r="B6946" i="3"/>
  <c r="F6945" i="3"/>
  <c r="B6945" i="3"/>
  <c r="E6945" i="3" s="1"/>
  <c r="B6944" i="3"/>
  <c r="E6943" i="3"/>
  <c r="B6943" i="3"/>
  <c r="F6943" i="3" s="1"/>
  <c r="F6942" i="3"/>
  <c r="E6942" i="3"/>
  <c r="B6942" i="3"/>
  <c r="F6941" i="3"/>
  <c r="B6941" i="3"/>
  <c r="E6941" i="3" s="1"/>
  <c r="B6940" i="3"/>
  <c r="E6939" i="3"/>
  <c r="B6939" i="3"/>
  <c r="F6939" i="3" s="1"/>
  <c r="F6938" i="3"/>
  <c r="E6938" i="3"/>
  <c r="B6938" i="3"/>
  <c r="F6937" i="3"/>
  <c r="B6937" i="3"/>
  <c r="E6937" i="3" s="1"/>
  <c r="B6936" i="3"/>
  <c r="E6935" i="3"/>
  <c r="B6935" i="3"/>
  <c r="F6935" i="3" s="1"/>
  <c r="F6934" i="3"/>
  <c r="E6934" i="3"/>
  <c r="B6934" i="3"/>
  <c r="F6933" i="3"/>
  <c r="B6933" i="3"/>
  <c r="E6933" i="3" s="1"/>
  <c r="B6932" i="3"/>
  <c r="E6931" i="3"/>
  <c r="B6931" i="3"/>
  <c r="F6931" i="3" s="1"/>
  <c r="F6930" i="3"/>
  <c r="E6930" i="3"/>
  <c r="B6930" i="3"/>
  <c r="F6929" i="3"/>
  <c r="B6929" i="3"/>
  <c r="E6929" i="3" s="1"/>
  <c r="B6928" i="3"/>
  <c r="E6927" i="3"/>
  <c r="B6927" i="3"/>
  <c r="F6927" i="3" s="1"/>
  <c r="F6926" i="3"/>
  <c r="E6926" i="3"/>
  <c r="B6926" i="3"/>
  <c r="F6925" i="3"/>
  <c r="B6925" i="3"/>
  <c r="E6925" i="3" s="1"/>
  <c r="B6924" i="3"/>
  <c r="E6923" i="3"/>
  <c r="B6923" i="3"/>
  <c r="F6923" i="3" s="1"/>
  <c r="F6922" i="3"/>
  <c r="E6922" i="3"/>
  <c r="B6922" i="3"/>
  <c r="F6921" i="3"/>
  <c r="B6921" i="3"/>
  <c r="E6921" i="3" s="1"/>
  <c r="B6920" i="3"/>
  <c r="E6919" i="3"/>
  <c r="B6919" i="3"/>
  <c r="F6919" i="3" s="1"/>
  <c r="F6918" i="3"/>
  <c r="E6918" i="3"/>
  <c r="B6918" i="3"/>
  <c r="F6917" i="3"/>
  <c r="B6917" i="3"/>
  <c r="E6917" i="3" s="1"/>
  <c r="B6916" i="3"/>
  <c r="E6915" i="3"/>
  <c r="B6915" i="3"/>
  <c r="F6915" i="3" s="1"/>
  <c r="F6914" i="3"/>
  <c r="E6914" i="3"/>
  <c r="B6914" i="3"/>
  <c r="F6913" i="3"/>
  <c r="B6913" i="3"/>
  <c r="E6913" i="3" s="1"/>
  <c r="B6912" i="3"/>
  <c r="E6911" i="3"/>
  <c r="B6911" i="3"/>
  <c r="F6911" i="3" s="1"/>
  <c r="F6910" i="3"/>
  <c r="E6910" i="3"/>
  <c r="B6910" i="3"/>
  <c r="F6909" i="3"/>
  <c r="B6909" i="3"/>
  <c r="E6909" i="3" s="1"/>
  <c r="B6908" i="3"/>
  <c r="E6907" i="3"/>
  <c r="B6907" i="3"/>
  <c r="F6907" i="3" s="1"/>
  <c r="F6906" i="3"/>
  <c r="E6906" i="3"/>
  <c r="B6906" i="3"/>
  <c r="F6905" i="3"/>
  <c r="B6905" i="3"/>
  <c r="E6905" i="3" s="1"/>
  <c r="B6904" i="3"/>
  <c r="E6903" i="3"/>
  <c r="B6903" i="3"/>
  <c r="F6903" i="3" s="1"/>
  <c r="F6902" i="3"/>
  <c r="E6902" i="3"/>
  <c r="B6902" i="3"/>
  <c r="F6901" i="3"/>
  <c r="B6901" i="3"/>
  <c r="E6901" i="3" s="1"/>
  <c r="B6900" i="3"/>
  <c r="E6899" i="3"/>
  <c r="B6899" i="3"/>
  <c r="F6899" i="3" s="1"/>
  <c r="F6898" i="3"/>
  <c r="E6898" i="3"/>
  <c r="B6898" i="3"/>
  <c r="F6897" i="3"/>
  <c r="B6897" i="3"/>
  <c r="E6897" i="3" s="1"/>
  <c r="B6896" i="3"/>
  <c r="E6895" i="3"/>
  <c r="B6895" i="3"/>
  <c r="F6895" i="3" s="1"/>
  <c r="F6894" i="3"/>
  <c r="E6894" i="3"/>
  <c r="B6894" i="3"/>
  <c r="F6893" i="3"/>
  <c r="B6893" i="3"/>
  <c r="E6893" i="3" s="1"/>
  <c r="B6892" i="3"/>
  <c r="E6891" i="3"/>
  <c r="B6891" i="3"/>
  <c r="F6891" i="3" s="1"/>
  <c r="F6890" i="3"/>
  <c r="E6890" i="3"/>
  <c r="B6890" i="3"/>
  <c r="F6889" i="3"/>
  <c r="B6889" i="3"/>
  <c r="E6889" i="3" s="1"/>
  <c r="B6888" i="3"/>
  <c r="E6887" i="3"/>
  <c r="B6887" i="3"/>
  <c r="F6887" i="3" s="1"/>
  <c r="F6886" i="3"/>
  <c r="E6886" i="3"/>
  <c r="B6886" i="3"/>
  <c r="F6885" i="3"/>
  <c r="B6885" i="3"/>
  <c r="E6885" i="3" s="1"/>
  <c r="B6884" i="3"/>
  <c r="E6883" i="3"/>
  <c r="B6883" i="3"/>
  <c r="F6883" i="3" s="1"/>
  <c r="F6882" i="3"/>
  <c r="E6882" i="3"/>
  <c r="B6882" i="3"/>
  <c r="F6881" i="3"/>
  <c r="B6881" i="3"/>
  <c r="E6881" i="3" s="1"/>
  <c r="B6880" i="3"/>
  <c r="E6879" i="3"/>
  <c r="B6879" i="3"/>
  <c r="F6879" i="3" s="1"/>
  <c r="F6878" i="3"/>
  <c r="E6878" i="3"/>
  <c r="B6878" i="3"/>
  <c r="F6877" i="3"/>
  <c r="B6877" i="3"/>
  <c r="E6877" i="3" s="1"/>
  <c r="B6876" i="3"/>
  <c r="E6875" i="3"/>
  <c r="B6875" i="3"/>
  <c r="F6875" i="3" s="1"/>
  <c r="F6874" i="3"/>
  <c r="E6874" i="3"/>
  <c r="B6874" i="3"/>
  <c r="F6873" i="3"/>
  <c r="B6873" i="3"/>
  <c r="E6873" i="3" s="1"/>
  <c r="B6872" i="3"/>
  <c r="E6871" i="3"/>
  <c r="B6871" i="3"/>
  <c r="F6871" i="3" s="1"/>
  <c r="F6870" i="3"/>
  <c r="E6870" i="3"/>
  <c r="B6870" i="3"/>
  <c r="F6869" i="3"/>
  <c r="B6869" i="3"/>
  <c r="E6869" i="3" s="1"/>
  <c r="B6868" i="3"/>
  <c r="E6867" i="3"/>
  <c r="B6867" i="3"/>
  <c r="F6867" i="3" s="1"/>
  <c r="F6866" i="3"/>
  <c r="E6866" i="3"/>
  <c r="B6866" i="3"/>
  <c r="F6865" i="3"/>
  <c r="B6865" i="3"/>
  <c r="E6865" i="3" s="1"/>
  <c r="B6864" i="3"/>
  <c r="E6863" i="3"/>
  <c r="B6863" i="3"/>
  <c r="F6863" i="3" s="1"/>
  <c r="F6862" i="3"/>
  <c r="E6862" i="3"/>
  <c r="B6862" i="3"/>
  <c r="F6861" i="3"/>
  <c r="B6861" i="3"/>
  <c r="E6861" i="3" s="1"/>
  <c r="B6860" i="3"/>
  <c r="E6859" i="3"/>
  <c r="B6859" i="3"/>
  <c r="F6859" i="3" s="1"/>
  <c r="F6858" i="3"/>
  <c r="E6858" i="3"/>
  <c r="B6858" i="3"/>
  <c r="F6857" i="3"/>
  <c r="B6857" i="3"/>
  <c r="E6857" i="3" s="1"/>
  <c r="B6856" i="3"/>
  <c r="E6855" i="3"/>
  <c r="B6855" i="3"/>
  <c r="F6855" i="3" s="1"/>
  <c r="F6854" i="3"/>
  <c r="E6854" i="3"/>
  <c r="B6854" i="3"/>
  <c r="F6853" i="3"/>
  <c r="B6853" i="3"/>
  <c r="E6853" i="3" s="1"/>
  <c r="B6852" i="3"/>
  <c r="E6851" i="3"/>
  <c r="B6851" i="3"/>
  <c r="F6851" i="3" s="1"/>
  <c r="F6850" i="3"/>
  <c r="E6850" i="3"/>
  <c r="B6850" i="3"/>
  <c r="F6849" i="3"/>
  <c r="B6849" i="3"/>
  <c r="E6849" i="3" s="1"/>
  <c r="B6848" i="3"/>
  <c r="E6847" i="3"/>
  <c r="B6847" i="3"/>
  <c r="F6847" i="3" s="1"/>
  <c r="F6846" i="3"/>
  <c r="E6846" i="3"/>
  <c r="B6846" i="3"/>
  <c r="F6845" i="3"/>
  <c r="B6845" i="3"/>
  <c r="E6845" i="3" s="1"/>
  <c r="B6844" i="3"/>
  <c r="E6843" i="3"/>
  <c r="B6843" i="3"/>
  <c r="F6843" i="3" s="1"/>
  <c r="F6842" i="3"/>
  <c r="E6842" i="3"/>
  <c r="B6842" i="3"/>
  <c r="F6841" i="3"/>
  <c r="B6841" i="3"/>
  <c r="E6841" i="3" s="1"/>
  <c r="B6840" i="3"/>
  <c r="E6839" i="3"/>
  <c r="B6839" i="3"/>
  <c r="F6839" i="3" s="1"/>
  <c r="F6838" i="3"/>
  <c r="E6838" i="3"/>
  <c r="B6838" i="3"/>
  <c r="F6837" i="3"/>
  <c r="B6837" i="3"/>
  <c r="E6837" i="3" s="1"/>
  <c r="B6836" i="3"/>
  <c r="E6835" i="3"/>
  <c r="B6835" i="3"/>
  <c r="F6835" i="3" s="1"/>
  <c r="F6834" i="3"/>
  <c r="E6834" i="3"/>
  <c r="B6834" i="3"/>
  <c r="F6833" i="3"/>
  <c r="B6833" i="3"/>
  <c r="E6833" i="3" s="1"/>
  <c r="B6832" i="3"/>
  <c r="E6831" i="3"/>
  <c r="B6831" i="3"/>
  <c r="F6831" i="3" s="1"/>
  <c r="F6830" i="3"/>
  <c r="E6830" i="3"/>
  <c r="B6830" i="3"/>
  <c r="F6829" i="3"/>
  <c r="B6829" i="3"/>
  <c r="E6829" i="3" s="1"/>
  <c r="B6828" i="3"/>
  <c r="E6827" i="3"/>
  <c r="B6827" i="3"/>
  <c r="F6827" i="3" s="1"/>
  <c r="F6826" i="3"/>
  <c r="E6826" i="3"/>
  <c r="B6826" i="3"/>
  <c r="F6825" i="3"/>
  <c r="B6825" i="3"/>
  <c r="E6825" i="3" s="1"/>
  <c r="B6824" i="3"/>
  <c r="E6823" i="3"/>
  <c r="B6823" i="3"/>
  <c r="F6823" i="3" s="1"/>
  <c r="F6822" i="3"/>
  <c r="E6822" i="3"/>
  <c r="B6822" i="3"/>
  <c r="F6821" i="3"/>
  <c r="B6821" i="3"/>
  <c r="E6821" i="3" s="1"/>
  <c r="B6820" i="3"/>
  <c r="E6819" i="3"/>
  <c r="B6819" i="3"/>
  <c r="F6819" i="3" s="1"/>
  <c r="F6818" i="3"/>
  <c r="E6818" i="3"/>
  <c r="B6818" i="3"/>
  <c r="F6817" i="3"/>
  <c r="B6817" i="3"/>
  <c r="E6817" i="3" s="1"/>
  <c r="B6816" i="3"/>
  <c r="E6815" i="3"/>
  <c r="B6815" i="3"/>
  <c r="F6815" i="3" s="1"/>
  <c r="F6814" i="3"/>
  <c r="E6814" i="3"/>
  <c r="B6814" i="3"/>
  <c r="F6813" i="3"/>
  <c r="B6813" i="3"/>
  <c r="E6813" i="3" s="1"/>
  <c r="B6812" i="3"/>
  <c r="E6811" i="3"/>
  <c r="B6811" i="3"/>
  <c r="F6811" i="3" s="1"/>
  <c r="F6810" i="3"/>
  <c r="E6810" i="3"/>
  <c r="B6810" i="3"/>
  <c r="F6809" i="3"/>
  <c r="B6809" i="3"/>
  <c r="E6809" i="3" s="1"/>
  <c r="B6808" i="3"/>
  <c r="E6807" i="3"/>
  <c r="B6807" i="3"/>
  <c r="F6807" i="3" s="1"/>
  <c r="F6806" i="3"/>
  <c r="E6806" i="3"/>
  <c r="B6806" i="3"/>
  <c r="F6805" i="3"/>
  <c r="E6805" i="3"/>
  <c r="B6805" i="3"/>
  <c r="B6804" i="3"/>
  <c r="E6803" i="3"/>
  <c r="B6803" i="3"/>
  <c r="F6803" i="3" s="1"/>
  <c r="F6802" i="3"/>
  <c r="E6802" i="3"/>
  <c r="B6802" i="3"/>
  <c r="F6801" i="3"/>
  <c r="E6801" i="3"/>
  <c r="B6801" i="3"/>
  <c r="B6800" i="3"/>
  <c r="E6799" i="3"/>
  <c r="B6799" i="3"/>
  <c r="F6799" i="3" s="1"/>
  <c r="F6798" i="3"/>
  <c r="E6798" i="3"/>
  <c r="B6798" i="3"/>
  <c r="F6797" i="3"/>
  <c r="E6797" i="3"/>
  <c r="B6797" i="3"/>
  <c r="B6796" i="3"/>
  <c r="E6795" i="3"/>
  <c r="B6795" i="3"/>
  <c r="F6795" i="3" s="1"/>
  <c r="F6794" i="3"/>
  <c r="E6794" i="3"/>
  <c r="B6794" i="3"/>
  <c r="F6793" i="3"/>
  <c r="E6793" i="3"/>
  <c r="B6793" i="3"/>
  <c r="B6792" i="3"/>
  <c r="E6791" i="3"/>
  <c r="B6791" i="3"/>
  <c r="F6791" i="3" s="1"/>
  <c r="F6790" i="3"/>
  <c r="E6790" i="3"/>
  <c r="B6790" i="3"/>
  <c r="F6789" i="3"/>
  <c r="E6789" i="3"/>
  <c r="B6789" i="3"/>
  <c r="B6788" i="3"/>
  <c r="E6787" i="3"/>
  <c r="B6787" i="3"/>
  <c r="F6787" i="3" s="1"/>
  <c r="F6786" i="3"/>
  <c r="E6786" i="3"/>
  <c r="B6786" i="3"/>
  <c r="F6785" i="3"/>
  <c r="E6785" i="3"/>
  <c r="B6785" i="3"/>
  <c r="B6784" i="3"/>
  <c r="E6783" i="3"/>
  <c r="B6783" i="3"/>
  <c r="F6783" i="3" s="1"/>
  <c r="F6782" i="3"/>
  <c r="E6782" i="3"/>
  <c r="B6782" i="3"/>
  <c r="F6781" i="3"/>
  <c r="E6781" i="3"/>
  <c r="B6781" i="3"/>
  <c r="B6780" i="3"/>
  <c r="E6779" i="3"/>
  <c r="B6779" i="3"/>
  <c r="F6779" i="3" s="1"/>
  <c r="F6778" i="3"/>
  <c r="E6778" i="3"/>
  <c r="B6778" i="3"/>
  <c r="F6777" i="3"/>
  <c r="E6777" i="3"/>
  <c r="B6777" i="3"/>
  <c r="B6776" i="3"/>
  <c r="E6775" i="3"/>
  <c r="B6775" i="3"/>
  <c r="F6775" i="3" s="1"/>
  <c r="F6774" i="3"/>
  <c r="E6774" i="3"/>
  <c r="B6774" i="3"/>
  <c r="F6773" i="3"/>
  <c r="E6773" i="3"/>
  <c r="B6773" i="3"/>
  <c r="B6772" i="3"/>
  <c r="E6771" i="3"/>
  <c r="B6771" i="3"/>
  <c r="F6771" i="3" s="1"/>
  <c r="F6770" i="3"/>
  <c r="E6770" i="3"/>
  <c r="B6770" i="3"/>
  <c r="F6769" i="3"/>
  <c r="E6769" i="3"/>
  <c r="B6769" i="3"/>
  <c r="B6768" i="3"/>
  <c r="E6767" i="3"/>
  <c r="B6767" i="3"/>
  <c r="F6767" i="3" s="1"/>
  <c r="F6766" i="3"/>
  <c r="E6766" i="3"/>
  <c r="B6766" i="3"/>
  <c r="F6765" i="3"/>
  <c r="E6765" i="3"/>
  <c r="B6765" i="3"/>
  <c r="B6764" i="3"/>
  <c r="E6763" i="3"/>
  <c r="B6763" i="3"/>
  <c r="F6763" i="3" s="1"/>
  <c r="F6762" i="3"/>
  <c r="E6762" i="3"/>
  <c r="B6762" i="3"/>
  <c r="F6761" i="3"/>
  <c r="B6761" i="3"/>
  <c r="E6761" i="3" s="1"/>
  <c r="B6760" i="3"/>
  <c r="E6759" i="3"/>
  <c r="B6759" i="3"/>
  <c r="F6759" i="3" s="1"/>
  <c r="F6758" i="3"/>
  <c r="E6758" i="3"/>
  <c r="B6758" i="3"/>
  <c r="F6757" i="3"/>
  <c r="B6757" i="3"/>
  <c r="E6757" i="3" s="1"/>
  <c r="B6756" i="3"/>
  <c r="E6755" i="3"/>
  <c r="B6755" i="3"/>
  <c r="F6755" i="3" s="1"/>
  <c r="F6754" i="3"/>
  <c r="E6754" i="3"/>
  <c r="B6754" i="3"/>
  <c r="F6753" i="3"/>
  <c r="B6753" i="3"/>
  <c r="E6753" i="3" s="1"/>
  <c r="B6752" i="3"/>
  <c r="E6751" i="3"/>
  <c r="B6751" i="3"/>
  <c r="F6751" i="3" s="1"/>
  <c r="F6750" i="3"/>
  <c r="E6750" i="3"/>
  <c r="B6750" i="3"/>
  <c r="F6749" i="3"/>
  <c r="B6749" i="3"/>
  <c r="E6749" i="3" s="1"/>
  <c r="B6748" i="3"/>
  <c r="E6747" i="3"/>
  <c r="B6747" i="3"/>
  <c r="F6747" i="3" s="1"/>
  <c r="F6746" i="3"/>
  <c r="E6746" i="3"/>
  <c r="B6746" i="3"/>
  <c r="F6745" i="3"/>
  <c r="B6745" i="3"/>
  <c r="E6745" i="3" s="1"/>
  <c r="B6744" i="3"/>
  <c r="E6743" i="3"/>
  <c r="B6743" i="3"/>
  <c r="F6743" i="3" s="1"/>
  <c r="F6742" i="3"/>
  <c r="E6742" i="3"/>
  <c r="B6742" i="3"/>
  <c r="F6741" i="3"/>
  <c r="B6741" i="3"/>
  <c r="E6741" i="3" s="1"/>
  <c r="B6740" i="3"/>
  <c r="E6739" i="3"/>
  <c r="B6739" i="3"/>
  <c r="F6739" i="3" s="1"/>
  <c r="F6738" i="3"/>
  <c r="E6738" i="3"/>
  <c r="B6738" i="3"/>
  <c r="F6737" i="3"/>
  <c r="B6737" i="3"/>
  <c r="E6737" i="3" s="1"/>
  <c r="B6736" i="3"/>
  <c r="E6735" i="3"/>
  <c r="B6735" i="3"/>
  <c r="F6735" i="3" s="1"/>
  <c r="F6734" i="3"/>
  <c r="E6734" i="3"/>
  <c r="B6734" i="3"/>
  <c r="F6733" i="3"/>
  <c r="B6733" i="3"/>
  <c r="E6733" i="3" s="1"/>
  <c r="B6732" i="3"/>
  <c r="E6731" i="3"/>
  <c r="B6731" i="3"/>
  <c r="F6731" i="3" s="1"/>
  <c r="F6730" i="3"/>
  <c r="E6730" i="3"/>
  <c r="B6730" i="3"/>
  <c r="F6729" i="3"/>
  <c r="B6729" i="3"/>
  <c r="E6729" i="3" s="1"/>
  <c r="B6728" i="3"/>
  <c r="E6727" i="3"/>
  <c r="B6727" i="3"/>
  <c r="F6727" i="3" s="1"/>
  <c r="F6726" i="3"/>
  <c r="E6726" i="3"/>
  <c r="B6726" i="3"/>
  <c r="F6725" i="3"/>
  <c r="B6725" i="3"/>
  <c r="E6725" i="3" s="1"/>
  <c r="B6724" i="3"/>
  <c r="E6723" i="3"/>
  <c r="B6723" i="3"/>
  <c r="F6723" i="3" s="1"/>
  <c r="F6722" i="3"/>
  <c r="E6722" i="3"/>
  <c r="B6722" i="3"/>
  <c r="F6721" i="3"/>
  <c r="B6721" i="3"/>
  <c r="E6721" i="3" s="1"/>
  <c r="B6720" i="3"/>
  <c r="E6719" i="3"/>
  <c r="B6719" i="3"/>
  <c r="F6719" i="3" s="1"/>
  <c r="F6718" i="3"/>
  <c r="E6718" i="3"/>
  <c r="B6718" i="3"/>
  <c r="F6717" i="3"/>
  <c r="E6717" i="3"/>
  <c r="B6717" i="3"/>
  <c r="B6716" i="3"/>
  <c r="E6715" i="3"/>
  <c r="B6715" i="3"/>
  <c r="F6715" i="3" s="1"/>
  <c r="F6714" i="3"/>
  <c r="E6714" i="3"/>
  <c r="B6714" i="3"/>
  <c r="F6713" i="3"/>
  <c r="E6713" i="3"/>
  <c r="B6713" i="3"/>
  <c r="B6712" i="3"/>
  <c r="E6711" i="3"/>
  <c r="B6711" i="3"/>
  <c r="F6711" i="3" s="1"/>
  <c r="F6710" i="3"/>
  <c r="E6710" i="3"/>
  <c r="B6710" i="3"/>
  <c r="F6709" i="3"/>
  <c r="E6709" i="3"/>
  <c r="B6709" i="3"/>
  <c r="B6708" i="3"/>
  <c r="E6707" i="3"/>
  <c r="B6707" i="3"/>
  <c r="F6707" i="3" s="1"/>
  <c r="F6706" i="3"/>
  <c r="E6706" i="3"/>
  <c r="B6706" i="3"/>
  <c r="F6705" i="3"/>
  <c r="E6705" i="3"/>
  <c r="B6705" i="3"/>
  <c r="B6704" i="3"/>
  <c r="E6703" i="3"/>
  <c r="B6703" i="3"/>
  <c r="F6703" i="3" s="1"/>
  <c r="F6702" i="3"/>
  <c r="E6702" i="3"/>
  <c r="B6702" i="3"/>
  <c r="F6701" i="3"/>
  <c r="E6701" i="3"/>
  <c r="B6701" i="3"/>
  <c r="B6700" i="3"/>
  <c r="E6699" i="3"/>
  <c r="B6699" i="3"/>
  <c r="F6699" i="3" s="1"/>
  <c r="F6698" i="3"/>
  <c r="E6698" i="3"/>
  <c r="B6698" i="3"/>
  <c r="F6697" i="3"/>
  <c r="E6697" i="3"/>
  <c r="B6697" i="3"/>
  <c r="B6696" i="3"/>
  <c r="E6695" i="3"/>
  <c r="B6695" i="3"/>
  <c r="F6695" i="3" s="1"/>
  <c r="F6694" i="3"/>
  <c r="E6694" i="3"/>
  <c r="B6694" i="3"/>
  <c r="F6693" i="3"/>
  <c r="B6693" i="3"/>
  <c r="E6693" i="3" s="1"/>
  <c r="B6692" i="3"/>
  <c r="E6691" i="3"/>
  <c r="B6691" i="3"/>
  <c r="F6691" i="3" s="1"/>
  <c r="F6690" i="3"/>
  <c r="E6690" i="3"/>
  <c r="B6690" i="3"/>
  <c r="F6689" i="3"/>
  <c r="B6689" i="3"/>
  <c r="E6689" i="3" s="1"/>
  <c r="B6688" i="3"/>
  <c r="E6687" i="3"/>
  <c r="B6687" i="3"/>
  <c r="F6687" i="3" s="1"/>
  <c r="F6686" i="3"/>
  <c r="E6686" i="3"/>
  <c r="B6686" i="3"/>
  <c r="F6685" i="3"/>
  <c r="B6685" i="3"/>
  <c r="E6685" i="3" s="1"/>
  <c r="B6684" i="3"/>
  <c r="E6683" i="3"/>
  <c r="B6683" i="3"/>
  <c r="F6683" i="3" s="1"/>
  <c r="F6682" i="3"/>
  <c r="E6682" i="3"/>
  <c r="B6682" i="3"/>
  <c r="F6681" i="3"/>
  <c r="B6681" i="3"/>
  <c r="E6681" i="3" s="1"/>
  <c r="B6680" i="3"/>
  <c r="E6679" i="3"/>
  <c r="B6679" i="3"/>
  <c r="F6679" i="3" s="1"/>
  <c r="F6678" i="3"/>
  <c r="E6678" i="3"/>
  <c r="B6678" i="3"/>
  <c r="F6677" i="3"/>
  <c r="B6677" i="3"/>
  <c r="E6677" i="3" s="1"/>
  <c r="B6676" i="3"/>
  <c r="E6675" i="3"/>
  <c r="B6675" i="3"/>
  <c r="F6675" i="3" s="1"/>
  <c r="F6674" i="3"/>
  <c r="E6674" i="3"/>
  <c r="B6674" i="3"/>
  <c r="F6673" i="3"/>
  <c r="B6673" i="3"/>
  <c r="E6673" i="3" s="1"/>
  <c r="B6672" i="3"/>
  <c r="E6671" i="3"/>
  <c r="B6671" i="3"/>
  <c r="F6671" i="3" s="1"/>
  <c r="F6670" i="3"/>
  <c r="E6670" i="3"/>
  <c r="B6670" i="3"/>
  <c r="F6669" i="3"/>
  <c r="B6669" i="3"/>
  <c r="E6669" i="3" s="1"/>
  <c r="B6668" i="3"/>
  <c r="E6667" i="3"/>
  <c r="B6667" i="3"/>
  <c r="F6667" i="3" s="1"/>
  <c r="F6666" i="3"/>
  <c r="E6666" i="3"/>
  <c r="B6666" i="3"/>
  <c r="F6665" i="3"/>
  <c r="E6665" i="3"/>
  <c r="B6665" i="3"/>
  <c r="B6664" i="3"/>
  <c r="E6663" i="3"/>
  <c r="B6663" i="3"/>
  <c r="F6663" i="3" s="1"/>
  <c r="F6662" i="3"/>
  <c r="E6662" i="3"/>
  <c r="B6662" i="3"/>
  <c r="F6661" i="3"/>
  <c r="E6661" i="3"/>
  <c r="B6661" i="3"/>
  <c r="B6660" i="3"/>
  <c r="E6659" i="3"/>
  <c r="B6659" i="3"/>
  <c r="F6659" i="3" s="1"/>
  <c r="F6658" i="3"/>
  <c r="E6658" i="3"/>
  <c r="B6658" i="3"/>
  <c r="F6657" i="3"/>
  <c r="E6657" i="3"/>
  <c r="B6657" i="3"/>
  <c r="B6656" i="3"/>
  <c r="E6655" i="3"/>
  <c r="B6655" i="3"/>
  <c r="F6655" i="3" s="1"/>
  <c r="F6654" i="3"/>
  <c r="E6654" i="3"/>
  <c r="B6654" i="3"/>
  <c r="F6653" i="3"/>
  <c r="E6653" i="3"/>
  <c r="B6653" i="3"/>
  <c r="B6652" i="3"/>
  <c r="E6651" i="3"/>
  <c r="B6651" i="3"/>
  <c r="F6651" i="3" s="1"/>
  <c r="F6650" i="3"/>
  <c r="E6650" i="3"/>
  <c r="B6650" i="3"/>
  <c r="F6649" i="3"/>
  <c r="E6649" i="3"/>
  <c r="B6649" i="3"/>
  <c r="B6648" i="3"/>
  <c r="E6647" i="3"/>
  <c r="B6647" i="3"/>
  <c r="F6647" i="3" s="1"/>
  <c r="F6646" i="3"/>
  <c r="E6646" i="3"/>
  <c r="B6646" i="3"/>
  <c r="F6645" i="3"/>
  <c r="E6645" i="3"/>
  <c r="B6645" i="3"/>
  <c r="B6644" i="3"/>
  <c r="E6643" i="3"/>
  <c r="B6643" i="3"/>
  <c r="F6643" i="3" s="1"/>
  <c r="F6642" i="3"/>
  <c r="E6642" i="3"/>
  <c r="B6642" i="3"/>
  <c r="F6641" i="3"/>
  <c r="B6641" i="3"/>
  <c r="E6641" i="3" s="1"/>
  <c r="B6640" i="3"/>
  <c r="E6639" i="3"/>
  <c r="B6639" i="3"/>
  <c r="F6639" i="3" s="1"/>
  <c r="F6638" i="3"/>
  <c r="E6638" i="3"/>
  <c r="B6638" i="3"/>
  <c r="F6637" i="3"/>
  <c r="B6637" i="3"/>
  <c r="E6637" i="3" s="1"/>
  <c r="B6636" i="3"/>
  <c r="E6635" i="3"/>
  <c r="B6635" i="3"/>
  <c r="F6635" i="3" s="1"/>
  <c r="F6634" i="3"/>
  <c r="E6634" i="3"/>
  <c r="B6634" i="3"/>
  <c r="F6633" i="3"/>
  <c r="B6633" i="3"/>
  <c r="E6633" i="3" s="1"/>
  <c r="B6632" i="3"/>
  <c r="E6631" i="3"/>
  <c r="B6631" i="3"/>
  <c r="F6631" i="3" s="1"/>
  <c r="F6630" i="3"/>
  <c r="E6630" i="3"/>
  <c r="B6630" i="3"/>
  <c r="F6629" i="3"/>
  <c r="B6629" i="3"/>
  <c r="E6629" i="3" s="1"/>
  <c r="B6628" i="3"/>
  <c r="E6627" i="3"/>
  <c r="B6627" i="3"/>
  <c r="F6627" i="3" s="1"/>
  <c r="F6626" i="3"/>
  <c r="E6626" i="3"/>
  <c r="B6626" i="3"/>
  <c r="F6625" i="3"/>
  <c r="B6625" i="3"/>
  <c r="E6625" i="3" s="1"/>
  <c r="B6624" i="3"/>
  <c r="E6623" i="3"/>
  <c r="B6623" i="3"/>
  <c r="F6623" i="3" s="1"/>
  <c r="F6622" i="3"/>
  <c r="E6622" i="3"/>
  <c r="B6622" i="3"/>
  <c r="F6621" i="3"/>
  <c r="B6621" i="3"/>
  <c r="E6621" i="3" s="1"/>
  <c r="B6620" i="3"/>
  <c r="E6619" i="3"/>
  <c r="B6619" i="3"/>
  <c r="F6619" i="3" s="1"/>
  <c r="F6618" i="3"/>
  <c r="E6618" i="3"/>
  <c r="B6618" i="3"/>
  <c r="F6617" i="3"/>
  <c r="E6617" i="3"/>
  <c r="B6617" i="3"/>
  <c r="B6616" i="3"/>
  <c r="E6615" i="3"/>
  <c r="B6615" i="3"/>
  <c r="F6615" i="3" s="1"/>
  <c r="F6614" i="3"/>
  <c r="E6614" i="3"/>
  <c r="B6614" i="3"/>
  <c r="F6613" i="3"/>
  <c r="E6613" i="3"/>
  <c r="B6613" i="3"/>
  <c r="B6612" i="3"/>
  <c r="E6611" i="3"/>
  <c r="B6611" i="3"/>
  <c r="F6611" i="3" s="1"/>
  <c r="F6610" i="3"/>
  <c r="E6610" i="3"/>
  <c r="B6610" i="3"/>
  <c r="F6609" i="3"/>
  <c r="B6609" i="3"/>
  <c r="E6609" i="3" s="1"/>
  <c r="B6608" i="3"/>
  <c r="E6607" i="3"/>
  <c r="B6607" i="3"/>
  <c r="F6607" i="3" s="1"/>
  <c r="F6606" i="3"/>
  <c r="E6606" i="3"/>
  <c r="B6606" i="3"/>
  <c r="F6605" i="3"/>
  <c r="B6605" i="3"/>
  <c r="E6605" i="3" s="1"/>
  <c r="B6604" i="3"/>
  <c r="E6603" i="3"/>
  <c r="B6603" i="3"/>
  <c r="F6603" i="3" s="1"/>
  <c r="F6602" i="3"/>
  <c r="E6602" i="3"/>
  <c r="B6602" i="3"/>
  <c r="F6601" i="3"/>
  <c r="B6601" i="3"/>
  <c r="E6601" i="3" s="1"/>
  <c r="B6600" i="3"/>
  <c r="E6599" i="3"/>
  <c r="B6599" i="3"/>
  <c r="F6599" i="3" s="1"/>
  <c r="F6598" i="3"/>
  <c r="E6598" i="3"/>
  <c r="B6598" i="3"/>
  <c r="F6597" i="3"/>
  <c r="E6597" i="3"/>
  <c r="B6597" i="3"/>
  <c r="B6596" i="3"/>
  <c r="E6595" i="3"/>
  <c r="B6595" i="3"/>
  <c r="F6595" i="3" s="1"/>
  <c r="F6594" i="3"/>
  <c r="E6594" i="3"/>
  <c r="B6594" i="3"/>
  <c r="F6593" i="3"/>
  <c r="B6593" i="3"/>
  <c r="E6593" i="3" s="1"/>
  <c r="B6592" i="3"/>
  <c r="E6591" i="3"/>
  <c r="B6591" i="3"/>
  <c r="F6591" i="3" s="1"/>
  <c r="F6590" i="3"/>
  <c r="E6590" i="3"/>
  <c r="B6590" i="3"/>
  <c r="F6589" i="3"/>
  <c r="E6589" i="3"/>
  <c r="B6589" i="3"/>
  <c r="B6588" i="3"/>
  <c r="E6587" i="3"/>
  <c r="B6587" i="3"/>
  <c r="F6587" i="3" s="1"/>
  <c r="F6586" i="3"/>
  <c r="E6586" i="3"/>
  <c r="B6586" i="3"/>
  <c r="F6585" i="3"/>
  <c r="E6585" i="3"/>
  <c r="B6585" i="3"/>
  <c r="B6584" i="3"/>
  <c r="E6583" i="3"/>
  <c r="B6583" i="3"/>
  <c r="F6583" i="3" s="1"/>
  <c r="F6582" i="3"/>
  <c r="E6582" i="3"/>
  <c r="B6582" i="3"/>
  <c r="F6581" i="3"/>
  <c r="E6581" i="3"/>
  <c r="B6581" i="3"/>
  <c r="B6580" i="3"/>
  <c r="E6579" i="3"/>
  <c r="B6579" i="3"/>
  <c r="F6579" i="3" s="1"/>
  <c r="F6578" i="3"/>
  <c r="E6578" i="3"/>
  <c r="B6578" i="3"/>
  <c r="F6577" i="3"/>
  <c r="B6577" i="3"/>
  <c r="E6577" i="3" s="1"/>
  <c r="B6576" i="3"/>
  <c r="E6575" i="3"/>
  <c r="B6575" i="3"/>
  <c r="F6575" i="3" s="1"/>
  <c r="F6574" i="3"/>
  <c r="E6574" i="3"/>
  <c r="B6574" i="3"/>
  <c r="F6573" i="3"/>
  <c r="B6573" i="3"/>
  <c r="E6573" i="3" s="1"/>
  <c r="B6572" i="3"/>
  <c r="E6571" i="3"/>
  <c r="B6571" i="3"/>
  <c r="F6571" i="3" s="1"/>
  <c r="F6570" i="3"/>
  <c r="E6570" i="3"/>
  <c r="B6570" i="3"/>
  <c r="F6569" i="3"/>
  <c r="E6569" i="3"/>
  <c r="B6569" i="3"/>
  <c r="B6568" i="3"/>
  <c r="E6567" i="3"/>
  <c r="B6567" i="3"/>
  <c r="F6567" i="3" s="1"/>
  <c r="F6566" i="3"/>
  <c r="E6566" i="3"/>
  <c r="B6566" i="3"/>
  <c r="F6565" i="3"/>
  <c r="B6565" i="3"/>
  <c r="E6565" i="3" s="1"/>
  <c r="B6564" i="3"/>
  <c r="E6563" i="3"/>
  <c r="B6563" i="3"/>
  <c r="F6563" i="3" s="1"/>
  <c r="F6562" i="3"/>
  <c r="E6562" i="3"/>
  <c r="B6562" i="3"/>
  <c r="F6561" i="3"/>
  <c r="E6561" i="3"/>
  <c r="B6561" i="3"/>
  <c r="B6560" i="3"/>
  <c r="E6559" i="3"/>
  <c r="B6559" i="3"/>
  <c r="F6559" i="3" s="1"/>
  <c r="F6558" i="3"/>
  <c r="E6558" i="3"/>
  <c r="B6558" i="3"/>
  <c r="F6557" i="3"/>
  <c r="E6557" i="3"/>
  <c r="B6557" i="3"/>
  <c r="B6556" i="3"/>
  <c r="E6555" i="3"/>
  <c r="B6555" i="3"/>
  <c r="F6555" i="3" s="1"/>
  <c r="F6554" i="3"/>
  <c r="E6554" i="3"/>
  <c r="B6554" i="3"/>
  <c r="F6553" i="3"/>
  <c r="E6553" i="3"/>
  <c r="B6553" i="3"/>
  <c r="B6552" i="3"/>
  <c r="E6551" i="3"/>
  <c r="B6551" i="3"/>
  <c r="F6551" i="3" s="1"/>
  <c r="F6550" i="3"/>
  <c r="E6550" i="3"/>
  <c r="B6550" i="3"/>
  <c r="F6549" i="3"/>
  <c r="B6549" i="3"/>
  <c r="E6549" i="3" s="1"/>
  <c r="B6548" i="3"/>
  <c r="E6547" i="3"/>
  <c r="B6547" i="3"/>
  <c r="F6547" i="3" s="1"/>
  <c r="F6546" i="3"/>
  <c r="E6546" i="3"/>
  <c r="B6546" i="3"/>
  <c r="F6545" i="3"/>
  <c r="B6545" i="3"/>
  <c r="E6545" i="3" s="1"/>
  <c r="B6544" i="3"/>
  <c r="E6543" i="3"/>
  <c r="B6543" i="3"/>
  <c r="F6543" i="3" s="1"/>
  <c r="F6542" i="3"/>
  <c r="E6542" i="3"/>
  <c r="B6542" i="3"/>
  <c r="F6541" i="3"/>
  <c r="E6541" i="3"/>
  <c r="B6541" i="3"/>
  <c r="B6540" i="3"/>
  <c r="E6539" i="3"/>
  <c r="B6539" i="3"/>
  <c r="F6539" i="3" s="1"/>
  <c r="F6538" i="3"/>
  <c r="E6538" i="3"/>
  <c r="B6538" i="3"/>
  <c r="F6537" i="3"/>
  <c r="E6537" i="3"/>
  <c r="B6537" i="3"/>
  <c r="B6536" i="3"/>
  <c r="E6535" i="3"/>
  <c r="B6535" i="3"/>
  <c r="F6535" i="3" s="1"/>
  <c r="F6534" i="3"/>
  <c r="E6534" i="3"/>
  <c r="B6534" i="3"/>
  <c r="F6533" i="3"/>
  <c r="E6533" i="3"/>
  <c r="B6533" i="3"/>
  <c r="B6532" i="3"/>
  <c r="E6531" i="3"/>
  <c r="B6531" i="3"/>
  <c r="F6531" i="3" s="1"/>
  <c r="F6530" i="3"/>
  <c r="E6530" i="3"/>
  <c r="B6530" i="3"/>
  <c r="F6529" i="3"/>
  <c r="E6529" i="3"/>
  <c r="B6529" i="3"/>
  <c r="B6528" i="3"/>
  <c r="E6527" i="3"/>
  <c r="B6527" i="3"/>
  <c r="F6527" i="3" s="1"/>
  <c r="F6526" i="3"/>
  <c r="E6526" i="3"/>
  <c r="B6526" i="3"/>
  <c r="F6525" i="3"/>
  <c r="E6525" i="3"/>
  <c r="B6525" i="3"/>
  <c r="B6524" i="3"/>
  <c r="E6523" i="3"/>
  <c r="B6523" i="3"/>
  <c r="F6523" i="3" s="1"/>
  <c r="F6522" i="3"/>
  <c r="E6522" i="3"/>
  <c r="B6522" i="3"/>
  <c r="F6521" i="3"/>
  <c r="B6521" i="3"/>
  <c r="E6521" i="3" s="1"/>
  <c r="B6520" i="3"/>
  <c r="E6519" i="3"/>
  <c r="B6519" i="3"/>
  <c r="F6519" i="3" s="1"/>
  <c r="F6518" i="3"/>
  <c r="E6518" i="3"/>
  <c r="B6518" i="3"/>
  <c r="F6517" i="3"/>
  <c r="E6517" i="3"/>
  <c r="B6517" i="3"/>
  <c r="B6516" i="3"/>
  <c r="E6515" i="3"/>
  <c r="B6515" i="3"/>
  <c r="F6515" i="3" s="1"/>
  <c r="F6514" i="3"/>
  <c r="E6514" i="3"/>
  <c r="B6514" i="3"/>
  <c r="F6513" i="3"/>
  <c r="B6513" i="3"/>
  <c r="E6513" i="3" s="1"/>
  <c r="B6512" i="3"/>
  <c r="E6511" i="3"/>
  <c r="B6511" i="3"/>
  <c r="F6511" i="3" s="1"/>
  <c r="F6510" i="3"/>
  <c r="E6510" i="3"/>
  <c r="B6510" i="3"/>
  <c r="F6509" i="3"/>
  <c r="E6509" i="3"/>
  <c r="B6509" i="3"/>
  <c r="B6508" i="3"/>
  <c r="E6507" i="3"/>
  <c r="B6507" i="3"/>
  <c r="F6507" i="3" s="1"/>
  <c r="F6506" i="3"/>
  <c r="E6506" i="3"/>
  <c r="B6506" i="3"/>
  <c r="F6505" i="3"/>
  <c r="E6505" i="3"/>
  <c r="B6505" i="3"/>
  <c r="B6504" i="3"/>
  <c r="E6503" i="3"/>
  <c r="B6503" i="3"/>
  <c r="F6503" i="3" s="1"/>
  <c r="F6502" i="3"/>
  <c r="E6502" i="3"/>
  <c r="B6502" i="3"/>
  <c r="F6501" i="3"/>
  <c r="E6501" i="3"/>
  <c r="B6501" i="3"/>
  <c r="B6500" i="3"/>
  <c r="E6499" i="3"/>
  <c r="B6499" i="3"/>
  <c r="F6499" i="3" s="1"/>
  <c r="F6498" i="3"/>
  <c r="E6498" i="3"/>
  <c r="B6498" i="3"/>
  <c r="F6497" i="3"/>
  <c r="E6497" i="3"/>
  <c r="B6497" i="3"/>
  <c r="B6496" i="3"/>
  <c r="E6495" i="3"/>
  <c r="B6495" i="3"/>
  <c r="F6495" i="3" s="1"/>
  <c r="F6494" i="3"/>
  <c r="E6494" i="3"/>
  <c r="B6494" i="3"/>
  <c r="F6493" i="3"/>
  <c r="E6493" i="3"/>
  <c r="B6493" i="3"/>
  <c r="B6492" i="3"/>
  <c r="E6491" i="3"/>
  <c r="B6491" i="3"/>
  <c r="F6491" i="3" s="1"/>
  <c r="F6490" i="3"/>
  <c r="E6490" i="3"/>
  <c r="B6490" i="3"/>
  <c r="F6489" i="3"/>
  <c r="E6489" i="3"/>
  <c r="B6489" i="3"/>
  <c r="B6488" i="3"/>
  <c r="E6487" i="3"/>
  <c r="B6487" i="3"/>
  <c r="F6487" i="3" s="1"/>
  <c r="F6486" i="3"/>
  <c r="E6486" i="3"/>
  <c r="B6486" i="3"/>
  <c r="F6485" i="3"/>
  <c r="E6485" i="3"/>
  <c r="B6485" i="3"/>
  <c r="B6484" i="3"/>
  <c r="E6483" i="3"/>
  <c r="B6483" i="3"/>
  <c r="F6483" i="3" s="1"/>
  <c r="F6482" i="3"/>
  <c r="E6482" i="3"/>
  <c r="B6482" i="3"/>
  <c r="F6481" i="3"/>
  <c r="E6481" i="3"/>
  <c r="B6481" i="3"/>
  <c r="B6480" i="3"/>
  <c r="E6479" i="3"/>
  <c r="B6479" i="3"/>
  <c r="F6479" i="3" s="1"/>
  <c r="F6478" i="3"/>
  <c r="E6478" i="3"/>
  <c r="B6478" i="3"/>
  <c r="F6477" i="3"/>
  <c r="B6477" i="3"/>
  <c r="E6477" i="3" s="1"/>
  <c r="B6476" i="3"/>
  <c r="E6475" i="3"/>
  <c r="B6475" i="3"/>
  <c r="F6475" i="3" s="1"/>
  <c r="F6474" i="3"/>
  <c r="E6474" i="3"/>
  <c r="B6474" i="3"/>
  <c r="F6473" i="3"/>
  <c r="B6473" i="3"/>
  <c r="E6473" i="3" s="1"/>
  <c r="B6472" i="3"/>
  <c r="E6471" i="3"/>
  <c r="B6471" i="3"/>
  <c r="F6471" i="3" s="1"/>
  <c r="F6470" i="3"/>
  <c r="E6470" i="3"/>
  <c r="B6470" i="3"/>
  <c r="F6469" i="3"/>
  <c r="E6469" i="3"/>
  <c r="B6469" i="3"/>
  <c r="B6468" i="3"/>
  <c r="E6467" i="3"/>
  <c r="B6467" i="3"/>
  <c r="F6467" i="3" s="1"/>
  <c r="F6466" i="3"/>
  <c r="E6466" i="3"/>
  <c r="B6466" i="3"/>
  <c r="F6465" i="3"/>
  <c r="B6465" i="3"/>
  <c r="E6465" i="3" s="1"/>
  <c r="B6464" i="3"/>
  <c r="E6463" i="3"/>
  <c r="B6463" i="3"/>
  <c r="F6463" i="3" s="1"/>
  <c r="F6462" i="3"/>
  <c r="E6462" i="3"/>
  <c r="B6462" i="3"/>
  <c r="F6461" i="3"/>
  <c r="E6461" i="3"/>
  <c r="B6461" i="3"/>
  <c r="B6460" i="3"/>
  <c r="E6459" i="3"/>
  <c r="B6459" i="3"/>
  <c r="F6459" i="3" s="1"/>
  <c r="F6458" i="3"/>
  <c r="E6458" i="3"/>
  <c r="B6458" i="3"/>
  <c r="F6457" i="3"/>
  <c r="E6457" i="3"/>
  <c r="B6457" i="3"/>
  <c r="B6456" i="3"/>
  <c r="E6455" i="3"/>
  <c r="B6455" i="3"/>
  <c r="F6455" i="3" s="1"/>
  <c r="F6454" i="3"/>
  <c r="E6454" i="3"/>
  <c r="B6454" i="3"/>
  <c r="F6453" i="3"/>
  <c r="E6453" i="3"/>
  <c r="B6453" i="3"/>
  <c r="B6452" i="3"/>
  <c r="E6451" i="3"/>
  <c r="B6451" i="3"/>
  <c r="F6451" i="3" s="1"/>
  <c r="F6450" i="3"/>
  <c r="E6450" i="3"/>
  <c r="B6450" i="3"/>
  <c r="F6449" i="3"/>
  <c r="E6449" i="3"/>
  <c r="B6449" i="3"/>
  <c r="B6448" i="3"/>
  <c r="E6447" i="3"/>
  <c r="B6447" i="3"/>
  <c r="F6447" i="3" s="1"/>
  <c r="F6446" i="3"/>
  <c r="E6446" i="3"/>
  <c r="B6446" i="3"/>
  <c r="F6445" i="3"/>
  <c r="E6445" i="3"/>
  <c r="B6445" i="3"/>
  <c r="B6444" i="3"/>
  <c r="E6443" i="3"/>
  <c r="B6443" i="3"/>
  <c r="F6443" i="3" s="1"/>
  <c r="F6442" i="3"/>
  <c r="E6442" i="3"/>
  <c r="B6442" i="3"/>
  <c r="F6441" i="3"/>
  <c r="E6441" i="3"/>
  <c r="B6441" i="3"/>
  <c r="B6440" i="3"/>
  <c r="E6439" i="3"/>
  <c r="B6439" i="3"/>
  <c r="F6439" i="3" s="1"/>
  <c r="F6438" i="3"/>
  <c r="E6438" i="3"/>
  <c r="B6438" i="3"/>
  <c r="F6437" i="3"/>
  <c r="E6437" i="3"/>
  <c r="B6437" i="3"/>
  <c r="B6436" i="3"/>
  <c r="E6435" i="3"/>
  <c r="B6435" i="3"/>
  <c r="F6435" i="3" s="1"/>
  <c r="F6434" i="3"/>
  <c r="E6434" i="3"/>
  <c r="B6434" i="3"/>
  <c r="F6433" i="3"/>
  <c r="E6433" i="3"/>
  <c r="B6433" i="3"/>
  <c r="B6432" i="3"/>
  <c r="E6431" i="3"/>
  <c r="B6431" i="3"/>
  <c r="F6431" i="3" s="1"/>
  <c r="F6430" i="3"/>
  <c r="E6430" i="3"/>
  <c r="B6430" i="3"/>
  <c r="F6429" i="3"/>
  <c r="E6429" i="3"/>
  <c r="B6429" i="3"/>
  <c r="B6428" i="3"/>
  <c r="E6427" i="3"/>
  <c r="B6427" i="3"/>
  <c r="F6427" i="3" s="1"/>
  <c r="F6426" i="3"/>
  <c r="E6426" i="3"/>
  <c r="B6426" i="3"/>
  <c r="F6425" i="3"/>
  <c r="B6425" i="3"/>
  <c r="E6425" i="3" s="1"/>
  <c r="B6424" i="3"/>
  <c r="E6423" i="3"/>
  <c r="B6423" i="3"/>
  <c r="F6423" i="3" s="1"/>
  <c r="F6422" i="3"/>
  <c r="E6422" i="3"/>
  <c r="B6422" i="3"/>
  <c r="F6421" i="3"/>
  <c r="B6421" i="3"/>
  <c r="E6421" i="3" s="1"/>
  <c r="B6420" i="3"/>
  <c r="E6419" i="3"/>
  <c r="B6419" i="3"/>
  <c r="F6419" i="3" s="1"/>
  <c r="F6418" i="3"/>
  <c r="E6418" i="3"/>
  <c r="B6418" i="3"/>
  <c r="F6417" i="3"/>
  <c r="B6417" i="3"/>
  <c r="E6417" i="3" s="1"/>
  <c r="B6416" i="3"/>
  <c r="E6415" i="3"/>
  <c r="B6415" i="3"/>
  <c r="F6415" i="3" s="1"/>
  <c r="F6414" i="3"/>
  <c r="E6414" i="3"/>
  <c r="B6414" i="3"/>
  <c r="F6413" i="3"/>
  <c r="B6413" i="3"/>
  <c r="E6413" i="3" s="1"/>
  <c r="B6412" i="3"/>
  <c r="E6412" i="3" s="1"/>
  <c r="F6411" i="3"/>
  <c r="E6411" i="3"/>
  <c r="B6411" i="3"/>
  <c r="B6410" i="3"/>
  <c r="E6409" i="3"/>
  <c r="B6409" i="3"/>
  <c r="F6409" i="3" s="1"/>
  <c r="F6408" i="3"/>
  <c r="B6408" i="3"/>
  <c r="E6408" i="3" s="1"/>
  <c r="F6407" i="3"/>
  <c r="E6407" i="3"/>
  <c r="B6407" i="3"/>
  <c r="B6406" i="3"/>
  <c r="E6405" i="3"/>
  <c r="B6405" i="3"/>
  <c r="F6405" i="3" s="1"/>
  <c r="F6404" i="3"/>
  <c r="B6404" i="3"/>
  <c r="E6404" i="3" s="1"/>
  <c r="F6403" i="3"/>
  <c r="E6403" i="3"/>
  <c r="B6403" i="3"/>
  <c r="B6402" i="3"/>
  <c r="E6401" i="3"/>
  <c r="B6401" i="3"/>
  <c r="F6401" i="3" s="1"/>
  <c r="F6400" i="3"/>
  <c r="B6400" i="3"/>
  <c r="E6400" i="3" s="1"/>
  <c r="F6399" i="3"/>
  <c r="E6399" i="3"/>
  <c r="B6399" i="3"/>
  <c r="B6398" i="3"/>
  <c r="E6397" i="3"/>
  <c r="B6397" i="3"/>
  <c r="F6397" i="3" s="1"/>
  <c r="F6396" i="3"/>
  <c r="B6396" i="3"/>
  <c r="E6396" i="3" s="1"/>
  <c r="F6395" i="3"/>
  <c r="E6395" i="3"/>
  <c r="B6395" i="3"/>
  <c r="B6394" i="3"/>
  <c r="E6393" i="3"/>
  <c r="B6393" i="3"/>
  <c r="F6393" i="3" s="1"/>
  <c r="F6392" i="3"/>
  <c r="B6392" i="3"/>
  <c r="E6392" i="3" s="1"/>
  <c r="E6391" i="3"/>
  <c r="B6391" i="3"/>
  <c r="F6391" i="3" s="1"/>
  <c r="B6390" i="3"/>
  <c r="E6389" i="3"/>
  <c r="B6389" i="3"/>
  <c r="F6389" i="3" s="1"/>
  <c r="F6388" i="3"/>
  <c r="B6388" i="3"/>
  <c r="E6388" i="3" s="1"/>
  <c r="E6387" i="3"/>
  <c r="B6387" i="3"/>
  <c r="F6387" i="3" s="1"/>
  <c r="B6386" i="3"/>
  <c r="E6385" i="3"/>
  <c r="B6385" i="3"/>
  <c r="F6385" i="3" s="1"/>
  <c r="F6384" i="3"/>
  <c r="B6384" i="3"/>
  <c r="E6384" i="3" s="1"/>
  <c r="E6383" i="3"/>
  <c r="B6383" i="3"/>
  <c r="F6383" i="3" s="1"/>
  <c r="B6382" i="3"/>
  <c r="E6381" i="3"/>
  <c r="B6381" i="3"/>
  <c r="F6381" i="3" s="1"/>
  <c r="F6380" i="3"/>
  <c r="B6380" i="3"/>
  <c r="E6380" i="3" s="1"/>
  <c r="E6379" i="3"/>
  <c r="B6379" i="3"/>
  <c r="F6379" i="3" s="1"/>
  <c r="B6378" i="3"/>
  <c r="E6377" i="3"/>
  <c r="B6377" i="3"/>
  <c r="F6377" i="3" s="1"/>
  <c r="F6376" i="3"/>
  <c r="B6376" i="3"/>
  <c r="E6376" i="3" s="1"/>
  <c r="E6375" i="3"/>
  <c r="B6375" i="3"/>
  <c r="F6375" i="3" s="1"/>
  <c r="B6374" i="3"/>
  <c r="E6373" i="3"/>
  <c r="B6373" i="3"/>
  <c r="F6373" i="3" s="1"/>
  <c r="F6372" i="3"/>
  <c r="B6372" i="3"/>
  <c r="E6372" i="3" s="1"/>
  <c r="E6371" i="3"/>
  <c r="B6371" i="3"/>
  <c r="F6371" i="3" s="1"/>
  <c r="B6370" i="3"/>
  <c r="E6369" i="3"/>
  <c r="B6369" i="3"/>
  <c r="F6369" i="3" s="1"/>
  <c r="F6368" i="3"/>
  <c r="B6368" i="3"/>
  <c r="E6368" i="3" s="1"/>
  <c r="E6367" i="3"/>
  <c r="B6367" i="3"/>
  <c r="F6367" i="3" s="1"/>
  <c r="B6366" i="3"/>
  <c r="E6365" i="3"/>
  <c r="B6365" i="3"/>
  <c r="F6365" i="3" s="1"/>
  <c r="F6364" i="3"/>
  <c r="B6364" i="3"/>
  <c r="E6364" i="3" s="1"/>
  <c r="E6363" i="3"/>
  <c r="B6363" i="3"/>
  <c r="F6363" i="3" s="1"/>
  <c r="B6362" i="3"/>
  <c r="E6361" i="3"/>
  <c r="B6361" i="3"/>
  <c r="F6361" i="3" s="1"/>
  <c r="F6360" i="3"/>
  <c r="B6360" i="3"/>
  <c r="E6360" i="3" s="1"/>
  <c r="E6359" i="3"/>
  <c r="B6359" i="3"/>
  <c r="F6359" i="3" s="1"/>
  <c r="B6358" i="3"/>
  <c r="E6357" i="3"/>
  <c r="B6357" i="3"/>
  <c r="F6357" i="3" s="1"/>
  <c r="F6356" i="3"/>
  <c r="B6356" i="3"/>
  <c r="E6356" i="3" s="1"/>
  <c r="E6355" i="3"/>
  <c r="B6355" i="3"/>
  <c r="F6355" i="3" s="1"/>
  <c r="B6354" i="3"/>
  <c r="E6353" i="3"/>
  <c r="B6353" i="3"/>
  <c r="F6353" i="3" s="1"/>
  <c r="F6352" i="3"/>
  <c r="B6352" i="3"/>
  <c r="E6352" i="3" s="1"/>
  <c r="E6351" i="3"/>
  <c r="B6351" i="3"/>
  <c r="F6351" i="3" s="1"/>
  <c r="B6350" i="3"/>
  <c r="E6349" i="3"/>
  <c r="B6349" i="3"/>
  <c r="F6349" i="3" s="1"/>
  <c r="F6348" i="3"/>
  <c r="B6348" i="3"/>
  <c r="E6348" i="3" s="1"/>
  <c r="E6347" i="3"/>
  <c r="B6347" i="3"/>
  <c r="F6347" i="3" s="1"/>
  <c r="B6346" i="3"/>
  <c r="E6345" i="3"/>
  <c r="B6345" i="3"/>
  <c r="F6345" i="3" s="1"/>
  <c r="F6344" i="3"/>
  <c r="B6344" i="3"/>
  <c r="E6344" i="3" s="1"/>
  <c r="E6343" i="3"/>
  <c r="B6343" i="3"/>
  <c r="F6343" i="3" s="1"/>
  <c r="B6342" i="3"/>
  <c r="E6341" i="3"/>
  <c r="B6341" i="3"/>
  <c r="F6341" i="3" s="1"/>
  <c r="F6340" i="3"/>
  <c r="B6340" i="3"/>
  <c r="E6340" i="3" s="1"/>
  <c r="F6339" i="3"/>
  <c r="E6339" i="3"/>
  <c r="B6339" i="3"/>
  <c r="B6338" i="3"/>
  <c r="E6337" i="3"/>
  <c r="B6337" i="3"/>
  <c r="F6337" i="3" s="1"/>
  <c r="F6336" i="3"/>
  <c r="B6336" i="3"/>
  <c r="E6336" i="3" s="1"/>
  <c r="F6335" i="3"/>
  <c r="E6335" i="3"/>
  <c r="B6335" i="3"/>
  <c r="B6334" i="3"/>
  <c r="E6333" i="3"/>
  <c r="B6333" i="3"/>
  <c r="F6333" i="3" s="1"/>
  <c r="F6332" i="3"/>
  <c r="B6332" i="3"/>
  <c r="E6332" i="3" s="1"/>
  <c r="F6331" i="3"/>
  <c r="E6331" i="3"/>
  <c r="B6331" i="3"/>
  <c r="B6330" i="3"/>
  <c r="E6329" i="3"/>
  <c r="B6329" i="3"/>
  <c r="F6329" i="3" s="1"/>
  <c r="F6328" i="3"/>
  <c r="B6328" i="3"/>
  <c r="E6328" i="3" s="1"/>
  <c r="F6327" i="3"/>
  <c r="E6327" i="3"/>
  <c r="B6327" i="3"/>
  <c r="B6326" i="3"/>
  <c r="E6325" i="3"/>
  <c r="B6325" i="3"/>
  <c r="F6325" i="3" s="1"/>
  <c r="F6324" i="3"/>
  <c r="B6324" i="3"/>
  <c r="E6324" i="3" s="1"/>
  <c r="E6323" i="3"/>
  <c r="B6323" i="3"/>
  <c r="F6323" i="3" s="1"/>
  <c r="B6322" i="3"/>
  <c r="E6321" i="3"/>
  <c r="B6321" i="3"/>
  <c r="F6321" i="3" s="1"/>
  <c r="F6320" i="3"/>
  <c r="B6320" i="3"/>
  <c r="E6320" i="3" s="1"/>
  <c r="E6319" i="3"/>
  <c r="B6319" i="3"/>
  <c r="F6319" i="3" s="1"/>
  <c r="B6318" i="3"/>
  <c r="E6317" i="3"/>
  <c r="B6317" i="3"/>
  <c r="F6317" i="3" s="1"/>
  <c r="F6316" i="3"/>
  <c r="B6316" i="3"/>
  <c r="E6316" i="3" s="1"/>
  <c r="E6315" i="3"/>
  <c r="B6315" i="3"/>
  <c r="F6315" i="3" s="1"/>
  <c r="B6314" i="3"/>
  <c r="E6313" i="3"/>
  <c r="B6313" i="3"/>
  <c r="F6313" i="3" s="1"/>
  <c r="F6312" i="3"/>
  <c r="B6312" i="3"/>
  <c r="E6312" i="3" s="1"/>
  <c r="E6311" i="3"/>
  <c r="B6311" i="3"/>
  <c r="F6311" i="3" s="1"/>
  <c r="B6310" i="3"/>
  <c r="E6309" i="3"/>
  <c r="B6309" i="3"/>
  <c r="F6309" i="3" s="1"/>
  <c r="F6308" i="3"/>
  <c r="B6308" i="3"/>
  <c r="E6308" i="3" s="1"/>
  <c r="E6307" i="3"/>
  <c r="B6307" i="3"/>
  <c r="F6307" i="3" s="1"/>
  <c r="B6306" i="3"/>
  <c r="E6305" i="3"/>
  <c r="B6305" i="3"/>
  <c r="F6305" i="3" s="1"/>
  <c r="F6304" i="3"/>
  <c r="B6304" i="3"/>
  <c r="E6304" i="3" s="1"/>
  <c r="F6303" i="3"/>
  <c r="E6303" i="3"/>
  <c r="B6303" i="3"/>
  <c r="B6302" i="3"/>
  <c r="E6301" i="3"/>
  <c r="B6301" i="3"/>
  <c r="F6301" i="3" s="1"/>
  <c r="F6300" i="3"/>
  <c r="B6300" i="3"/>
  <c r="E6300" i="3" s="1"/>
  <c r="F6299" i="3"/>
  <c r="E6299" i="3"/>
  <c r="B6299" i="3"/>
  <c r="B6298" i="3"/>
  <c r="E6297" i="3"/>
  <c r="B6297" i="3"/>
  <c r="F6297" i="3" s="1"/>
  <c r="F6296" i="3"/>
  <c r="B6296" i="3"/>
  <c r="E6296" i="3" s="1"/>
  <c r="F6295" i="3"/>
  <c r="E6295" i="3"/>
  <c r="B6295" i="3"/>
  <c r="B6294" i="3"/>
  <c r="E6293" i="3"/>
  <c r="B6293" i="3"/>
  <c r="F6293" i="3" s="1"/>
  <c r="F6292" i="3"/>
  <c r="B6292" i="3"/>
  <c r="E6292" i="3" s="1"/>
  <c r="F6291" i="3"/>
  <c r="E6291" i="3"/>
  <c r="B6291" i="3"/>
  <c r="B6290" i="3"/>
  <c r="E6289" i="3"/>
  <c r="B6289" i="3"/>
  <c r="F6289" i="3" s="1"/>
  <c r="F6288" i="3"/>
  <c r="B6288" i="3"/>
  <c r="E6288" i="3" s="1"/>
  <c r="F6287" i="3"/>
  <c r="E6287" i="3"/>
  <c r="B6287" i="3"/>
  <c r="B6286" i="3"/>
  <c r="E6285" i="3"/>
  <c r="B6285" i="3"/>
  <c r="F6285" i="3" s="1"/>
  <c r="F6284" i="3"/>
  <c r="B6284" i="3"/>
  <c r="E6284" i="3" s="1"/>
  <c r="F6283" i="3"/>
  <c r="E6283" i="3"/>
  <c r="B6283" i="3"/>
  <c r="B6282" i="3"/>
  <c r="E6281" i="3"/>
  <c r="B6281" i="3"/>
  <c r="F6281" i="3" s="1"/>
  <c r="F6280" i="3"/>
  <c r="B6280" i="3"/>
  <c r="E6280" i="3" s="1"/>
  <c r="F6279" i="3"/>
  <c r="E6279" i="3"/>
  <c r="B6279" i="3"/>
  <c r="B6278" i="3"/>
  <c r="E6277" i="3"/>
  <c r="B6277" i="3"/>
  <c r="F6277" i="3" s="1"/>
  <c r="F6276" i="3"/>
  <c r="B6276" i="3"/>
  <c r="E6276" i="3" s="1"/>
  <c r="F6275" i="3"/>
  <c r="E6275" i="3"/>
  <c r="B6275" i="3"/>
  <c r="B6274" i="3"/>
  <c r="E6273" i="3"/>
  <c r="B6273" i="3"/>
  <c r="F6273" i="3" s="1"/>
  <c r="F6272" i="3"/>
  <c r="B6272" i="3"/>
  <c r="E6272" i="3" s="1"/>
  <c r="F6271" i="3"/>
  <c r="E6271" i="3"/>
  <c r="B6271" i="3"/>
  <c r="B6270" i="3"/>
  <c r="E6269" i="3"/>
  <c r="B6269" i="3"/>
  <c r="F6269" i="3" s="1"/>
  <c r="F6268" i="3"/>
  <c r="B6268" i="3"/>
  <c r="E6268" i="3" s="1"/>
  <c r="E6267" i="3"/>
  <c r="B6267" i="3"/>
  <c r="F6267" i="3" s="1"/>
  <c r="B6266" i="3"/>
  <c r="E6265" i="3"/>
  <c r="B6265" i="3"/>
  <c r="F6265" i="3" s="1"/>
  <c r="F6264" i="3"/>
  <c r="B6264" i="3"/>
  <c r="E6264" i="3" s="1"/>
  <c r="E6263" i="3"/>
  <c r="B6263" i="3"/>
  <c r="F6263" i="3" s="1"/>
  <c r="B6262" i="3"/>
  <c r="E6261" i="3"/>
  <c r="B6261" i="3"/>
  <c r="F6261" i="3" s="1"/>
  <c r="F6260" i="3"/>
  <c r="B6260" i="3"/>
  <c r="E6260" i="3" s="1"/>
  <c r="E6259" i="3"/>
  <c r="B6259" i="3"/>
  <c r="F6259" i="3" s="1"/>
  <c r="B6258" i="3"/>
  <c r="E6257" i="3"/>
  <c r="B6257" i="3"/>
  <c r="F6257" i="3" s="1"/>
  <c r="F6256" i="3"/>
  <c r="B6256" i="3"/>
  <c r="E6256" i="3" s="1"/>
  <c r="F6255" i="3"/>
  <c r="E6255" i="3"/>
  <c r="B6255" i="3"/>
  <c r="B6254" i="3"/>
  <c r="E6253" i="3"/>
  <c r="B6253" i="3"/>
  <c r="F6253" i="3" s="1"/>
  <c r="F6252" i="3"/>
  <c r="B6252" i="3"/>
  <c r="E6252" i="3" s="1"/>
  <c r="F6251" i="3"/>
  <c r="E6251" i="3"/>
  <c r="B6251" i="3"/>
  <c r="B6250" i="3"/>
  <c r="E6249" i="3"/>
  <c r="B6249" i="3"/>
  <c r="F6249" i="3" s="1"/>
  <c r="F6248" i="3"/>
  <c r="B6248" i="3"/>
  <c r="E6248" i="3" s="1"/>
  <c r="F6247" i="3"/>
  <c r="E6247" i="3"/>
  <c r="B6247" i="3"/>
  <c r="B6246" i="3"/>
  <c r="E6245" i="3"/>
  <c r="B6245" i="3"/>
  <c r="F6245" i="3" s="1"/>
  <c r="F6244" i="3"/>
  <c r="B6244" i="3"/>
  <c r="E6244" i="3" s="1"/>
  <c r="F6243" i="3"/>
  <c r="E6243" i="3"/>
  <c r="B6243" i="3"/>
  <c r="B6242" i="3"/>
  <c r="E6241" i="3"/>
  <c r="B6241" i="3"/>
  <c r="F6241" i="3" s="1"/>
  <c r="F6240" i="3"/>
  <c r="B6240" i="3"/>
  <c r="E6240" i="3" s="1"/>
  <c r="F6239" i="3"/>
  <c r="E6239" i="3"/>
  <c r="B6239" i="3"/>
  <c r="B6238" i="3"/>
  <c r="E6237" i="3"/>
  <c r="B6237" i="3"/>
  <c r="F6237" i="3" s="1"/>
  <c r="F6236" i="3"/>
  <c r="B6236" i="3"/>
  <c r="E6236" i="3" s="1"/>
  <c r="F6235" i="3"/>
  <c r="E6235" i="3"/>
  <c r="B6235" i="3"/>
  <c r="B6234" i="3"/>
  <c r="E6233" i="3"/>
  <c r="B6233" i="3"/>
  <c r="F6233" i="3" s="1"/>
  <c r="F6232" i="3"/>
  <c r="B6232" i="3"/>
  <c r="E6232" i="3" s="1"/>
  <c r="F6231" i="3"/>
  <c r="E6231" i="3"/>
  <c r="B6231" i="3"/>
  <c r="B6230" i="3"/>
  <c r="E6229" i="3"/>
  <c r="B6229" i="3"/>
  <c r="F6229" i="3" s="1"/>
  <c r="F6228" i="3"/>
  <c r="B6228" i="3"/>
  <c r="E6228" i="3" s="1"/>
  <c r="F6227" i="3"/>
  <c r="E6227" i="3"/>
  <c r="B6227" i="3"/>
  <c r="B6226" i="3"/>
  <c r="E6225" i="3"/>
  <c r="B6225" i="3"/>
  <c r="F6225" i="3" s="1"/>
  <c r="F6224" i="3"/>
  <c r="B6224" i="3"/>
  <c r="E6224" i="3" s="1"/>
  <c r="F6223" i="3"/>
  <c r="E6223" i="3"/>
  <c r="B6223" i="3"/>
  <c r="B6222" i="3"/>
  <c r="E6221" i="3"/>
  <c r="B6221" i="3"/>
  <c r="F6221" i="3" s="1"/>
  <c r="F6220" i="3"/>
  <c r="B6220" i="3"/>
  <c r="E6220" i="3" s="1"/>
  <c r="F6219" i="3"/>
  <c r="E6219" i="3"/>
  <c r="B6219" i="3"/>
  <c r="B6218" i="3"/>
  <c r="E6217" i="3"/>
  <c r="B6217" i="3"/>
  <c r="F6217" i="3" s="1"/>
  <c r="F6216" i="3"/>
  <c r="B6216" i="3"/>
  <c r="E6216" i="3" s="1"/>
  <c r="F6215" i="3"/>
  <c r="E6215" i="3"/>
  <c r="B6215" i="3"/>
  <c r="B6214" i="3"/>
  <c r="E6213" i="3"/>
  <c r="B6213" i="3"/>
  <c r="F6213" i="3" s="1"/>
  <c r="F6212" i="3"/>
  <c r="B6212" i="3"/>
  <c r="E6212" i="3" s="1"/>
  <c r="E6211" i="3"/>
  <c r="B6211" i="3"/>
  <c r="F6211" i="3" s="1"/>
  <c r="B6210" i="3"/>
  <c r="E6209" i="3"/>
  <c r="B6209" i="3"/>
  <c r="F6209" i="3" s="1"/>
  <c r="F6208" i="3"/>
  <c r="B6208" i="3"/>
  <c r="E6208" i="3" s="1"/>
  <c r="E6207" i="3"/>
  <c r="B6207" i="3"/>
  <c r="F6207" i="3" s="1"/>
  <c r="B6206" i="3"/>
  <c r="E6205" i="3"/>
  <c r="B6205" i="3"/>
  <c r="F6205" i="3" s="1"/>
  <c r="F6204" i="3"/>
  <c r="B6204" i="3"/>
  <c r="E6204" i="3" s="1"/>
  <c r="E6203" i="3"/>
  <c r="B6203" i="3"/>
  <c r="F6203" i="3" s="1"/>
  <c r="B6202" i="3"/>
  <c r="E6201" i="3"/>
  <c r="B6201" i="3"/>
  <c r="F6201" i="3" s="1"/>
  <c r="F6200" i="3"/>
  <c r="B6200" i="3"/>
  <c r="E6200" i="3" s="1"/>
  <c r="F6199" i="3"/>
  <c r="E6199" i="3"/>
  <c r="B6199" i="3"/>
  <c r="B6198" i="3"/>
  <c r="E6197" i="3"/>
  <c r="B6197" i="3"/>
  <c r="F6197" i="3" s="1"/>
  <c r="F6196" i="3"/>
  <c r="B6196" i="3"/>
  <c r="E6196" i="3" s="1"/>
  <c r="E6195" i="3"/>
  <c r="B6195" i="3"/>
  <c r="F6195" i="3" s="1"/>
  <c r="B6194" i="3"/>
  <c r="E6193" i="3"/>
  <c r="B6193" i="3"/>
  <c r="F6193" i="3" s="1"/>
  <c r="F6192" i="3"/>
  <c r="B6192" i="3"/>
  <c r="E6192" i="3" s="1"/>
  <c r="E6191" i="3"/>
  <c r="B6191" i="3"/>
  <c r="F6191" i="3" s="1"/>
  <c r="B6190" i="3"/>
  <c r="E6189" i="3"/>
  <c r="B6189" i="3"/>
  <c r="F6189" i="3" s="1"/>
  <c r="F6188" i="3"/>
  <c r="B6188" i="3"/>
  <c r="E6188" i="3" s="1"/>
  <c r="E6187" i="3"/>
  <c r="B6187" i="3"/>
  <c r="F6187" i="3" s="1"/>
  <c r="B6186" i="3"/>
  <c r="E6185" i="3"/>
  <c r="B6185" i="3"/>
  <c r="F6185" i="3" s="1"/>
  <c r="F6184" i="3"/>
  <c r="B6184" i="3"/>
  <c r="E6184" i="3" s="1"/>
  <c r="E6183" i="3"/>
  <c r="B6183" i="3"/>
  <c r="F6183" i="3" s="1"/>
  <c r="B6182" i="3"/>
  <c r="E6181" i="3"/>
  <c r="B6181" i="3"/>
  <c r="F6181" i="3" s="1"/>
  <c r="F6180" i="3"/>
  <c r="B6180" i="3"/>
  <c r="E6180" i="3" s="1"/>
  <c r="E6179" i="3"/>
  <c r="B6179" i="3"/>
  <c r="F6179" i="3" s="1"/>
  <c r="B6178" i="3"/>
  <c r="E6177" i="3"/>
  <c r="B6177" i="3"/>
  <c r="F6177" i="3" s="1"/>
  <c r="F6176" i="3"/>
  <c r="B6176" i="3"/>
  <c r="E6176" i="3" s="1"/>
  <c r="E6175" i="3"/>
  <c r="B6175" i="3"/>
  <c r="F6175" i="3" s="1"/>
  <c r="B6174" i="3"/>
  <c r="E6173" i="3"/>
  <c r="B6173" i="3"/>
  <c r="F6173" i="3" s="1"/>
  <c r="F6172" i="3"/>
  <c r="B6172" i="3"/>
  <c r="E6172" i="3" s="1"/>
  <c r="E6171" i="3"/>
  <c r="B6171" i="3"/>
  <c r="F6171" i="3" s="1"/>
  <c r="B6170" i="3"/>
  <c r="E6169" i="3"/>
  <c r="B6169" i="3"/>
  <c r="F6169" i="3" s="1"/>
  <c r="F6168" i="3"/>
  <c r="B6168" i="3"/>
  <c r="E6168" i="3" s="1"/>
  <c r="E6167" i="3"/>
  <c r="B6167" i="3"/>
  <c r="F6167" i="3" s="1"/>
  <c r="B6166" i="3"/>
  <c r="E6165" i="3"/>
  <c r="B6165" i="3"/>
  <c r="F6165" i="3" s="1"/>
  <c r="F6164" i="3"/>
  <c r="B6164" i="3"/>
  <c r="E6164" i="3" s="1"/>
  <c r="E6163" i="3"/>
  <c r="B6163" i="3"/>
  <c r="F6163" i="3" s="1"/>
  <c r="B6162" i="3"/>
  <c r="E6161" i="3"/>
  <c r="B6161" i="3"/>
  <c r="F6161" i="3" s="1"/>
  <c r="F6160" i="3"/>
  <c r="B6160" i="3"/>
  <c r="E6160" i="3" s="1"/>
  <c r="E6159" i="3"/>
  <c r="B6159" i="3"/>
  <c r="F6159" i="3" s="1"/>
  <c r="B6158" i="3"/>
  <c r="E6157" i="3"/>
  <c r="B6157" i="3"/>
  <c r="F6157" i="3" s="1"/>
  <c r="F6156" i="3"/>
  <c r="B6156" i="3"/>
  <c r="E6156" i="3" s="1"/>
  <c r="E6155" i="3"/>
  <c r="B6155" i="3"/>
  <c r="F6155" i="3" s="1"/>
  <c r="B6154" i="3"/>
  <c r="E6153" i="3"/>
  <c r="B6153" i="3"/>
  <c r="F6153" i="3" s="1"/>
  <c r="F6152" i="3"/>
  <c r="B6152" i="3"/>
  <c r="E6152" i="3" s="1"/>
  <c r="F6151" i="3"/>
  <c r="E6151" i="3"/>
  <c r="B6151" i="3"/>
  <c r="B6150" i="3"/>
  <c r="E6149" i="3"/>
  <c r="B6149" i="3"/>
  <c r="F6149" i="3" s="1"/>
  <c r="F6148" i="3"/>
  <c r="B6148" i="3"/>
  <c r="E6148" i="3" s="1"/>
  <c r="F6147" i="3"/>
  <c r="E6147" i="3"/>
  <c r="B6147" i="3"/>
  <c r="B6146" i="3"/>
  <c r="E6145" i="3"/>
  <c r="B6145" i="3"/>
  <c r="F6145" i="3" s="1"/>
  <c r="F6144" i="3"/>
  <c r="B6144" i="3"/>
  <c r="E6144" i="3" s="1"/>
  <c r="F6143" i="3"/>
  <c r="E6143" i="3"/>
  <c r="B6143" i="3"/>
  <c r="B6142" i="3"/>
  <c r="E6141" i="3"/>
  <c r="B6141" i="3"/>
  <c r="F6141" i="3" s="1"/>
  <c r="F6140" i="3"/>
  <c r="B6140" i="3"/>
  <c r="E6140" i="3" s="1"/>
  <c r="F6139" i="3"/>
  <c r="E6139" i="3"/>
  <c r="B6139" i="3"/>
  <c r="B6138" i="3"/>
  <c r="E6137" i="3"/>
  <c r="B6137" i="3"/>
  <c r="F6137" i="3" s="1"/>
  <c r="F6136" i="3"/>
  <c r="B6136" i="3"/>
  <c r="E6136" i="3" s="1"/>
  <c r="F6135" i="3"/>
  <c r="E6135" i="3"/>
  <c r="B6135" i="3"/>
  <c r="B6134" i="3"/>
  <c r="E6133" i="3"/>
  <c r="B6133" i="3"/>
  <c r="F6133" i="3" s="1"/>
  <c r="F6132" i="3"/>
  <c r="B6132" i="3"/>
  <c r="E6132" i="3" s="1"/>
  <c r="F6131" i="3"/>
  <c r="E6131" i="3"/>
  <c r="B6131" i="3"/>
  <c r="B6130" i="3"/>
  <c r="E6129" i="3"/>
  <c r="B6129" i="3"/>
  <c r="F6129" i="3" s="1"/>
  <c r="F6128" i="3"/>
  <c r="B6128" i="3"/>
  <c r="E6128" i="3" s="1"/>
  <c r="F6127" i="3"/>
  <c r="E6127" i="3"/>
  <c r="B6127" i="3"/>
  <c r="B6126" i="3"/>
  <c r="E6125" i="3"/>
  <c r="B6125" i="3"/>
  <c r="F6125" i="3" s="1"/>
  <c r="F6124" i="3"/>
  <c r="B6124" i="3"/>
  <c r="E6124" i="3" s="1"/>
  <c r="F6123" i="3"/>
  <c r="E6123" i="3"/>
  <c r="B6123" i="3"/>
  <c r="B6122" i="3"/>
  <c r="E6121" i="3"/>
  <c r="B6121" i="3"/>
  <c r="F6121" i="3" s="1"/>
  <c r="F6120" i="3"/>
  <c r="B6120" i="3"/>
  <c r="E6120" i="3" s="1"/>
  <c r="E6119" i="3"/>
  <c r="B6119" i="3"/>
  <c r="F6119" i="3" s="1"/>
  <c r="B6118" i="3"/>
  <c r="E6117" i="3"/>
  <c r="B6117" i="3"/>
  <c r="F6117" i="3" s="1"/>
  <c r="F6116" i="3"/>
  <c r="B6116" i="3"/>
  <c r="E6116" i="3" s="1"/>
  <c r="E6115" i="3"/>
  <c r="B6115" i="3"/>
  <c r="F6115" i="3" s="1"/>
  <c r="B6114" i="3"/>
  <c r="E6113" i="3"/>
  <c r="B6113" i="3"/>
  <c r="F6113" i="3" s="1"/>
  <c r="F6112" i="3"/>
  <c r="B6112" i="3"/>
  <c r="E6112" i="3" s="1"/>
  <c r="E6111" i="3"/>
  <c r="B6111" i="3"/>
  <c r="F6111" i="3" s="1"/>
  <c r="B6110" i="3"/>
  <c r="E6109" i="3"/>
  <c r="B6109" i="3"/>
  <c r="F6109" i="3" s="1"/>
  <c r="F6108" i="3"/>
  <c r="B6108" i="3"/>
  <c r="E6108" i="3" s="1"/>
  <c r="E6107" i="3"/>
  <c r="B6107" i="3"/>
  <c r="F6107" i="3" s="1"/>
  <c r="B6106" i="3"/>
  <c r="E6105" i="3"/>
  <c r="B6105" i="3"/>
  <c r="F6105" i="3" s="1"/>
  <c r="F6104" i="3"/>
  <c r="B6104" i="3"/>
  <c r="E6104" i="3" s="1"/>
  <c r="E6103" i="3"/>
  <c r="B6103" i="3"/>
  <c r="F6103" i="3" s="1"/>
  <c r="B6102" i="3"/>
  <c r="E6101" i="3"/>
  <c r="B6101" i="3"/>
  <c r="F6101" i="3" s="1"/>
  <c r="F6100" i="3"/>
  <c r="B6100" i="3"/>
  <c r="E6100" i="3" s="1"/>
  <c r="E6099" i="3"/>
  <c r="B6099" i="3"/>
  <c r="F6099" i="3" s="1"/>
  <c r="B6098" i="3"/>
  <c r="E6097" i="3"/>
  <c r="B6097" i="3"/>
  <c r="F6097" i="3" s="1"/>
  <c r="F6096" i="3"/>
  <c r="B6096" i="3"/>
  <c r="E6096" i="3" s="1"/>
  <c r="E6095" i="3"/>
  <c r="B6095" i="3"/>
  <c r="F6095" i="3" s="1"/>
  <c r="B6094" i="3"/>
  <c r="E6093" i="3"/>
  <c r="B6093" i="3"/>
  <c r="F6093" i="3" s="1"/>
  <c r="F6092" i="3"/>
  <c r="B6092" i="3"/>
  <c r="E6092" i="3" s="1"/>
  <c r="E6091" i="3"/>
  <c r="B6091" i="3"/>
  <c r="F6091" i="3" s="1"/>
  <c r="B6090" i="3"/>
  <c r="E6089" i="3"/>
  <c r="B6089" i="3"/>
  <c r="F6089" i="3" s="1"/>
  <c r="F6088" i="3"/>
  <c r="B6088" i="3"/>
  <c r="E6088" i="3" s="1"/>
  <c r="E6087" i="3"/>
  <c r="B6087" i="3"/>
  <c r="F6087" i="3" s="1"/>
  <c r="B6086" i="3"/>
  <c r="E6085" i="3"/>
  <c r="B6085" i="3"/>
  <c r="F6085" i="3" s="1"/>
  <c r="F6084" i="3"/>
  <c r="B6084" i="3"/>
  <c r="E6084" i="3" s="1"/>
  <c r="F6083" i="3"/>
  <c r="E6083" i="3"/>
  <c r="B6083" i="3"/>
  <c r="B6082" i="3"/>
  <c r="E6081" i="3"/>
  <c r="B6081" i="3"/>
  <c r="F6081" i="3" s="1"/>
  <c r="F6080" i="3"/>
  <c r="B6080" i="3"/>
  <c r="E6080" i="3" s="1"/>
  <c r="F6079" i="3"/>
  <c r="E6079" i="3"/>
  <c r="B6079" i="3"/>
  <c r="B6078" i="3"/>
  <c r="E6077" i="3"/>
  <c r="B6077" i="3"/>
  <c r="F6077" i="3" s="1"/>
  <c r="F6076" i="3"/>
  <c r="B6076" i="3"/>
  <c r="E6076" i="3" s="1"/>
  <c r="F6075" i="3"/>
  <c r="E6075" i="3"/>
  <c r="B6075" i="3"/>
  <c r="B6074" i="3"/>
  <c r="E6073" i="3"/>
  <c r="B6073" i="3"/>
  <c r="F6073" i="3" s="1"/>
  <c r="F6072" i="3"/>
  <c r="B6072" i="3"/>
  <c r="E6072" i="3" s="1"/>
  <c r="F6071" i="3"/>
  <c r="E6071" i="3"/>
  <c r="B6071" i="3"/>
  <c r="B6070" i="3"/>
  <c r="E6069" i="3"/>
  <c r="B6069" i="3"/>
  <c r="F6069" i="3" s="1"/>
  <c r="F6068" i="3"/>
  <c r="B6068" i="3"/>
  <c r="E6068" i="3" s="1"/>
  <c r="F6067" i="3"/>
  <c r="E6067" i="3"/>
  <c r="B6067" i="3"/>
  <c r="B6066" i="3"/>
  <c r="E6065" i="3"/>
  <c r="B6065" i="3"/>
  <c r="F6065" i="3" s="1"/>
  <c r="F6064" i="3"/>
  <c r="B6064" i="3"/>
  <c r="E6064" i="3" s="1"/>
  <c r="F6063" i="3"/>
  <c r="E6063" i="3"/>
  <c r="B6063" i="3"/>
  <c r="B6062" i="3"/>
  <c r="E6061" i="3"/>
  <c r="B6061" i="3"/>
  <c r="F6061" i="3" s="1"/>
  <c r="F6060" i="3"/>
  <c r="B6060" i="3"/>
  <c r="E6060" i="3" s="1"/>
  <c r="F6059" i="3"/>
  <c r="E6059" i="3"/>
  <c r="B6059" i="3"/>
  <c r="B6058" i="3"/>
  <c r="E6057" i="3"/>
  <c r="B6057" i="3"/>
  <c r="F6057" i="3" s="1"/>
  <c r="F6056" i="3"/>
  <c r="B6056" i="3"/>
  <c r="E6056" i="3" s="1"/>
  <c r="E6055" i="3"/>
  <c r="B6055" i="3"/>
  <c r="F6055" i="3" s="1"/>
  <c r="B6054" i="3"/>
  <c r="E6053" i="3"/>
  <c r="B6053" i="3"/>
  <c r="F6053" i="3" s="1"/>
  <c r="F6052" i="3"/>
  <c r="B6052" i="3"/>
  <c r="E6052" i="3" s="1"/>
  <c r="E6051" i="3"/>
  <c r="B6051" i="3"/>
  <c r="F6051" i="3" s="1"/>
  <c r="B6050" i="3"/>
  <c r="E6049" i="3"/>
  <c r="B6049" i="3"/>
  <c r="F6049" i="3" s="1"/>
  <c r="F6048" i="3"/>
  <c r="B6048" i="3"/>
  <c r="E6048" i="3" s="1"/>
  <c r="E6047" i="3"/>
  <c r="B6047" i="3"/>
  <c r="F6047" i="3" s="1"/>
  <c r="B6046" i="3"/>
  <c r="E6045" i="3"/>
  <c r="B6045" i="3"/>
  <c r="F6045" i="3" s="1"/>
  <c r="F6044" i="3"/>
  <c r="B6044" i="3"/>
  <c r="E6044" i="3" s="1"/>
  <c r="E6043" i="3"/>
  <c r="B6043" i="3"/>
  <c r="F6043" i="3" s="1"/>
  <c r="B6042" i="3"/>
  <c r="E6041" i="3"/>
  <c r="B6041" i="3"/>
  <c r="F6041" i="3" s="1"/>
  <c r="F6040" i="3"/>
  <c r="B6040" i="3"/>
  <c r="E6040" i="3" s="1"/>
  <c r="E6039" i="3"/>
  <c r="B6039" i="3"/>
  <c r="F6039" i="3" s="1"/>
  <c r="B6038" i="3"/>
  <c r="E6037" i="3"/>
  <c r="B6037" i="3"/>
  <c r="F6037" i="3" s="1"/>
  <c r="F6036" i="3"/>
  <c r="B6036" i="3"/>
  <c r="E6036" i="3" s="1"/>
  <c r="E6035" i="3"/>
  <c r="B6035" i="3"/>
  <c r="F6035" i="3" s="1"/>
  <c r="B6034" i="3"/>
  <c r="E6033" i="3"/>
  <c r="B6033" i="3"/>
  <c r="F6033" i="3" s="1"/>
  <c r="F6032" i="3"/>
  <c r="B6032" i="3"/>
  <c r="E6032" i="3" s="1"/>
  <c r="E6031" i="3"/>
  <c r="B6031" i="3"/>
  <c r="F6031" i="3" s="1"/>
  <c r="B6030" i="3"/>
  <c r="E6029" i="3"/>
  <c r="B6029" i="3"/>
  <c r="F6029" i="3" s="1"/>
  <c r="F6028" i="3"/>
  <c r="B6028" i="3"/>
  <c r="E6028" i="3" s="1"/>
  <c r="E6027" i="3"/>
  <c r="B6027" i="3"/>
  <c r="F6027" i="3" s="1"/>
  <c r="B6026" i="3"/>
  <c r="E6025" i="3"/>
  <c r="B6025" i="3"/>
  <c r="F6025" i="3" s="1"/>
  <c r="F6024" i="3"/>
  <c r="B6024" i="3"/>
  <c r="E6024" i="3" s="1"/>
  <c r="E6023" i="3"/>
  <c r="B6023" i="3"/>
  <c r="F6023" i="3" s="1"/>
  <c r="B6022" i="3"/>
  <c r="E6021" i="3"/>
  <c r="B6021" i="3"/>
  <c r="F6021" i="3" s="1"/>
  <c r="F6020" i="3"/>
  <c r="B6020" i="3"/>
  <c r="E6020" i="3" s="1"/>
  <c r="E6019" i="3"/>
  <c r="B6019" i="3"/>
  <c r="F6019" i="3" s="1"/>
  <c r="B6018" i="3"/>
  <c r="E6017" i="3"/>
  <c r="B6017" i="3"/>
  <c r="F6017" i="3" s="1"/>
  <c r="F6016" i="3"/>
  <c r="B6016" i="3"/>
  <c r="E6016" i="3" s="1"/>
  <c r="E6015" i="3"/>
  <c r="B6015" i="3"/>
  <c r="F6015" i="3" s="1"/>
  <c r="B6014" i="3"/>
  <c r="E6013" i="3"/>
  <c r="B6013" i="3"/>
  <c r="F6013" i="3" s="1"/>
  <c r="F6012" i="3"/>
  <c r="B6012" i="3"/>
  <c r="E6012" i="3" s="1"/>
  <c r="E6011" i="3"/>
  <c r="B6011" i="3"/>
  <c r="F6011" i="3" s="1"/>
  <c r="B6010" i="3"/>
  <c r="E6009" i="3"/>
  <c r="B6009" i="3"/>
  <c r="F6009" i="3" s="1"/>
  <c r="F6008" i="3"/>
  <c r="B6008" i="3"/>
  <c r="E6008" i="3" s="1"/>
  <c r="E6007" i="3"/>
  <c r="B6007" i="3"/>
  <c r="F6007" i="3" s="1"/>
  <c r="B6006" i="3"/>
  <c r="E6005" i="3"/>
  <c r="B6005" i="3"/>
  <c r="F6005" i="3" s="1"/>
  <c r="F6004" i="3"/>
  <c r="B6004" i="3"/>
  <c r="E6004" i="3" s="1"/>
  <c r="E6003" i="3"/>
  <c r="B6003" i="3"/>
  <c r="F6003" i="3" s="1"/>
  <c r="B6002" i="3"/>
  <c r="E6001" i="3"/>
  <c r="B6001" i="3"/>
  <c r="F6001" i="3" s="1"/>
  <c r="F6000" i="3"/>
  <c r="B6000" i="3"/>
  <c r="E6000" i="3" s="1"/>
  <c r="E5999" i="3"/>
  <c r="B5999" i="3"/>
  <c r="F5999" i="3" s="1"/>
  <c r="B5998" i="3"/>
  <c r="E5997" i="3"/>
  <c r="B5997" i="3"/>
  <c r="F5997" i="3" s="1"/>
  <c r="F5996" i="3"/>
  <c r="B5996" i="3"/>
  <c r="E5996" i="3" s="1"/>
  <c r="E5995" i="3"/>
  <c r="B5995" i="3"/>
  <c r="F5995" i="3" s="1"/>
  <c r="B5994" i="3"/>
  <c r="E5993" i="3"/>
  <c r="B5993" i="3"/>
  <c r="F5993" i="3" s="1"/>
  <c r="F5992" i="3"/>
  <c r="B5992" i="3"/>
  <c r="E5992" i="3" s="1"/>
  <c r="E5991" i="3"/>
  <c r="B5991" i="3"/>
  <c r="F5991" i="3" s="1"/>
  <c r="B5990" i="3"/>
  <c r="E5989" i="3"/>
  <c r="B5989" i="3"/>
  <c r="F5989" i="3" s="1"/>
  <c r="F5988" i="3"/>
  <c r="B5988" i="3"/>
  <c r="E5988" i="3" s="1"/>
  <c r="E5987" i="3"/>
  <c r="B5987" i="3"/>
  <c r="F5987" i="3" s="1"/>
  <c r="B5986" i="3"/>
  <c r="E5985" i="3"/>
  <c r="B5985" i="3"/>
  <c r="F5985" i="3" s="1"/>
  <c r="F5984" i="3"/>
  <c r="B5984" i="3"/>
  <c r="E5984" i="3" s="1"/>
  <c r="E5983" i="3"/>
  <c r="B5983" i="3"/>
  <c r="F5983" i="3" s="1"/>
  <c r="B5982" i="3"/>
  <c r="E5981" i="3"/>
  <c r="B5981" i="3"/>
  <c r="F5981" i="3" s="1"/>
  <c r="F5980" i="3"/>
  <c r="B5980" i="3"/>
  <c r="E5980" i="3" s="1"/>
  <c r="E5979" i="3"/>
  <c r="B5979" i="3"/>
  <c r="F5979" i="3" s="1"/>
  <c r="B5978" i="3"/>
  <c r="E5977" i="3"/>
  <c r="B5977" i="3"/>
  <c r="F5977" i="3" s="1"/>
  <c r="F5976" i="3"/>
  <c r="B5976" i="3"/>
  <c r="E5976" i="3" s="1"/>
  <c r="E5975" i="3"/>
  <c r="B5975" i="3"/>
  <c r="F5975" i="3" s="1"/>
  <c r="B5974" i="3"/>
  <c r="E5973" i="3"/>
  <c r="B5973" i="3"/>
  <c r="F5973" i="3" s="1"/>
  <c r="F5972" i="3"/>
  <c r="B5972" i="3"/>
  <c r="E5972" i="3" s="1"/>
  <c r="E5971" i="3"/>
  <c r="B5971" i="3"/>
  <c r="F5971" i="3" s="1"/>
  <c r="B5970" i="3"/>
  <c r="E5969" i="3"/>
  <c r="B5969" i="3"/>
  <c r="F5969" i="3" s="1"/>
  <c r="F5968" i="3"/>
  <c r="B5968" i="3"/>
  <c r="E5968" i="3" s="1"/>
  <c r="E5967" i="3"/>
  <c r="B5967" i="3"/>
  <c r="F5967" i="3" s="1"/>
  <c r="B5966" i="3"/>
  <c r="E5965" i="3"/>
  <c r="B5965" i="3"/>
  <c r="F5965" i="3" s="1"/>
  <c r="F5964" i="3"/>
  <c r="B5964" i="3"/>
  <c r="E5964" i="3" s="1"/>
  <c r="E5963" i="3"/>
  <c r="B5963" i="3"/>
  <c r="F5963" i="3" s="1"/>
  <c r="B5962" i="3"/>
  <c r="E5961" i="3"/>
  <c r="B5961" i="3"/>
  <c r="F5961" i="3" s="1"/>
  <c r="F5960" i="3"/>
  <c r="B5960" i="3"/>
  <c r="E5960" i="3" s="1"/>
  <c r="E5959" i="3"/>
  <c r="B5959" i="3"/>
  <c r="F5959" i="3" s="1"/>
  <c r="B5958" i="3"/>
  <c r="E5957" i="3"/>
  <c r="B5957" i="3"/>
  <c r="F5957" i="3" s="1"/>
  <c r="F5956" i="3"/>
  <c r="B5956" i="3"/>
  <c r="E5956" i="3" s="1"/>
  <c r="E5955" i="3"/>
  <c r="B5955" i="3"/>
  <c r="F5955" i="3" s="1"/>
  <c r="B5954" i="3"/>
  <c r="E5953" i="3"/>
  <c r="B5953" i="3"/>
  <c r="F5953" i="3" s="1"/>
  <c r="F5952" i="3"/>
  <c r="B5952" i="3"/>
  <c r="E5952" i="3" s="1"/>
  <c r="E5951" i="3"/>
  <c r="B5951" i="3"/>
  <c r="F5951" i="3" s="1"/>
  <c r="B5950" i="3"/>
  <c r="E5949" i="3"/>
  <c r="B5949" i="3"/>
  <c r="F5949" i="3" s="1"/>
  <c r="F5948" i="3"/>
  <c r="B5948" i="3"/>
  <c r="E5948" i="3" s="1"/>
  <c r="E5947" i="3"/>
  <c r="B5947" i="3"/>
  <c r="F5947" i="3" s="1"/>
  <c r="B5946" i="3"/>
  <c r="E5945" i="3"/>
  <c r="B5945" i="3"/>
  <c r="F5945" i="3" s="1"/>
  <c r="F5944" i="3"/>
  <c r="B5944" i="3"/>
  <c r="E5944" i="3" s="1"/>
  <c r="E5943" i="3"/>
  <c r="B5943" i="3"/>
  <c r="F5943" i="3" s="1"/>
  <c r="B5942" i="3"/>
  <c r="E5941" i="3"/>
  <c r="B5941" i="3"/>
  <c r="F5941" i="3" s="1"/>
  <c r="F5940" i="3"/>
  <c r="B5940" i="3"/>
  <c r="E5940" i="3" s="1"/>
  <c r="E5939" i="3"/>
  <c r="B5939" i="3"/>
  <c r="F5939" i="3" s="1"/>
  <c r="B5938" i="3"/>
  <c r="E5937" i="3"/>
  <c r="B5937" i="3"/>
  <c r="F5937" i="3" s="1"/>
  <c r="F5936" i="3"/>
  <c r="B5936" i="3"/>
  <c r="E5936" i="3" s="1"/>
  <c r="E5935" i="3"/>
  <c r="B5935" i="3"/>
  <c r="F5935" i="3" s="1"/>
  <c r="B5934" i="3"/>
  <c r="E5933" i="3"/>
  <c r="B5933" i="3"/>
  <c r="F5933" i="3" s="1"/>
  <c r="F5932" i="3"/>
  <c r="B5932" i="3"/>
  <c r="E5932" i="3" s="1"/>
  <c r="E5931" i="3"/>
  <c r="B5931" i="3"/>
  <c r="F5931" i="3" s="1"/>
  <c r="B5930" i="3"/>
  <c r="E5929" i="3"/>
  <c r="B5929" i="3"/>
  <c r="F5929" i="3" s="1"/>
  <c r="F5928" i="3"/>
  <c r="B5928" i="3"/>
  <c r="E5928" i="3" s="1"/>
  <c r="E5927" i="3"/>
  <c r="B5927" i="3"/>
  <c r="F5927" i="3" s="1"/>
  <c r="B5926" i="3"/>
  <c r="E5925" i="3"/>
  <c r="B5925" i="3"/>
  <c r="F5925" i="3" s="1"/>
  <c r="F5924" i="3"/>
  <c r="B5924" i="3"/>
  <c r="E5924" i="3" s="1"/>
  <c r="E5923" i="3"/>
  <c r="B5923" i="3"/>
  <c r="F5923" i="3" s="1"/>
  <c r="B5922" i="3"/>
  <c r="E5921" i="3"/>
  <c r="B5921" i="3"/>
  <c r="F5921" i="3" s="1"/>
  <c r="F5920" i="3"/>
  <c r="B5920" i="3"/>
  <c r="E5920" i="3" s="1"/>
  <c r="E5919" i="3"/>
  <c r="B5919" i="3"/>
  <c r="F5919" i="3" s="1"/>
  <c r="B5918" i="3"/>
  <c r="E5917" i="3"/>
  <c r="B5917" i="3"/>
  <c r="F5917" i="3" s="1"/>
  <c r="F5916" i="3"/>
  <c r="B5916" i="3"/>
  <c r="E5916" i="3" s="1"/>
  <c r="E5915" i="3"/>
  <c r="B5915" i="3"/>
  <c r="F5915" i="3" s="1"/>
  <c r="B5914" i="3"/>
  <c r="E5913" i="3"/>
  <c r="B5913" i="3"/>
  <c r="F5913" i="3" s="1"/>
  <c r="F5912" i="3"/>
  <c r="B5912" i="3"/>
  <c r="E5912" i="3" s="1"/>
  <c r="E5911" i="3"/>
  <c r="B5911" i="3"/>
  <c r="F5911" i="3" s="1"/>
  <c r="B5910" i="3"/>
  <c r="E5909" i="3"/>
  <c r="B5909" i="3"/>
  <c r="F5909" i="3" s="1"/>
  <c r="F5908" i="3"/>
  <c r="B5908" i="3"/>
  <c r="E5908" i="3" s="1"/>
  <c r="E5907" i="3"/>
  <c r="B5907" i="3"/>
  <c r="F5907" i="3" s="1"/>
  <c r="B5906" i="3"/>
  <c r="E5905" i="3"/>
  <c r="B5905" i="3"/>
  <c r="F5905" i="3" s="1"/>
  <c r="F5904" i="3"/>
  <c r="B5904" i="3"/>
  <c r="E5904" i="3" s="1"/>
  <c r="E5903" i="3"/>
  <c r="B5903" i="3"/>
  <c r="F5903" i="3" s="1"/>
  <c r="B5902" i="3"/>
  <c r="E5901" i="3"/>
  <c r="B5901" i="3"/>
  <c r="F5901" i="3" s="1"/>
  <c r="F5900" i="3"/>
  <c r="B5900" i="3"/>
  <c r="E5900" i="3" s="1"/>
  <c r="E5899" i="3"/>
  <c r="B5899" i="3"/>
  <c r="F5899" i="3" s="1"/>
  <c r="B5898" i="3"/>
  <c r="E5897" i="3"/>
  <c r="B5897" i="3"/>
  <c r="F5897" i="3" s="1"/>
  <c r="F5896" i="3"/>
  <c r="B5896" i="3"/>
  <c r="E5896" i="3" s="1"/>
  <c r="E5895" i="3"/>
  <c r="B5895" i="3"/>
  <c r="F5895" i="3" s="1"/>
  <c r="B5894" i="3"/>
  <c r="E5893" i="3"/>
  <c r="B5893" i="3"/>
  <c r="F5893" i="3" s="1"/>
  <c r="F5892" i="3"/>
  <c r="B5892" i="3"/>
  <c r="E5892" i="3" s="1"/>
  <c r="E5891" i="3"/>
  <c r="B5891" i="3"/>
  <c r="F5891" i="3" s="1"/>
  <c r="B5890" i="3"/>
  <c r="E5889" i="3"/>
  <c r="B5889" i="3"/>
  <c r="F5889" i="3" s="1"/>
  <c r="F5888" i="3"/>
  <c r="B5888" i="3"/>
  <c r="E5888" i="3" s="1"/>
  <c r="E5887" i="3"/>
  <c r="B5887" i="3"/>
  <c r="F5887" i="3" s="1"/>
  <c r="B5886" i="3"/>
  <c r="E5885" i="3"/>
  <c r="B5885" i="3"/>
  <c r="F5885" i="3" s="1"/>
  <c r="F5884" i="3"/>
  <c r="B5884" i="3"/>
  <c r="E5884" i="3" s="1"/>
  <c r="E5883" i="3"/>
  <c r="B5883" i="3"/>
  <c r="F5883" i="3" s="1"/>
  <c r="B5882" i="3"/>
  <c r="E5881" i="3"/>
  <c r="B5881" i="3"/>
  <c r="F5881" i="3" s="1"/>
  <c r="F5880" i="3"/>
  <c r="B5880" i="3"/>
  <c r="E5880" i="3" s="1"/>
  <c r="F5879" i="3"/>
  <c r="E5879" i="3"/>
  <c r="B5879" i="3"/>
  <c r="B5878" i="3"/>
  <c r="E5877" i="3"/>
  <c r="B5877" i="3"/>
  <c r="F5877" i="3" s="1"/>
  <c r="F5876" i="3"/>
  <c r="B5876" i="3"/>
  <c r="E5876" i="3" s="1"/>
  <c r="F5875" i="3"/>
  <c r="E5875" i="3"/>
  <c r="B5875" i="3"/>
  <c r="B5874" i="3"/>
  <c r="E5873" i="3"/>
  <c r="B5873" i="3"/>
  <c r="F5873" i="3" s="1"/>
  <c r="F5872" i="3"/>
  <c r="B5872" i="3"/>
  <c r="E5872" i="3" s="1"/>
  <c r="F5871" i="3"/>
  <c r="E5871" i="3"/>
  <c r="B5871" i="3"/>
  <c r="B5870" i="3"/>
  <c r="E5869" i="3"/>
  <c r="B5869" i="3"/>
  <c r="F5869" i="3" s="1"/>
  <c r="F5868" i="3"/>
  <c r="B5868" i="3"/>
  <c r="E5868" i="3" s="1"/>
  <c r="E5867" i="3"/>
  <c r="B5867" i="3"/>
  <c r="F5867" i="3" s="1"/>
  <c r="B5866" i="3"/>
  <c r="E5865" i="3"/>
  <c r="B5865" i="3"/>
  <c r="F5865" i="3" s="1"/>
  <c r="F5864" i="3"/>
  <c r="B5864" i="3"/>
  <c r="E5864" i="3" s="1"/>
  <c r="E5863" i="3"/>
  <c r="B5863" i="3"/>
  <c r="F5863" i="3" s="1"/>
  <c r="B5862" i="3"/>
  <c r="E5861" i="3"/>
  <c r="B5861" i="3"/>
  <c r="F5861" i="3" s="1"/>
  <c r="F5860" i="3"/>
  <c r="B5860" i="3"/>
  <c r="E5860" i="3" s="1"/>
  <c r="E5859" i="3"/>
  <c r="B5859" i="3"/>
  <c r="F5859" i="3" s="1"/>
  <c r="B5858" i="3"/>
  <c r="E5857" i="3"/>
  <c r="B5857" i="3"/>
  <c r="F5857" i="3" s="1"/>
  <c r="F5856" i="3"/>
  <c r="B5856" i="3"/>
  <c r="E5856" i="3" s="1"/>
  <c r="E5855" i="3"/>
  <c r="B5855" i="3"/>
  <c r="F5855" i="3" s="1"/>
  <c r="B5854" i="3"/>
  <c r="E5853" i="3"/>
  <c r="B5853" i="3"/>
  <c r="F5853" i="3" s="1"/>
  <c r="F5852" i="3"/>
  <c r="B5852" i="3"/>
  <c r="E5852" i="3" s="1"/>
  <c r="E5851" i="3"/>
  <c r="B5851" i="3"/>
  <c r="F5851" i="3" s="1"/>
  <c r="B5850" i="3"/>
  <c r="E5849" i="3"/>
  <c r="B5849" i="3"/>
  <c r="F5849" i="3" s="1"/>
  <c r="F5848" i="3"/>
  <c r="B5848" i="3"/>
  <c r="E5848" i="3" s="1"/>
  <c r="E5847" i="3"/>
  <c r="B5847" i="3"/>
  <c r="F5847" i="3" s="1"/>
  <c r="B5846" i="3"/>
  <c r="E5845" i="3"/>
  <c r="B5845" i="3"/>
  <c r="F5845" i="3" s="1"/>
  <c r="F5844" i="3"/>
  <c r="B5844" i="3"/>
  <c r="E5844" i="3" s="1"/>
  <c r="E5843" i="3"/>
  <c r="B5843" i="3"/>
  <c r="F5843" i="3" s="1"/>
  <c r="B5842" i="3"/>
  <c r="E5841" i="3"/>
  <c r="B5841" i="3"/>
  <c r="F5841" i="3" s="1"/>
  <c r="F5840" i="3"/>
  <c r="B5840" i="3"/>
  <c r="E5840" i="3" s="1"/>
  <c r="E5839" i="3"/>
  <c r="B5839" i="3"/>
  <c r="F5839" i="3" s="1"/>
  <c r="B5838" i="3"/>
  <c r="E5837" i="3"/>
  <c r="B5837" i="3"/>
  <c r="F5837" i="3" s="1"/>
  <c r="F5836" i="3"/>
  <c r="B5836" i="3"/>
  <c r="E5836" i="3" s="1"/>
  <c r="E5835" i="3"/>
  <c r="B5835" i="3"/>
  <c r="F5835" i="3" s="1"/>
  <c r="B5834" i="3"/>
  <c r="F5833" i="3"/>
  <c r="E5833" i="3"/>
  <c r="B5833" i="3"/>
  <c r="F5832" i="3"/>
  <c r="B5832" i="3"/>
  <c r="E5832" i="3" s="1"/>
  <c r="E5831" i="3"/>
  <c r="B5831" i="3"/>
  <c r="F5831" i="3" s="1"/>
  <c r="B5830" i="3"/>
  <c r="F5829" i="3"/>
  <c r="E5829" i="3"/>
  <c r="B5829" i="3"/>
  <c r="F5828" i="3"/>
  <c r="B5828" i="3"/>
  <c r="E5828" i="3" s="1"/>
  <c r="E5827" i="3"/>
  <c r="B5827" i="3"/>
  <c r="F5827" i="3" s="1"/>
  <c r="B5826" i="3"/>
  <c r="F5825" i="3"/>
  <c r="E5825" i="3"/>
  <c r="B5825" i="3"/>
  <c r="F5824" i="3"/>
  <c r="B5824" i="3"/>
  <c r="E5824" i="3" s="1"/>
  <c r="E5823" i="3"/>
  <c r="B5823" i="3"/>
  <c r="F5823" i="3" s="1"/>
  <c r="B5822" i="3"/>
  <c r="F5821" i="3"/>
  <c r="E5821" i="3"/>
  <c r="B5821" i="3"/>
  <c r="F5820" i="3"/>
  <c r="B5820" i="3"/>
  <c r="E5820" i="3" s="1"/>
  <c r="E5819" i="3"/>
  <c r="B5819" i="3"/>
  <c r="F5819" i="3" s="1"/>
  <c r="B5818" i="3"/>
  <c r="F5817" i="3"/>
  <c r="E5817" i="3"/>
  <c r="B5817" i="3"/>
  <c r="F5816" i="3"/>
  <c r="B5816" i="3"/>
  <c r="E5816" i="3" s="1"/>
  <c r="E5815" i="3"/>
  <c r="B5815" i="3"/>
  <c r="F5815" i="3" s="1"/>
  <c r="B5814" i="3"/>
  <c r="E5813" i="3"/>
  <c r="B5813" i="3"/>
  <c r="F5813" i="3" s="1"/>
  <c r="F5812" i="3"/>
  <c r="B5812" i="3"/>
  <c r="E5812" i="3" s="1"/>
  <c r="E5811" i="3"/>
  <c r="B5811" i="3"/>
  <c r="F5811" i="3" s="1"/>
  <c r="B5810" i="3"/>
  <c r="E5809" i="3"/>
  <c r="B5809" i="3"/>
  <c r="F5809" i="3" s="1"/>
  <c r="F5808" i="3"/>
  <c r="B5808" i="3"/>
  <c r="E5808" i="3" s="1"/>
  <c r="E5807" i="3"/>
  <c r="B5807" i="3"/>
  <c r="F5807" i="3" s="1"/>
  <c r="B5806" i="3"/>
  <c r="E5805" i="3"/>
  <c r="B5805" i="3"/>
  <c r="F5805" i="3" s="1"/>
  <c r="F5804" i="3"/>
  <c r="B5804" i="3"/>
  <c r="E5804" i="3" s="1"/>
  <c r="F5803" i="3"/>
  <c r="E5803" i="3"/>
  <c r="B5803" i="3"/>
  <c r="B5802" i="3"/>
  <c r="E5801" i="3"/>
  <c r="B5801" i="3"/>
  <c r="F5801" i="3" s="1"/>
  <c r="F5800" i="3"/>
  <c r="B5800" i="3"/>
  <c r="E5800" i="3" s="1"/>
  <c r="F5799" i="3"/>
  <c r="E5799" i="3"/>
  <c r="B5799" i="3"/>
  <c r="B5798" i="3"/>
  <c r="E5797" i="3"/>
  <c r="B5797" i="3"/>
  <c r="F5797" i="3" s="1"/>
  <c r="F5796" i="3"/>
  <c r="B5796" i="3"/>
  <c r="E5796" i="3" s="1"/>
  <c r="F5795" i="3"/>
  <c r="E5795" i="3"/>
  <c r="B5795" i="3"/>
  <c r="B5794" i="3"/>
  <c r="E5793" i="3"/>
  <c r="B5793" i="3"/>
  <c r="F5793" i="3" s="1"/>
  <c r="F5792" i="3"/>
  <c r="B5792" i="3"/>
  <c r="E5792" i="3" s="1"/>
  <c r="F5791" i="3"/>
  <c r="E5791" i="3"/>
  <c r="B5791" i="3"/>
  <c r="B5790" i="3"/>
  <c r="E5789" i="3"/>
  <c r="B5789" i="3"/>
  <c r="F5789" i="3" s="1"/>
  <c r="F5788" i="3"/>
  <c r="B5788" i="3"/>
  <c r="E5788" i="3" s="1"/>
  <c r="F5787" i="3"/>
  <c r="E5787" i="3"/>
  <c r="B5787" i="3"/>
  <c r="B5786" i="3"/>
  <c r="E5785" i="3"/>
  <c r="B5785" i="3"/>
  <c r="F5785" i="3" s="1"/>
  <c r="F5784" i="3"/>
  <c r="B5784" i="3"/>
  <c r="E5784" i="3" s="1"/>
  <c r="F5783" i="3"/>
  <c r="E5783" i="3"/>
  <c r="B5783" i="3"/>
  <c r="B5782" i="3"/>
  <c r="E5781" i="3"/>
  <c r="B5781" i="3"/>
  <c r="F5781" i="3" s="1"/>
  <c r="F5780" i="3"/>
  <c r="B5780" i="3"/>
  <c r="E5780" i="3" s="1"/>
  <c r="F5779" i="3"/>
  <c r="E5779" i="3"/>
  <c r="B5779" i="3"/>
  <c r="B5778" i="3"/>
  <c r="E5777" i="3"/>
  <c r="B5777" i="3"/>
  <c r="F5777" i="3" s="1"/>
  <c r="F5776" i="3"/>
  <c r="B5776" i="3"/>
  <c r="E5776" i="3" s="1"/>
  <c r="F5775" i="3"/>
  <c r="E5775" i="3"/>
  <c r="B5775" i="3"/>
  <c r="B5774" i="3"/>
  <c r="E5773" i="3"/>
  <c r="B5773" i="3"/>
  <c r="F5773" i="3" s="1"/>
  <c r="F5772" i="3"/>
  <c r="B5772" i="3"/>
  <c r="E5772" i="3" s="1"/>
  <c r="F5771" i="3"/>
  <c r="E5771" i="3"/>
  <c r="B5771" i="3"/>
  <c r="B5770" i="3"/>
  <c r="E5769" i="3"/>
  <c r="B5769" i="3"/>
  <c r="F5769" i="3" s="1"/>
  <c r="F5768" i="3"/>
  <c r="B5768" i="3"/>
  <c r="E5768" i="3" s="1"/>
  <c r="F5767" i="3"/>
  <c r="E5767" i="3"/>
  <c r="B5767" i="3"/>
  <c r="B5766" i="3"/>
  <c r="E5765" i="3"/>
  <c r="B5765" i="3"/>
  <c r="F5765" i="3" s="1"/>
  <c r="F5764" i="3"/>
  <c r="B5764" i="3"/>
  <c r="E5764" i="3" s="1"/>
  <c r="F5763" i="3"/>
  <c r="E5763" i="3"/>
  <c r="B5763" i="3"/>
  <c r="B5762" i="3"/>
  <c r="E5761" i="3"/>
  <c r="B5761" i="3"/>
  <c r="F5761" i="3" s="1"/>
  <c r="F5760" i="3"/>
  <c r="B5760" i="3"/>
  <c r="E5760" i="3" s="1"/>
  <c r="F5759" i="3"/>
  <c r="E5759" i="3"/>
  <c r="B5759" i="3"/>
  <c r="B5758" i="3"/>
  <c r="E5757" i="3"/>
  <c r="B5757" i="3"/>
  <c r="F5757" i="3" s="1"/>
  <c r="F5756" i="3"/>
  <c r="B5756" i="3"/>
  <c r="E5756" i="3" s="1"/>
  <c r="F5755" i="3"/>
  <c r="E5755" i="3"/>
  <c r="B5755" i="3"/>
  <c r="B5754" i="3"/>
  <c r="E5753" i="3"/>
  <c r="B5753" i="3"/>
  <c r="F5753" i="3" s="1"/>
  <c r="F5752" i="3"/>
  <c r="B5752" i="3"/>
  <c r="E5752" i="3" s="1"/>
  <c r="F5751" i="3"/>
  <c r="E5751" i="3"/>
  <c r="B5751" i="3"/>
  <c r="B5750" i="3"/>
  <c r="E5749" i="3"/>
  <c r="B5749" i="3"/>
  <c r="F5749" i="3" s="1"/>
  <c r="F5748" i="3"/>
  <c r="B5748" i="3"/>
  <c r="E5748" i="3" s="1"/>
  <c r="F5747" i="3"/>
  <c r="E5747" i="3"/>
  <c r="B5747" i="3"/>
  <c r="B5746" i="3"/>
  <c r="E5745" i="3"/>
  <c r="B5745" i="3"/>
  <c r="F5745" i="3" s="1"/>
  <c r="F5744" i="3"/>
  <c r="B5744" i="3"/>
  <c r="E5744" i="3" s="1"/>
  <c r="F5743" i="3"/>
  <c r="E5743" i="3"/>
  <c r="B5743" i="3"/>
  <c r="B5742" i="3"/>
  <c r="E5741" i="3"/>
  <c r="B5741" i="3"/>
  <c r="F5741" i="3" s="1"/>
  <c r="F5740" i="3"/>
  <c r="B5740" i="3"/>
  <c r="E5740" i="3" s="1"/>
  <c r="F5739" i="3"/>
  <c r="E5739" i="3"/>
  <c r="B5739" i="3"/>
  <c r="B5738" i="3"/>
  <c r="E5737" i="3"/>
  <c r="B5737" i="3"/>
  <c r="F5737" i="3" s="1"/>
  <c r="F5736" i="3"/>
  <c r="B5736" i="3"/>
  <c r="E5736" i="3" s="1"/>
  <c r="F5735" i="3"/>
  <c r="E5735" i="3"/>
  <c r="B5735" i="3"/>
  <c r="B5734" i="3"/>
  <c r="E5733" i="3"/>
  <c r="B5733" i="3"/>
  <c r="F5733" i="3" s="1"/>
  <c r="F5732" i="3"/>
  <c r="B5732" i="3"/>
  <c r="E5732" i="3" s="1"/>
  <c r="F5731" i="3"/>
  <c r="E5731" i="3"/>
  <c r="B5731" i="3"/>
  <c r="B5730" i="3"/>
  <c r="E5729" i="3"/>
  <c r="B5729" i="3"/>
  <c r="F5729" i="3" s="1"/>
  <c r="F5728" i="3"/>
  <c r="B5728" i="3"/>
  <c r="E5728" i="3" s="1"/>
  <c r="F5727" i="3"/>
  <c r="E5727" i="3"/>
  <c r="B5727" i="3"/>
  <c r="B5726" i="3"/>
  <c r="E5725" i="3"/>
  <c r="B5725" i="3"/>
  <c r="F5725" i="3" s="1"/>
  <c r="F5724" i="3"/>
  <c r="B5724" i="3"/>
  <c r="E5724" i="3" s="1"/>
  <c r="F5723" i="3"/>
  <c r="E5723" i="3"/>
  <c r="B5723" i="3"/>
  <c r="B5722" i="3"/>
  <c r="E5721" i="3"/>
  <c r="B5721" i="3"/>
  <c r="F5721" i="3" s="1"/>
  <c r="F5720" i="3"/>
  <c r="B5720" i="3"/>
  <c r="E5720" i="3" s="1"/>
  <c r="F5719" i="3"/>
  <c r="E5719" i="3"/>
  <c r="B5719" i="3"/>
  <c r="B5718" i="3"/>
  <c r="E5717" i="3"/>
  <c r="B5717" i="3"/>
  <c r="F5717" i="3" s="1"/>
  <c r="F5716" i="3"/>
  <c r="B5716" i="3"/>
  <c r="E5716" i="3" s="1"/>
  <c r="F5715" i="3"/>
  <c r="E5715" i="3"/>
  <c r="B5715" i="3"/>
  <c r="B5714" i="3"/>
  <c r="E5713" i="3"/>
  <c r="B5713" i="3"/>
  <c r="F5713" i="3" s="1"/>
  <c r="F5712" i="3"/>
  <c r="B5712" i="3"/>
  <c r="E5712" i="3" s="1"/>
  <c r="F5711" i="3"/>
  <c r="E5711" i="3"/>
  <c r="B5711" i="3"/>
  <c r="B5710" i="3"/>
  <c r="E5709" i="3"/>
  <c r="B5709" i="3"/>
  <c r="F5709" i="3" s="1"/>
  <c r="F5708" i="3"/>
  <c r="B5708" i="3"/>
  <c r="E5708" i="3" s="1"/>
  <c r="F5707" i="3"/>
  <c r="E5707" i="3"/>
  <c r="B5707" i="3"/>
  <c r="B5706" i="3"/>
  <c r="E5705" i="3"/>
  <c r="B5705" i="3"/>
  <c r="F5705" i="3" s="1"/>
  <c r="F5704" i="3"/>
  <c r="B5704" i="3"/>
  <c r="E5704" i="3" s="1"/>
  <c r="F5703" i="3"/>
  <c r="E5703" i="3"/>
  <c r="B5703" i="3"/>
  <c r="B5702" i="3"/>
  <c r="E5701" i="3"/>
  <c r="B5701" i="3"/>
  <c r="F5701" i="3" s="1"/>
  <c r="F5700" i="3"/>
  <c r="B5700" i="3"/>
  <c r="E5700" i="3" s="1"/>
  <c r="F5699" i="3"/>
  <c r="E5699" i="3"/>
  <c r="B5699" i="3"/>
  <c r="B5698" i="3"/>
  <c r="E5697" i="3"/>
  <c r="B5697" i="3"/>
  <c r="F5697" i="3" s="1"/>
  <c r="F5696" i="3"/>
  <c r="B5696" i="3"/>
  <c r="E5696" i="3" s="1"/>
  <c r="F5695" i="3"/>
  <c r="E5695" i="3"/>
  <c r="B5695" i="3"/>
  <c r="B5694" i="3"/>
  <c r="E5693" i="3"/>
  <c r="B5693" i="3"/>
  <c r="F5693" i="3" s="1"/>
  <c r="F5692" i="3"/>
  <c r="B5692" i="3"/>
  <c r="E5692" i="3" s="1"/>
  <c r="F5691" i="3"/>
  <c r="E5691" i="3"/>
  <c r="B5691" i="3"/>
  <c r="B5690" i="3"/>
  <c r="E5689" i="3"/>
  <c r="B5689" i="3"/>
  <c r="F5689" i="3" s="1"/>
  <c r="F5688" i="3"/>
  <c r="B5688" i="3"/>
  <c r="E5688" i="3" s="1"/>
  <c r="F5687" i="3"/>
  <c r="E5687" i="3"/>
  <c r="B5687" i="3"/>
  <c r="B5686" i="3"/>
  <c r="E5685" i="3"/>
  <c r="B5685" i="3"/>
  <c r="F5685" i="3" s="1"/>
  <c r="F5684" i="3"/>
  <c r="B5684" i="3"/>
  <c r="E5684" i="3" s="1"/>
  <c r="F5683" i="3"/>
  <c r="E5683" i="3"/>
  <c r="B5683" i="3"/>
  <c r="B5682" i="3"/>
  <c r="E5681" i="3"/>
  <c r="B5681" i="3"/>
  <c r="F5681" i="3" s="1"/>
  <c r="F5680" i="3"/>
  <c r="B5680" i="3"/>
  <c r="E5680" i="3" s="1"/>
  <c r="F5679" i="3"/>
  <c r="E5679" i="3"/>
  <c r="B5679" i="3"/>
  <c r="B5678" i="3"/>
  <c r="E5677" i="3"/>
  <c r="B5677" i="3"/>
  <c r="F5677" i="3" s="1"/>
  <c r="F5676" i="3"/>
  <c r="B5676" i="3"/>
  <c r="E5676" i="3" s="1"/>
  <c r="F5675" i="3"/>
  <c r="E5675" i="3"/>
  <c r="B5675" i="3"/>
  <c r="B5674" i="3"/>
  <c r="E5673" i="3"/>
  <c r="B5673" i="3"/>
  <c r="F5673" i="3" s="1"/>
  <c r="F5672" i="3"/>
  <c r="B5672" i="3"/>
  <c r="E5672" i="3" s="1"/>
  <c r="F5671" i="3"/>
  <c r="E5671" i="3"/>
  <c r="B5671" i="3"/>
  <c r="B5670" i="3"/>
  <c r="E5669" i="3"/>
  <c r="B5669" i="3"/>
  <c r="F5669" i="3" s="1"/>
  <c r="F5668" i="3"/>
  <c r="B5668" i="3"/>
  <c r="E5668" i="3" s="1"/>
  <c r="F5667" i="3"/>
  <c r="E5667" i="3"/>
  <c r="B5667" i="3"/>
  <c r="B5666" i="3"/>
  <c r="E5665" i="3"/>
  <c r="B5665" i="3"/>
  <c r="F5665" i="3" s="1"/>
  <c r="F5664" i="3"/>
  <c r="B5664" i="3"/>
  <c r="E5664" i="3" s="1"/>
  <c r="F5663" i="3"/>
  <c r="E5663" i="3"/>
  <c r="B5663" i="3"/>
  <c r="B5662" i="3"/>
  <c r="E5661" i="3"/>
  <c r="B5661" i="3"/>
  <c r="F5661" i="3" s="1"/>
  <c r="F5660" i="3"/>
  <c r="B5660" i="3"/>
  <c r="E5660" i="3" s="1"/>
  <c r="F5659" i="3"/>
  <c r="E5659" i="3"/>
  <c r="B5659" i="3"/>
  <c r="B5658" i="3"/>
  <c r="E5657" i="3"/>
  <c r="B5657" i="3"/>
  <c r="F5657" i="3" s="1"/>
  <c r="F5656" i="3"/>
  <c r="B5656" i="3"/>
  <c r="E5656" i="3" s="1"/>
  <c r="F5655" i="3"/>
  <c r="E5655" i="3"/>
  <c r="B5655" i="3"/>
  <c r="B5654" i="3"/>
  <c r="E5653" i="3"/>
  <c r="B5653" i="3"/>
  <c r="F5653" i="3" s="1"/>
  <c r="F5652" i="3"/>
  <c r="B5652" i="3"/>
  <c r="E5652" i="3" s="1"/>
  <c r="E5651" i="3"/>
  <c r="B5651" i="3"/>
  <c r="F5651" i="3" s="1"/>
  <c r="B5650" i="3"/>
  <c r="E5649" i="3"/>
  <c r="B5649" i="3"/>
  <c r="F5649" i="3" s="1"/>
  <c r="F5648" i="3"/>
  <c r="B5648" i="3"/>
  <c r="E5648" i="3" s="1"/>
  <c r="E5647" i="3"/>
  <c r="B5647" i="3"/>
  <c r="F5647" i="3" s="1"/>
  <c r="B5646" i="3"/>
  <c r="E5645" i="3"/>
  <c r="B5645" i="3"/>
  <c r="F5645" i="3" s="1"/>
  <c r="F5644" i="3"/>
  <c r="B5644" i="3"/>
  <c r="E5644" i="3" s="1"/>
  <c r="E5643" i="3"/>
  <c r="B5643" i="3"/>
  <c r="F5643" i="3" s="1"/>
  <c r="B5642" i="3"/>
  <c r="E5641" i="3"/>
  <c r="B5641" i="3"/>
  <c r="F5641" i="3" s="1"/>
  <c r="F5640" i="3"/>
  <c r="B5640" i="3"/>
  <c r="E5640" i="3" s="1"/>
  <c r="E5639" i="3"/>
  <c r="B5639" i="3"/>
  <c r="F5639" i="3" s="1"/>
  <c r="B5638" i="3"/>
  <c r="E5637" i="3"/>
  <c r="B5637" i="3"/>
  <c r="F5637" i="3" s="1"/>
  <c r="F5636" i="3"/>
  <c r="B5636" i="3"/>
  <c r="E5636" i="3" s="1"/>
  <c r="E5635" i="3"/>
  <c r="B5635" i="3"/>
  <c r="F5635" i="3" s="1"/>
  <c r="B5634" i="3"/>
  <c r="E5633" i="3"/>
  <c r="B5633" i="3"/>
  <c r="F5633" i="3" s="1"/>
  <c r="F5632" i="3"/>
  <c r="B5632" i="3"/>
  <c r="E5632" i="3" s="1"/>
  <c r="E5631" i="3"/>
  <c r="B5631" i="3"/>
  <c r="F5631" i="3" s="1"/>
  <c r="B5630" i="3"/>
  <c r="E5629" i="3"/>
  <c r="B5629" i="3"/>
  <c r="F5629" i="3" s="1"/>
  <c r="F5628" i="3"/>
  <c r="B5628" i="3"/>
  <c r="E5628" i="3" s="1"/>
  <c r="E5627" i="3"/>
  <c r="B5627" i="3"/>
  <c r="F5627" i="3" s="1"/>
  <c r="B5626" i="3"/>
  <c r="E5625" i="3"/>
  <c r="B5625" i="3"/>
  <c r="F5625" i="3" s="1"/>
  <c r="F5624" i="3"/>
  <c r="B5624" i="3"/>
  <c r="E5624" i="3" s="1"/>
  <c r="E5623" i="3"/>
  <c r="B5623" i="3"/>
  <c r="F5623" i="3" s="1"/>
  <c r="B5622" i="3"/>
  <c r="E5621" i="3"/>
  <c r="B5621" i="3"/>
  <c r="F5621" i="3" s="1"/>
  <c r="F5620" i="3"/>
  <c r="B5620" i="3"/>
  <c r="E5620" i="3" s="1"/>
  <c r="E5619" i="3"/>
  <c r="B5619" i="3"/>
  <c r="F5619" i="3" s="1"/>
  <c r="B5618" i="3"/>
  <c r="E5617" i="3"/>
  <c r="B5617" i="3"/>
  <c r="F5617" i="3" s="1"/>
  <c r="F5616" i="3"/>
  <c r="B5616" i="3"/>
  <c r="E5616" i="3" s="1"/>
  <c r="F5615" i="3"/>
  <c r="E5615" i="3"/>
  <c r="B5615" i="3"/>
  <c r="B5614" i="3"/>
  <c r="E5613" i="3"/>
  <c r="B5613" i="3"/>
  <c r="F5613" i="3" s="1"/>
  <c r="F5612" i="3"/>
  <c r="B5612" i="3"/>
  <c r="E5612" i="3" s="1"/>
  <c r="E5611" i="3"/>
  <c r="B5611" i="3"/>
  <c r="F5611" i="3" s="1"/>
  <c r="B5610" i="3"/>
  <c r="E5609" i="3"/>
  <c r="B5609" i="3"/>
  <c r="F5609" i="3" s="1"/>
  <c r="F5608" i="3"/>
  <c r="B5608" i="3"/>
  <c r="E5608" i="3" s="1"/>
  <c r="E5607" i="3"/>
  <c r="B5607" i="3"/>
  <c r="F5607" i="3" s="1"/>
  <c r="B5606" i="3"/>
  <c r="E5605" i="3"/>
  <c r="B5605" i="3"/>
  <c r="F5605" i="3" s="1"/>
  <c r="F5604" i="3"/>
  <c r="B5604" i="3"/>
  <c r="E5604" i="3" s="1"/>
  <c r="E5603" i="3"/>
  <c r="B5603" i="3"/>
  <c r="F5603" i="3" s="1"/>
  <c r="B5602" i="3"/>
  <c r="E5601" i="3"/>
  <c r="B5601" i="3"/>
  <c r="F5601" i="3" s="1"/>
  <c r="F5600" i="3"/>
  <c r="B5600" i="3"/>
  <c r="E5600" i="3" s="1"/>
  <c r="E5599" i="3"/>
  <c r="B5599" i="3"/>
  <c r="F5599" i="3" s="1"/>
  <c r="B5598" i="3"/>
  <c r="E5597" i="3"/>
  <c r="B5597" i="3"/>
  <c r="F5597" i="3" s="1"/>
  <c r="F5596" i="3"/>
  <c r="B5596" i="3"/>
  <c r="E5596" i="3" s="1"/>
  <c r="E5595" i="3"/>
  <c r="B5595" i="3"/>
  <c r="F5595" i="3" s="1"/>
  <c r="B5594" i="3"/>
  <c r="E5593" i="3"/>
  <c r="B5593" i="3"/>
  <c r="F5593" i="3" s="1"/>
  <c r="F5592" i="3"/>
  <c r="B5592" i="3"/>
  <c r="E5592" i="3" s="1"/>
  <c r="E5591" i="3"/>
  <c r="B5591" i="3"/>
  <c r="F5591" i="3" s="1"/>
  <c r="B5590" i="3"/>
  <c r="E5589" i="3"/>
  <c r="B5589" i="3"/>
  <c r="F5589" i="3" s="1"/>
  <c r="F5588" i="3"/>
  <c r="B5588" i="3"/>
  <c r="E5588" i="3" s="1"/>
  <c r="E5587" i="3"/>
  <c r="B5587" i="3"/>
  <c r="F5587" i="3" s="1"/>
  <c r="B5586" i="3"/>
  <c r="E5585" i="3"/>
  <c r="B5585" i="3"/>
  <c r="F5585" i="3" s="1"/>
  <c r="F5584" i="3"/>
  <c r="B5584" i="3"/>
  <c r="E5584" i="3" s="1"/>
  <c r="E5583" i="3"/>
  <c r="B5583" i="3"/>
  <c r="F5583" i="3" s="1"/>
  <c r="B5582" i="3"/>
  <c r="E5581" i="3"/>
  <c r="B5581" i="3"/>
  <c r="F5581" i="3" s="1"/>
  <c r="F5580" i="3"/>
  <c r="B5580" i="3"/>
  <c r="E5580" i="3" s="1"/>
  <c r="E5579" i="3"/>
  <c r="B5579" i="3"/>
  <c r="F5579" i="3" s="1"/>
  <c r="B5578" i="3"/>
  <c r="E5577" i="3"/>
  <c r="B5577" i="3"/>
  <c r="F5577" i="3" s="1"/>
  <c r="F5576" i="3"/>
  <c r="B5576" i="3"/>
  <c r="E5576" i="3" s="1"/>
  <c r="E5575" i="3"/>
  <c r="B5575" i="3"/>
  <c r="F5575" i="3" s="1"/>
  <c r="B5574" i="3"/>
  <c r="E5573" i="3"/>
  <c r="B5573" i="3"/>
  <c r="F5573" i="3" s="1"/>
  <c r="F5572" i="3"/>
  <c r="B5572" i="3"/>
  <c r="E5572" i="3" s="1"/>
  <c r="E5571" i="3"/>
  <c r="B5571" i="3"/>
  <c r="F5571" i="3" s="1"/>
  <c r="B5570" i="3"/>
  <c r="E5569" i="3"/>
  <c r="B5569" i="3"/>
  <c r="F5569" i="3" s="1"/>
  <c r="F5568" i="3"/>
  <c r="B5568" i="3"/>
  <c r="E5568" i="3" s="1"/>
  <c r="E5567" i="3"/>
  <c r="B5567" i="3"/>
  <c r="F5567" i="3" s="1"/>
  <c r="B5566" i="3"/>
  <c r="E5565" i="3"/>
  <c r="B5565" i="3"/>
  <c r="F5565" i="3" s="1"/>
  <c r="F5564" i="3"/>
  <c r="B5564" i="3"/>
  <c r="E5564" i="3" s="1"/>
  <c r="E5563" i="3"/>
  <c r="B5563" i="3"/>
  <c r="F5563" i="3" s="1"/>
  <c r="B5562" i="3"/>
  <c r="E5561" i="3"/>
  <c r="B5561" i="3"/>
  <c r="F5561" i="3" s="1"/>
  <c r="F5560" i="3"/>
  <c r="B5560" i="3"/>
  <c r="E5560" i="3" s="1"/>
  <c r="E5559" i="3"/>
  <c r="B5559" i="3"/>
  <c r="F5559" i="3" s="1"/>
  <c r="B5558" i="3"/>
  <c r="E5557" i="3"/>
  <c r="B5557" i="3"/>
  <c r="F5557" i="3" s="1"/>
  <c r="F5556" i="3"/>
  <c r="B5556" i="3"/>
  <c r="E5556" i="3" s="1"/>
  <c r="E5555" i="3"/>
  <c r="B5555" i="3"/>
  <c r="F5555" i="3" s="1"/>
  <c r="B5554" i="3"/>
  <c r="F5553" i="3"/>
  <c r="E5553" i="3"/>
  <c r="B5553" i="3"/>
  <c r="F5552" i="3"/>
  <c r="B5552" i="3"/>
  <c r="E5552" i="3" s="1"/>
  <c r="E5551" i="3"/>
  <c r="B5551" i="3"/>
  <c r="F5551" i="3" s="1"/>
  <c r="B5550" i="3"/>
  <c r="F5549" i="3"/>
  <c r="E5549" i="3"/>
  <c r="B5549" i="3"/>
  <c r="F5548" i="3"/>
  <c r="B5548" i="3"/>
  <c r="E5548" i="3" s="1"/>
  <c r="E5547" i="3"/>
  <c r="B5547" i="3"/>
  <c r="F5547" i="3" s="1"/>
  <c r="B5546" i="3"/>
  <c r="E5545" i="3"/>
  <c r="B5545" i="3"/>
  <c r="F5545" i="3" s="1"/>
  <c r="F5544" i="3"/>
  <c r="B5544" i="3"/>
  <c r="E5544" i="3" s="1"/>
  <c r="E5543" i="3"/>
  <c r="B5543" i="3"/>
  <c r="F5543" i="3" s="1"/>
  <c r="B5542" i="3"/>
  <c r="E5541" i="3"/>
  <c r="B5541" i="3"/>
  <c r="F5541" i="3" s="1"/>
  <c r="F5540" i="3"/>
  <c r="B5540" i="3"/>
  <c r="E5540" i="3" s="1"/>
  <c r="E5539" i="3"/>
  <c r="B5539" i="3"/>
  <c r="F5539" i="3" s="1"/>
  <c r="B5538" i="3"/>
  <c r="E5537" i="3"/>
  <c r="B5537" i="3"/>
  <c r="F5537" i="3" s="1"/>
  <c r="F5536" i="3"/>
  <c r="B5536" i="3"/>
  <c r="E5536" i="3" s="1"/>
  <c r="F5535" i="3"/>
  <c r="E5535" i="3"/>
  <c r="B5535" i="3"/>
  <c r="B5534" i="3"/>
  <c r="E5533" i="3"/>
  <c r="B5533" i="3"/>
  <c r="F5533" i="3" s="1"/>
  <c r="F5532" i="3"/>
  <c r="B5532" i="3"/>
  <c r="E5532" i="3" s="1"/>
  <c r="F5531" i="3"/>
  <c r="E5531" i="3"/>
  <c r="B5531" i="3"/>
  <c r="B5530" i="3"/>
  <c r="E5529" i="3"/>
  <c r="B5529" i="3"/>
  <c r="F5529" i="3" s="1"/>
  <c r="F5528" i="3"/>
  <c r="B5528" i="3"/>
  <c r="E5528" i="3" s="1"/>
  <c r="E5527" i="3"/>
  <c r="B5527" i="3"/>
  <c r="F5527" i="3" s="1"/>
  <c r="B5526" i="3"/>
  <c r="E5525" i="3"/>
  <c r="B5525" i="3"/>
  <c r="F5525" i="3" s="1"/>
  <c r="F5524" i="3"/>
  <c r="B5524" i="3"/>
  <c r="E5524" i="3" s="1"/>
  <c r="E5523" i="3"/>
  <c r="B5523" i="3"/>
  <c r="F5523" i="3" s="1"/>
  <c r="B5522" i="3"/>
  <c r="E5521" i="3"/>
  <c r="B5521" i="3"/>
  <c r="F5521" i="3" s="1"/>
  <c r="F5520" i="3"/>
  <c r="B5520" i="3"/>
  <c r="E5520" i="3" s="1"/>
  <c r="E5519" i="3"/>
  <c r="B5519" i="3"/>
  <c r="F5519" i="3" s="1"/>
  <c r="B5518" i="3"/>
  <c r="E5517" i="3"/>
  <c r="B5517" i="3"/>
  <c r="F5517" i="3" s="1"/>
  <c r="F5516" i="3"/>
  <c r="B5516" i="3"/>
  <c r="E5516" i="3" s="1"/>
  <c r="E5515" i="3"/>
  <c r="B5515" i="3"/>
  <c r="F5515" i="3" s="1"/>
  <c r="B5514" i="3"/>
  <c r="E5513" i="3"/>
  <c r="B5513" i="3"/>
  <c r="F5513" i="3" s="1"/>
  <c r="F5512" i="3"/>
  <c r="B5512" i="3"/>
  <c r="E5512" i="3" s="1"/>
  <c r="E5511" i="3"/>
  <c r="B5511" i="3"/>
  <c r="F5511" i="3" s="1"/>
  <c r="B5510" i="3"/>
  <c r="E5509" i="3"/>
  <c r="B5509" i="3"/>
  <c r="F5509" i="3" s="1"/>
  <c r="F5508" i="3"/>
  <c r="B5508" i="3"/>
  <c r="E5508" i="3" s="1"/>
  <c r="E5507" i="3"/>
  <c r="B5507" i="3"/>
  <c r="F5507" i="3" s="1"/>
  <c r="B5506" i="3"/>
  <c r="E5505" i="3"/>
  <c r="B5505" i="3"/>
  <c r="F5505" i="3" s="1"/>
  <c r="F5504" i="3"/>
  <c r="B5504" i="3"/>
  <c r="E5504" i="3" s="1"/>
  <c r="E5503" i="3"/>
  <c r="B5503" i="3"/>
  <c r="F5503" i="3" s="1"/>
  <c r="B5502" i="3"/>
  <c r="E5501" i="3"/>
  <c r="B5501" i="3"/>
  <c r="F5501" i="3" s="1"/>
  <c r="F5500" i="3"/>
  <c r="B5500" i="3"/>
  <c r="E5500" i="3" s="1"/>
  <c r="E5499" i="3"/>
  <c r="B5499" i="3"/>
  <c r="F5499" i="3" s="1"/>
  <c r="B5498" i="3"/>
  <c r="E5497" i="3"/>
  <c r="B5497" i="3"/>
  <c r="F5497" i="3" s="1"/>
  <c r="F5496" i="3"/>
  <c r="B5496" i="3"/>
  <c r="E5496" i="3" s="1"/>
  <c r="E5495" i="3"/>
  <c r="B5495" i="3"/>
  <c r="F5495" i="3" s="1"/>
  <c r="B5494" i="3"/>
  <c r="E5493" i="3"/>
  <c r="B5493" i="3"/>
  <c r="F5493" i="3" s="1"/>
  <c r="F5492" i="3"/>
  <c r="B5492" i="3"/>
  <c r="E5492" i="3" s="1"/>
  <c r="E5491" i="3"/>
  <c r="B5491" i="3"/>
  <c r="F5491" i="3" s="1"/>
  <c r="B5490" i="3"/>
  <c r="E5489" i="3"/>
  <c r="B5489" i="3"/>
  <c r="F5489" i="3" s="1"/>
  <c r="F5488" i="3"/>
  <c r="B5488" i="3"/>
  <c r="E5488" i="3" s="1"/>
  <c r="E5487" i="3"/>
  <c r="B5487" i="3"/>
  <c r="F5487" i="3" s="1"/>
  <c r="B5486" i="3"/>
  <c r="E5485" i="3"/>
  <c r="B5485" i="3"/>
  <c r="F5485" i="3" s="1"/>
  <c r="F5484" i="3"/>
  <c r="B5484" i="3"/>
  <c r="E5484" i="3" s="1"/>
  <c r="E5483" i="3"/>
  <c r="B5483" i="3"/>
  <c r="F5483" i="3" s="1"/>
  <c r="B5482" i="3"/>
  <c r="E5481" i="3"/>
  <c r="B5481" i="3"/>
  <c r="F5481" i="3" s="1"/>
  <c r="F5480" i="3"/>
  <c r="B5480" i="3"/>
  <c r="E5480" i="3" s="1"/>
  <c r="E5479" i="3"/>
  <c r="B5479" i="3"/>
  <c r="F5479" i="3" s="1"/>
  <c r="B5478" i="3"/>
  <c r="E5477" i="3"/>
  <c r="B5477" i="3"/>
  <c r="F5477" i="3" s="1"/>
  <c r="F5476" i="3"/>
  <c r="B5476" i="3"/>
  <c r="E5476" i="3" s="1"/>
  <c r="E5475" i="3"/>
  <c r="B5475" i="3"/>
  <c r="F5475" i="3" s="1"/>
  <c r="B5474" i="3"/>
  <c r="E5473" i="3"/>
  <c r="B5473" i="3"/>
  <c r="F5473" i="3" s="1"/>
  <c r="F5472" i="3"/>
  <c r="B5472" i="3"/>
  <c r="E5472" i="3" s="1"/>
  <c r="E5471" i="3"/>
  <c r="B5471" i="3"/>
  <c r="F5471" i="3" s="1"/>
  <c r="B5470" i="3"/>
  <c r="E5469" i="3"/>
  <c r="B5469" i="3"/>
  <c r="F5469" i="3" s="1"/>
  <c r="F5468" i="3"/>
  <c r="B5468" i="3"/>
  <c r="E5468" i="3" s="1"/>
  <c r="E5467" i="3"/>
  <c r="B5467" i="3"/>
  <c r="F5467" i="3" s="1"/>
  <c r="B5466" i="3"/>
  <c r="E5465" i="3"/>
  <c r="B5465" i="3"/>
  <c r="F5465" i="3" s="1"/>
  <c r="F5464" i="3"/>
  <c r="B5464" i="3"/>
  <c r="E5464" i="3" s="1"/>
  <c r="E5463" i="3"/>
  <c r="B5463" i="3"/>
  <c r="F5463" i="3" s="1"/>
  <c r="B5462" i="3"/>
  <c r="F5461" i="3"/>
  <c r="E5461" i="3"/>
  <c r="B5461" i="3"/>
  <c r="F5460" i="3"/>
  <c r="B5460" i="3"/>
  <c r="E5460" i="3" s="1"/>
  <c r="F5459" i="3"/>
  <c r="E5459" i="3"/>
  <c r="B5459" i="3"/>
  <c r="B5458" i="3"/>
  <c r="E5457" i="3"/>
  <c r="B5457" i="3"/>
  <c r="F5457" i="3" s="1"/>
  <c r="F5456" i="3"/>
  <c r="B5456" i="3"/>
  <c r="E5456" i="3" s="1"/>
  <c r="F5455" i="3"/>
  <c r="E5455" i="3"/>
  <c r="B5455" i="3"/>
  <c r="B5454" i="3"/>
  <c r="E5453" i="3"/>
  <c r="B5453" i="3"/>
  <c r="F5453" i="3" s="1"/>
  <c r="F5452" i="3"/>
  <c r="B5452" i="3"/>
  <c r="E5452" i="3" s="1"/>
  <c r="E5451" i="3"/>
  <c r="B5451" i="3"/>
  <c r="F5451" i="3" s="1"/>
  <c r="B5450" i="3"/>
  <c r="E5449" i="3"/>
  <c r="B5449" i="3"/>
  <c r="F5449" i="3" s="1"/>
  <c r="F5448" i="3"/>
  <c r="B5448" i="3"/>
  <c r="E5448" i="3" s="1"/>
  <c r="E5447" i="3"/>
  <c r="B5447" i="3"/>
  <c r="F5447" i="3" s="1"/>
  <c r="B5446" i="3"/>
  <c r="E5445" i="3"/>
  <c r="B5445" i="3"/>
  <c r="F5445" i="3" s="1"/>
  <c r="F5444" i="3"/>
  <c r="B5444" i="3"/>
  <c r="E5444" i="3" s="1"/>
  <c r="E5443" i="3"/>
  <c r="B5443" i="3"/>
  <c r="F5443" i="3" s="1"/>
  <c r="B5442" i="3"/>
  <c r="E5441" i="3"/>
  <c r="B5441" i="3"/>
  <c r="F5441" i="3" s="1"/>
  <c r="F5440" i="3"/>
  <c r="B5440" i="3"/>
  <c r="E5440" i="3" s="1"/>
  <c r="E5439" i="3"/>
  <c r="B5439" i="3"/>
  <c r="F5439" i="3" s="1"/>
  <c r="B5438" i="3"/>
  <c r="E5437" i="3"/>
  <c r="B5437" i="3"/>
  <c r="F5437" i="3" s="1"/>
  <c r="F5436" i="3"/>
  <c r="B5436" i="3"/>
  <c r="E5436" i="3" s="1"/>
  <c r="E5435" i="3"/>
  <c r="B5435" i="3"/>
  <c r="F5435" i="3" s="1"/>
  <c r="B5434" i="3"/>
  <c r="E5433" i="3"/>
  <c r="B5433" i="3"/>
  <c r="F5433" i="3" s="1"/>
  <c r="F5432" i="3"/>
  <c r="B5432" i="3"/>
  <c r="E5432" i="3" s="1"/>
  <c r="E5431" i="3"/>
  <c r="B5431" i="3"/>
  <c r="F5431" i="3" s="1"/>
  <c r="B5430" i="3"/>
  <c r="E5429" i="3"/>
  <c r="B5429" i="3"/>
  <c r="F5429" i="3" s="1"/>
  <c r="F5428" i="3"/>
  <c r="B5428" i="3"/>
  <c r="E5428" i="3" s="1"/>
  <c r="E5427" i="3"/>
  <c r="B5427" i="3"/>
  <c r="F5427" i="3" s="1"/>
  <c r="B5426" i="3"/>
  <c r="E5425" i="3"/>
  <c r="B5425" i="3"/>
  <c r="F5425" i="3" s="1"/>
  <c r="F5424" i="3"/>
  <c r="B5424" i="3"/>
  <c r="E5424" i="3" s="1"/>
  <c r="B5423" i="3"/>
  <c r="F5423" i="3" s="1"/>
  <c r="B5422" i="3"/>
  <c r="F5421" i="3"/>
  <c r="E5421" i="3"/>
  <c r="B5421" i="3"/>
  <c r="F5420" i="3"/>
  <c r="B5420" i="3"/>
  <c r="E5420" i="3" s="1"/>
  <c r="B5419" i="3"/>
  <c r="F5419" i="3" s="1"/>
  <c r="B5418" i="3"/>
  <c r="E5417" i="3"/>
  <c r="B5417" i="3"/>
  <c r="F5417" i="3" s="1"/>
  <c r="F5416" i="3"/>
  <c r="E5416" i="3"/>
  <c r="B5416" i="3"/>
  <c r="B5415" i="3"/>
  <c r="F5415" i="3" s="1"/>
  <c r="B5414" i="3"/>
  <c r="E5413" i="3"/>
  <c r="B5413" i="3"/>
  <c r="F5413" i="3" s="1"/>
  <c r="F5412" i="3"/>
  <c r="E5412" i="3"/>
  <c r="B5412" i="3"/>
  <c r="F5411" i="3"/>
  <c r="B5411" i="3"/>
  <c r="E5411" i="3" s="1"/>
  <c r="B5410" i="3"/>
  <c r="E5409" i="3"/>
  <c r="B5409" i="3"/>
  <c r="F5409" i="3" s="1"/>
  <c r="F5408" i="3"/>
  <c r="B5408" i="3"/>
  <c r="E5408" i="3" s="1"/>
  <c r="B5407" i="3"/>
  <c r="F5407" i="3" s="1"/>
  <c r="B5406" i="3"/>
  <c r="E5405" i="3"/>
  <c r="B5405" i="3"/>
  <c r="F5405" i="3" s="1"/>
  <c r="F5404" i="3"/>
  <c r="B5404" i="3"/>
  <c r="E5404" i="3" s="1"/>
  <c r="E5403" i="3"/>
  <c r="B5403" i="3"/>
  <c r="F5403" i="3" s="1"/>
  <c r="B5402" i="3"/>
  <c r="E5401" i="3"/>
  <c r="B5401" i="3"/>
  <c r="F5401" i="3" s="1"/>
  <c r="F5400" i="3"/>
  <c r="B5400" i="3"/>
  <c r="E5400" i="3" s="1"/>
  <c r="E5399" i="3"/>
  <c r="B5399" i="3"/>
  <c r="F5399" i="3" s="1"/>
  <c r="B5398" i="3"/>
  <c r="E5397" i="3"/>
  <c r="B5397" i="3"/>
  <c r="F5397" i="3" s="1"/>
  <c r="F5396" i="3"/>
  <c r="B5396" i="3"/>
  <c r="E5396" i="3" s="1"/>
  <c r="F5395" i="3"/>
  <c r="E5395" i="3"/>
  <c r="B5395" i="3"/>
  <c r="B5394" i="3"/>
  <c r="E5393" i="3"/>
  <c r="B5393" i="3"/>
  <c r="F5393" i="3" s="1"/>
  <c r="F5392" i="3"/>
  <c r="B5392" i="3"/>
  <c r="E5392" i="3" s="1"/>
  <c r="F5391" i="3"/>
  <c r="E5391" i="3"/>
  <c r="B5391" i="3"/>
  <c r="B5390" i="3"/>
  <c r="E5389" i="3"/>
  <c r="B5389" i="3"/>
  <c r="F5389" i="3" s="1"/>
  <c r="F5388" i="3"/>
  <c r="E5388" i="3"/>
  <c r="B5388" i="3"/>
  <c r="F5387" i="3"/>
  <c r="E5387" i="3"/>
  <c r="B5387" i="3"/>
  <c r="B5386" i="3"/>
  <c r="E5385" i="3"/>
  <c r="B5385" i="3"/>
  <c r="F5385" i="3" s="1"/>
  <c r="F5384" i="3"/>
  <c r="E5384" i="3"/>
  <c r="B5384" i="3"/>
  <c r="F5383" i="3"/>
  <c r="E5383" i="3"/>
  <c r="B5383" i="3"/>
  <c r="B5382" i="3"/>
  <c r="E5381" i="3"/>
  <c r="B5381" i="3"/>
  <c r="F5381" i="3" s="1"/>
  <c r="F5380" i="3"/>
  <c r="E5380" i="3"/>
  <c r="B5380" i="3"/>
  <c r="F5379" i="3"/>
  <c r="E5379" i="3"/>
  <c r="B5379" i="3"/>
  <c r="B5378" i="3"/>
  <c r="E5377" i="3"/>
  <c r="B5377" i="3"/>
  <c r="F5377" i="3" s="1"/>
  <c r="F5376" i="3"/>
  <c r="E5376" i="3"/>
  <c r="B5376" i="3"/>
  <c r="F5375" i="3"/>
  <c r="E5375" i="3"/>
  <c r="B5375" i="3"/>
  <c r="B5374" i="3"/>
  <c r="E5373" i="3"/>
  <c r="B5373" i="3"/>
  <c r="F5373" i="3" s="1"/>
  <c r="F5372" i="3"/>
  <c r="E5372" i="3"/>
  <c r="B5372" i="3"/>
  <c r="F5371" i="3"/>
  <c r="E5371" i="3"/>
  <c r="B5371" i="3"/>
  <c r="B5370" i="3"/>
  <c r="E5369" i="3"/>
  <c r="B5369" i="3"/>
  <c r="F5369" i="3" s="1"/>
  <c r="F5368" i="3"/>
  <c r="E5368" i="3"/>
  <c r="B5368" i="3"/>
  <c r="F5367" i="3"/>
  <c r="E5367" i="3"/>
  <c r="B5367" i="3"/>
  <c r="B5366" i="3"/>
  <c r="E5365" i="3"/>
  <c r="B5365" i="3"/>
  <c r="F5365" i="3" s="1"/>
  <c r="F5364" i="3"/>
  <c r="E5364" i="3"/>
  <c r="B5364" i="3"/>
  <c r="F5363" i="3"/>
  <c r="E5363" i="3"/>
  <c r="B5363" i="3"/>
  <c r="B5362" i="3"/>
  <c r="E5361" i="3"/>
  <c r="B5361" i="3"/>
  <c r="F5361" i="3" s="1"/>
  <c r="F5360" i="3"/>
  <c r="E5360" i="3"/>
  <c r="B5360" i="3"/>
  <c r="F5359" i="3"/>
  <c r="E5359" i="3"/>
  <c r="B5359" i="3"/>
  <c r="B5358" i="3"/>
  <c r="E5357" i="3"/>
  <c r="B5357" i="3"/>
  <c r="F5357" i="3" s="1"/>
  <c r="F5356" i="3"/>
  <c r="E5356" i="3"/>
  <c r="B5356" i="3"/>
  <c r="F5355" i="3"/>
  <c r="B5355" i="3"/>
  <c r="E5355" i="3" s="1"/>
  <c r="B5354" i="3"/>
  <c r="E5353" i="3"/>
  <c r="B5353" i="3"/>
  <c r="F5353" i="3" s="1"/>
  <c r="F5352" i="3"/>
  <c r="E5352" i="3"/>
  <c r="B5352" i="3"/>
  <c r="F5351" i="3"/>
  <c r="B5351" i="3"/>
  <c r="E5351" i="3" s="1"/>
  <c r="B5350" i="3"/>
  <c r="E5349" i="3"/>
  <c r="B5349" i="3"/>
  <c r="F5349" i="3" s="1"/>
  <c r="F5348" i="3"/>
  <c r="E5348" i="3"/>
  <c r="B5348" i="3"/>
  <c r="F5347" i="3"/>
  <c r="B5347" i="3"/>
  <c r="E5347" i="3" s="1"/>
  <c r="B5346" i="3"/>
  <c r="E5345" i="3"/>
  <c r="B5345" i="3"/>
  <c r="F5345" i="3" s="1"/>
  <c r="F5344" i="3"/>
  <c r="E5344" i="3"/>
  <c r="B5344" i="3"/>
  <c r="F5343" i="3"/>
  <c r="B5343" i="3"/>
  <c r="E5343" i="3" s="1"/>
  <c r="B5342" i="3"/>
  <c r="E5341" i="3"/>
  <c r="B5341" i="3"/>
  <c r="F5341" i="3" s="1"/>
  <c r="F5340" i="3"/>
  <c r="E5340" i="3"/>
  <c r="B5340" i="3"/>
  <c r="F5339" i="3"/>
  <c r="B5339" i="3"/>
  <c r="E5339" i="3" s="1"/>
  <c r="B5338" i="3"/>
  <c r="E5337" i="3"/>
  <c r="B5337" i="3"/>
  <c r="F5337" i="3" s="1"/>
  <c r="F5336" i="3"/>
  <c r="E5336" i="3"/>
  <c r="B5336" i="3"/>
  <c r="F5335" i="3"/>
  <c r="B5335" i="3"/>
  <c r="E5335" i="3" s="1"/>
  <c r="B5334" i="3"/>
  <c r="E5333" i="3"/>
  <c r="B5333" i="3"/>
  <c r="F5333" i="3" s="1"/>
  <c r="F5332" i="3"/>
  <c r="E5332" i="3"/>
  <c r="B5332" i="3"/>
  <c r="F5331" i="3"/>
  <c r="B5331" i="3"/>
  <c r="E5331" i="3" s="1"/>
  <c r="B5330" i="3"/>
  <c r="E5329" i="3"/>
  <c r="B5329" i="3"/>
  <c r="F5329" i="3" s="1"/>
  <c r="F5328" i="3"/>
  <c r="E5328" i="3"/>
  <c r="B5328" i="3"/>
  <c r="F5327" i="3"/>
  <c r="B5327" i="3"/>
  <c r="E5327" i="3" s="1"/>
  <c r="B5326" i="3"/>
  <c r="E5325" i="3"/>
  <c r="B5325" i="3"/>
  <c r="F5325" i="3" s="1"/>
  <c r="F5324" i="3"/>
  <c r="E5324" i="3"/>
  <c r="B5324" i="3"/>
  <c r="F5323" i="3"/>
  <c r="E5323" i="3"/>
  <c r="B5323" i="3"/>
  <c r="B5322" i="3"/>
  <c r="E5321" i="3"/>
  <c r="B5321" i="3"/>
  <c r="F5321" i="3" s="1"/>
  <c r="F5320" i="3"/>
  <c r="E5320" i="3"/>
  <c r="B5320" i="3"/>
  <c r="F5319" i="3"/>
  <c r="E5319" i="3"/>
  <c r="B5319" i="3"/>
  <c r="B5318" i="3"/>
  <c r="E5317" i="3"/>
  <c r="B5317" i="3"/>
  <c r="F5317" i="3" s="1"/>
  <c r="F5316" i="3"/>
  <c r="E5316" i="3"/>
  <c r="B5316" i="3"/>
  <c r="F5315" i="3"/>
  <c r="E5315" i="3"/>
  <c r="B5315" i="3"/>
  <c r="B5314" i="3"/>
  <c r="E5313" i="3"/>
  <c r="B5313" i="3"/>
  <c r="F5313" i="3" s="1"/>
  <c r="F5312" i="3"/>
  <c r="E5312" i="3"/>
  <c r="B5312" i="3"/>
  <c r="F5311" i="3"/>
  <c r="E5311" i="3"/>
  <c r="B5311" i="3"/>
  <c r="B5310" i="3"/>
  <c r="E5309" i="3"/>
  <c r="B5309" i="3"/>
  <c r="F5309" i="3" s="1"/>
  <c r="F5308" i="3"/>
  <c r="E5308" i="3"/>
  <c r="B5308" i="3"/>
  <c r="F5307" i="3"/>
  <c r="E5307" i="3"/>
  <c r="B5307" i="3"/>
  <c r="B5306" i="3"/>
  <c r="E5305" i="3"/>
  <c r="B5305" i="3"/>
  <c r="F5305" i="3" s="1"/>
  <c r="F5304" i="3"/>
  <c r="E5304" i="3"/>
  <c r="B5304" i="3"/>
  <c r="F5303" i="3"/>
  <c r="B5303" i="3"/>
  <c r="E5303" i="3" s="1"/>
  <c r="B5302" i="3"/>
  <c r="E5301" i="3"/>
  <c r="B5301" i="3"/>
  <c r="F5301" i="3" s="1"/>
  <c r="F5300" i="3"/>
  <c r="E5300" i="3"/>
  <c r="B5300" i="3"/>
  <c r="F5299" i="3"/>
  <c r="B5299" i="3"/>
  <c r="E5299" i="3" s="1"/>
  <c r="B5298" i="3"/>
  <c r="E5297" i="3"/>
  <c r="B5297" i="3"/>
  <c r="F5297" i="3" s="1"/>
  <c r="F5296" i="3"/>
  <c r="E5296" i="3"/>
  <c r="B5296" i="3"/>
  <c r="F5295" i="3"/>
  <c r="B5295" i="3"/>
  <c r="E5295" i="3" s="1"/>
  <c r="B5294" i="3"/>
  <c r="E5293" i="3"/>
  <c r="B5293" i="3"/>
  <c r="F5293" i="3" s="1"/>
  <c r="F5292" i="3"/>
  <c r="E5292" i="3"/>
  <c r="B5292" i="3"/>
  <c r="F5291" i="3"/>
  <c r="B5291" i="3"/>
  <c r="E5291" i="3" s="1"/>
  <c r="B5290" i="3"/>
  <c r="E5289" i="3"/>
  <c r="B5289" i="3"/>
  <c r="F5289" i="3" s="1"/>
  <c r="F5288" i="3"/>
  <c r="E5288" i="3"/>
  <c r="B5288" i="3"/>
  <c r="F5287" i="3"/>
  <c r="B5287" i="3"/>
  <c r="E5287" i="3" s="1"/>
  <c r="B5286" i="3"/>
  <c r="E5285" i="3"/>
  <c r="B5285" i="3"/>
  <c r="F5285" i="3" s="1"/>
  <c r="F5284" i="3"/>
  <c r="E5284" i="3"/>
  <c r="B5284" i="3"/>
  <c r="F5283" i="3"/>
  <c r="B5283" i="3"/>
  <c r="E5283" i="3" s="1"/>
  <c r="B5282" i="3"/>
  <c r="E5281" i="3"/>
  <c r="B5281" i="3"/>
  <c r="F5281" i="3" s="1"/>
  <c r="F5280" i="3"/>
  <c r="E5280" i="3"/>
  <c r="B5280" i="3"/>
  <c r="F5279" i="3"/>
  <c r="B5279" i="3"/>
  <c r="E5279" i="3" s="1"/>
  <c r="B5278" i="3"/>
  <c r="E5277" i="3"/>
  <c r="B5277" i="3"/>
  <c r="F5277" i="3" s="1"/>
  <c r="F5276" i="3"/>
  <c r="E5276" i="3"/>
  <c r="B5276" i="3"/>
  <c r="F5275" i="3"/>
  <c r="B5275" i="3"/>
  <c r="E5275" i="3" s="1"/>
  <c r="B5274" i="3"/>
  <c r="E5273" i="3"/>
  <c r="B5273" i="3"/>
  <c r="F5273" i="3" s="1"/>
  <c r="F5272" i="3"/>
  <c r="B5272" i="3"/>
  <c r="E5272" i="3" s="1"/>
  <c r="F5271" i="3"/>
  <c r="E5271" i="3"/>
  <c r="B5271" i="3"/>
  <c r="B5270" i="3"/>
  <c r="E5269" i="3"/>
  <c r="B5269" i="3"/>
  <c r="F5269" i="3" s="1"/>
  <c r="F5268" i="3"/>
  <c r="B5268" i="3"/>
  <c r="E5268" i="3" s="1"/>
  <c r="F5267" i="3"/>
  <c r="E5267" i="3"/>
  <c r="B5267" i="3"/>
  <c r="B5266" i="3"/>
  <c r="E5265" i="3"/>
  <c r="B5265" i="3"/>
  <c r="F5265" i="3" s="1"/>
  <c r="F5264" i="3"/>
  <c r="B5264" i="3"/>
  <c r="E5264" i="3" s="1"/>
  <c r="F5263" i="3"/>
  <c r="E5263" i="3"/>
  <c r="B5263" i="3"/>
  <c r="B5262" i="3"/>
  <c r="E5261" i="3"/>
  <c r="B5261" i="3"/>
  <c r="F5261" i="3" s="1"/>
  <c r="F5260" i="3"/>
  <c r="B5260" i="3"/>
  <c r="E5260" i="3" s="1"/>
  <c r="F5259" i="3"/>
  <c r="E5259" i="3"/>
  <c r="B5259" i="3"/>
  <c r="B5258" i="3"/>
  <c r="E5257" i="3"/>
  <c r="B5257" i="3"/>
  <c r="F5257" i="3" s="1"/>
  <c r="F5256" i="3"/>
  <c r="B5256" i="3"/>
  <c r="E5256" i="3" s="1"/>
  <c r="F5255" i="3"/>
  <c r="E5255" i="3"/>
  <c r="B5255" i="3"/>
  <c r="B5254" i="3"/>
  <c r="E5253" i="3"/>
  <c r="B5253" i="3"/>
  <c r="F5253" i="3" s="1"/>
  <c r="F5252" i="3"/>
  <c r="B5252" i="3"/>
  <c r="E5252" i="3" s="1"/>
  <c r="F5251" i="3"/>
  <c r="E5251" i="3"/>
  <c r="B5251" i="3"/>
  <c r="B5250" i="3"/>
  <c r="E5249" i="3"/>
  <c r="B5249" i="3"/>
  <c r="F5249" i="3" s="1"/>
  <c r="F5248" i="3"/>
  <c r="B5248" i="3"/>
  <c r="E5248" i="3" s="1"/>
  <c r="F5247" i="3"/>
  <c r="E5247" i="3"/>
  <c r="B5247" i="3"/>
  <c r="B5246" i="3"/>
  <c r="E5245" i="3"/>
  <c r="B5245" i="3"/>
  <c r="F5245" i="3" s="1"/>
  <c r="F5244" i="3"/>
  <c r="E5244" i="3"/>
  <c r="B5244" i="3"/>
  <c r="F5243" i="3"/>
  <c r="E5243" i="3"/>
  <c r="B5243" i="3"/>
  <c r="B5242" i="3"/>
  <c r="E5241" i="3"/>
  <c r="B5241" i="3"/>
  <c r="F5241" i="3" s="1"/>
  <c r="F5240" i="3"/>
  <c r="E5240" i="3"/>
  <c r="B5240" i="3"/>
  <c r="F5239" i="3"/>
  <c r="E5239" i="3"/>
  <c r="B5239" i="3"/>
  <c r="B5238" i="3"/>
  <c r="E5237" i="3"/>
  <c r="B5237" i="3"/>
  <c r="F5237" i="3" s="1"/>
  <c r="F5236" i="3"/>
  <c r="B5236" i="3"/>
  <c r="E5236" i="3" s="1"/>
  <c r="F5235" i="3"/>
  <c r="E5235" i="3"/>
  <c r="B5235" i="3"/>
  <c r="B5234" i="3"/>
  <c r="E5233" i="3"/>
  <c r="B5233" i="3"/>
  <c r="F5233" i="3" s="1"/>
  <c r="F5232" i="3"/>
  <c r="B5232" i="3"/>
  <c r="E5232" i="3" s="1"/>
  <c r="F5231" i="3"/>
  <c r="E5231" i="3"/>
  <c r="B5231" i="3"/>
  <c r="B5230" i="3"/>
  <c r="E5229" i="3"/>
  <c r="B5229" i="3"/>
  <c r="F5229" i="3" s="1"/>
  <c r="F5228" i="3"/>
  <c r="B5228" i="3"/>
  <c r="E5228" i="3" s="1"/>
  <c r="F5227" i="3"/>
  <c r="E5227" i="3"/>
  <c r="B5227" i="3"/>
  <c r="B5226" i="3"/>
  <c r="E5225" i="3"/>
  <c r="B5225" i="3"/>
  <c r="F5225" i="3" s="1"/>
  <c r="F5224" i="3"/>
  <c r="B5224" i="3"/>
  <c r="E5224" i="3" s="1"/>
  <c r="F5223" i="3"/>
  <c r="E5223" i="3"/>
  <c r="B5223" i="3"/>
  <c r="B5222" i="3"/>
  <c r="E5221" i="3"/>
  <c r="B5221" i="3"/>
  <c r="F5221" i="3" s="1"/>
  <c r="F5220" i="3"/>
  <c r="B5220" i="3"/>
  <c r="E5220" i="3" s="1"/>
  <c r="F5219" i="3"/>
  <c r="E5219" i="3"/>
  <c r="B5219" i="3"/>
  <c r="B5218" i="3"/>
  <c r="E5217" i="3"/>
  <c r="B5217" i="3"/>
  <c r="F5217" i="3" s="1"/>
  <c r="F5216" i="3"/>
  <c r="B5216" i="3"/>
  <c r="E5216" i="3" s="1"/>
  <c r="F5215" i="3"/>
  <c r="E5215" i="3"/>
  <c r="B5215" i="3"/>
  <c r="B5214" i="3"/>
  <c r="E5213" i="3"/>
  <c r="B5213" i="3"/>
  <c r="F5213" i="3" s="1"/>
  <c r="F5212" i="3"/>
  <c r="B5212" i="3"/>
  <c r="E5212" i="3" s="1"/>
  <c r="F5211" i="3"/>
  <c r="E5211" i="3"/>
  <c r="B5211" i="3"/>
  <c r="B5210" i="3"/>
  <c r="E5209" i="3"/>
  <c r="B5209" i="3"/>
  <c r="F5209" i="3" s="1"/>
  <c r="F5208" i="3"/>
  <c r="B5208" i="3"/>
  <c r="E5208" i="3" s="1"/>
  <c r="F5207" i="3"/>
  <c r="E5207" i="3"/>
  <c r="B5207" i="3"/>
  <c r="B5206" i="3"/>
  <c r="E5205" i="3"/>
  <c r="B5205" i="3"/>
  <c r="F5205" i="3" s="1"/>
  <c r="F5204" i="3"/>
  <c r="B5204" i="3"/>
  <c r="E5204" i="3" s="1"/>
  <c r="F5203" i="3"/>
  <c r="E5203" i="3"/>
  <c r="B5203" i="3"/>
  <c r="B5202" i="3"/>
  <c r="E5201" i="3"/>
  <c r="B5201" i="3"/>
  <c r="F5201" i="3" s="1"/>
  <c r="F5200" i="3"/>
  <c r="B5200" i="3"/>
  <c r="E5200" i="3" s="1"/>
  <c r="F5199" i="3"/>
  <c r="E5199" i="3"/>
  <c r="B5199" i="3"/>
  <c r="B5198" i="3"/>
  <c r="E5197" i="3"/>
  <c r="B5197" i="3"/>
  <c r="F5197" i="3" s="1"/>
  <c r="F5196" i="3"/>
  <c r="B5196" i="3"/>
  <c r="E5196" i="3" s="1"/>
  <c r="F5195" i="3"/>
  <c r="E5195" i="3"/>
  <c r="B5195" i="3"/>
  <c r="B5194" i="3"/>
  <c r="E5193" i="3"/>
  <c r="B5193" i="3"/>
  <c r="F5193" i="3" s="1"/>
  <c r="F5192" i="3"/>
  <c r="B5192" i="3"/>
  <c r="E5192" i="3" s="1"/>
  <c r="F5191" i="3"/>
  <c r="E5191" i="3"/>
  <c r="B5191" i="3"/>
  <c r="B5190" i="3"/>
  <c r="E5189" i="3"/>
  <c r="B5189" i="3"/>
  <c r="F5189" i="3" s="1"/>
  <c r="F5188" i="3"/>
  <c r="B5188" i="3"/>
  <c r="E5188" i="3" s="1"/>
  <c r="F5187" i="3"/>
  <c r="E5187" i="3"/>
  <c r="B5187" i="3"/>
  <c r="B5186" i="3"/>
  <c r="E5185" i="3"/>
  <c r="B5185" i="3"/>
  <c r="F5185" i="3" s="1"/>
  <c r="F5184" i="3"/>
  <c r="B5184" i="3"/>
  <c r="E5184" i="3" s="1"/>
  <c r="F5183" i="3"/>
  <c r="E5183" i="3"/>
  <c r="B5183" i="3"/>
  <c r="B5182" i="3"/>
  <c r="E5181" i="3"/>
  <c r="B5181" i="3"/>
  <c r="F5181" i="3" s="1"/>
  <c r="F5180" i="3"/>
  <c r="B5180" i="3"/>
  <c r="E5180" i="3" s="1"/>
  <c r="F5179" i="3"/>
  <c r="E5179" i="3"/>
  <c r="B5179" i="3"/>
  <c r="B5178" i="3"/>
  <c r="E5177" i="3"/>
  <c r="B5177" i="3"/>
  <c r="F5177" i="3" s="1"/>
  <c r="F5176" i="3"/>
  <c r="B5176" i="3"/>
  <c r="E5176" i="3" s="1"/>
  <c r="F5175" i="3"/>
  <c r="E5175" i="3"/>
  <c r="B5175" i="3"/>
  <c r="B5174" i="3"/>
  <c r="E5173" i="3"/>
  <c r="B5173" i="3"/>
  <c r="F5173" i="3" s="1"/>
  <c r="F5172" i="3"/>
  <c r="B5172" i="3"/>
  <c r="E5172" i="3" s="1"/>
  <c r="F5171" i="3"/>
  <c r="E5171" i="3"/>
  <c r="B5171" i="3"/>
  <c r="B5170" i="3"/>
  <c r="E5169" i="3"/>
  <c r="B5169" i="3"/>
  <c r="F5169" i="3" s="1"/>
  <c r="F5168" i="3"/>
  <c r="B5168" i="3"/>
  <c r="E5168" i="3" s="1"/>
  <c r="F5167" i="3"/>
  <c r="E5167" i="3"/>
  <c r="B5167" i="3"/>
  <c r="F5166" i="3"/>
  <c r="B5166" i="3"/>
  <c r="E5166" i="3" s="1"/>
  <c r="F5165" i="3"/>
  <c r="B5165" i="3"/>
  <c r="E5165" i="3" s="1"/>
  <c r="E5164" i="3"/>
  <c r="B5164" i="3"/>
  <c r="F5164" i="3" s="1"/>
  <c r="B5163" i="3"/>
  <c r="F5162" i="3"/>
  <c r="E5162" i="3"/>
  <c r="B5162" i="3"/>
  <c r="F5161" i="3"/>
  <c r="B5161" i="3"/>
  <c r="E5161" i="3" s="1"/>
  <c r="E5160" i="3"/>
  <c r="B5160" i="3"/>
  <c r="F5160" i="3" s="1"/>
  <c r="B5159" i="3"/>
  <c r="F5158" i="3"/>
  <c r="E5158" i="3"/>
  <c r="B5158" i="3"/>
  <c r="F5157" i="3"/>
  <c r="B5157" i="3"/>
  <c r="E5157" i="3" s="1"/>
  <c r="E5156" i="3"/>
  <c r="B5156" i="3"/>
  <c r="F5156" i="3" s="1"/>
  <c r="B5155" i="3"/>
  <c r="F5154" i="3"/>
  <c r="E5154" i="3"/>
  <c r="B5154" i="3"/>
  <c r="F5153" i="3"/>
  <c r="B5153" i="3"/>
  <c r="E5153" i="3" s="1"/>
  <c r="E5152" i="3"/>
  <c r="B5152" i="3"/>
  <c r="F5152" i="3" s="1"/>
  <c r="B5151" i="3"/>
  <c r="F5150" i="3"/>
  <c r="E5150" i="3"/>
  <c r="B5150" i="3"/>
  <c r="F5149" i="3"/>
  <c r="B5149" i="3"/>
  <c r="E5149" i="3" s="1"/>
  <c r="E5148" i="3"/>
  <c r="B5148" i="3"/>
  <c r="F5148" i="3" s="1"/>
  <c r="B5147" i="3"/>
  <c r="E5146" i="3"/>
  <c r="B5146" i="3"/>
  <c r="F5146" i="3" s="1"/>
  <c r="F5145" i="3"/>
  <c r="B5145" i="3"/>
  <c r="E5145" i="3" s="1"/>
  <c r="E5144" i="3"/>
  <c r="B5144" i="3"/>
  <c r="F5144" i="3" s="1"/>
  <c r="B5143" i="3"/>
  <c r="E5142" i="3"/>
  <c r="B5142" i="3"/>
  <c r="F5142" i="3" s="1"/>
  <c r="F5141" i="3"/>
  <c r="B5141" i="3"/>
  <c r="E5141" i="3" s="1"/>
  <c r="E5140" i="3"/>
  <c r="B5140" i="3"/>
  <c r="F5140" i="3" s="1"/>
  <c r="B5139" i="3"/>
  <c r="E5138" i="3"/>
  <c r="B5138" i="3"/>
  <c r="F5138" i="3" s="1"/>
  <c r="F5137" i="3"/>
  <c r="B5137" i="3"/>
  <c r="E5137" i="3" s="1"/>
  <c r="E5136" i="3"/>
  <c r="B5136" i="3"/>
  <c r="F5136" i="3" s="1"/>
  <c r="B5135" i="3"/>
  <c r="F5134" i="3"/>
  <c r="E5134" i="3"/>
  <c r="B5134" i="3"/>
  <c r="F5133" i="3"/>
  <c r="B5133" i="3"/>
  <c r="E5133" i="3" s="1"/>
  <c r="E5132" i="3"/>
  <c r="B5132" i="3"/>
  <c r="F5132" i="3" s="1"/>
  <c r="B5131" i="3"/>
  <c r="F5130" i="3"/>
  <c r="E5130" i="3"/>
  <c r="B5130" i="3"/>
  <c r="F5129" i="3"/>
  <c r="B5129" i="3"/>
  <c r="E5129" i="3" s="1"/>
  <c r="E5128" i="3"/>
  <c r="B5128" i="3"/>
  <c r="F5128" i="3" s="1"/>
  <c r="B5127" i="3"/>
  <c r="F5126" i="3"/>
  <c r="E5126" i="3"/>
  <c r="B5126" i="3"/>
  <c r="F5125" i="3"/>
  <c r="B5125" i="3"/>
  <c r="E5125" i="3" s="1"/>
  <c r="E5124" i="3"/>
  <c r="B5124" i="3"/>
  <c r="F5124" i="3" s="1"/>
  <c r="B5123" i="3"/>
  <c r="F5122" i="3"/>
  <c r="E5122" i="3"/>
  <c r="B5122" i="3"/>
  <c r="F5121" i="3"/>
  <c r="B5121" i="3"/>
  <c r="E5121" i="3" s="1"/>
  <c r="E5120" i="3"/>
  <c r="B5120" i="3"/>
  <c r="F5120" i="3" s="1"/>
  <c r="B5119" i="3"/>
  <c r="F5118" i="3"/>
  <c r="E5118" i="3"/>
  <c r="B5118" i="3"/>
  <c r="F5117" i="3"/>
  <c r="B5117" i="3"/>
  <c r="E5117" i="3" s="1"/>
  <c r="E5116" i="3"/>
  <c r="B5116" i="3"/>
  <c r="F5116" i="3" s="1"/>
  <c r="B5115" i="3"/>
  <c r="F5114" i="3"/>
  <c r="E5114" i="3"/>
  <c r="B5114" i="3"/>
  <c r="F5113" i="3"/>
  <c r="B5113" i="3"/>
  <c r="E5113" i="3" s="1"/>
  <c r="E5112" i="3"/>
  <c r="B5112" i="3"/>
  <c r="F5112" i="3" s="1"/>
  <c r="B5111" i="3"/>
  <c r="F5110" i="3"/>
  <c r="E5110" i="3"/>
  <c r="B5110" i="3"/>
  <c r="F5109" i="3"/>
  <c r="B5109" i="3"/>
  <c r="E5109" i="3" s="1"/>
  <c r="E5108" i="3"/>
  <c r="B5108" i="3"/>
  <c r="F5108" i="3" s="1"/>
  <c r="B5107" i="3"/>
  <c r="F5106" i="3"/>
  <c r="E5106" i="3"/>
  <c r="B5106" i="3"/>
  <c r="F5105" i="3"/>
  <c r="B5105" i="3"/>
  <c r="E5105" i="3" s="1"/>
  <c r="E5104" i="3"/>
  <c r="B5104" i="3"/>
  <c r="F5104" i="3" s="1"/>
  <c r="B5103" i="3"/>
  <c r="E5102" i="3"/>
  <c r="B5102" i="3"/>
  <c r="F5102" i="3" s="1"/>
  <c r="F5101" i="3"/>
  <c r="B5101" i="3"/>
  <c r="E5101" i="3" s="1"/>
  <c r="E5100" i="3"/>
  <c r="B5100" i="3"/>
  <c r="F5100" i="3" s="1"/>
  <c r="B5099" i="3"/>
  <c r="E5098" i="3"/>
  <c r="B5098" i="3"/>
  <c r="F5098" i="3" s="1"/>
  <c r="F5097" i="3"/>
  <c r="B5097" i="3"/>
  <c r="E5097" i="3" s="1"/>
  <c r="E5096" i="3"/>
  <c r="B5096" i="3"/>
  <c r="F5096" i="3" s="1"/>
  <c r="B5095" i="3"/>
  <c r="E5094" i="3"/>
  <c r="B5094" i="3"/>
  <c r="F5094" i="3" s="1"/>
  <c r="F5093" i="3"/>
  <c r="B5093" i="3"/>
  <c r="E5093" i="3" s="1"/>
  <c r="E5092" i="3"/>
  <c r="B5092" i="3"/>
  <c r="F5092" i="3" s="1"/>
  <c r="B5091" i="3"/>
  <c r="E5090" i="3"/>
  <c r="B5090" i="3"/>
  <c r="F5090" i="3" s="1"/>
  <c r="F5089" i="3"/>
  <c r="B5089" i="3"/>
  <c r="E5089" i="3" s="1"/>
  <c r="E5088" i="3"/>
  <c r="B5088" i="3"/>
  <c r="F5088" i="3" s="1"/>
  <c r="B5087" i="3"/>
  <c r="E5086" i="3"/>
  <c r="B5086" i="3"/>
  <c r="F5086" i="3" s="1"/>
  <c r="F5085" i="3"/>
  <c r="B5085" i="3"/>
  <c r="E5085" i="3" s="1"/>
  <c r="E5084" i="3"/>
  <c r="B5084" i="3"/>
  <c r="F5084" i="3" s="1"/>
  <c r="B5083" i="3"/>
  <c r="E5082" i="3"/>
  <c r="B5082" i="3"/>
  <c r="F5082" i="3" s="1"/>
  <c r="F5081" i="3"/>
  <c r="B5081" i="3"/>
  <c r="E5081" i="3" s="1"/>
  <c r="E5080" i="3"/>
  <c r="B5080" i="3"/>
  <c r="F5080" i="3" s="1"/>
  <c r="B5079" i="3"/>
  <c r="E5078" i="3"/>
  <c r="B5078" i="3"/>
  <c r="F5078" i="3" s="1"/>
  <c r="F5077" i="3"/>
  <c r="B5077" i="3"/>
  <c r="E5077" i="3" s="1"/>
  <c r="E5076" i="3"/>
  <c r="B5076" i="3"/>
  <c r="F5076" i="3" s="1"/>
  <c r="B5075" i="3"/>
  <c r="E5074" i="3"/>
  <c r="B5074" i="3"/>
  <c r="F5074" i="3" s="1"/>
  <c r="F5073" i="3"/>
  <c r="B5073" i="3"/>
  <c r="E5073" i="3" s="1"/>
  <c r="E5072" i="3"/>
  <c r="B5072" i="3"/>
  <c r="F5072" i="3" s="1"/>
  <c r="B5071" i="3"/>
  <c r="E5070" i="3"/>
  <c r="B5070" i="3"/>
  <c r="F5070" i="3" s="1"/>
  <c r="F5069" i="3"/>
  <c r="B5069" i="3"/>
  <c r="E5069" i="3" s="1"/>
  <c r="E5068" i="3"/>
  <c r="B5068" i="3"/>
  <c r="F5068" i="3" s="1"/>
  <c r="B5067" i="3"/>
  <c r="E5066" i="3"/>
  <c r="B5066" i="3"/>
  <c r="F5066" i="3" s="1"/>
  <c r="F5065" i="3"/>
  <c r="B5065" i="3"/>
  <c r="E5065" i="3" s="1"/>
  <c r="E5064" i="3"/>
  <c r="B5064" i="3"/>
  <c r="F5064" i="3" s="1"/>
  <c r="B5063" i="3"/>
  <c r="E5062" i="3"/>
  <c r="B5062" i="3"/>
  <c r="F5062" i="3" s="1"/>
  <c r="F5061" i="3"/>
  <c r="B5061" i="3"/>
  <c r="E5061" i="3" s="1"/>
  <c r="E5060" i="3"/>
  <c r="B5060" i="3"/>
  <c r="F5060" i="3" s="1"/>
  <c r="B5059" i="3"/>
  <c r="E5058" i="3"/>
  <c r="B5058" i="3"/>
  <c r="F5058" i="3" s="1"/>
  <c r="F5057" i="3"/>
  <c r="B5057" i="3"/>
  <c r="E5057" i="3" s="1"/>
  <c r="F5056" i="3"/>
  <c r="E5056" i="3"/>
  <c r="B5056" i="3"/>
  <c r="B5055" i="3"/>
  <c r="E5054" i="3"/>
  <c r="B5054" i="3"/>
  <c r="F5054" i="3" s="1"/>
  <c r="F5053" i="3"/>
  <c r="B5053" i="3"/>
  <c r="E5053" i="3" s="1"/>
  <c r="E5052" i="3"/>
  <c r="B5052" i="3"/>
  <c r="F5052" i="3" s="1"/>
  <c r="B5051" i="3"/>
  <c r="E5050" i="3"/>
  <c r="B5050" i="3"/>
  <c r="F5050" i="3" s="1"/>
  <c r="F5049" i="3"/>
  <c r="B5049" i="3"/>
  <c r="E5049" i="3" s="1"/>
  <c r="E5048" i="3"/>
  <c r="B5048" i="3"/>
  <c r="F5048" i="3" s="1"/>
  <c r="B5047" i="3"/>
  <c r="E5046" i="3"/>
  <c r="B5046" i="3"/>
  <c r="F5046" i="3" s="1"/>
  <c r="F5045" i="3"/>
  <c r="B5045" i="3"/>
  <c r="E5045" i="3" s="1"/>
  <c r="E5044" i="3"/>
  <c r="B5044" i="3"/>
  <c r="F5044" i="3" s="1"/>
  <c r="B5043" i="3"/>
  <c r="E5042" i="3"/>
  <c r="B5042" i="3"/>
  <c r="F5042" i="3" s="1"/>
  <c r="F5041" i="3"/>
  <c r="B5041" i="3"/>
  <c r="E5041" i="3" s="1"/>
  <c r="E5040" i="3"/>
  <c r="B5040" i="3"/>
  <c r="F5040" i="3" s="1"/>
  <c r="B5039" i="3"/>
  <c r="E5038" i="3"/>
  <c r="B5038" i="3"/>
  <c r="F5038" i="3" s="1"/>
  <c r="F5037" i="3"/>
  <c r="B5037" i="3"/>
  <c r="E5037" i="3" s="1"/>
  <c r="E5036" i="3"/>
  <c r="B5036" i="3"/>
  <c r="F5036" i="3" s="1"/>
  <c r="B5035" i="3"/>
  <c r="E5034" i="3"/>
  <c r="B5034" i="3"/>
  <c r="F5034" i="3" s="1"/>
  <c r="F5033" i="3"/>
  <c r="B5033" i="3"/>
  <c r="E5033" i="3" s="1"/>
  <c r="E5032" i="3"/>
  <c r="B5032" i="3"/>
  <c r="F5032" i="3" s="1"/>
  <c r="B5031" i="3"/>
  <c r="E5030" i="3"/>
  <c r="B5030" i="3"/>
  <c r="F5030" i="3" s="1"/>
  <c r="F5029" i="3"/>
  <c r="B5029" i="3"/>
  <c r="E5029" i="3" s="1"/>
  <c r="E5028" i="3"/>
  <c r="B5028" i="3"/>
  <c r="F5028" i="3" s="1"/>
  <c r="B5027" i="3"/>
  <c r="E5026" i="3"/>
  <c r="B5026" i="3"/>
  <c r="F5026" i="3" s="1"/>
  <c r="F5025" i="3"/>
  <c r="B5025" i="3"/>
  <c r="E5025" i="3" s="1"/>
  <c r="E5024" i="3"/>
  <c r="B5024" i="3"/>
  <c r="F5024" i="3" s="1"/>
  <c r="B5023" i="3"/>
  <c r="E5022" i="3"/>
  <c r="B5022" i="3"/>
  <c r="F5022" i="3" s="1"/>
  <c r="F5021" i="3"/>
  <c r="B5021" i="3"/>
  <c r="E5021" i="3" s="1"/>
  <c r="E5020" i="3"/>
  <c r="B5020" i="3"/>
  <c r="F5020" i="3" s="1"/>
  <c r="B5019" i="3"/>
  <c r="E5018" i="3"/>
  <c r="B5018" i="3"/>
  <c r="F5018" i="3" s="1"/>
  <c r="F5017" i="3"/>
  <c r="B5017" i="3"/>
  <c r="E5017" i="3" s="1"/>
  <c r="E5016" i="3"/>
  <c r="B5016" i="3"/>
  <c r="F5016" i="3" s="1"/>
  <c r="B5015" i="3"/>
  <c r="E5014" i="3"/>
  <c r="B5014" i="3"/>
  <c r="F5014" i="3" s="1"/>
  <c r="F5013" i="3"/>
  <c r="B5013" i="3"/>
  <c r="E5013" i="3" s="1"/>
  <c r="E5012" i="3"/>
  <c r="B5012" i="3"/>
  <c r="F5012" i="3" s="1"/>
  <c r="B5011" i="3"/>
  <c r="E5010" i="3"/>
  <c r="B5010" i="3"/>
  <c r="F5010" i="3" s="1"/>
  <c r="F5009" i="3"/>
  <c r="B5009" i="3"/>
  <c r="E5009" i="3" s="1"/>
  <c r="E5008" i="3"/>
  <c r="B5008" i="3"/>
  <c r="F5008" i="3" s="1"/>
  <c r="B5007" i="3"/>
  <c r="E5006" i="3"/>
  <c r="B5006" i="3"/>
  <c r="F5006" i="3" s="1"/>
  <c r="F5005" i="3"/>
  <c r="B5005" i="3"/>
  <c r="E5005" i="3" s="1"/>
  <c r="E5004" i="3"/>
  <c r="B5004" i="3"/>
  <c r="F5004" i="3" s="1"/>
  <c r="B5003" i="3"/>
  <c r="E5002" i="3"/>
  <c r="B5002" i="3"/>
  <c r="F5002" i="3" s="1"/>
  <c r="F5001" i="3"/>
  <c r="B5001" i="3"/>
  <c r="E5001" i="3" s="1"/>
  <c r="E5000" i="3"/>
  <c r="B5000" i="3"/>
  <c r="F5000" i="3" s="1"/>
  <c r="B4999" i="3"/>
  <c r="E4998" i="3"/>
  <c r="B4998" i="3"/>
  <c r="F4998" i="3" s="1"/>
  <c r="F4997" i="3"/>
  <c r="B4997" i="3"/>
  <c r="E4997" i="3" s="1"/>
  <c r="E4996" i="3"/>
  <c r="B4996" i="3"/>
  <c r="F4996" i="3" s="1"/>
  <c r="B4995" i="3"/>
  <c r="E4994" i="3"/>
  <c r="B4994" i="3"/>
  <c r="F4994" i="3" s="1"/>
  <c r="F4993" i="3"/>
  <c r="B4993" i="3"/>
  <c r="E4993" i="3" s="1"/>
  <c r="E4992" i="3"/>
  <c r="B4992" i="3"/>
  <c r="F4992" i="3" s="1"/>
  <c r="B4991" i="3"/>
  <c r="E4990" i="3"/>
  <c r="B4990" i="3"/>
  <c r="F4990" i="3" s="1"/>
  <c r="F4989" i="3"/>
  <c r="B4989" i="3"/>
  <c r="E4989" i="3" s="1"/>
  <c r="E4988" i="3"/>
  <c r="B4988" i="3"/>
  <c r="F4988" i="3" s="1"/>
  <c r="B4987" i="3"/>
  <c r="E4986" i="3"/>
  <c r="B4986" i="3"/>
  <c r="F4986" i="3" s="1"/>
  <c r="F4985" i="3"/>
  <c r="B4985" i="3"/>
  <c r="E4985" i="3" s="1"/>
  <c r="E4984" i="3"/>
  <c r="B4984" i="3"/>
  <c r="F4984" i="3" s="1"/>
  <c r="B4983" i="3"/>
  <c r="E4982" i="3"/>
  <c r="B4982" i="3"/>
  <c r="F4982" i="3" s="1"/>
  <c r="F4981" i="3"/>
  <c r="B4981" i="3"/>
  <c r="E4981" i="3" s="1"/>
  <c r="E4980" i="3"/>
  <c r="B4980" i="3"/>
  <c r="F4980" i="3" s="1"/>
  <c r="B4979" i="3"/>
  <c r="E4978" i="3"/>
  <c r="B4978" i="3"/>
  <c r="F4978" i="3" s="1"/>
  <c r="F4977" i="3"/>
  <c r="B4977" i="3"/>
  <c r="E4977" i="3" s="1"/>
  <c r="E4976" i="3"/>
  <c r="B4976" i="3"/>
  <c r="F4976" i="3" s="1"/>
  <c r="B4975" i="3"/>
  <c r="E4974" i="3"/>
  <c r="B4974" i="3"/>
  <c r="F4974" i="3" s="1"/>
  <c r="F4973" i="3"/>
  <c r="B4973" i="3"/>
  <c r="E4973" i="3" s="1"/>
  <c r="E4972" i="3"/>
  <c r="B4972" i="3"/>
  <c r="F4972" i="3" s="1"/>
  <c r="B4971" i="3"/>
  <c r="E4970" i="3"/>
  <c r="B4970" i="3"/>
  <c r="F4970" i="3" s="1"/>
  <c r="F4969" i="3"/>
  <c r="B4969" i="3"/>
  <c r="E4969" i="3" s="1"/>
  <c r="E4968" i="3"/>
  <c r="B4968" i="3"/>
  <c r="F4968" i="3" s="1"/>
  <c r="B4967" i="3"/>
  <c r="E4966" i="3"/>
  <c r="B4966" i="3"/>
  <c r="F4966" i="3" s="1"/>
  <c r="F4965" i="3"/>
  <c r="B4965" i="3"/>
  <c r="E4965" i="3" s="1"/>
  <c r="E4964" i="3"/>
  <c r="B4964" i="3"/>
  <c r="F4964" i="3" s="1"/>
  <c r="B4963" i="3"/>
  <c r="E4962" i="3"/>
  <c r="B4962" i="3"/>
  <c r="F4962" i="3" s="1"/>
  <c r="F4961" i="3"/>
  <c r="B4961" i="3"/>
  <c r="E4961" i="3" s="1"/>
  <c r="E4960" i="3"/>
  <c r="B4960" i="3"/>
  <c r="F4960" i="3" s="1"/>
  <c r="B4959" i="3"/>
  <c r="E4958" i="3"/>
  <c r="B4958" i="3"/>
  <c r="F4958" i="3" s="1"/>
  <c r="F4957" i="3"/>
  <c r="B4957" i="3"/>
  <c r="E4957" i="3" s="1"/>
  <c r="E4956" i="3"/>
  <c r="B4956" i="3"/>
  <c r="F4956" i="3" s="1"/>
  <c r="B4955" i="3"/>
  <c r="E4954" i="3"/>
  <c r="B4954" i="3"/>
  <c r="F4954" i="3" s="1"/>
  <c r="F4953" i="3"/>
  <c r="B4953" i="3"/>
  <c r="E4953" i="3" s="1"/>
  <c r="E4952" i="3"/>
  <c r="B4952" i="3"/>
  <c r="F4952" i="3" s="1"/>
  <c r="B4951" i="3"/>
  <c r="E4950" i="3"/>
  <c r="B4950" i="3"/>
  <c r="F4950" i="3" s="1"/>
  <c r="F4949" i="3"/>
  <c r="B4949" i="3"/>
  <c r="E4949" i="3" s="1"/>
  <c r="E4948" i="3"/>
  <c r="B4948" i="3"/>
  <c r="F4948" i="3" s="1"/>
  <c r="B4947" i="3"/>
  <c r="E4946" i="3"/>
  <c r="B4946" i="3"/>
  <c r="F4946" i="3" s="1"/>
  <c r="F4945" i="3"/>
  <c r="B4945" i="3"/>
  <c r="E4945" i="3" s="1"/>
  <c r="E4944" i="3"/>
  <c r="B4944" i="3"/>
  <c r="F4944" i="3" s="1"/>
  <c r="B4943" i="3"/>
  <c r="E4942" i="3"/>
  <c r="B4942" i="3"/>
  <c r="F4942" i="3" s="1"/>
  <c r="F4941" i="3"/>
  <c r="B4941" i="3"/>
  <c r="E4941" i="3" s="1"/>
  <c r="E4940" i="3"/>
  <c r="B4940" i="3"/>
  <c r="F4940" i="3" s="1"/>
  <c r="B4939" i="3"/>
  <c r="E4938" i="3"/>
  <c r="B4938" i="3"/>
  <c r="F4938" i="3" s="1"/>
  <c r="F4937" i="3"/>
  <c r="B4937" i="3"/>
  <c r="E4937" i="3" s="1"/>
  <c r="E4936" i="3"/>
  <c r="B4936" i="3"/>
  <c r="F4936" i="3" s="1"/>
  <c r="B4935" i="3"/>
  <c r="E4934" i="3"/>
  <c r="B4934" i="3"/>
  <c r="F4934" i="3" s="1"/>
  <c r="F4933" i="3"/>
  <c r="B4933" i="3"/>
  <c r="E4933" i="3" s="1"/>
  <c r="E4932" i="3"/>
  <c r="B4932" i="3"/>
  <c r="F4932" i="3" s="1"/>
  <c r="B4931" i="3"/>
  <c r="E4930" i="3"/>
  <c r="B4930" i="3"/>
  <c r="F4930" i="3" s="1"/>
  <c r="F4929" i="3"/>
  <c r="B4929" i="3"/>
  <c r="E4929" i="3" s="1"/>
  <c r="E4928" i="3"/>
  <c r="B4928" i="3"/>
  <c r="F4928" i="3" s="1"/>
  <c r="B4927" i="3"/>
  <c r="E4926" i="3"/>
  <c r="B4926" i="3"/>
  <c r="F4926" i="3" s="1"/>
  <c r="F4925" i="3"/>
  <c r="B4925" i="3"/>
  <c r="E4925" i="3" s="1"/>
  <c r="E4924" i="3"/>
  <c r="B4924" i="3"/>
  <c r="F4924" i="3" s="1"/>
  <c r="B4923" i="3"/>
  <c r="E4922" i="3"/>
  <c r="B4922" i="3"/>
  <c r="F4922" i="3" s="1"/>
  <c r="F4921" i="3"/>
  <c r="B4921" i="3"/>
  <c r="E4921" i="3" s="1"/>
  <c r="E4920" i="3"/>
  <c r="B4920" i="3"/>
  <c r="F4920" i="3" s="1"/>
  <c r="B4919" i="3"/>
  <c r="E4918" i="3"/>
  <c r="B4918" i="3"/>
  <c r="F4918" i="3" s="1"/>
  <c r="F4917" i="3"/>
  <c r="B4917" i="3"/>
  <c r="E4917" i="3" s="1"/>
  <c r="E4916" i="3"/>
  <c r="B4916" i="3"/>
  <c r="F4916" i="3" s="1"/>
  <c r="B4915" i="3"/>
  <c r="E4914" i="3"/>
  <c r="B4914" i="3"/>
  <c r="F4914" i="3" s="1"/>
  <c r="F4913" i="3"/>
  <c r="B4913" i="3"/>
  <c r="E4913" i="3" s="1"/>
  <c r="E4912" i="3"/>
  <c r="B4912" i="3"/>
  <c r="F4912" i="3" s="1"/>
  <c r="B4911" i="3"/>
  <c r="E4910" i="3"/>
  <c r="B4910" i="3"/>
  <c r="F4910" i="3" s="1"/>
  <c r="F4909" i="3"/>
  <c r="B4909" i="3"/>
  <c r="E4909" i="3" s="1"/>
  <c r="E4908" i="3"/>
  <c r="B4908" i="3"/>
  <c r="F4908" i="3" s="1"/>
  <c r="B4907" i="3"/>
  <c r="E4906" i="3"/>
  <c r="B4906" i="3"/>
  <c r="F4906" i="3" s="1"/>
  <c r="F4905" i="3"/>
  <c r="B4905" i="3"/>
  <c r="E4905" i="3" s="1"/>
  <c r="F4904" i="3"/>
  <c r="E4904" i="3"/>
  <c r="B4904" i="3"/>
  <c r="B4903" i="3"/>
  <c r="E4902" i="3"/>
  <c r="B4902" i="3"/>
  <c r="F4902" i="3" s="1"/>
  <c r="F4901" i="3"/>
  <c r="B4901" i="3"/>
  <c r="E4901" i="3" s="1"/>
  <c r="F4900" i="3"/>
  <c r="E4900" i="3"/>
  <c r="B4900" i="3"/>
  <c r="B4899" i="3"/>
  <c r="E4898" i="3"/>
  <c r="B4898" i="3"/>
  <c r="F4898" i="3" s="1"/>
  <c r="F4897" i="3"/>
  <c r="B4897" i="3"/>
  <c r="E4897" i="3" s="1"/>
  <c r="E4896" i="3"/>
  <c r="B4896" i="3"/>
  <c r="F4896" i="3" s="1"/>
  <c r="B4895" i="3"/>
  <c r="E4894" i="3"/>
  <c r="B4894" i="3"/>
  <c r="F4894" i="3" s="1"/>
  <c r="F4893" i="3"/>
  <c r="B4893" i="3"/>
  <c r="E4893" i="3" s="1"/>
  <c r="E4892" i="3"/>
  <c r="B4892" i="3"/>
  <c r="F4892" i="3" s="1"/>
  <c r="B4891" i="3"/>
  <c r="E4890" i="3"/>
  <c r="B4890" i="3"/>
  <c r="F4890" i="3" s="1"/>
  <c r="F4889" i="3"/>
  <c r="B4889" i="3"/>
  <c r="E4889" i="3" s="1"/>
  <c r="E4888" i="3"/>
  <c r="B4888" i="3"/>
  <c r="F4888" i="3" s="1"/>
  <c r="B4887" i="3"/>
  <c r="E4886" i="3"/>
  <c r="B4886" i="3"/>
  <c r="F4886" i="3" s="1"/>
  <c r="F4885" i="3"/>
  <c r="B4885" i="3"/>
  <c r="E4885" i="3" s="1"/>
  <c r="E4884" i="3"/>
  <c r="B4884" i="3"/>
  <c r="F4884" i="3" s="1"/>
  <c r="B4883" i="3"/>
  <c r="E4882" i="3"/>
  <c r="B4882" i="3"/>
  <c r="F4882" i="3" s="1"/>
  <c r="F4881" i="3"/>
  <c r="B4881" i="3"/>
  <c r="E4881" i="3" s="1"/>
  <c r="E4880" i="3"/>
  <c r="B4880" i="3"/>
  <c r="F4880" i="3" s="1"/>
  <c r="B4879" i="3"/>
  <c r="E4878" i="3"/>
  <c r="B4878" i="3"/>
  <c r="F4878" i="3" s="1"/>
  <c r="F4877" i="3"/>
  <c r="B4877" i="3"/>
  <c r="E4877" i="3" s="1"/>
  <c r="E4876" i="3"/>
  <c r="B4876" i="3"/>
  <c r="F4876" i="3" s="1"/>
  <c r="B4875" i="3"/>
  <c r="E4874" i="3"/>
  <c r="B4874" i="3"/>
  <c r="F4874" i="3" s="1"/>
  <c r="F4873" i="3"/>
  <c r="B4873" i="3"/>
  <c r="E4873" i="3" s="1"/>
  <c r="E4872" i="3"/>
  <c r="B4872" i="3"/>
  <c r="F4872" i="3" s="1"/>
  <c r="B4871" i="3"/>
  <c r="E4870" i="3"/>
  <c r="B4870" i="3"/>
  <c r="F4870" i="3" s="1"/>
  <c r="F4869" i="3"/>
  <c r="B4869" i="3"/>
  <c r="E4869" i="3" s="1"/>
  <c r="E4868" i="3"/>
  <c r="B4868" i="3"/>
  <c r="F4868" i="3" s="1"/>
  <c r="B4867" i="3"/>
  <c r="E4866" i="3"/>
  <c r="B4866" i="3"/>
  <c r="F4866" i="3" s="1"/>
  <c r="F4865" i="3"/>
  <c r="B4865" i="3"/>
  <c r="E4865" i="3" s="1"/>
  <c r="F4864" i="3"/>
  <c r="E4864" i="3"/>
  <c r="B4864" i="3"/>
  <c r="B4863" i="3"/>
  <c r="E4862" i="3"/>
  <c r="B4862" i="3"/>
  <c r="F4862" i="3" s="1"/>
  <c r="F4861" i="3"/>
  <c r="B4861" i="3"/>
  <c r="E4861" i="3" s="1"/>
  <c r="F4860" i="3"/>
  <c r="E4860" i="3"/>
  <c r="B4860" i="3"/>
  <c r="B4859" i="3"/>
  <c r="E4858" i="3"/>
  <c r="B4858" i="3"/>
  <c r="F4858" i="3" s="1"/>
  <c r="F4857" i="3"/>
  <c r="B4857" i="3"/>
  <c r="E4857" i="3" s="1"/>
  <c r="F4856" i="3"/>
  <c r="E4856" i="3"/>
  <c r="B4856" i="3"/>
  <c r="B4855" i="3"/>
  <c r="E4854" i="3"/>
  <c r="B4854" i="3"/>
  <c r="F4854" i="3" s="1"/>
  <c r="F4853" i="3"/>
  <c r="B4853" i="3"/>
  <c r="E4853" i="3" s="1"/>
  <c r="F4852" i="3"/>
  <c r="E4852" i="3"/>
  <c r="B4852" i="3"/>
  <c r="B4851" i="3"/>
  <c r="E4850" i="3"/>
  <c r="B4850" i="3"/>
  <c r="F4850" i="3" s="1"/>
  <c r="F4849" i="3"/>
  <c r="B4849" i="3"/>
  <c r="E4849" i="3" s="1"/>
  <c r="F4848" i="3"/>
  <c r="E4848" i="3"/>
  <c r="B4848" i="3"/>
  <c r="B4847" i="3"/>
  <c r="E4846" i="3"/>
  <c r="B4846" i="3"/>
  <c r="F4846" i="3" s="1"/>
  <c r="F4845" i="3"/>
  <c r="B4845" i="3"/>
  <c r="E4845" i="3" s="1"/>
  <c r="F4844" i="3"/>
  <c r="E4844" i="3"/>
  <c r="B4844" i="3"/>
  <c r="B4843" i="3"/>
  <c r="E4842" i="3"/>
  <c r="B4842" i="3"/>
  <c r="F4842" i="3" s="1"/>
  <c r="F4841" i="3"/>
  <c r="B4841" i="3"/>
  <c r="E4841" i="3" s="1"/>
  <c r="F4840" i="3"/>
  <c r="E4840" i="3"/>
  <c r="B4840" i="3"/>
  <c r="B4839" i="3"/>
  <c r="E4838" i="3"/>
  <c r="B4838" i="3"/>
  <c r="F4838" i="3" s="1"/>
  <c r="F4837" i="3"/>
  <c r="B4837" i="3"/>
  <c r="E4837" i="3" s="1"/>
  <c r="E4836" i="3"/>
  <c r="B4836" i="3"/>
  <c r="F4836" i="3" s="1"/>
  <c r="B4835" i="3"/>
  <c r="E4834" i="3"/>
  <c r="B4834" i="3"/>
  <c r="F4834" i="3" s="1"/>
  <c r="F4833" i="3"/>
  <c r="B4833" i="3"/>
  <c r="E4833" i="3" s="1"/>
  <c r="E4832" i="3"/>
  <c r="B4832" i="3"/>
  <c r="F4832" i="3" s="1"/>
  <c r="B4831" i="3"/>
  <c r="E4830" i="3"/>
  <c r="B4830" i="3"/>
  <c r="F4830" i="3" s="1"/>
  <c r="F4829" i="3"/>
  <c r="B4829" i="3"/>
  <c r="E4829" i="3" s="1"/>
  <c r="E4828" i="3"/>
  <c r="B4828" i="3"/>
  <c r="F4828" i="3" s="1"/>
  <c r="B4827" i="3"/>
  <c r="E4826" i="3"/>
  <c r="B4826" i="3"/>
  <c r="F4826" i="3" s="1"/>
  <c r="F4825" i="3"/>
  <c r="B4825" i="3"/>
  <c r="E4825" i="3" s="1"/>
  <c r="E4824" i="3"/>
  <c r="B4824" i="3"/>
  <c r="F4824" i="3" s="1"/>
  <c r="B4823" i="3"/>
  <c r="E4822" i="3"/>
  <c r="B4822" i="3"/>
  <c r="F4822" i="3" s="1"/>
  <c r="F4821" i="3"/>
  <c r="B4821" i="3"/>
  <c r="E4821" i="3" s="1"/>
  <c r="E4820" i="3"/>
  <c r="B4820" i="3"/>
  <c r="F4820" i="3" s="1"/>
  <c r="B4819" i="3"/>
  <c r="E4818" i="3"/>
  <c r="B4818" i="3"/>
  <c r="F4818" i="3" s="1"/>
  <c r="F4817" i="3"/>
  <c r="B4817" i="3"/>
  <c r="E4817" i="3" s="1"/>
  <c r="E4816" i="3"/>
  <c r="B4816" i="3"/>
  <c r="F4816" i="3" s="1"/>
  <c r="B4815" i="3"/>
  <c r="E4814" i="3"/>
  <c r="B4814" i="3"/>
  <c r="F4814" i="3" s="1"/>
  <c r="F4813" i="3"/>
  <c r="B4813" i="3"/>
  <c r="E4813" i="3" s="1"/>
  <c r="E4812" i="3"/>
  <c r="B4812" i="3"/>
  <c r="F4812" i="3" s="1"/>
  <c r="B4811" i="3"/>
  <c r="E4810" i="3"/>
  <c r="B4810" i="3"/>
  <c r="F4810" i="3" s="1"/>
  <c r="F4809" i="3"/>
  <c r="B4809" i="3"/>
  <c r="E4809" i="3" s="1"/>
  <c r="E4808" i="3"/>
  <c r="B4808" i="3"/>
  <c r="F4808" i="3" s="1"/>
  <c r="B4807" i="3"/>
  <c r="E4806" i="3"/>
  <c r="B4806" i="3"/>
  <c r="F4806" i="3" s="1"/>
  <c r="F4805" i="3"/>
  <c r="B4805" i="3"/>
  <c r="E4805" i="3" s="1"/>
  <c r="E4804" i="3"/>
  <c r="B4804" i="3"/>
  <c r="F4804" i="3" s="1"/>
  <c r="B4803" i="3"/>
  <c r="E4802" i="3"/>
  <c r="B4802" i="3"/>
  <c r="F4802" i="3" s="1"/>
  <c r="F4801" i="3"/>
  <c r="B4801" i="3"/>
  <c r="E4801" i="3" s="1"/>
  <c r="E4800" i="3"/>
  <c r="B4800" i="3"/>
  <c r="F4800" i="3" s="1"/>
  <c r="B4799" i="3"/>
  <c r="E4798" i="3"/>
  <c r="B4798" i="3"/>
  <c r="F4798" i="3" s="1"/>
  <c r="F4797" i="3"/>
  <c r="B4797" i="3"/>
  <c r="E4797" i="3" s="1"/>
  <c r="E4796" i="3"/>
  <c r="B4796" i="3"/>
  <c r="F4796" i="3" s="1"/>
  <c r="B4795" i="3"/>
  <c r="E4794" i="3"/>
  <c r="B4794" i="3"/>
  <c r="F4794" i="3" s="1"/>
  <c r="F4793" i="3"/>
  <c r="B4793" i="3"/>
  <c r="E4793" i="3" s="1"/>
  <c r="E4792" i="3"/>
  <c r="B4792" i="3"/>
  <c r="F4792" i="3" s="1"/>
  <c r="B4791" i="3"/>
  <c r="E4790" i="3"/>
  <c r="B4790" i="3"/>
  <c r="F4790" i="3" s="1"/>
  <c r="F4789" i="3"/>
  <c r="B4789" i="3"/>
  <c r="E4789" i="3" s="1"/>
  <c r="E4788" i="3"/>
  <c r="B4788" i="3"/>
  <c r="F4788" i="3" s="1"/>
  <c r="B4787" i="3"/>
  <c r="E4786" i="3"/>
  <c r="B4786" i="3"/>
  <c r="F4786" i="3" s="1"/>
  <c r="F4785" i="3"/>
  <c r="B4785" i="3"/>
  <c r="E4785" i="3" s="1"/>
  <c r="E4784" i="3"/>
  <c r="B4784" i="3"/>
  <c r="F4784" i="3" s="1"/>
  <c r="B4783" i="3"/>
  <c r="E4782" i="3"/>
  <c r="B4782" i="3"/>
  <c r="F4782" i="3" s="1"/>
  <c r="F4781" i="3"/>
  <c r="B4781" i="3"/>
  <c r="E4781" i="3" s="1"/>
  <c r="E4780" i="3"/>
  <c r="B4780" i="3"/>
  <c r="F4780" i="3" s="1"/>
  <c r="B4779" i="3"/>
  <c r="E4778" i="3"/>
  <c r="B4778" i="3"/>
  <c r="F4778" i="3" s="1"/>
  <c r="F4777" i="3"/>
  <c r="B4777" i="3"/>
  <c r="E4777" i="3" s="1"/>
  <c r="E4776" i="3"/>
  <c r="B4776" i="3"/>
  <c r="F4776" i="3" s="1"/>
  <c r="B4775" i="3"/>
  <c r="E4774" i="3"/>
  <c r="B4774" i="3"/>
  <c r="F4774" i="3" s="1"/>
  <c r="F4773" i="3"/>
  <c r="B4773" i="3"/>
  <c r="E4773" i="3" s="1"/>
  <c r="E4772" i="3"/>
  <c r="B4772" i="3"/>
  <c r="F4772" i="3" s="1"/>
  <c r="B4771" i="3"/>
  <c r="E4770" i="3"/>
  <c r="B4770" i="3"/>
  <c r="F4770" i="3" s="1"/>
  <c r="F4769" i="3"/>
  <c r="B4769" i="3"/>
  <c r="E4769" i="3" s="1"/>
  <c r="E4768" i="3"/>
  <c r="B4768" i="3"/>
  <c r="F4768" i="3" s="1"/>
  <c r="B4767" i="3"/>
  <c r="E4766" i="3"/>
  <c r="B4766" i="3"/>
  <c r="F4766" i="3" s="1"/>
  <c r="F4765" i="3"/>
  <c r="B4765" i="3"/>
  <c r="E4765" i="3" s="1"/>
  <c r="E4764" i="3"/>
  <c r="B4764" i="3"/>
  <c r="F4764" i="3" s="1"/>
  <c r="B4763" i="3"/>
  <c r="E4762" i="3"/>
  <c r="B4762" i="3"/>
  <c r="F4762" i="3" s="1"/>
  <c r="F4761" i="3"/>
  <c r="B4761" i="3"/>
  <c r="E4761" i="3" s="1"/>
  <c r="E4760" i="3"/>
  <c r="B4760" i="3"/>
  <c r="F4760" i="3" s="1"/>
  <c r="B4759" i="3"/>
  <c r="E4758" i="3"/>
  <c r="B4758" i="3"/>
  <c r="F4758" i="3" s="1"/>
  <c r="F4757" i="3"/>
  <c r="B4757" i="3"/>
  <c r="E4757" i="3" s="1"/>
  <c r="E4756" i="3"/>
  <c r="B4756" i="3"/>
  <c r="F4756" i="3" s="1"/>
  <c r="B4755" i="3"/>
  <c r="E4754" i="3"/>
  <c r="B4754" i="3"/>
  <c r="F4754" i="3" s="1"/>
  <c r="F4753" i="3"/>
  <c r="B4753" i="3"/>
  <c r="E4753" i="3" s="1"/>
  <c r="E4752" i="3"/>
  <c r="B4752" i="3"/>
  <c r="F4752" i="3" s="1"/>
  <c r="B4751" i="3"/>
  <c r="E4750" i="3"/>
  <c r="B4750" i="3"/>
  <c r="F4750" i="3" s="1"/>
  <c r="F4749" i="3"/>
  <c r="B4749" i="3"/>
  <c r="E4749" i="3" s="1"/>
  <c r="E4748" i="3"/>
  <c r="B4748" i="3"/>
  <c r="F4748" i="3" s="1"/>
  <c r="B4747" i="3"/>
  <c r="E4746" i="3"/>
  <c r="B4746" i="3"/>
  <c r="F4746" i="3" s="1"/>
  <c r="F4745" i="3"/>
  <c r="B4745" i="3"/>
  <c r="E4745" i="3" s="1"/>
  <c r="E4744" i="3"/>
  <c r="B4744" i="3"/>
  <c r="F4744" i="3" s="1"/>
  <c r="B4743" i="3"/>
  <c r="E4742" i="3"/>
  <c r="B4742" i="3"/>
  <c r="F4742" i="3" s="1"/>
  <c r="F4741" i="3"/>
  <c r="B4741" i="3"/>
  <c r="E4741" i="3" s="1"/>
  <c r="E4740" i="3"/>
  <c r="B4740" i="3"/>
  <c r="F4740" i="3" s="1"/>
  <c r="B4739" i="3"/>
  <c r="E4738" i="3"/>
  <c r="B4738" i="3"/>
  <c r="F4738" i="3" s="1"/>
  <c r="F4737" i="3"/>
  <c r="B4737" i="3"/>
  <c r="E4737" i="3" s="1"/>
  <c r="E4736" i="3"/>
  <c r="B4736" i="3"/>
  <c r="F4736" i="3" s="1"/>
  <c r="B4735" i="3"/>
  <c r="E4734" i="3"/>
  <c r="B4734" i="3"/>
  <c r="F4734" i="3" s="1"/>
  <c r="F4733" i="3"/>
  <c r="B4733" i="3"/>
  <c r="E4733" i="3" s="1"/>
  <c r="E4732" i="3"/>
  <c r="B4732" i="3"/>
  <c r="F4732" i="3" s="1"/>
  <c r="B4731" i="3"/>
  <c r="E4730" i="3"/>
  <c r="B4730" i="3"/>
  <c r="F4730" i="3" s="1"/>
  <c r="F4729" i="3"/>
  <c r="B4729" i="3"/>
  <c r="E4729" i="3" s="1"/>
  <c r="E4728" i="3"/>
  <c r="B4728" i="3"/>
  <c r="F4728" i="3" s="1"/>
  <c r="B4727" i="3"/>
  <c r="E4726" i="3"/>
  <c r="B4726" i="3"/>
  <c r="F4726" i="3" s="1"/>
  <c r="F4725" i="3"/>
  <c r="B4725" i="3"/>
  <c r="E4725" i="3" s="1"/>
  <c r="E4724" i="3"/>
  <c r="B4724" i="3"/>
  <c r="F4724" i="3" s="1"/>
  <c r="B4723" i="3"/>
  <c r="E4722" i="3"/>
  <c r="B4722" i="3"/>
  <c r="F4722" i="3" s="1"/>
  <c r="F4721" i="3"/>
  <c r="B4721" i="3"/>
  <c r="E4721" i="3" s="1"/>
  <c r="E4720" i="3"/>
  <c r="B4720" i="3"/>
  <c r="F4720" i="3" s="1"/>
  <c r="B4719" i="3"/>
  <c r="E4718" i="3"/>
  <c r="B4718" i="3"/>
  <c r="F4718" i="3" s="1"/>
  <c r="F4717" i="3"/>
  <c r="B4717" i="3"/>
  <c r="E4717" i="3" s="1"/>
  <c r="E4716" i="3"/>
  <c r="B4716" i="3"/>
  <c r="F4716" i="3" s="1"/>
  <c r="B4715" i="3"/>
  <c r="E4714" i="3"/>
  <c r="B4714" i="3"/>
  <c r="F4714" i="3" s="1"/>
  <c r="F4713" i="3"/>
  <c r="B4713" i="3"/>
  <c r="E4713" i="3" s="1"/>
  <c r="E4712" i="3"/>
  <c r="B4712" i="3"/>
  <c r="F4712" i="3" s="1"/>
  <c r="B4711" i="3"/>
  <c r="E4710" i="3"/>
  <c r="B4710" i="3"/>
  <c r="F4710" i="3" s="1"/>
  <c r="F4709" i="3"/>
  <c r="B4709" i="3"/>
  <c r="E4709" i="3" s="1"/>
  <c r="E4708" i="3"/>
  <c r="B4708" i="3"/>
  <c r="F4708" i="3" s="1"/>
  <c r="B4707" i="3"/>
  <c r="E4706" i="3"/>
  <c r="B4706" i="3"/>
  <c r="F4706" i="3" s="1"/>
  <c r="F4705" i="3"/>
  <c r="B4705" i="3"/>
  <c r="E4705" i="3" s="1"/>
  <c r="E4704" i="3"/>
  <c r="B4704" i="3"/>
  <c r="F4704" i="3" s="1"/>
  <c r="B4703" i="3"/>
  <c r="E4702" i="3"/>
  <c r="B4702" i="3"/>
  <c r="F4702" i="3" s="1"/>
  <c r="F4701" i="3"/>
  <c r="B4701" i="3"/>
  <c r="E4701" i="3" s="1"/>
  <c r="E4700" i="3"/>
  <c r="B4700" i="3"/>
  <c r="F4700" i="3" s="1"/>
  <c r="B4699" i="3"/>
  <c r="E4698" i="3"/>
  <c r="B4698" i="3"/>
  <c r="F4698" i="3" s="1"/>
  <c r="F4697" i="3"/>
  <c r="B4697" i="3"/>
  <c r="E4697" i="3" s="1"/>
  <c r="F4696" i="3"/>
  <c r="E4696" i="3"/>
  <c r="B4696" i="3"/>
  <c r="B4695" i="3"/>
  <c r="E4694" i="3"/>
  <c r="B4694" i="3"/>
  <c r="F4694" i="3" s="1"/>
  <c r="F4693" i="3"/>
  <c r="B4693" i="3"/>
  <c r="E4693" i="3" s="1"/>
  <c r="E4692" i="3"/>
  <c r="B4692" i="3"/>
  <c r="F4692" i="3" s="1"/>
  <c r="B4691" i="3"/>
  <c r="E4690" i="3"/>
  <c r="B4690" i="3"/>
  <c r="F4690" i="3" s="1"/>
  <c r="F4689" i="3"/>
  <c r="B4689" i="3"/>
  <c r="E4689" i="3" s="1"/>
  <c r="E4688" i="3"/>
  <c r="B4688" i="3"/>
  <c r="F4688" i="3" s="1"/>
  <c r="B4687" i="3"/>
  <c r="E4686" i="3"/>
  <c r="B4686" i="3"/>
  <c r="F4686" i="3" s="1"/>
  <c r="F4685" i="3"/>
  <c r="B4685" i="3"/>
  <c r="E4685" i="3" s="1"/>
  <c r="E4684" i="3"/>
  <c r="B4684" i="3"/>
  <c r="F4684" i="3" s="1"/>
  <c r="B4683" i="3"/>
  <c r="E4682" i="3"/>
  <c r="B4682" i="3"/>
  <c r="F4682" i="3" s="1"/>
  <c r="F4681" i="3"/>
  <c r="B4681" i="3"/>
  <c r="E4681" i="3" s="1"/>
  <c r="E4680" i="3"/>
  <c r="B4680" i="3"/>
  <c r="F4680" i="3" s="1"/>
  <c r="B4679" i="3"/>
  <c r="E4678" i="3"/>
  <c r="B4678" i="3"/>
  <c r="F4678" i="3" s="1"/>
  <c r="F4677" i="3"/>
  <c r="B4677" i="3"/>
  <c r="E4677" i="3" s="1"/>
  <c r="E4676" i="3"/>
  <c r="B4676" i="3"/>
  <c r="F4676" i="3" s="1"/>
  <c r="B4675" i="3"/>
  <c r="E4674" i="3"/>
  <c r="B4674" i="3"/>
  <c r="F4674" i="3" s="1"/>
  <c r="F4673" i="3"/>
  <c r="B4673" i="3"/>
  <c r="E4673" i="3" s="1"/>
  <c r="F4672" i="3"/>
  <c r="E4672" i="3"/>
  <c r="B4672" i="3"/>
  <c r="B4671" i="3"/>
  <c r="E4670" i="3"/>
  <c r="B4670" i="3"/>
  <c r="F4670" i="3" s="1"/>
  <c r="F4669" i="3"/>
  <c r="B4669" i="3"/>
  <c r="E4669" i="3" s="1"/>
  <c r="E4668" i="3"/>
  <c r="B4668" i="3"/>
  <c r="F4668" i="3" s="1"/>
  <c r="B4667" i="3"/>
  <c r="E4666" i="3"/>
  <c r="B4666" i="3"/>
  <c r="F4666" i="3" s="1"/>
  <c r="F4665" i="3"/>
  <c r="B4665" i="3"/>
  <c r="E4665" i="3" s="1"/>
  <c r="E4664" i="3"/>
  <c r="B4664" i="3"/>
  <c r="F4664" i="3" s="1"/>
  <c r="B4663" i="3"/>
  <c r="E4662" i="3"/>
  <c r="B4662" i="3"/>
  <c r="F4662" i="3" s="1"/>
  <c r="F4661" i="3"/>
  <c r="B4661" i="3"/>
  <c r="E4661" i="3" s="1"/>
  <c r="F4660" i="3"/>
  <c r="E4660" i="3"/>
  <c r="B4660" i="3"/>
  <c r="B4659" i="3"/>
  <c r="E4658" i="3"/>
  <c r="B4658" i="3"/>
  <c r="F4658" i="3" s="1"/>
  <c r="F4657" i="3"/>
  <c r="B4657" i="3"/>
  <c r="E4657" i="3" s="1"/>
  <c r="F4656" i="3"/>
  <c r="E4656" i="3"/>
  <c r="B4656" i="3"/>
  <c r="B4655" i="3"/>
  <c r="E4654" i="3"/>
  <c r="B4654" i="3"/>
  <c r="F4654" i="3" s="1"/>
  <c r="F4653" i="3"/>
  <c r="B4653" i="3"/>
  <c r="E4653" i="3" s="1"/>
  <c r="F4652" i="3"/>
  <c r="E4652" i="3"/>
  <c r="B4652" i="3"/>
  <c r="B4651" i="3"/>
  <c r="E4650" i="3"/>
  <c r="B4650" i="3"/>
  <c r="F4650" i="3" s="1"/>
  <c r="F4649" i="3"/>
  <c r="B4649" i="3"/>
  <c r="E4649" i="3" s="1"/>
  <c r="F4648" i="3"/>
  <c r="E4648" i="3"/>
  <c r="B4648" i="3"/>
  <c r="B4647" i="3"/>
  <c r="E4646" i="3"/>
  <c r="B4646" i="3"/>
  <c r="F4646" i="3" s="1"/>
  <c r="F4645" i="3"/>
  <c r="B4645" i="3"/>
  <c r="E4645" i="3" s="1"/>
  <c r="F4644" i="3"/>
  <c r="E4644" i="3"/>
  <c r="B4644" i="3"/>
  <c r="B4643" i="3"/>
  <c r="E4642" i="3"/>
  <c r="B4642" i="3"/>
  <c r="F4642" i="3" s="1"/>
  <c r="F4641" i="3"/>
  <c r="B4641" i="3"/>
  <c r="E4641" i="3" s="1"/>
  <c r="F4640" i="3"/>
  <c r="E4640" i="3"/>
  <c r="B4640" i="3"/>
  <c r="B4639" i="3"/>
  <c r="E4638" i="3"/>
  <c r="B4638" i="3"/>
  <c r="F4638" i="3" s="1"/>
  <c r="F4637" i="3"/>
  <c r="B4637" i="3"/>
  <c r="E4637" i="3" s="1"/>
  <c r="F4636" i="3"/>
  <c r="E4636" i="3"/>
  <c r="B4636" i="3"/>
  <c r="B4635" i="3"/>
  <c r="E4634" i="3"/>
  <c r="B4634" i="3"/>
  <c r="F4634" i="3" s="1"/>
  <c r="F4633" i="3"/>
  <c r="B4633" i="3"/>
  <c r="E4633" i="3" s="1"/>
  <c r="E4632" i="3"/>
  <c r="B4632" i="3"/>
  <c r="F4632" i="3" s="1"/>
  <c r="B4631" i="3"/>
  <c r="E4630" i="3"/>
  <c r="B4630" i="3"/>
  <c r="F4630" i="3" s="1"/>
  <c r="F4629" i="3"/>
  <c r="B4629" i="3"/>
  <c r="E4629" i="3" s="1"/>
  <c r="E4628" i="3"/>
  <c r="B4628" i="3"/>
  <c r="F4628" i="3" s="1"/>
  <c r="B4627" i="3"/>
  <c r="E4626" i="3"/>
  <c r="B4626" i="3"/>
  <c r="F4626" i="3" s="1"/>
  <c r="F4625" i="3"/>
  <c r="B4625" i="3"/>
  <c r="E4625" i="3" s="1"/>
  <c r="E4624" i="3"/>
  <c r="B4624" i="3"/>
  <c r="F4624" i="3" s="1"/>
  <c r="B4623" i="3"/>
  <c r="F4622" i="3"/>
  <c r="E4622" i="3"/>
  <c r="B4622" i="3"/>
  <c r="F4621" i="3"/>
  <c r="B4621" i="3"/>
  <c r="E4621" i="3" s="1"/>
  <c r="E4620" i="3"/>
  <c r="B4620" i="3"/>
  <c r="F4620" i="3" s="1"/>
  <c r="B4619" i="3"/>
  <c r="F4618" i="3"/>
  <c r="E4618" i="3"/>
  <c r="B4618" i="3"/>
  <c r="F4617" i="3"/>
  <c r="B4617" i="3"/>
  <c r="E4617" i="3" s="1"/>
  <c r="E4616" i="3"/>
  <c r="B4616" i="3"/>
  <c r="F4616" i="3" s="1"/>
  <c r="B4615" i="3"/>
  <c r="F4614" i="3"/>
  <c r="E4614" i="3"/>
  <c r="B4614" i="3"/>
  <c r="F4613" i="3"/>
  <c r="B4613" i="3"/>
  <c r="E4613" i="3" s="1"/>
  <c r="E4612" i="3"/>
  <c r="B4612" i="3"/>
  <c r="F4612" i="3" s="1"/>
  <c r="B4611" i="3"/>
  <c r="E4610" i="3"/>
  <c r="B4610" i="3"/>
  <c r="F4610" i="3" s="1"/>
  <c r="F4609" i="3"/>
  <c r="B4609" i="3"/>
  <c r="E4609" i="3" s="1"/>
  <c r="E4608" i="3"/>
  <c r="B4608" i="3"/>
  <c r="F4608" i="3" s="1"/>
  <c r="B4607" i="3"/>
  <c r="E4606" i="3"/>
  <c r="B4606" i="3"/>
  <c r="F4606" i="3" s="1"/>
  <c r="F4605" i="3"/>
  <c r="B4605" i="3"/>
  <c r="E4605" i="3" s="1"/>
  <c r="E4604" i="3"/>
  <c r="B4604" i="3"/>
  <c r="F4604" i="3" s="1"/>
  <c r="B4603" i="3"/>
  <c r="E4602" i="3"/>
  <c r="B4602" i="3"/>
  <c r="F4602" i="3" s="1"/>
  <c r="F4601" i="3"/>
  <c r="B4601" i="3"/>
  <c r="E4601" i="3" s="1"/>
  <c r="E4600" i="3"/>
  <c r="B4600" i="3"/>
  <c r="F4600" i="3" s="1"/>
  <c r="B4599" i="3"/>
  <c r="E4598" i="3"/>
  <c r="B4598" i="3"/>
  <c r="F4598" i="3" s="1"/>
  <c r="F4597" i="3"/>
  <c r="B4597" i="3"/>
  <c r="E4597" i="3" s="1"/>
  <c r="E4596" i="3"/>
  <c r="B4596" i="3"/>
  <c r="F4596" i="3" s="1"/>
  <c r="B4595" i="3"/>
  <c r="E4594" i="3"/>
  <c r="B4594" i="3"/>
  <c r="F4594" i="3" s="1"/>
  <c r="F4593" i="3"/>
  <c r="B4593" i="3"/>
  <c r="E4593" i="3" s="1"/>
  <c r="E4592" i="3"/>
  <c r="B4592" i="3"/>
  <c r="F4592" i="3" s="1"/>
  <c r="B4591" i="3"/>
  <c r="E4590" i="3"/>
  <c r="B4590" i="3"/>
  <c r="F4590" i="3" s="1"/>
  <c r="F4589" i="3"/>
  <c r="B4589" i="3"/>
  <c r="E4589" i="3" s="1"/>
  <c r="E4588" i="3"/>
  <c r="B4588" i="3"/>
  <c r="F4588" i="3" s="1"/>
  <c r="B4587" i="3"/>
  <c r="E4586" i="3"/>
  <c r="B4586" i="3"/>
  <c r="F4586" i="3" s="1"/>
  <c r="F4585" i="3"/>
  <c r="B4585" i="3"/>
  <c r="E4585" i="3" s="1"/>
  <c r="E4584" i="3"/>
  <c r="B4584" i="3"/>
  <c r="F4584" i="3" s="1"/>
  <c r="B4583" i="3"/>
  <c r="E4582" i="3"/>
  <c r="B4582" i="3"/>
  <c r="F4582" i="3" s="1"/>
  <c r="F4581" i="3"/>
  <c r="B4581" i="3"/>
  <c r="E4581" i="3" s="1"/>
  <c r="E4580" i="3"/>
  <c r="B4580" i="3"/>
  <c r="F4580" i="3" s="1"/>
  <c r="B4579" i="3"/>
  <c r="E4578" i="3"/>
  <c r="B4578" i="3"/>
  <c r="F4578" i="3" s="1"/>
  <c r="F4577" i="3"/>
  <c r="B4577" i="3"/>
  <c r="E4577" i="3" s="1"/>
  <c r="E4576" i="3"/>
  <c r="B4576" i="3"/>
  <c r="F4576" i="3" s="1"/>
  <c r="B4575" i="3"/>
  <c r="E4574" i="3"/>
  <c r="B4574" i="3"/>
  <c r="F4574" i="3" s="1"/>
  <c r="F4573" i="3"/>
  <c r="B4573" i="3"/>
  <c r="E4573" i="3" s="1"/>
  <c r="E4572" i="3"/>
  <c r="B4572" i="3"/>
  <c r="F4572" i="3" s="1"/>
  <c r="B4571" i="3"/>
  <c r="E4570" i="3"/>
  <c r="B4570" i="3"/>
  <c r="F4570" i="3" s="1"/>
  <c r="F4569" i="3"/>
  <c r="B4569" i="3"/>
  <c r="E4569" i="3" s="1"/>
  <c r="E4568" i="3"/>
  <c r="B4568" i="3"/>
  <c r="F4568" i="3" s="1"/>
  <c r="B4567" i="3"/>
  <c r="E4566" i="3"/>
  <c r="B4566" i="3"/>
  <c r="F4566" i="3" s="1"/>
  <c r="F4565" i="3"/>
  <c r="B4565" i="3"/>
  <c r="E4565" i="3" s="1"/>
  <c r="E4564" i="3"/>
  <c r="B4564" i="3"/>
  <c r="F4564" i="3" s="1"/>
  <c r="B4563" i="3"/>
  <c r="E4562" i="3"/>
  <c r="B4562" i="3"/>
  <c r="F4562" i="3" s="1"/>
  <c r="F4561" i="3"/>
  <c r="B4561" i="3"/>
  <c r="E4561" i="3" s="1"/>
  <c r="E4560" i="3"/>
  <c r="B4560" i="3"/>
  <c r="F4560" i="3" s="1"/>
  <c r="B4559" i="3"/>
  <c r="E4558" i="3"/>
  <c r="B4558" i="3"/>
  <c r="F4558" i="3" s="1"/>
  <c r="F4557" i="3"/>
  <c r="B4557" i="3"/>
  <c r="E4557" i="3" s="1"/>
  <c r="E4556" i="3"/>
  <c r="B4556" i="3"/>
  <c r="F4556" i="3" s="1"/>
  <c r="B4555" i="3"/>
  <c r="E4554" i="3"/>
  <c r="B4554" i="3"/>
  <c r="F4554" i="3" s="1"/>
  <c r="F4553" i="3"/>
  <c r="B4553" i="3"/>
  <c r="E4553" i="3" s="1"/>
  <c r="E4552" i="3"/>
  <c r="B4552" i="3"/>
  <c r="F4552" i="3" s="1"/>
  <c r="B4551" i="3"/>
  <c r="E4550" i="3"/>
  <c r="B4550" i="3"/>
  <c r="F4550" i="3" s="1"/>
  <c r="F4549" i="3"/>
  <c r="B4549" i="3"/>
  <c r="E4549" i="3" s="1"/>
  <c r="E4548" i="3"/>
  <c r="B4548" i="3"/>
  <c r="F4548" i="3" s="1"/>
  <c r="B4547" i="3"/>
  <c r="E4546" i="3"/>
  <c r="B4546" i="3"/>
  <c r="F4546" i="3" s="1"/>
  <c r="F4545" i="3"/>
  <c r="B4545" i="3"/>
  <c r="E4545" i="3" s="1"/>
  <c r="E4544" i="3"/>
  <c r="B4544" i="3"/>
  <c r="F4544" i="3" s="1"/>
  <c r="B4543" i="3"/>
  <c r="E4542" i="3"/>
  <c r="B4542" i="3"/>
  <c r="F4542" i="3" s="1"/>
  <c r="F4541" i="3"/>
  <c r="B4541" i="3"/>
  <c r="E4541" i="3" s="1"/>
  <c r="E4540" i="3"/>
  <c r="B4540" i="3"/>
  <c r="F4540" i="3" s="1"/>
  <c r="B4539" i="3"/>
  <c r="E4538" i="3"/>
  <c r="B4538" i="3"/>
  <c r="F4538" i="3" s="1"/>
  <c r="F4537" i="3"/>
  <c r="B4537" i="3"/>
  <c r="E4537" i="3" s="1"/>
  <c r="E4536" i="3"/>
  <c r="B4536" i="3"/>
  <c r="F4536" i="3" s="1"/>
  <c r="B4535" i="3"/>
  <c r="E4534" i="3"/>
  <c r="B4534" i="3"/>
  <c r="F4534" i="3" s="1"/>
  <c r="F4533" i="3"/>
  <c r="B4533" i="3"/>
  <c r="E4533" i="3" s="1"/>
  <c r="E4532" i="3"/>
  <c r="B4532" i="3"/>
  <c r="F4532" i="3" s="1"/>
  <c r="B4531" i="3"/>
  <c r="E4530" i="3"/>
  <c r="B4530" i="3"/>
  <c r="F4530" i="3" s="1"/>
  <c r="F4529" i="3"/>
  <c r="B4529" i="3"/>
  <c r="E4529" i="3" s="1"/>
  <c r="E4528" i="3"/>
  <c r="B4528" i="3"/>
  <c r="F4528" i="3" s="1"/>
  <c r="B4527" i="3"/>
  <c r="E4526" i="3"/>
  <c r="B4526" i="3"/>
  <c r="F4526" i="3" s="1"/>
  <c r="F4525" i="3"/>
  <c r="B4525" i="3"/>
  <c r="E4525" i="3" s="1"/>
  <c r="E4524" i="3"/>
  <c r="B4524" i="3"/>
  <c r="F4524" i="3" s="1"/>
  <c r="B4523" i="3"/>
  <c r="E4522" i="3"/>
  <c r="B4522" i="3"/>
  <c r="F4522" i="3" s="1"/>
  <c r="F4521" i="3"/>
  <c r="B4521" i="3"/>
  <c r="E4521" i="3" s="1"/>
  <c r="E4520" i="3"/>
  <c r="B4520" i="3"/>
  <c r="F4520" i="3" s="1"/>
  <c r="B4519" i="3"/>
  <c r="E4518" i="3"/>
  <c r="B4518" i="3"/>
  <c r="F4518" i="3" s="1"/>
  <c r="F4517" i="3"/>
  <c r="B4517" i="3"/>
  <c r="E4517" i="3" s="1"/>
  <c r="E4516" i="3"/>
  <c r="B4516" i="3"/>
  <c r="F4516" i="3" s="1"/>
  <c r="B4515" i="3"/>
  <c r="E4514" i="3"/>
  <c r="B4514" i="3"/>
  <c r="F4514" i="3" s="1"/>
  <c r="F4513" i="3"/>
  <c r="B4513" i="3"/>
  <c r="E4513" i="3" s="1"/>
  <c r="E4512" i="3"/>
  <c r="B4512" i="3"/>
  <c r="F4512" i="3" s="1"/>
  <c r="B4511" i="3"/>
  <c r="E4510" i="3"/>
  <c r="B4510" i="3"/>
  <c r="F4510" i="3" s="1"/>
  <c r="F4509" i="3"/>
  <c r="B4509" i="3"/>
  <c r="E4509" i="3" s="1"/>
  <c r="E4508" i="3"/>
  <c r="B4508" i="3"/>
  <c r="F4508" i="3" s="1"/>
  <c r="B4507" i="3"/>
  <c r="E4506" i="3"/>
  <c r="B4506" i="3"/>
  <c r="F4506" i="3" s="1"/>
  <c r="F4505" i="3"/>
  <c r="B4505" i="3"/>
  <c r="E4505" i="3" s="1"/>
  <c r="E4504" i="3"/>
  <c r="B4504" i="3"/>
  <c r="F4504" i="3" s="1"/>
  <c r="B4503" i="3"/>
  <c r="E4502" i="3"/>
  <c r="B4502" i="3"/>
  <c r="F4502" i="3" s="1"/>
  <c r="F4501" i="3"/>
  <c r="B4501" i="3"/>
  <c r="E4501" i="3" s="1"/>
  <c r="E4500" i="3"/>
  <c r="B4500" i="3"/>
  <c r="F4500" i="3" s="1"/>
  <c r="B4499" i="3"/>
  <c r="E4498" i="3"/>
  <c r="B4498" i="3"/>
  <c r="F4498" i="3" s="1"/>
  <c r="F4497" i="3"/>
  <c r="B4497" i="3"/>
  <c r="E4497" i="3" s="1"/>
  <c r="E4496" i="3"/>
  <c r="B4496" i="3"/>
  <c r="F4496" i="3" s="1"/>
  <c r="B4495" i="3"/>
  <c r="E4494" i="3"/>
  <c r="B4494" i="3"/>
  <c r="F4494" i="3" s="1"/>
  <c r="F4493" i="3"/>
  <c r="B4493" i="3"/>
  <c r="E4493" i="3" s="1"/>
  <c r="E4492" i="3"/>
  <c r="B4492" i="3"/>
  <c r="F4492" i="3" s="1"/>
  <c r="B4491" i="3"/>
  <c r="E4490" i="3"/>
  <c r="B4490" i="3"/>
  <c r="F4490" i="3" s="1"/>
  <c r="F4489" i="3"/>
  <c r="B4489" i="3"/>
  <c r="E4489" i="3" s="1"/>
  <c r="E4488" i="3"/>
  <c r="B4488" i="3"/>
  <c r="F4488" i="3" s="1"/>
  <c r="B4487" i="3"/>
  <c r="E4486" i="3"/>
  <c r="B4486" i="3"/>
  <c r="F4486" i="3" s="1"/>
  <c r="F4485" i="3"/>
  <c r="B4485" i="3"/>
  <c r="E4485" i="3" s="1"/>
  <c r="E4484" i="3"/>
  <c r="B4484" i="3"/>
  <c r="F4484" i="3" s="1"/>
  <c r="B4483" i="3"/>
  <c r="E4482" i="3"/>
  <c r="B4482" i="3"/>
  <c r="F4482" i="3" s="1"/>
  <c r="F4481" i="3"/>
  <c r="B4481" i="3"/>
  <c r="E4481" i="3" s="1"/>
  <c r="E4480" i="3"/>
  <c r="B4480" i="3"/>
  <c r="F4480" i="3" s="1"/>
  <c r="B4479" i="3"/>
  <c r="E4478" i="3"/>
  <c r="B4478" i="3"/>
  <c r="F4478" i="3" s="1"/>
  <c r="F4477" i="3"/>
  <c r="B4477" i="3"/>
  <c r="E4477" i="3" s="1"/>
  <c r="E4476" i="3"/>
  <c r="B4476" i="3"/>
  <c r="F4476" i="3" s="1"/>
  <c r="B4475" i="3"/>
  <c r="E4474" i="3"/>
  <c r="B4474" i="3"/>
  <c r="F4474" i="3" s="1"/>
  <c r="F4473" i="3"/>
  <c r="B4473" i="3"/>
  <c r="E4473" i="3" s="1"/>
  <c r="E4472" i="3"/>
  <c r="B4472" i="3"/>
  <c r="F4472" i="3" s="1"/>
  <c r="B4471" i="3"/>
  <c r="E4470" i="3"/>
  <c r="B4470" i="3"/>
  <c r="F4470" i="3" s="1"/>
  <c r="F4469" i="3"/>
  <c r="B4469" i="3"/>
  <c r="E4469" i="3" s="1"/>
  <c r="E4468" i="3"/>
  <c r="B4468" i="3"/>
  <c r="F4468" i="3" s="1"/>
  <c r="B4467" i="3"/>
  <c r="E4466" i="3"/>
  <c r="B4466" i="3"/>
  <c r="F4466" i="3" s="1"/>
  <c r="F4465" i="3"/>
  <c r="B4465" i="3"/>
  <c r="E4465" i="3" s="1"/>
  <c r="E4464" i="3"/>
  <c r="B4464" i="3"/>
  <c r="F4464" i="3" s="1"/>
  <c r="B4463" i="3"/>
  <c r="F4462" i="3"/>
  <c r="E4462" i="3"/>
  <c r="B4462" i="3"/>
  <c r="F4461" i="3"/>
  <c r="B4461" i="3"/>
  <c r="E4461" i="3" s="1"/>
  <c r="E4460" i="3"/>
  <c r="B4460" i="3"/>
  <c r="F4460" i="3" s="1"/>
  <c r="B4459" i="3"/>
  <c r="E4458" i="3"/>
  <c r="B4458" i="3"/>
  <c r="F4458" i="3" s="1"/>
  <c r="F4457" i="3"/>
  <c r="B4457" i="3"/>
  <c r="E4457" i="3" s="1"/>
  <c r="E4456" i="3"/>
  <c r="B4456" i="3"/>
  <c r="F4456" i="3" s="1"/>
  <c r="B4455" i="3"/>
  <c r="E4454" i="3"/>
  <c r="B4454" i="3"/>
  <c r="F4454" i="3" s="1"/>
  <c r="F4453" i="3"/>
  <c r="B4453" i="3"/>
  <c r="E4453" i="3" s="1"/>
  <c r="E4452" i="3"/>
  <c r="B4452" i="3"/>
  <c r="F4452" i="3" s="1"/>
  <c r="B4451" i="3"/>
  <c r="E4450" i="3"/>
  <c r="B4450" i="3"/>
  <c r="F4450" i="3" s="1"/>
  <c r="F4449" i="3"/>
  <c r="B4449" i="3"/>
  <c r="E4449" i="3" s="1"/>
  <c r="E4448" i="3"/>
  <c r="B4448" i="3"/>
  <c r="F4448" i="3" s="1"/>
  <c r="B4447" i="3"/>
  <c r="E4446" i="3"/>
  <c r="B4446" i="3"/>
  <c r="F4446" i="3" s="1"/>
  <c r="F4445" i="3"/>
  <c r="B4445" i="3"/>
  <c r="E4445" i="3" s="1"/>
  <c r="E4444" i="3"/>
  <c r="B4444" i="3"/>
  <c r="F4444" i="3" s="1"/>
  <c r="B4443" i="3"/>
  <c r="E4442" i="3"/>
  <c r="B4442" i="3"/>
  <c r="F4442" i="3" s="1"/>
  <c r="F4441" i="3"/>
  <c r="B4441" i="3"/>
  <c r="E4441" i="3" s="1"/>
  <c r="E4440" i="3"/>
  <c r="B4440" i="3"/>
  <c r="F4440" i="3" s="1"/>
  <c r="B4439" i="3"/>
  <c r="E4438" i="3"/>
  <c r="B4438" i="3"/>
  <c r="F4438" i="3" s="1"/>
  <c r="F4437" i="3"/>
  <c r="B4437" i="3"/>
  <c r="E4437" i="3" s="1"/>
  <c r="E4436" i="3"/>
  <c r="B4436" i="3"/>
  <c r="F4436" i="3" s="1"/>
  <c r="B4435" i="3"/>
  <c r="E4434" i="3"/>
  <c r="B4434" i="3"/>
  <c r="F4434" i="3" s="1"/>
  <c r="F4433" i="3"/>
  <c r="B4433" i="3"/>
  <c r="E4433" i="3" s="1"/>
  <c r="E4432" i="3"/>
  <c r="B4432" i="3"/>
  <c r="F4432" i="3" s="1"/>
  <c r="B4431" i="3"/>
  <c r="E4430" i="3"/>
  <c r="B4430" i="3"/>
  <c r="F4430" i="3" s="1"/>
  <c r="F4429" i="3"/>
  <c r="B4429" i="3"/>
  <c r="E4429" i="3" s="1"/>
  <c r="E4428" i="3"/>
  <c r="B4428" i="3"/>
  <c r="F4428" i="3" s="1"/>
  <c r="B4427" i="3"/>
  <c r="E4426" i="3"/>
  <c r="B4426" i="3"/>
  <c r="F4426" i="3" s="1"/>
  <c r="F4425" i="3"/>
  <c r="B4425" i="3"/>
  <c r="E4425" i="3" s="1"/>
  <c r="E4424" i="3"/>
  <c r="B4424" i="3"/>
  <c r="F4424" i="3" s="1"/>
  <c r="B4423" i="3"/>
  <c r="E4422" i="3"/>
  <c r="B4422" i="3"/>
  <c r="F4422" i="3" s="1"/>
  <c r="F4421" i="3"/>
  <c r="B4421" i="3"/>
  <c r="E4421" i="3" s="1"/>
  <c r="E4420" i="3"/>
  <c r="B4420" i="3"/>
  <c r="F4420" i="3" s="1"/>
  <c r="B4419" i="3"/>
  <c r="F4418" i="3"/>
  <c r="E4418" i="3"/>
  <c r="B4418" i="3"/>
  <c r="F4417" i="3"/>
  <c r="B4417" i="3"/>
  <c r="E4417" i="3" s="1"/>
  <c r="E4416" i="3"/>
  <c r="B4416" i="3"/>
  <c r="F4416" i="3" s="1"/>
  <c r="B4415" i="3"/>
  <c r="F4414" i="3"/>
  <c r="E4414" i="3"/>
  <c r="B4414" i="3"/>
  <c r="F4413" i="3"/>
  <c r="B4413" i="3"/>
  <c r="E4413" i="3" s="1"/>
  <c r="E4412" i="3"/>
  <c r="B4412" i="3"/>
  <c r="F4412" i="3" s="1"/>
  <c r="B4411" i="3"/>
  <c r="F4410" i="3"/>
  <c r="E4410" i="3"/>
  <c r="B4410" i="3"/>
  <c r="F4409" i="3"/>
  <c r="B4409" i="3"/>
  <c r="E4409" i="3" s="1"/>
  <c r="E4408" i="3"/>
  <c r="B4408" i="3"/>
  <c r="F4408" i="3" s="1"/>
  <c r="B4407" i="3"/>
  <c r="F4406" i="3"/>
  <c r="E4406" i="3"/>
  <c r="B4406" i="3"/>
  <c r="F4405" i="3"/>
  <c r="B4405" i="3"/>
  <c r="E4405" i="3" s="1"/>
  <c r="E4404" i="3"/>
  <c r="B4404" i="3"/>
  <c r="F4404" i="3" s="1"/>
  <c r="B4403" i="3"/>
  <c r="F4402" i="3"/>
  <c r="E4402" i="3"/>
  <c r="B4402" i="3"/>
  <c r="F4401" i="3"/>
  <c r="B4401" i="3"/>
  <c r="E4401" i="3" s="1"/>
  <c r="E4400" i="3"/>
  <c r="B4400" i="3"/>
  <c r="F4400" i="3" s="1"/>
  <c r="B4399" i="3"/>
  <c r="F4398" i="3"/>
  <c r="E4398" i="3"/>
  <c r="B4398" i="3"/>
  <c r="F4397" i="3"/>
  <c r="B4397" i="3"/>
  <c r="E4397" i="3" s="1"/>
  <c r="E4396" i="3"/>
  <c r="B4396" i="3"/>
  <c r="F4396" i="3" s="1"/>
  <c r="B4395" i="3"/>
  <c r="F4394" i="3"/>
  <c r="E4394" i="3"/>
  <c r="B4394" i="3"/>
  <c r="F4393" i="3"/>
  <c r="B4393" i="3"/>
  <c r="E4393" i="3" s="1"/>
  <c r="E4392" i="3"/>
  <c r="B4392" i="3"/>
  <c r="F4392" i="3" s="1"/>
  <c r="B4391" i="3"/>
  <c r="F4390" i="3"/>
  <c r="E4390" i="3"/>
  <c r="B4390" i="3"/>
  <c r="F4389" i="3"/>
  <c r="B4389" i="3"/>
  <c r="E4389" i="3" s="1"/>
  <c r="E4388" i="3"/>
  <c r="B4388" i="3"/>
  <c r="F4388" i="3" s="1"/>
  <c r="B4387" i="3"/>
  <c r="F4386" i="3"/>
  <c r="E4386" i="3"/>
  <c r="B4386" i="3"/>
  <c r="F4385" i="3"/>
  <c r="B4385" i="3"/>
  <c r="E4385" i="3" s="1"/>
  <c r="E4384" i="3"/>
  <c r="B4384" i="3"/>
  <c r="F4384" i="3" s="1"/>
  <c r="B4383" i="3"/>
  <c r="E4382" i="3"/>
  <c r="B4382" i="3"/>
  <c r="F4382" i="3" s="1"/>
  <c r="F4381" i="3"/>
  <c r="B4381" i="3"/>
  <c r="E4381" i="3" s="1"/>
  <c r="E4380" i="3"/>
  <c r="B4380" i="3"/>
  <c r="F4380" i="3" s="1"/>
  <c r="B4379" i="3"/>
  <c r="E4378" i="3"/>
  <c r="B4378" i="3"/>
  <c r="F4378" i="3" s="1"/>
  <c r="F4377" i="3"/>
  <c r="B4377" i="3"/>
  <c r="E4377" i="3" s="1"/>
  <c r="E4376" i="3"/>
  <c r="B4376" i="3"/>
  <c r="F4376" i="3" s="1"/>
  <c r="B4375" i="3"/>
  <c r="E4374" i="3"/>
  <c r="B4374" i="3"/>
  <c r="F4374" i="3" s="1"/>
  <c r="F4373" i="3"/>
  <c r="B4373" i="3"/>
  <c r="E4373" i="3" s="1"/>
  <c r="E4372" i="3"/>
  <c r="B4372" i="3"/>
  <c r="F4372" i="3" s="1"/>
  <c r="B4371" i="3"/>
  <c r="E4370" i="3"/>
  <c r="B4370" i="3"/>
  <c r="F4370" i="3" s="1"/>
  <c r="F4369" i="3"/>
  <c r="B4369" i="3"/>
  <c r="E4369" i="3" s="1"/>
  <c r="E4368" i="3"/>
  <c r="B4368" i="3"/>
  <c r="F4368" i="3" s="1"/>
  <c r="B4367" i="3"/>
  <c r="E4366" i="3"/>
  <c r="B4366" i="3"/>
  <c r="F4366" i="3" s="1"/>
  <c r="F4365" i="3"/>
  <c r="B4365" i="3"/>
  <c r="E4365" i="3" s="1"/>
  <c r="E4364" i="3"/>
  <c r="B4364" i="3"/>
  <c r="F4364" i="3" s="1"/>
  <c r="B4363" i="3"/>
  <c r="E4362" i="3"/>
  <c r="B4362" i="3"/>
  <c r="F4362" i="3" s="1"/>
  <c r="F4361" i="3"/>
  <c r="B4361" i="3"/>
  <c r="E4361" i="3" s="1"/>
  <c r="E4360" i="3"/>
  <c r="B4360" i="3"/>
  <c r="F4360" i="3" s="1"/>
  <c r="B4359" i="3"/>
  <c r="E4358" i="3"/>
  <c r="B4358" i="3"/>
  <c r="F4358" i="3" s="1"/>
  <c r="F4357" i="3"/>
  <c r="B4357" i="3"/>
  <c r="E4357" i="3" s="1"/>
  <c r="E4356" i="3"/>
  <c r="B4356" i="3"/>
  <c r="F4356" i="3" s="1"/>
  <c r="B4355" i="3"/>
  <c r="E4354" i="3"/>
  <c r="B4354" i="3"/>
  <c r="F4354" i="3" s="1"/>
  <c r="F4353" i="3"/>
  <c r="B4353" i="3"/>
  <c r="E4353" i="3" s="1"/>
  <c r="E4352" i="3"/>
  <c r="B4352" i="3"/>
  <c r="F4352" i="3" s="1"/>
  <c r="B4351" i="3"/>
  <c r="E4350" i="3"/>
  <c r="B4350" i="3"/>
  <c r="F4350" i="3" s="1"/>
  <c r="F4349" i="3"/>
  <c r="B4349" i="3"/>
  <c r="E4349" i="3" s="1"/>
  <c r="E4348" i="3"/>
  <c r="B4348" i="3"/>
  <c r="F4348" i="3" s="1"/>
  <c r="B4347" i="3"/>
  <c r="E4346" i="3"/>
  <c r="B4346" i="3"/>
  <c r="F4346" i="3" s="1"/>
  <c r="F4345" i="3"/>
  <c r="B4345" i="3"/>
  <c r="E4345" i="3" s="1"/>
  <c r="E4344" i="3"/>
  <c r="B4344" i="3"/>
  <c r="F4344" i="3" s="1"/>
  <c r="B4343" i="3"/>
  <c r="E4342" i="3"/>
  <c r="B4342" i="3"/>
  <c r="F4342" i="3" s="1"/>
  <c r="F4341" i="3"/>
  <c r="B4341" i="3"/>
  <c r="E4341" i="3" s="1"/>
  <c r="E4340" i="3"/>
  <c r="B4340" i="3"/>
  <c r="F4340" i="3" s="1"/>
  <c r="B4339" i="3"/>
  <c r="E4338" i="3"/>
  <c r="B4338" i="3"/>
  <c r="F4338" i="3" s="1"/>
  <c r="F4337" i="3"/>
  <c r="B4337" i="3"/>
  <c r="E4337" i="3" s="1"/>
  <c r="E4336" i="3"/>
  <c r="B4336" i="3"/>
  <c r="F4336" i="3" s="1"/>
  <c r="B4335" i="3"/>
  <c r="E4334" i="3"/>
  <c r="B4334" i="3"/>
  <c r="F4334" i="3" s="1"/>
  <c r="F4333" i="3"/>
  <c r="B4333" i="3"/>
  <c r="E4333" i="3" s="1"/>
  <c r="E4332" i="3"/>
  <c r="B4332" i="3"/>
  <c r="F4332" i="3" s="1"/>
  <c r="B4331" i="3"/>
  <c r="E4330" i="3"/>
  <c r="B4330" i="3"/>
  <c r="F4330" i="3" s="1"/>
  <c r="F4329" i="3"/>
  <c r="B4329" i="3"/>
  <c r="E4329" i="3" s="1"/>
  <c r="E4328" i="3"/>
  <c r="B4328" i="3"/>
  <c r="F4328" i="3" s="1"/>
  <c r="B4327" i="3"/>
  <c r="E4326" i="3"/>
  <c r="B4326" i="3"/>
  <c r="F4326" i="3" s="1"/>
  <c r="F4325" i="3"/>
  <c r="B4325" i="3"/>
  <c r="E4325" i="3" s="1"/>
  <c r="E4324" i="3"/>
  <c r="B4324" i="3"/>
  <c r="F4324" i="3" s="1"/>
  <c r="B4323" i="3"/>
  <c r="E4322" i="3"/>
  <c r="B4322" i="3"/>
  <c r="F4322" i="3" s="1"/>
  <c r="F4321" i="3"/>
  <c r="B4321" i="3"/>
  <c r="E4321" i="3" s="1"/>
  <c r="E4320" i="3"/>
  <c r="B4320" i="3"/>
  <c r="F4320" i="3" s="1"/>
  <c r="B4319" i="3"/>
  <c r="E4318" i="3"/>
  <c r="B4318" i="3"/>
  <c r="F4318" i="3" s="1"/>
  <c r="F4317" i="3"/>
  <c r="B4317" i="3"/>
  <c r="E4317" i="3" s="1"/>
  <c r="F4316" i="3"/>
  <c r="E4316" i="3"/>
  <c r="B4316" i="3"/>
  <c r="B4315" i="3"/>
  <c r="E4314" i="3"/>
  <c r="B4314" i="3"/>
  <c r="F4314" i="3" s="1"/>
  <c r="F4313" i="3"/>
  <c r="B4313" i="3"/>
  <c r="E4313" i="3" s="1"/>
  <c r="F4312" i="3"/>
  <c r="E4312" i="3"/>
  <c r="B4312" i="3"/>
  <c r="B4311" i="3"/>
  <c r="E4310" i="3"/>
  <c r="B4310" i="3"/>
  <c r="F4310" i="3" s="1"/>
  <c r="F4309" i="3"/>
  <c r="B4309" i="3"/>
  <c r="E4309" i="3" s="1"/>
  <c r="F4308" i="3"/>
  <c r="E4308" i="3"/>
  <c r="B4308" i="3"/>
  <c r="B4307" i="3"/>
  <c r="E4306" i="3"/>
  <c r="B4306" i="3"/>
  <c r="F4306" i="3" s="1"/>
  <c r="F4305" i="3"/>
  <c r="B4305" i="3"/>
  <c r="E4305" i="3" s="1"/>
  <c r="F4304" i="3"/>
  <c r="E4304" i="3"/>
  <c r="B4304" i="3"/>
  <c r="B4303" i="3"/>
  <c r="E4302" i="3"/>
  <c r="B4302" i="3"/>
  <c r="F4302" i="3" s="1"/>
  <c r="F4301" i="3"/>
  <c r="B4301" i="3"/>
  <c r="E4301" i="3" s="1"/>
  <c r="F4300" i="3"/>
  <c r="E4300" i="3"/>
  <c r="B4300" i="3"/>
  <c r="B4299" i="3"/>
  <c r="E4298" i="3"/>
  <c r="B4298" i="3"/>
  <c r="F4298" i="3" s="1"/>
  <c r="F4297" i="3"/>
  <c r="B4297" i="3"/>
  <c r="E4297" i="3" s="1"/>
  <c r="F4296" i="3"/>
  <c r="E4296" i="3"/>
  <c r="B4296" i="3"/>
  <c r="B4295" i="3"/>
  <c r="E4294" i="3"/>
  <c r="B4294" i="3"/>
  <c r="F4294" i="3" s="1"/>
  <c r="F4293" i="3"/>
  <c r="B4293" i="3"/>
  <c r="E4293" i="3" s="1"/>
  <c r="F4292" i="3"/>
  <c r="E4292" i="3"/>
  <c r="B4292" i="3"/>
  <c r="B4291" i="3"/>
  <c r="E4290" i="3"/>
  <c r="B4290" i="3"/>
  <c r="F4290" i="3" s="1"/>
  <c r="F4289" i="3"/>
  <c r="B4289" i="3"/>
  <c r="E4289" i="3" s="1"/>
  <c r="F4288" i="3"/>
  <c r="E4288" i="3"/>
  <c r="B4288" i="3"/>
  <c r="B4287" i="3"/>
  <c r="E4286" i="3"/>
  <c r="B4286" i="3"/>
  <c r="F4286" i="3" s="1"/>
  <c r="F4285" i="3"/>
  <c r="B4285" i="3"/>
  <c r="E4285" i="3" s="1"/>
  <c r="F4284" i="3"/>
  <c r="E4284" i="3"/>
  <c r="B4284" i="3"/>
  <c r="B4283" i="3"/>
  <c r="E4282" i="3"/>
  <c r="B4282" i="3"/>
  <c r="F4282" i="3" s="1"/>
  <c r="F4281" i="3"/>
  <c r="B4281" i="3"/>
  <c r="E4281" i="3" s="1"/>
  <c r="F4280" i="3"/>
  <c r="E4280" i="3"/>
  <c r="B4280" i="3"/>
  <c r="B4279" i="3"/>
  <c r="E4278" i="3"/>
  <c r="B4278" i="3"/>
  <c r="F4278" i="3" s="1"/>
  <c r="F4277" i="3"/>
  <c r="B4277" i="3"/>
  <c r="E4277" i="3" s="1"/>
  <c r="F4276" i="3"/>
  <c r="E4276" i="3"/>
  <c r="B4276" i="3"/>
  <c r="B4275" i="3"/>
  <c r="E4274" i="3"/>
  <c r="B4274" i="3"/>
  <c r="F4274" i="3" s="1"/>
  <c r="F4273" i="3"/>
  <c r="B4273" i="3"/>
  <c r="E4273" i="3" s="1"/>
  <c r="E4272" i="3"/>
  <c r="B4272" i="3"/>
  <c r="F4272" i="3" s="1"/>
  <c r="B4271" i="3"/>
  <c r="E4270" i="3"/>
  <c r="B4270" i="3"/>
  <c r="F4270" i="3" s="1"/>
  <c r="F4269" i="3"/>
  <c r="B4269" i="3"/>
  <c r="E4269" i="3" s="1"/>
  <c r="E4268" i="3"/>
  <c r="B4268" i="3"/>
  <c r="F4268" i="3" s="1"/>
  <c r="B4267" i="3"/>
  <c r="E4266" i="3"/>
  <c r="B4266" i="3"/>
  <c r="F4266" i="3" s="1"/>
  <c r="F4265" i="3"/>
  <c r="B4265" i="3"/>
  <c r="E4265" i="3" s="1"/>
  <c r="F4264" i="3"/>
  <c r="E4264" i="3"/>
  <c r="B4264" i="3"/>
  <c r="B4263" i="3"/>
  <c r="E4262" i="3"/>
  <c r="B4262" i="3"/>
  <c r="F4262" i="3" s="1"/>
  <c r="F4261" i="3"/>
  <c r="B4261" i="3"/>
  <c r="E4261" i="3" s="1"/>
  <c r="E4260" i="3"/>
  <c r="B4260" i="3"/>
  <c r="F4260" i="3" s="1"/>
  <c r="B4259" i="3"/>
  <c r="E4258" i="3"/>
  <c r="B4258" i="3"/>
  <c r="F4258" i="3" s="1"/>
  <c r="F4257" i="3"/>
  <c r="B4257" i="3"/>
  <c r="E4257" i="3" s="1"/>
  <c r="E4256" i="3"/>
  <c r="B4256" i="3"/>
  <c r="F4256" i="3" s="1"/>
  <c r="B4255" i="3"/>
  <c r="E4254" i="3"/>
  <c r="B4254" i="3"/>
  <c r="F4254" i="3" s="1"/>
  <c r="F4253" i="3"/>
  <c r="B4253" i="3"/>
  <c r="E4253" i="3" s="1"/>
  <c r="E4252" i="3"/>
  <c r="B4252" i="3"/>
  <c r="F4252" i="3" s="1"/>
  <c r="B4251" i="3"/>
  <c r="E4250" i="3"/>
  <c r="B4250" i="3"/>
  <c r="F4250" i="3" s="1"/>
  <c r="F4249" i="3"/>
  <c r="B4249" i="3"/>
  <c r="E4249" i="3" s="1"/>
  <c r="E4248" i="3"/>
  <c r="B4248" i="3"/>
  <c r="F4248" i="3" s="1"/>
  <c r="B4247" i="3"/>
  <c r="E4246" i="3"/>
  <c r="B4246" i="3"/>
  <c r="F4246" i="3" s="1"/>
  <c r="F4245" i="3"/>
  <c r="B4245" i="3"/>
  <c r="E4245" i="3" s="1"/>
  <c r="E4244" i="3"/>
  <c r="B4244" i="3"/>
  <c r="F4244" i="3" s="1"/>
  <c r="B4243" i="3"/>
  <c r="E4242" i="3"/>
  <c r="B4242" i="3"/>
  <c r="F4242" i="3" s="1"/>
  <c r="F4241" i="3"/>
  <c r="B4241" i="3"/>
  <c r="E4241" i="3" s="1"/>
  <c r="E4240" i="3"/>
  <c r="B4240" i="3"/>
  <c r="F4240" i="3" s="1"/>
  <c r="B4239" i="3"/>
  <c r="E4238" i="3"/>
  <c r="B4238" i="3"/>
  <c r="F4238" i="3" s="1"/>
  <c r="F4237" i="3"/>
  <c r="B4237" i="3"/>
  <c r="E4237" i="3" s="1"/>
  <c r="E4236" i="3"/>
  <c r="B4236" i="3"/>
  <c r="F4236" i="3" s="1"/>
  <c r="B4235" i="3"/>
  <c r="E4234" i="3"/>
  <c r="B4234" i="3"/>
  <c r="F4234" i="3" s="1"/>
  <c r="F4233" i="3"/>
  <c r="B4233" i="3"/>
  <c r="E4233" i="3" s="1"/>
  <c r="E4232" i="3"/>
  <c r="B4232" i="3"/>
  <c r="F4232" i="3" s="1"/>
  <c r="B4231" i="3"/>
  <c r="E4230" i="3"/>
  <c r="B4230" i="3"/>
  <c r="F4230" i="3" s="1"/>
  <c r="F4229" i="3"/>
  <c r="B4229" i="3"/>
  <c r="E4229" i="3" s="1"/>
  <c r="E4228" i="3"/>
  <c r="B4228" i="3"/>
  <c r="F4228" i="3" s="1"/>
  <c r="B4227" i="3"/>
  <c r="E4226" i="3"/>
  <c r="B4226" i="3"/>
  <c r="F4226" i="3" s="1"/>
  <c r="F4225" i="3"/>
  <c r="B4225" i="3"/>
  <c r="E4225" i="3" s="1"/>
  <c r="E4224" i="3"/>
  <c r="B4224" i="3"/>
  <c r="F4224" i="3" s="1"/>
  <c r="B4223" i="3"/>
  <c r="E4222" i="3"/>
  <c r="B4222" i="3"/>
  <c r="F4222" i="3" s="1"/>
  <c r="F4221" i="3"/>
  <c r="B4221" i="3"/>
  <c r="E4221" i="3" s="1"/>
  <c r="E4220" i="3"/>
  <c r="B4220" i="3"/>
  <c r="F4220" i="3" s="1"/>
  <c r="B4219" i="3"/>
  <c r="E4218" i="3"/>
  <c r="B4218" i="3"/>
  <c r="F4218" i="3" s="1"/>
  <c r="F4217" i="3"/>
  <c r="B4217" i="3"/>
  <c r="E4217" i="3" s="1"/>
  <c r="F4216" i="3"/>
  <c r="E4216" i="3"/>
  <c r="B4216" i="3"/>
  <c r="B4215" i="3"/>
  <c r="E4214" i="3"/>
  <c r="B4214" i="3"/>
  <c r="F4214" i="3" s="1"/>
  <c r="F4213" i="3"/>
  <c r="B4213" i="3"/>
  <c r="E4213" i="3" s="1"/>
  <c r="F4212" i="3"/>
  <c r="E4212" i="3"/>
  <c r="B4212" i="3"/>
  <c r="B4211" i="3"/>
  <c r="E4210" i="3"/>
  <c r="B4210" i="3"/>
  <c r="F4210" i="3" s="1"/>
  <c r="F4209" i="3"/>
  <c r="B4209" i="3"/>
  <c r="E4209" i="3" s="1"/>
  <c r="F4208" i="3"/>
  <c r="E4208" i="3"/>
  <c r="B4208" i="3"/>
  <c r="B4207" i="3"/>
  <c r="E4206" i="3"/>
  <c r="B4206" i="3"/>
  <c r="F4206" i="3" s="1"/>
  <c r="F4205" i="3"/>
  <c r="B4205" i="3"/>
  <c r="E4205" i="3" s="1"/>
  <c r="F4204" i="3"/>
  <c r="E4204" i="3"/>
  <c r="B4204" i="3"/>
  <c r="B4203" i="3"/>
  <c r="E4202" i="3"/>
  <c r="B4202" i="3"/>
  <c r="F4202" i="3" s="1"/>
  <c r="F4201" i="3"/>
  <c r="B4201" i="3"/>
  <c r="E4201" i="3" s="1"/>
  <c r="F4200" i="3"/>
  <c r="E4200" i="3"/>
  <c r="B4200" i="3"/>
  <c r="B4199" i="3"/>
  <c r="E4198" i="3"/>
  <c r="B4198" i="3"/>
  <c r="F4198" i="3" s="1"/>
  <c r="F4197" i="3"/>
  <c r="B4197" i="3"/>
  <c r="E4197" i="3" s="1"/>
  <c r="F4196" i="3"/>
  <c r="E4196" i="3"/>
  <c r="B4196" i="3"/>
  <c r="B4195" i="3"/>
  <c r="E4194" i="3"/>
  <c r="B4194" i="3"/>
  <c r="F4194" i="3" s="1"/>
  <c r="F4193" i="3"/>
  <c r="B4193" i="3"/>
  <c r="E4193" i="3" s="1"/>
  <c r="F4192" i="3"/>
  <c r="E4192" i="3"/>
  <c r="B4192" i="3"/>
  <c r="B4191" i="3"/>
  <c r="E4190" i="3"/>
  <c r="B4190" i="3"/>
  <c r="F4190" i="3" s="1"/>
  <c r="F4189" i="3"/>
  <c r="B4189" i="3"/>
  <c r="E4189" i="3" s="1"/>
  <c r="F4188" i="3"/>
  <c r="E4188" i="3"/>
  <c r="B4188" i="3"/>
  <c r="B4187" i="3"/>
  <c r="E4186" i="3"/>
  <c r="B4186" i="3"/>
  <c r="F4186" i="3" s="1"/>
  <c r="F4185" i="3"/>
  <c r="B4185" i="3"/>
  <c r="E4185" i="3" s="1"/>
  <c r="F4184" i="3"/>
  <c r="E4184" i="3"/>
  <c r="B4184" i="3"/>
  <c r="B4183" i="3"/>
  <c r="E4182" i="3"/>
  <c r="B4182" i="3"/>
  <c r="F4182" i="3" s="1"/>
  <c r="F4181" i="3"/>
  <c r="B4181" i="3"/>
  <c r="E4181" i="3" s="1"/>
  <c r="F4180" i="3"/>
  <c r="E4180" i="3"/>
  <c r="B4180" i="3"/>
  <c r="B4179" i="3"/>
  <c r="E4178" i="3"/>
  <c r="B4178" i="3"/>
  <c r="F4178" i="3" s="1"/>
  <c r="F4177" i="3"/>
  <c r="B4177" i="3"/>
  <c r="E4177" i="3" s="1"/>
  <c r="F4176" i="3"/>
  <c r="E4176" i="3"/>
  <c r="B4176" i="3"/>
  <c r="B4175" i="3"/>
  <c r="E4174" i="3"/>
  <c r="B4174" i="3"/>
  <c r="F4174" i="3" s="1"/>
  <c r="F4173" i="3"/>
  <c r="B4173" i="3"/>
  <c r="E4173" i="3" s="1"/>
  <c r="F4172" i="3"/>
  <c r="E4172" i="3"/>
  <c r="B4172" i="3"/>
  <c r="B4171" i="3"/>
  <c r="E4170" i="3"/>
  <c r="B4170" i="3"/>
  <c r="F4170" i="3" s="1"/>
  <c r="F4169" i="3"/>
  <c r="B4169" i="3"/>
  <c r="E4169" i="3" s="1"/>
  <c r="F4168" i="3"/>
  <c r="E4168" i="3"/>
  <c r="B4168" i="3"/>
  <c r="B4167" i="3"/>
  <c r="E4166" i="3"/>
  <c r="B4166" i="3"/>
  <c r="F4166" i="3" s="1"/>
  <c r="F4165" i="3"/>
  <c r="B4165" i="3"/>
  <c r="E4165" i="3" s="1"/>
  <c r="F4164" i="3"/>
  <c r="E4164" i="3"/>
  <c r="B4164" i="3"/>
  <c r="B4163" i="3"/>
  <c r="E4162" i="3"/>
  <c r="B4162" i="3"/>
  <c r="F4162" i="3" s="1"/>
  <c r="F4161" i="3"/>
  <c r="B4161" i="3"/>
  <c r="E4161" i="3" s="1"/>
  <c r="F4160" i="3"/>
  <c r="E4160" i="3"/>
  <c r="B4160" i="3"/>
  <c r="B4159" i="3"/>
  <c r="E4158" i="3"/>
  <c r="B4158" i="3"/>
  <c r="F4158" i="3" s="1"/>
  <c r="F4157" i="3"/>
  <c r="B4157" i="3"/>
  <c r="E4157" i="3" s="1"/>
  <c r="F4156" i="3"/>
  <c r="E4156" i="3"/>
  <c r="B4156" i="3"/>
  <c r="B4155" i="3"/>
  <c r="E4154" i="3"/>
  <c r="B4154" i="3"/>
  <c r="F4154" i="3" s="1"/>
  <c r="F4153" i="3"/>
  <c r="B4153" i="3"/>
  <c r="E4153" i="3" s="1"/>
  <c r="F4152" i="3"/>
  <c r="E4152" i="3"/>
  <c r="B4152" i="3"/>
  <c r="B4151" i="3"/>
  <c r="E4150" i="3"/>
  <c r="B4150" i="3"/>
  <c r="F4150" i="3" s="1"/>
  <c r="F4149" i="3"/>
  <c r="B4149" i="3"/>
  <c r="E4149" i="3" s="1"/>
  <c r="F4148" i="3"/>
  <c r="E4148" i="3"/>
  <c r="B4148" i="3"/>
  <c r="B4147" i="3"/>
  <c r="E4146" i="3"/>
  <c r="B4146" i="3"/>
  <c r="F4146" i="3" s="1"/>
  <c r="F4145" i="3"/>
  <c r="B4145" i="3"/>
  <c r="E4145" i="3" s="1"/>
  <c r="F4144" i="3"/>
  <c r="E4144" i="3"/>
  <c r="B4144" i="3"/>
  <c r="B4143" i="3"/>
  <c r="E4142" i="3"/>
  <c r="B4142" i="3"/>
  <c r="F4142" i="3" s="1"/>
  <c r="F4141" i="3"/>
  <c r="B4141" i="3"/>
  <c r="E4141" i="3" s="1"/>
  <c r="F4140" i="3"/>
  <c r="E4140" i="3"/>
  <c r="B4140" i="3"/>
  <c r="B4139" i="3"/>
  <c r="E4138" i="3"/>
  <c r="B4138" i="3"/>
  <c r="F4138" i="3" s="1"/>
  <c r="F4137" i="3"/>
  <c r="B4137" i="3"/>
  <c r="E4137" i="3" s="1"/>
  <c r="F4136" i="3"/>
  <c r="E4136" i="3"/>
  <c r="B4136" i="3"/>
  <c r="B4135" i="3"/>
  <c r="E4134" i="3"/>
  <c r="B4134" i="3"/>
  <c r="F4134" i="3" s="1"/>
  <c r="F4133" i="3"/>
  <c r="B4133" i="3"/>
  <c r="E4133" i="3" s="1"/>
  <c r="F4132" i="3"/>
  <c r="E4132" i="3"/>
  <c r="B4132" i="3"/>
  <c r="B4131" i="3"/>
  <c r="E4130" i="3"/>
  <c r="B4130" i="3"/>
  <c r="F4130" i="3" s="1"/>
  <c r="F4129" i="3"/>
  <c r="B4129" i="3"/>
  <c r="E4129" i="3" s="1"/>
  <c r="F4128" i="3"/>
  <c r="E4128" i="3"/>
  <c r="B4128" i="3"/>
  <c r="B4127" i="3"/>
  <c r="E4126" i="3"/>
  <c r="B4126" i="3"/>
  <c r="F4126" i="3" s="1"/>
  <c r="F4125" i="3"/>
  <c r="B4125" i="3"/>
  <c r="E4125" i="3" s="1"/>
  <c r="F4124" i="3"/>
  <c r="E4124" i="3"/>
  <c r="B4124" i="3"/>
  <c r="B4123" i="3"/>
  <c r="E4122" i="3"/>
  <c r="B4122" i="3"/>
  <c r="F4122" i="3" s="1"/>
  <c r="F4121" i="3"/>
  <c r="B4121" i="3"/>
  <c r="E4121" i="3" s="1"/>
  <c r="F4120" i="3"/>
  <c r="E4120" i="3"/>
  <c r="B4120" i="3"/>
  <c r="B4119" i="3"/>
  <c r="E4118" i="3"/>
  <c r="B4118" i="3"/>
  <c r="F4118" i="3" s="1"/>
  <c r="F4117" i="3"/>
  <c r="B4117" i="3"/>
  <c r="E4117" i="3" s="1"/>
  <c r="F4116" i="3"/>
  <c r="E4116" i="3"/>
  <c r="B4116" i="3"/>
  <c r="B4115" i="3"/>
  <c r="E4114" i="3"/>
  <c r="B4114" i="3"/>
  <c r="F4114" i="3" s="1"/>
  <c r="F4113" i="3"/>
  <c r="B4113" i="3"/>
  <c r="E4113" i="3" s="1"/>
  <c r="F4112" i="3"/>
  <c r="E4112" i="3"/>
  <c r="B4112" i="3"/>
  <c r="B4111" i="3"/>
  <c r="E4110" i="3"/>
  <c r="B4110" i="3"/>
  <c r="F4110" i="3" s="1"/>
  <c r="F4109" i="3"/>
  <c r="B4109" i="3"/>
  <c r="E4109" i="3" s="1"/>
  <c r="F4108" i="3"/>
  <c r="E4108" i="3"/>
  <c r="B4108" i="3"/>
  <c r="B4107" i="3"/>
  <c r="E4106" i="3"/>
  <c r="B4106" i="3"/>
  <c r="F4106" i="3" s="1"/>
  <c r="F4105" i="3"/>
  <c r="B4105" i="3"/>
  <c r="E4105" i="3" s="1"/>
  <c r="F4104" i="3"/>
  <c r="E4104" i="3"/>
  <c r="B4104" i="3"/>
  <c r="B4103" i="3"/>
  <c r="E4102" i="3"/>
  <c r="B4102" i="3"/>
  <c r="F4102" i="3" s="1"/>
  <c r="F4101" i="3"/>
  <c r="B4101" i="3"/>
  <c r="E4101" i="3" s="1"/>
  <c r="F4100" i="3"/>
  <c r="E4100" i="3"/>
  <c r="B4100" i="3"/>
  <c r="B4099" i="3"/>
  <c r="E4098" i="3"/>
  <c r="B4098" i="3"/>
  <c r="F4098" i="3" s="1"/>
  <c r="F4097" i="3"/>
  <c r="B4097" i="3"/>
  <c r="E4097" i="3" s="1"/>
  <c r="F4096" i="3"/>
  <c r="E4096" i="3"/>
  <c r="B4096" i="3"/>
  <c r="B4095" i="3"/>
  <c r="E4094" i="3"/>
  <c r="B4094" i="3"/>
  <c r="F4094" i="3" s="1"/>
  <c r="F4093" i="3"/>
  <c r="B4093" i="3"/>
  <c r="E4093" i="3" s="1"/>
  <c r="F4092" i="3"/>
  <c r="E4092" i="3"/>
  <c r="B4092" i="3"/>
  <c r="B4091" i="3"/>
  <c r="E4090" i="3"/>
  <c r="B4090" i="3"/>
  <c r="F4090" i="3" s="1"/>
  <c r="F4089" i="3"/>
  <c r="B4089" i="3"/>
  <c r="E4089" i="3" s="1"/>
  <c r="F4088" i="3"/>
  <c r="E4088" i="3"/>
  <c r="B4088" i="3"/>
  <c r="B4087" i="3"/>
  <c r="E4086" i="3"/>
  <c r="B4086" i="3"/>
  <c r="F4086" i="3" s="1"/>
  <c r="F4085" i="3"/>
  <c r="B4085" i="3"/>
  <c r="E4085" i="3" s="1"/>
  <c r="F4084" i="3"/>
  <c r="E4084" i="3"/>
  <c r="B4084" i="3"/>
  <c r="B4083" i="3"/>
  <c r="E4082" i="3"/>
  <c r="B4082" i="3"/>
  <c r="F4082" i="3" s="1"/>
  <c r="F4081" i="3"/>
  <c r="B4081" i="3"/>
  <c r="E4081" i="3" s="1"/>
  <c r="F4080" i="3"/>
  <c r="E4080" i="3"/>
  <c r="B4080" i="3"/>
  <c r="B4079" i="3"/>
  <c r="E4078" i="3"/>
  <c r="B4078" i="3"/>
  <c r="F4078" i="3" s="1"/>
  <c r="F4077" i="3"/>
  <c r="B4077" i="3"/>
  <c r="E4077" i="3" s="1"/>
  <c r="F4076" i="3"/>
  <c r="E4076" i="3"/>
  <c r="B4076" i="3"/>
  <c r="B4075" i="3"/>
  <c r="E4074" i="3"/>
  <c r="B4074" i="3"/>
  <c r="F4074" i="3" s="1"/>
  <c r="F4073" i="3"/>
  <c r="B4073" i="3"/>
  <c r="E4073" i="3" s="1"/>
  <c r="F4072" i="3"/>
  <c r="E4072" i="3"/>
  <c r="B4072" i="3"/>
  <c r="B4071" i="3"/>
  <c r="E4070" i="3"/>
  <c r="B4070" i="3"/>
  <c r="F4070" i="3" s="1"/>
  <c r="F4069" i="3"/>
  <c r="B4069" i="3"/>
  <c r="E4069" i="3" s="1"/>
  <c r="F4068" i="3"/>
  <c r="E4068" i="3"/>
  <c r="B4068" i="3"/>
  <c r="B4067" i="3"/>
  <c r="E4066" i="3"/>
  <c r="B4066" i="3"/>
  <c r="F4066" i="3" s="1"/>
  <c r="F4065" i="3"/>
  <c r="B4065" i="3"/>
  <c r="E4065" i="3" s="1"/>
  <c r="F4064" i="3"/>
  <c r="E4064" i="3"/>
  <c r="B4064" i="3"/>
  <c r="B4063" i="3"/>
  <c r="E4062" i="3"/>
  <c r="B4062" i="3"/>
  <c r="F4062" i="3" s="1"/>
  <c r="F4061" i="3"/>
  <c r="B4061" i="3"/>
  <c r="E4061" i="3" s="1"/>
  <c r="F4060" i="3"/>
  <c r="E4060" i="3"/>
  <c r="B4060" i="3"/>
  <c r="B4059" i="3"/>
  <c r="E4058" i="3"/>
  <c r="B4058" i="3"/>
  <c r="F4058" i="3" s="1"/>
  <c r="F4057" i="3"/>
  <c r="E4057" i="3"/>
  <c r="B4057" i="3"/>
  <c r="F4056" i="3"/>
  <c r="E4056" i="3"/>
  <c r="B4056" i="3"/>
  <c r="B4055" i="3"/>
  <c r="E4054" i="3"/>
  <c r="B4054" i="3"/>
  <c r="F4054" i="3" s="1"/>
  <c r="F4053" i="3"/>
  <c r="E4053" i="3"/>
  <c r="B4053" i="3"/>
  <c r="F4052" i="3"/>
  <c r="E4052" i="3"/>
  <c r="B4052" i="3"/>
  <c r="B4051" i="3"/>
  <c r="E4050" i="3"/>
  <c r="B4050" i="3"/>
  <c r="F4050" i="3" s="1"/>
  <c r="F4049" i="3"/>
  <c r="E4049" i="3"/>
  <c r="B4049" i="3"/>
  <c r="F4048" i="3"/>
  <c r="E4048" i="3"/>
  <c r="B4048" i="3"/>
  <c r="B4047" i="3"/>
  <c r="E4046" i="3"/>
  <c r="B4046" i="3"/>
  <c r="F4046" i="3" s="1"/>
  <c r="F4045" i="3"/>
  <c r="E4045" i="3"/>
  <c r="B4045" i="3"/>
  <c r="F4044" i="3"/>
  <c r="E4044" i="3"/>
  <c r="B4044" i="3"/>
  <c r="B4043" i="3"/>
  <c r="E4042" i="3"/>
  <c r="B4042" i="3"/>
  <c r="F4042" i="3" s="1"/>
  <c r="F4041" i="3"/>
  <c r="E4041" i="3"/>
  <c r="B4041" i="3"/>
  <c r="F4040" i="3"/>
  <c r="E4040" i="3"/>
  <c r="B4040" i="3"/>
  <c r="B4039" i="3"/>
  <c r="E4038" i="3"/>
  <c r="B4038" i="3"/>
  <c r="F4038" i="3" s="1"/>
  <c r="F4037" i="3"/>
  <c r="E4037" i="3"/>
  <c r="B4037" i="3"/>
  <c r="F4036" i="3"/>
  <c r="E4036" i="3"/>
  <c r="B4036" i="3"/>
  <c r="B4035" i="3"/>
  <c r="E4034" i="3"/>
  <c r="B4034" i="3"/>
  <c r="F4034" i="3" s="1"/>
  <c r="F4033" i="3"/>
  <c r="E4033" i="3"/>
  <c r="B4033" i="3"/>
  <c r="F4032" i="3"/>
  <c r="E4032" i="3"/>
  <c r="B4032" i="3"/>
  <c r="B4031" i="3"/>
  <c r="E4030" i="3"/>
  <c r="B4030" i="3"/>
  <c r="F4030" i="3" s="1"/>
  <c r="F4029" i="3"/>
  <c r="E4029" i="3"/>
  <c r="B4029" i="3"/>
  <c r="F4028" i="3"/>
  <c r="E4028" i="3"/>
  <c r="B4028" i="3"/>
  <c r="B4027" i="3"/>
  <c r="E4026" i="3"/>
  <c r="B4026" i="3"/>
  <c r="F4026" i="3" s="1"/>
  <c r="F4025" i="3"/>
  <c r="E4025" i="3"/>
  <c r="B4025" i="3"/>
  <c r="F4024" i="3"/>
  <c r="E4024" i="3"/>
  <c r="B4024" i="3"/>
  <c r="B4023" i="3"/>
  <c r="E4022" i="3"/>
  <c r="B4022" i="3"/>
  <c r="F4022" i="3" s="1"/>
  <c r="F4021" i="3"/>
  <c r="E4021" i="3"/>
  <c r="B4021" i="3"/>
  <c r="F4020" i="3"/>
  <c r="E4020" i="3"/>
  <c r="B4020" i="3"/>
  <c r="B4019" i="3"/>
  <c r="E4018" i="3"/>
  <c r="B4018" i="3"/>
  <c r="F4018" i="3" s="1"/>
  <c r="F4017" i="3"/>
  <c r="E4017" i="3"/>
  <c r="B4017" i="3"/>
  <c r="F4016" i="3"/>
  <c r="E4016" i="3"/>
  <c r="B4016" i="3"/>
  <c r="B4015" i="3"/>
  <c r="E4014" i="3"/>
  <c r="B4014" i="3"/>
  <c r="F4014" i="3" s="1"/>
  <c r="F4013" i="3"/>
  <c r="E4013" i="3"/>
  <c r="B4013" i="3"/>
  <c r="F4012" i="3"/>
  <c r="E4012" i="3"/>
  <c r="B4012" i="3"/>
  <c r="B4011" i="3"/>
  <c r="E4010" i="3"/>
  <c r="B4010" i="3"/>
  <c r="F4010" i="3" s="1"/>
  <c r="F4009" i="3"/>
  <c r="E4009" i="3"/>
  <c r="B4009" i="3"/>
  <c r="F4008" i="3"/>
  <c r="E4008" i="3"/>
  <c r="B4008" i="3"/>
  <c r="B4007" i="3"/>
  <c r="E4006" i="3"/>
  <c r="B4006" i="3"/>
  <c r="F4006" i="3" s="1"/>
  <c r="F4005" i="3"/>
  <c r="E4005" i="3"/>
  <c r="B4005" i="3"/>
  <c r="F4004" i="3"/>
  <c r="E4004" i="3"/>
  <c r="B4004" i="3"/>
  <c r="B4003" i="3"/>
  <c r="E4002" i="3"/>
  <c r="B4002" i="3"/>
  <c r="F4002" i="3" s="1"/>
  <c r="F4001" i="3"/>
  <c r="B4001" i="3"/>
  <c r="E4001" i="3" s="1"/>
  <c r="F4000" i="3"/>
  <c r="E4000" i="3"/>
  <c r="B4000" i="3"/>
  <c r="B3999" i="3"/>
  <c r="E3998" i="3"/>
  <c r="B3998" i="3"/>
  <c r="F3998" i="3" s="1"/>
  <c r="F3997" i="3"/>
  <c r="B3997" i="3"/>
  <c r="E3997" i="3" s="1"/>
  <c r="F3996" i="3"/>
  <c r="E3996" i="3"/>
  <c r="B3996" i="3"/>
  <c r="B3995" i="3"/>
  <c r="E3994" i="3"/>
  <c r="B3994" i="3"/>
  <c r="F3994" i="3" s="1"/>
  <c r="F3993" i="3"/>
  <c r="E3993" i="3"/>
  <c r="B3993" i="3"/>
  <c r="F3992" i="3"/>
  <c r="E3992" i="3"/>
  <c r="B3992" i="3"/>
  <c r="B3991" i="3"/>
  <c r="E3990" i="3"/>
  <c r="B3990" i="3"/>
  <c r="F3990" i="3" s="1"/>
  <c r="F3989" i="3"/>
  <c r="B3989" i="3"/>
  <c r="E3989" i="3" s="1"/>
  <c r="F3988" i="3"/>
  <c r="E3988" i="3"/>
  <c r="B3988" i="3"/>
  <c r="B3987" i="3"/>
  <c r="E3986" i="3"/>
  <c r="B3986" i="3"/>
  <c r="F3986" i="3" s="1"/>
  <c r="F3985" i="3"/>
  <c r="B3985" i="3"/>
  <c r="E3985" i="3" s="1"/>
  <c r="F3984" i="3"/>
  <c r="E3984" i="3"/>
  <c r="B3984" i="3"/>
  <c r="B3983" i="3"/>
  <c r="E3982" i="3"/>
  <c r="B3982" i="3"/>
  <c r="F3982" i="3" s="1"/>
  <c r="F3981" i="3"/>
  <c r="B3981" i="3"/>
  <c r="E3981" i="3" s="1"/>
  <c r="F3980" i="3"/>
  <c r="E3980" i="3"/>
  <c r="B3980" i="3"/>
  <c r="B3979" i="3"/>
  <c r="E3978" i="3"/>
  <c r="B3978" i="3"/>
  <c r="F3978" i="3" s="1"/>
  <c r="F3977" i="3"/>
  <c r="E3977" i="3"/>
  <c r="B3977" i="3"/>
  <c r="F3976" i="3"/>
  <c r="E3976" i="3"/>
  <c r="B3976" i="3"/>
  <c r="B3975" i="3"/>
  <c r="E3974" i="3"/>
  <c r="B3974" i="3"/>
  <c r="F3974" i="3" s="1"/>
  <c r="F3973" i="3"/>
  <c r="E3973" i="3"/>
  <c r="B3973" i="3"/>
  <c r="F3972" i="3"/>
  <c r="E3972" i="3"/>
  <c r="B3972" i="3"/>
  <c r="B3971" i="3"/>
  <c r="E3970" i="3"/>
  <c r="B3970" i="3"/>
  <c r="F3970" i="3" s="1"/>
  <c r="F3969" i="3"/>
  <c r="E3969" i="3"/>
  <c r="B3969" i="3"/>
  <c r="F3968" i="3"/>
  <c r="E3968" i="3"/>
  <c r="B3968" i="3"/>
  <c r="B3967" i="3"/>
  <c r="E3966" i="3"/>
  <c r="B3966" i="3"/>
  <c r="F3966" i="3" s="1"/>
  <c r="F3965" i="3"/>
  <c r="E3965" i="3"/>
  <c r="B3965" i="3"/>
  <c r="F3964" i="3"/>
  <c r="E3964" i="3"/>
  <c r="B3964" i="3"/>
  <c r="B3963" i="3"/>
  <c r="E3962" i="3"/>
  <c r="B3962" i="3"/>
  <c r="F3962" i="3" s="1"/>
  <c r="F3961" i="3"/>
  <c r="E3961" i="3"/>
  <c r="B3961" i="3"/>
  <c r="F3960" i="3"/>
  <c r="E3960" i="3"/>
  <c r="B3960" i="3"/>
  <c r="B3959" i="3"/>
  <c r="E3958" i="3"/>
  <c r="B3958" i="3"/>
  <c r="F3958" i="3" s="1"/>
  <c r="F3957" i="3"/>
  <c r="E3957" i="3"/>
  <c r="B3957" i="3"/>
  <c r="F3956" i="3"/>
  <c r="E3956" i="3"/>
  <c r="B3956" i="3"/>
  <c r="B3955" i="3"/>
  <c r="E3954" i="3"/>
  <c r="B3954" i="3"/>
  <c r="F3954" i="3" s="1"/>
  <c r="F3953" i="3"/>
  <c r="E3953" i="3"/>
  <c r="B3953" i="3"/>
  <c r="F3952" i="3"/>
  <c r="E3952" i="3"/>
  <c r="B3952" i="3"/>
  <c r="B3951" i="3"/>
  <c r="F3950" i="3"/>
  <c r="E3950" i="3"/>
  <c r="B3950" i="3"/>
  <c r="F3949" i="3"/>
  <c r="E3949" i="3"/>
  <c r="B3949" i="3"/>
  <c r="B3948" i="3"/>
  <c r="E3947" i="3"/>
  <c r="B3947" i="3"/>
  <c r="F3947" i="3" s="1"/>
  <c r="F3946" i="3"/>
  <c r="E3946" i="3"/>
  <c r="B3946" i="3"/>
  <c r="F3945" i="3"/>
  <c r="E3945" i="3"/>
  <c r="B3945" i="3"/>
  <c r="B3944" i="3"/>
  <c r="B3943" i="3"/>
  <c r="F3943" i="3" s="1"/>
  <c r="F3942" i="3"/>
  <c r="E3942" i="3"/>
  <c r="B3942" i="3"/>
  <c r="F3941" i="3"/>
  <c r="E3941" i="3"/>
  <c r="B3941" i="3"/>
  <c r="B3940" i="3"/>
  <c r="B3939" i="3"/>
  <c r="F3939" i="3" s="1"/>
  <c r="F3938" i="3"/>
  <c r="E3938" i="3"/>
  <c r="B3938" i="3"/>
  <c r="F3937" i="3"/>
  <c r="E3937" i="3"/>
  <c r="B3937" i="3"/>
  <c r="B3936" i="3"/>
  <c r="B3935" i="3"/>
  <c r="F3935" i="3" s="1"/>
  <c r="F3934" i="3"/>
  <c r="E3934" i="3"/>
  <c r="B3934" i="3"/>
  <c r="F3933" i="3"/>
  <c r="E3933" i="3"/>
  <c r="B3933" i="3"/>
  <c r="B3932" i="3"/>
  <c r="E3931" i="3"/>
  <c r="B3931" i="3"/>
  <c r="F3931" i="3" s="1"/>
  <c r="F3930" i="3"/>
  <c r="E3930" i="3"/>
  <c r="B3930" i="3"/>
  <c r="F3929" i="3"/>
  <c r="E3929" i="3"/>
  <c r="B3929" i="3"/>
  <c r="B3928" i="3"/>
  <c r="B3927" i="3"/>
  <c r="F3927" i="3" s="1"/>
  <c r="F3926" i="3"/>
  <c r="E3926" i="3"/>
  <c r="B3926" i="3"/>
  <c r="F3925" i="3"/>
  <c r="E3925" i="3"/>
  <c r="B3925" i="3"/>
  <c r="B3924" i="3"/>
  <c r="B3923" i="3"/>
  <c r="F3923" i="3" s="1"/>
  <c r="F3922" i="3"/>
  <c r="E3922" i="3"/>
  <c r="B3922" i="3"/>
  <c r="F3921" i="3"/>
  <c r="B3921" i="3"/>
  <c r="E3921" i="3" s="1"/>
  <c r="B3920" i="3"/>
  <c r="B3919" i="3"/>
  <c r="F3919" i="3" s="1"/>
  <c r="F3918" i="3"/>
  <c r="E3918" i="3"/>
  <c r="B3918" i="3"/>
  <c r="F3917" i="3"/>
  <c r="B3917" i="3"/>
  <c r="E3917" i="3" s="1"/>
  <c r="B3916" i="3"/>
  <c r="B3915" i="3"/>
  <c r="F3915" i="3" s="1"/>
  <c r="F3914" i="3"/>
  <c r="E3914" i="3"/>
  <c r="B3914" i="3"/>
  <c r="F3913" i="3"/>
  <c r="B3913" i="3"/>
  <c r="E3913" i="3" s="1"/>
  <c r="B3912" i="3"/>
  <c r="B3911" i="3"/>
  <c r="F3911" i="3" s="1"/>
  <c r="F3910" i="3"/>
  <c r="E3910" i="3"/>
  <c r="B3910" i="3"/>
  <c r="F3909" i="3"/>
  <c r="B3909" i="3"/>
  <c r="E3909" i="3" s="1"/>
  <c r="B3908" i="3"/>
  <c r="B3907" i="3"/>
  <c r="F3907" i="3" s="1"/>
  <c r="F3906" i="3"/>
  <c r="E3906" i="3"/>
  <c r="B3906" i="3"/>
  <c r="F3905" i="3"/>
  <c r="B3905" i="3"/>
  <c r="E3905" i="3" s="1"/>
  <c r="B3904" i="3"/>
  <c r="B3903" i="3"/>
  <c r="F3903" i="3" s="1"/>
  <c r="F3902" i="3"/>
  <c r="E3902" i="3"/>
  <c r="B3902" i="3"/>
  <c r="F3901" i="3"/>
  <c r="B3901" i="3"/>
  <c r="E3901" i="3" s="1"/>
  <c r="B3900" i="3"/>
  <c r="B3899" i="3"/>
  <c r="F3899" i="3" s="1"/>
  <c r="F3898" i="3"/>
  <c r="E3898" i="3"/>
  <c r="B3898" i="3"/>
  <c r="F3897" i="3"/>
  <c r="B3897" i="3"/>
  <c r="E3897" i="3" s="1"/>
  <c r="B3896" i="3"/>
  <c r="B3895" i="3"/>
  <c r="F3895" i="3" s="1"/>
  <c r="F3894" i="3"/>
  <c r="E3894" i="3"/>
  <c r="B3894" i="3"/>
  <c r="F3893" i="3"/>
  <c r="B3893" i="3"/>
  <c r="E3893" i="3" s="1"/>
  <c r="B3892" i="3"/>
  <c r="B3891" i="3"/>
  <c r="F3891" i="3" s="1"/>
  <c r="F3890" i="3"/>
  <c r="E3890" i="3"/>
  <c r="B3890" i="3"/>
  <c r="F3889" i="3"/>
  <c r="B3889" i="3"/>
  <c r="E3889" i="3" s="1"/>
  <c r="B3888" i="3"/>
  <c r="B3887" i="3"/>
  <c r="F3887" i="3" s="1"/>
  <c r="F3886" i="3"/>
  <c r="E3886" i="3"/>
  <c r="B3886" i="3"/>
  <c r="F3885" i="3"/>
  <c r="B3885" i="3"/>
  <c r="E3885" i="3" s="1"/>
  <c r="B3884" i="3"/>
  <c r="B3883" i="3"/>
  <c r="F3883" i="3" s="1"/>
  <c r="F3882" i="3"/>
  <c r="E3882" i="3"/>
  <c r="B3882" i="3"/>
  <c r="F3881" i="3"/>
  <c r="B3881" i="3"/>
  <c r="E3881" i="3" s="1"/>
  <c r="B3880" i="3"/>
  <c r="B3879" i="3"/>
  <c r="F3879" i="3" s="1"/>
  <c r="F3878" i="3"/>
  <c r="E3878" i="3"/>
  <c r="B3878" i="3"/>
  <c r="F3877" i="3"/>
  <c r="B3877" i="3"/>
  <c r="E3877" i="3" s="1"/>
  <c r="B3876" i="3"/>
  <c r="B3875" i="3"/>
  <c r="F3875" i="3" s="1"/>
  <c r="F3874" i="3"/>
  <c r="E3874" i="3"/>
  <c r="B3874" i="3"/>
  <c r="F3873" i="3"/>
  <c r="B3873" i="3"/>
  <c r="E3873" i="3" s="1"/>
  <c r="B3872" i="3"/>
  <c r="B3871" i="3"/>
  <c r="F3871" i="3" s="1"/>
  <c r="F3870" i="3"/>
  <c r="E3870" i="3"/>
  <c r="B3870" i="3"/>
  <c r="F3869" i="3"/>
  <c r="B3869" i="3"/>
  <c r="E3869" i="3" s="1"/>
  <c r="B3868" i="3"/>
  <c r="B3867" i="3"/>
  <c r="F3867" i="3" s="1"/>
  <c r="F3866" i="3"/>
  <c r="E3866" i="3"/>
  <c r="B3866" i="3"/>
  <c r="F3865" i="3"/>
  <c r="B3865" i="3"/>
  <c r="E3865" i="3" s="1"/>
  <c r="B3864" i="3"/>
  <c r="B3863" i="3"/>
  <c r="E3863" i="3" s="1"/>
  <c r="F3862" i="3"/>
  <c r="E3862" i="3"/>
  <c r="B3862" i="3"/>
  <c r="F3861" i="3"/>
  <c r="E3861" i="3"/>
  <c r="B3861" i="3"/>
  <c r="B3860" i="3"/>
  <c r="F3860" i="3" s="1"/>
  <c r="B3859" i="3"/>
  <c r="E3859" i="3" s="1"/>
  <c r="F3858" i="3"/>
  <c r="E3858" i="3"/>
  <c r="B3858" i="3"/>
  <c r="F3857" i="3"/>
  <c r="E3857" i="3"/>
  <c r="B3857" i="3"/>
  <c r="B3856" i="3"/>
  <c r="F3856" i="3" s="1"/>
  <c r="B3855" i="3"/>
  <c r="E3855" i="3" s="1"/>
  <c r="F3854" i="3"/>
  <c r="E3854" i="3"/>
  <c r="B3854" i="3"/>
  <c r="F3853" i="3"/>
  <c r="E3853" i="3"/>
  <c r="B3853" i="3"/>
  <c r="B3852" i="3"/>
  <c r="F3852" i="3" s="1"/>
  <c r="B3851" i="3"/>
  <c r="E3851" i="3" s="1"/>
  <c r="F3850" i="3"/>
  <c r="E3850" i="3"/>
  <c r="B3850" i="3"/>
  <c r="F3849" i="3"/>
  <c r="E3849" i="3"/>
  <c r="B3849" i="3"/>
  <c r="B3848" i="3"/>
  <c r="F3848" i="3" s="1"/>
  <c r="B3847" i="3"/>
  <c r="E3847" i="3" s="1"/>
  <c r="F3846" i="3"/>
  <c r="E3846" i="3"/>
  <c r="B3846" i="3"/>
  <c r="F3845" i="3"/>
  <c r="E3845" i="3"/>
  <c r="B3845" i="3"/>
  <c r="B3844" i="3"/>
  <c r="F3844" i="3" s="1"/>
  <c r="B3843" i="3"/>
  <c r="E3843" i="3" s="1"/>
  <c r="F3842" i="3"/>
  <c r="E3842" i="3"/>
  <c r="B3842" i="3"/>
  <c r="F3841" i="3"/>
  <c r="E3841" i="3"/>
  <c r="B3841" i="3"/>
  <c r="B3840" i="3"/>
  <c r="F3840" i="3" s="1"/>
  <c r="B3839" i="3"/>
  <c r="E3839" i="3" s="1"/>
  <c r="F3838" i="3"/>
  <c r="E3838" i="3"/>
  <c r="B3838" i="3"/>
  <c r="F3837" i="3"/>
  <c r="E3837" i="3"/>
  <c r="B3837" i="3"/>
  <c r="B3836" i="3"/>
  <c r="F3836" i="3" s="1"/>
  <c r="B3835" i="3"/>
  <c r="E3835" i="3" s="1"/>
  <c r="F3834" i="3"/>
  <c r="E3834" i="3"/>
  <c r="B3834" i="3"/>
  <c r="F3833" i="3"/>
  <c r="B3833" i="3"/>
  <c r="E3833" i="3" s="1"/>
  <c r="B3832" i="3"/>
  <c r="F3832" i="3" s="1"/>
  <c r="B3831" i="3"/>
  <c r="E3831" i="3" s="1"/>
  <c r="F3830" i="3"/>
  <c r="E3830" i="3"/>
  <c r="B3830" i="3"/>
  <c r="F3829" i="3"/>
  <c r="B3829" i="3"/>
  <c r="E3829" i="3" s="1"/>
  <c r="B3828" i="3"/>
  <c r="F3828" i="3" s="1"/>
  <c r="B3827" i="3"/>
  <c r="E3827" i="3" s="1"/>
  <c r="F3826" i="3"/>
  <c r="E3826" i="3"/>
  <c r="B3826" i="3"/>
  <c r="F3825" i="3"/>
  <c r="B3825" i="3"/>
  <c r="E3825" i="3" s="1"/>
  <c r="B3824" i="3"/>
  <c r="F3824" i="3" s="1"/>
  <c r="B3823" i="3"/>
  <c r="E3823" i="3" s="1"/>
  <c r="F3822" i="3"/>
  <c r="E3822" i="3"/>
  <c r="B3822" i="3"/>
  <c r="F3821" i="3"/>
  <c r="E3821" i="3"/>
  <c r="B3821" i="3"/>
  <c r="B3820" i="3"/>
  <c r="F3820" i="3" s="1"/>
  <c r="B3819" i="3"/>
  <c r="E3819" i="3" s="1"/>
  <c r="F3818" i="3"/>
  <c r="E3818" i="3"/>
  <c r="B3818" i="3"/>
  <c r="F3817" i="3"/>
  <c r="E3817" i="3"/>
  <c r="B3817" i="3"/>
  <c r="B3816" i="3"/>
  <c r="F3816" i="3" s="1"/>
  <c r="B3815" i="3"/>
  <c r="E3815" i="3" s="1"/>
  <c r="F3814" i="3"/>
  <c r="E3814" i="3"/>
  <c r="B3814" i="3"/>
  <c r="F3813" i="3"/>
  <c r="B3813" i="3"/>
  <c r="E3813" i="3" s="1"/>
  <c r="B3812" i="3"/>
  <c r="F3812" i="3" s="1"/>
  <c r="B3811" i="3"/>
  <c r="E3811" i="3" s="1"/>
  <c r="F3810" i="3"/>
  <c r="E3810" i="3"/>
  <c r="B3810" i="3"/>
  <c r="F3809" i="3"/>
  <c r="B3809" i="3"/>
  <c r="E3809" i="3" s="1"/>
  <c r="B3808" i="3"/>
  <c r="F3808" i="3" s="1"/>
  <c r="B3807" i="3"/>
  <c r="E3807" i="3" s="1"/>
  <c r="F3806" i="3"/>
  <c r="E3806" i="3"/>
  <c r="B3806" i="3"/>
  <c r="F3805" i="3"/>
  <c r="E3805" i="3"/>
  <c r="B3805" i="3"/>
  <c r="B3804" i="3"/>
  <c r="F3804" i="3" s="1"/>
  <c r="B3803" i="3"/>
  <c r="E3803" i="3" s="1"/>
  <c r="F3802" i="3"/>
  <c r="E3802" i="3"/>
  <c r="B3802" i="3"/>
  <c r="F3801" i="3"/>
  <c r="E3801" i="3"/>
  <c r="B3801" i="3"/>
  <c r="B3800" i="3"/>
  <c r="F3800" i="3" s="1"/>
  <c r="B3799" i="3"/>
  <c r="E3799" i="3" s="1"/>
  <c r="F3798" i="3"/>
  <c r="E3798" i="3"/>
  <c r="B3798" i="3"/>
  <c r="F3797" i="3"/>
  <c r="E3797" i="3"/>
  <c r="B3797" i="3"/>
  <c r="B3796" i="3"/>
  <c r="F3796" i="3" s="1"/>
  <c r="B3795" i="3"/>
  <c r="E3795" i="3" s="1"/>
  <c r="F3794" i="3"/>
  <c r="E3794" i="3"/>
  <c r="B3794" i="3"/>
  <c r="F3793" i="3"/>
  <c r="E3793" i="3"/>
  <c r="B3793" i="3"/>
  <c r="B3792" i="3"/>
  <c r="F3792" i="3" s="1"/>
  <c r="B3791" i="3"/>
  <c r="E3791" i="3" s="1"/>
  <c r="F3790" i="3"/>
  <c r="E3790" i="3"/>
  <c r="B3790" i="3"/>
  <c r="F3789" i="3"/>
  <c r="E3789" i="3"/>
  <c r="B3789" i="3"/>
  <c r="B3788" i="3"/>
  <c r="F3788" i="3" s="1"/>
  <c r="B3787" i="3"/>
  <c r="E3787" i="3" s="1"/>
  <c r="F3786" i="3"/>
  <c r="E3786" i="3"/>
  <c r="B3786" i="3"/>
  <c r="F3785" i="3"/>
  <c r="E3785" i="3"/>
  <c r="B3785" i="3"/>
  <c r="B3784" i="3"/>
  <c r="F3784" i="3" s="1"/>
  <c r="B3783" i="3"/>
  <c r="E3783" i="3" s="1"/>
  <c r="F3782" i="3"/>
  <c r="E3782" i="3"/>
  <c r="B3782" i="3"/>
  <c r="F3781" i="3"/>
  <c r="E3781" i="3"/>
  <c r="B3781" i="3"/>
  <c r="B3780" i="3"/>
  <c r="F3780" i="3" s="1"/>
  <c r="B3779" i="3"/>
  <c r="E3779" i="3" s="1"/>
  <c r="F3778" i="3"/>
  <c r="E3778" i="3"/>
  <c r="B3778" i="3"/>
  <c r="F3777" i="3"/>
  <c r="E3777" i="3"/>
  <c r="B3777" i="3"/>
  <c r="B3776" i="3"/>
  <c r="F3776" i="3" s="1"/>
  <c r="B3775" i="3"/>
  <c r="E3775" i="3" s="1"/>
  <c r="F3774" i="3"/>
  <c r="E3774" i="3"/>
  <c r="B3774" i="3"/>
  <c r="F3773" i="3"/>
  <c r="B3773" i="3"/>
  <c r="E3773" i="3" s="1"/>
  <c r="B3772" i="3"/>
  <c r="F3772" i="3" s="1"/>
  <c r="B3771" i="3"/>
  <c r="E3771" i="3" s="1"/>
  <c r="F3770" i="3"/>
  <c r="E3770" i="3"/>
  <c r="B3770" i="3"/>
  <c r="F3769" i="3"/>
  <c r="B3769" i="3"/>
  <c r="E3769" i="3" s="1"/>
  <c r="B3768" i="3"/>
  <c r="F3768" i="3" s="1"/>
  <c r="B3767" i="3"/>
  <c r="E3767" i="3" s="1"/>
  <c r="F3766" i="3"/>
  <c r="E3766" i="3"/>
  <c r="B3766" i="3"/>
  <c r="F3765" i="3"/>
  <c r="B3765" i="3"/>
  <c r="E3765" i="3" s="1"/>
  <c r="B3764" i="3"/>
  <c r="F3764" i="3" s="1"/>
  <c r="B3763" i="3"/>
  <c r="E3763" i="3" s="1"/>
  <c r="F3762" i="3"/>
  <c r="E3762" i="3"/>
  <c r="B3762" i="3"/>
  <c r="F3761" i="3"/>
  <c r="B3761" i="3"/>
  <c r="E3761" i="3" s="1"/>
  <c r="B3760" i="3"/>
  <c r="F3760" i="3" s="1"/>
  <c r="B3759" i="3"/>
  <c r="E3759" i="3" s="1"/>
  <c r="F3758" i="3"/>
  <c r="E3758" i="3"/>
  <c r="B3758" i="3"/>
  <c r="F3757" i="3"/>
  <c r="E3757" i="3"/>
  <c r="B3757" i="3"/>
  <c r="B3756" i="3"/>
  <c r="F3756" i="3" s="1"/>
  <c r="B3755" i="3"/>
  <c r="E3755" i="3" s="1"/>
  <c r="F3754" i="3"/>
  <c r="E3754" i="3"/>
  <c r="B3754" i="3"/>
  <c r="F3753" i="3"/>
  <c r="E3753" i="3"/>
  <c r="B3753" i="3"/>
  <c r="B3752" i="3"/>
  <c r="F3752" i="3" s="1"/>
  <c r="B3751" i="3"/>
  <c r="E3751" i="3" s="1"/>
  <c r="F3750" i="3"/>
  <c r="E3750" i="3"/>
  <c r="B3750" i="3"/>
  <c r="F3749" i="3"/>
  <c r="E3749" i="3"/>
  <c r="B3749" i="3"/>
  <c r="B3748" i="3"/>
  <c r="F3748" i="3" s="1"/>
  <c r="B3747" i="3"/>
  <c r="E3747" i="3" s="1"/>
  <c r="F3746" i="3"/>
  <c r="E3746" i="3"/>
  <c r="B3746" i="3"/>
  <c r="F3745" i="3"/>
  <c r="E3745" i="3"/>
  <c r="B3745" i="3"/>
  <c r="B3744" i="3"/>
  <c r="F3744" i="3" s="1"/>
  <c r="B3743" i="3"/>
  <c r="E3743" i="3" s="1"/>
  <c r="F3742" i="3"/>
  <c r="E3742" i="3"/>
  <c r="B3742" i="3"/>
  <c r="F3741" i="3"/>
  <c r="E3741" i="3"/>
  <c r="B3741" i="3"/>
  <c r="B3740" i="3"/>
  <c r="F3740" i="3" s="1"/>
  <c r="B3739" i="3"/>
  <c r="E3739" i="3" s="1"/>
  <c r="F3738" i="3"/>
  <c r="E3738" i="3"/>
  <c r="B3738" i="3"/>
  <c r="F3737" i="3"/>
  <c r="E3737" i="3"/>
  <c r="B3737" i="3"/>
  <c r="B3736" i="3"/>
  <c r="F3736" i="3" s="1"/>
  <c r="B3735" i="3"/>
  <c r="E3735" i="3" s="1"/>
  <c r="F3734" i="3"/>
  <c r="E3734" i="3"/>
  <c r="B3734" i="3"/>
  <c r="F3733" i="3"/>
  <c r="E3733" i="3"/>
  <c r="B3733" i="3"/>
  <c r="B3732" i="3"/>
  <c r="F3732" i="3" s="1"/>
  <c r="B3731" i="3"/>
  <c r="E3731" i="3" s="1"/>
  <c r="F3730" i="3"/>
  <c r="E3730" i="3"/>
  <c r="B3730" i="3"/>
  <c r="F3729" i="3"/>
  <c r="E3729" i="3"/>
  <c r="B3729" i="3"/>
  <c r="B3728" i="3"/>
  <c r="F3728" i="3" s="1"/>
  <c r="B3727" i="3"/>
  <c r="E3727" i="3" s="1"/>
  <c r="F3726" i="3"/>
  <c r="E3726" i="3"/>
  <c r="B3726" i="3"/>
  <c r="F3725" i="3"/>
  <c r="E3725" i="3"/>
  <c r="B3725" i="3"/>
  <c r="B3724" i="3"/>
  <c r="F3724" i="3" s="1"/>
  <c r="B3723" i="3"/>
  <c r="E3723" i="3" s="1"/>
  <c r="F3722" i="3"/>
  <c r="E3722" i="3"/>
  <c r="B3722" i="3"/>
  <c r="F3721" i="3"/>
  <c r="B3721" i="3"/>
  <c r="E3721" i="3" s="1"/>
  <c r="B3720" i="3"/>
  <c r="F3720" i="3" s="1"/>
  <c r="B3719" i="3"/>
  <c r="E3719" i="3" s="1"/>
  <c r="F3718" i="3"/>
  <c r="E3718" i="3"/>
  <c r="B3718" i="3"/>
  <c r="F3717" i="3"/>
  <c r="B3717" i="3"/>
  <c r="E3717" i="3" s="1"/>
  <c r="B3716" i="3"/>
  <c r="F3716" i="3" s="1"/>
  <c r="B3715" i="3"/>
  <c r="E3715" i="3" s="1"/>
  <c r="F3714" i="3"/>
  <c r="E3714" i="3"/>
  <c r="B3714" i="3"/>
  <c r="F3713" i="3"/>
  <c r="B3713" i="3"/>
  <c r="E3713" i="3" s="1"/>
  <c r="B3712" i="3"/>
  <c r="F3712" i="3" s="1"/>
  <c r="B3711" i="3"/>
  <c r="E3711" i="3" s="1"/>
  <c r="F3710" i="3"/>
  <c r="E3710" i="3"/>
  <c r="B3710" i="3"/>
  <c r="F3709" i="3"/>
  <c r="B3709" i="3"/>
  <c r="E3709" i="3" s="1"/>
  <c r="B3708" i="3"/>
  <c r="F3708" i="3" s="1"/>
  <c r="B3707" i="3"/>
  <c r="E3707" i="3" s="1"/>
  <c r="F3706" i="3"/>
  <c r="E3706" i="3"/>
  <c r="B3706" i="3"/>
  <c r="F3705" i="3"/>
  <c r="B3705" i="3"/>
  <c r="E3705" i="3" s="1"/>
  <c r="B3704" i="3"/>
  <c r="F3704" i="3" s="1"/>
  <c r="B3703" i="3"/>
  <c r="E3703" i="3" s="1"/>
  <c r="F3702" i="3"/>
  <c r="E3702" i="3"/>
  <c r="B3702" i="3"/>
  <c r="F3701" i="3"/>
  <c r="B3701" i="3"/>
  <c r="E3701" i="3" s="1"/>
  <c r="B3700" i="3"/>
  <c r="F3700" i="3" s="1"/>
  <c r="B3699" i="3"/>
  <c r="E3699" i="3" s="1"/>
  <c r="F3698" i="3"/>
  <c r="E3698" i="3"/>
  <c r="B3698" i="3"/>
  <c r="F3697" i="3"/>
  <c r="B3697" i="3"/>
  <c r="E3697" i="3" s="1"/>
  <c r="B3696" i="3"/>
  <c r="F3696" i="3" s="1"/>
  <c r="B3695" i="3"/>
  <c r="E3695" i="3" s="1"/>
  <c r="F3694" i="3"/>
  <c r="E3694" i="3"/>
  <c r="B3694" i="3"/>
  <c r="F3693" i="3"/>
  <c r="B3693" i="3"/>
  <c r="E3693" i="3" s="1"/>
  <c r="B3692" i="3"/>
  <c r="F3692" i="3" s="1"/>
  <c r="B3691" i="3"/>
  <c r="E3691" i="3" s="1"/>
  <c r="F3690" i="3"/>
  <c r="E3690" i="3"/>
  <c r="B3690" i="3"/>
  <c r="F3689" i="3"/>
  <c r="E3689" i="3"/>
  <c r="B3689" i="3"/>
  <c r="B3688" i="3"/>
  <c r="F3688" i="3" s="1"/>
  <c r="B3687" i="3"/>
  <c r="E3687" i="3" s="1"/>
  <c r="F3686" i="3"/>
  <c r="E3686" i="3"/>
  <c r="B3686" i="3"/>
  <c r="F3685" i="3"/>
  <c r="E3685" i="3"/>
  <c r="B3685" i="3"/>
  <c r="B3684" i="3"/>
  <c r="F3684" i="3" s="1"/>
  <c r="B3683" i="3"/>
  <c r="E3683" i="3" s="1"/>
  <c r="F3682" i="3"/>
  <c r="E3682" i="3"/>
  <c r="B3682" i="3"/>
  <c r="F3681" i="3"/>
  <c r="E3681" i="3"/>
  <c r="B3681" i="3"/>
  <c r="B3680" i="3"/>
  <c r="F3680" i="3" s="1"/>
  <c r="B3679" i="3"/>
  <c r="E3679" i="3" s="1"/>
  <c r="F3678" i="3"/>
  <c r="E3678" i="3"/>
  <c r="B3678" i="3"/>
  <c r="F3677" i="3"/>
  <c r="E3677" i="3"/>
  <c r="B3677" i="3"/>
  <c r="B3676" i="3"/>
  <c r="F3676" i="3" s="1"/>
  <c r="B3675" i="3"/>
  <c r="E3675" i="3" s="1"/>
  <c r="F3674" i="3"/>
  <c r="E3674" i="3"/>
  <c r="B3674" i="3"/>
  <c r="F3673" i="3"/>
  <c r="E3673" i="3"/>
  <c r="B3673" i="3"/>
  <c r="B3672" i="3"/>
  <c r="F3672" i="3" s="1"/>
  <c r="B3671" i="3"/>
  <c r="F3670" i="3"/>
  <c r="E3670" i="3"/>
  <c r="B3670" i="3"/>
  <c r="F3669" i="3"/>
  <c r="E3669" i="3"/>
  <c r="B3669" i="3"/>
  <c r="B3668" i="3"/>
  <c r="B3667" i="3"/>
  <c r="F3667" i="3" s="1"/>
  <c r="F3666" i="3"/>
  <c r="E3666" i="3"/>
  <c r="B3666" i="3"/>
  <c r="F3665" i="3"/>
  <c r="B3665" i="3"/>
  <c r="E3665" i="3" s="1"/>
  <c r="B3664" i="3"/>
  <c r="B3663" i="3"/>
  <c r="F3663" i="3" s="1"/>
  <c r="F3662" i="3"/>
  <c r="E3662" i="3"/>
  <c r="B3662" i="3"/>
  <c r="F3661" i="3"/>
  <c r="E3661" i="3"/>
  <c r="B3661" i="3"/>
  <c r="B3660" i="3"/>
  <c r="E3659" i="3"/>
  <c r="B3659" i="3"/>
  <c r="F3659" i="3" s="1"/>
  <c r="F3658" i="3"/>
  <c r="E3658" i="3"/>
  <c r="B3658" i="3"/>
  <c r="F3657" i="3"/>
  <c r="E3657" i="3"/>
  <c r="B3657" i="3"/>
  <c r="B3656" i="3"/>
  <c r="E3655" i="3"/>
  <c r="B3655" i="3"/>
  <c r="F3655" i="3" s="1"/>
  <c r="F3654" i="3"/>
  <c r="E3654" i="3"/>
  <c r="B3654" i="3"/>
  <c r="F3653" i="3"/>
  <c r="E3653" i="3"/>
  <c r="B3653" i="3"/>
  <c r="B3652" i="3"/>
  <c r="E3651" i="3"/>
  <c r="B3651" i="3"/>
  <c r="F3651" i="3" s="1"/>
  <c r="F3650" i="3"/>
  <c r="E3650" i="3"/>
  <c r="B3650" i="3"/>
  <c r="F3649" i="3"/>
  <c r="E3649" i="3"/>
  <c r="B3649" i="3"/>
  <c r="B3648" i="3"/>
  <c r="B3647" i="3"/>
  <c r="F3647" i="3" s="1"/>
  <c r="F3646" i="3"/>
  <c r="E3646" i="3"/>
  <c r="B3646" i="3"/>
  <c r="F3645" i="3"/>
  <c r="E3645" i="3"/>
  <c r="B3645" i="3"/>
  <c r="B3644" i="3"/>
  <c r="E3643" i="3"/>
  <c r="B3643" i="3"/>
  <c r="F3643" i="3" s="1"/>
  <c r="F3642" i="3"/>
  <c r="E3642" i="3"/>
  <c r="B3642" i="3"/>
  <c r="F3641" i="3"/>
  <c r="E3641" i="3"/>
  <c r="B3641" i="3"/>
  <c r="B3640" i="3"/>
  <c r="E3639" i="3"/>
  <c r="B3639" i="3"/>
  <c r="F3639" i="3" s="1"/>
  <c r="F3638" i="3"/>
  <c r="E3638" i="3"/>
  <c r="B3638" i="3"/>
  <c r="F3637" i="3"/>
  <c r="E3637" i="3"/>
  <c r="B3637" i="3"/>
  <c r="B3636" i="3"/>
  <c r="E3635" i="3"/>
  <c r="B3635" i="3"/>
  <c r="F3635" i="3" s="1"/>
  <c r="F3634" i="3"/>
  <c r="E3634" i="3"/>
  <c r="B3634" i="3"/>
  <c r="F3633" i="3"/>
  <c r="B3633" i="3"/>
  <c r="E3633" i="3" s="1"/>
  <c r="B3632" i="3"/>
  <c r="E3631" i="3"/>
  <c r="B3631" i="3"/>
  <c r="F3631" i="3" s="1"/>
  <c r="F3630" i="3"/>
  <c r="E3630" i="3"/>
  <c r="B3630" i="3"/>
  <c r="F3629" i="3"/>
  <c r="E3629" i="3"/>
  <c r="B3629" i="3"/>
  <c r="B3628" i="3"/>
  <c r="B3627" i="3"/>
  <c r="F3627" i="3" s="1"/>
  <c r="F3626" i="3"/>
  <c r="E3626" i="3"/>
  <c r="B3626" i="3"/>
  <c r="F3625" i="3"/>
  <c r="E3625" i="3"/>
  <c r="B3625" i="3"/>
  <c r="B3624" i="3"/>
  <c r="E3623" i="3"/>
  <c r="B3623" i="3"/>
  <c r="F3623" i="3" s="1"/>
  <c r="F3622" i="3"/>
  <c r="E3622" i="3"/>
  <c r="B3622" i="3"/>
  <c r="F3621" i="3"/>
  <c r="B3621" i="3"/>
  <c r="E3621" i="3" s="1"/>
  <c r="B3620" i="3"/>
  <c r="E3619" i="3"/>
  <c r="B3619" i="3"/>
  <c r="F3619" i="3" s="1"/>
  <c r="F3618" i="3"/>
  <c r="E3618" i="3"/>
  <c r="B3618" i="3"/>
  <c r="F3617" i="3"/>
  <c r="B3617" i="3"/>
  <c r="E3617" i="3" s="1"/>
  <c r="B3616" i="3"/>
  <c r="E3615" i="3"/>
  <c r="B3615" i="3"/>
  <c r="F3615" i="3" s="1"/>
  <c r="F3614" i="3"/>
  <c r="E3614" i="3"/>
  <c r="B3614" i="3"/>
  <c r="F3613" i="3"/>
  <c r="E3613" i="3"/>
  <c r="B3613" i="3"/>
  <c r="B3612" i="3"/>
  <c r="E3611" i="3"/>
  <c r="B3611" i="3"/>
  <c r="F3611" i="3" s="1"/>
  <c r="F3610" i="3"/>
  <c r="E3610" i="3"/>
  <c r="B3610" i="3"/>
  <c r="F3609" i="3"/>
  <c r="B3609" i="3"/>
  <c r="E3609" i="3" s="1"/>
  <c r="B3608" i="3"/>
  <c r="E3607" i="3"/>
  <c r="B3607" i="3"/>
  <c r="F3607" i="3" s="1"/>
  <c r="F3606" i="3"/>
  <c r="E3606" i="3"/>
  <c r="B3606" i="3"/>
  <c r="F3605" i="3"/>
  <c r="E3605" i="3"/>
  <c r="B3605" i="3"/>
  <c r="B3604" i="3"/>
  <c r="E3603" i="3"/>
  <c r="B3603" i="3"/>
  <c r="F3603" i="3" s="1"/>
  <c r="F3602" i="3"/>
  <c r="E3602" i="3"/>
  <c r="B3602" i="3"/>
  <c r="F3601" i="3"/>
  <c r="E3601" i="3"/>
  <c r="B3601" i="3"/>
  <c r="B3600" i="3"/>
  <c r="B3599" i="3"/>
  <c r="F3599" i="3" s="1"/>
  <c r="F3598" i="3"/>
  <c r="E3598" i="3"/>
  <c r="B3598" i="3"/>
  <c r="F3597" i="3"/>
  <c r="E3597" i="3"/>
  <c r="B3597" i="3"/>
  <c r="B3596" i="3"/>
  <c r="E3595" i="3"/>
  <c r="B3595" i="3"/>
  <c r="F3595" i="3" s="1"/>
  <c r="F3594" i="3"/>
  <c r="E3594" i="3"/>
  <c r="B3594" i="3"/>
  <c r="F3593" i="3"/>
  <c r="E3593" i="3"/>
  <c r="B3593" i="3"/>
  <c r="B3592" i="3"/>
  <c r="E3591" i="3"/>
  <c r="B3591" i="3"/>
  <c r="F3591" i="3" s="1"/>
  <c r="F3590" i="3"/>
  <c r="E3590" i="3"/>
  <c r="B3590" i="3"/>
  <c r="F3589" i="3"/>
  <c r="E3589" i="3"/>
  <c r="B3589" i="3"/>
  <c r="B3588" i="3"/>
  <c r="E3587" i="3"/>
  <c r="B3587" i="3"/>
  <c r="F3587" i="3" s="1"/>
  <c r="F3586" i="3"/>
  <c r="E3586" i="3"/>
  <c r="B3586" i="3"/>
  <c r="F3585" i="3"/>
  <c r="E3585" i="3"/>
  <c r="B3585" i="3"/>
  <c r="B3584" i="3"/>
  <c r="B3583" i="3"/>
  <c r="F3583" i="3" s="1"/>
  <c r="F3582" i="3"/>
  <c r="B3582" i="3"/>
  <c r="E3582" i="3" s="1"/>
  <c r="F3581" i="3"/>
  <c r="E3581" i="3"/>
  <c r="B3581" i="3"/>
  <c r="B3580" i="3"/>
  <c r="E3580" i="3" s="1"/>
  <c r="B3579" i="3"/>
  <c r="F3579" i="3" s="1"/>
  <c r="F3578" i="3"/>
  <c r="B3578" i="3"/>
  <c r="E3578" i="3" s="1"/>
  <c r="F3577" i="3"/>
  <c r="E3577" i="3"/>
  <c r="B3577" i="3"/>
  <c r="B3576" i="3"/>
  <c r="E3576" i="3" s="1"/>
  <c r="B3575" i="3"/>
  <c r="F3575" i="3" s="1"/>
  <c r="E3574" i="3"/>
  <c r="B3574" i="3"/>
  <c r="F3574" i="3" s="1"/>
  <c r="F3573" i="3"/>
  <c r="E3573" i="3"/>
  <c r="B3573" i="3"/>
  <c r="F3572" i="3"/>
  <c r="B3572" i="3"/>
  <c r="E3572" i="3" s="1"/>
  <c r="B3571" i="3"/>
  <c r="F3571" i="3" s="1"/>
  <c r="E3570" i="3"/>
  <c r="B3570" i="3"/>
  <c r="F3570" i="3" s="1"/>
  <c r="F3569" i="3"/>
  <c r="E3569" i="3"/>
  <c r="B3569" i="3"/>
  <c r="F3568" i="3"/>
  <c r="B3568" i="3"/>
  <c r="E3568" i="3" s="1"/>
  <c r="B3567" i="3"/>
  <c r="F3567" i="3" s="1"/>
  <c r="E3566" i="3"/>
  <c r="B3566" i="3"/>
  <c r="F3566" i="3" s="1"/>
  <c r="F3565" i="3"/>
  <c r="E3565" i="3"/>
  <c r="B3565" i="3"/>
  <c r="F3564" i="3"/>
  <c r="B3564" i="3"/>
  <c r="E3564" i="3" s="1"/>
  <c r="B3563" i="3"/>
  <c r="F3563" i="3" s="1"/>
  <c r="E3562" i="3"/>
  <c r="B3562" i="3"/>
  <c r="F3562" i="3" s="1"/>
  <c r="F3561" i="3"/>
  <c r="E3561" i="3"/>
  <c r="B3561" i="3"/>
  <c r="F3560" i="3"/>
  <c r="B3560" i="3"/>
  <c r="E3560" i="3" s="1"/>
  <c r="B3559" i="3"/>
  <c r="F3559" i="3" s="1"/>
  <c r="E3558" i="3"/>
  <c r="B3558" i="3"/>
  <c r="F3558" i="3" s="1"/>
  <c r="F3557" i="3"/>
  <c r="E3557" i="3"/>
  <c r="B3557" i="3"/>
  <c r="F3556" i="3"/>
  <c r="B3556" i="3"/>
  <c r="E3556" i="3" s="1"/>
  <c r="B3555" i="3"/>
  <c r="F3555" i="3" s="1"/>
  <c r="E3554" i="3"/>
  <c r="B3554" i="3"/>
  <c r="F3554" i="3" s="1"/>
  <c r="F3553" i="3"/>
  <c r="E3553" i="3"/>
  <c r="B3553" i="3"/>
  <c r="F3552" i="3"/>
  <c r="E3552" i="3"/>
  <c r="B3552" i="3"/>
  <c r="B3551" i="3"/>
  <c r="F3551" i="3" s="1"/>
  <c r="E3550" i="3"/>
  <c r="B3550" i="3"/>
  <c r="F3550" i="3" s="1"/>
  <c r="F3549" i="3"/>
  <c r="E3549" i="3"/>
  <c r="B3549" i="3"/>
  <c r="F3548" i="3"/>
  <c r="E3548" i="3"/>
  <c r="B3548" i="3"/>
  <c r="B3547" i="3"/>
  <c r="F3547" i="3" s="1"/>
  <c r="E3546" i="3"/>
  <c r="B3546" i="3"/>
  <c r="F3546" i="3" s="1"/>
  <c r="F3545" i="3"/>
  <c r="E3545" i="3"/>
  <c r="B3545" i="3"/>
  <c r="F3544" i="3"/>
  <c r="B3544" i="3"/>
  <c r="E3544" i="3" s="1"/>
  <c r="B3543" i="3"/>
  <c r="F3543" i="3" s="1"/>
  <c r="E3542" i="3"/>
  <c r="B3542" i="3"/>
  <c r="F3542" i="3" s="1"/>
  <c r="F3541" i="3"/>
  <c r="E3541" i="3"/>
  <c r="B3541" i="3"/>
  <c r="F3540" i="3"/>
  <c r="B3540" i="3"/>
  <c r="E3540" i="3" s="1"/>
  <c r="B3539" i="3"/>
  <c r="F3539" i="3" s="1"/>
  <c r="E3538" i="3"/>
  <c r="B3538" i="3"/>
  <c r="F3538" i="3" s="1"/>
  <c r="F3537" i="3"/>
  <c r="E3537" i="3"/>
  <c r="B3537" i="3"/>
  <c r="F3536" i="3"/>
  <c r="E3536" i="3"/>
  <c r="B3536" i="3"/>
  <c r="B3535" i="3"/>
  <c r="F3535" i="3" s="1"/>
  <c r="E3534" i="3"/>
  <c r="B3534" i="3"/>
  <c r="F3534" i="3" s="1"/>
  <c r="F3533" i="3"/>
  <c r="E3533" i="3"/>
  <c r="B3533" i="3"/>
  <c r="F3532" i="3"/>
  <c r="E3532" i="3"/>
  <c r="B3532" i="3"/>
  <c r="B3531" i="3"/>
  <c r="F3531" i="3" s="1"/>
  <c r="E3530" i="3"/>
  <c r="B3530" i="3"/>
  <c r="F3530" i="3" s="1"/>
  <c r="F3529" i="3"/>
  <c r="E3529" i="3"/>
  <c r="B3529" i="3"/>
  <c r="F3528" i="3"/>
  <c r="B3528" i="3"/>
  <c r="E3528" i="3" s="1"/>
  <c r="B3527" i="3"/>
  <c r="F3527" i="3" s="1"/>
  <c r="E3526" i="3"/>
  <c r="B3526" i="3"/>
  <c r="F3526" i="3" s="1"/>
  <c r="F3525" i="3"/>
  <c r="E3525" i="3"/>
  <c r="B3525" i="3"/>
  <c r="F3524" i="3"/>
  <c r="B3524" i="3"/>
  <c r="E3524" i="3" s="1"/>
  <c r="B3523" i="3"/>
  <c r="F3523" i="3" s="1"/>
  <c r="E3522" i="3"/>
  <c r="B3522" i="3"/>
  <c r="F3522" i="3" s="1"/>
  <c r="F3521" i="3"/>
  <c r="E3521" i="3"/>
  <c r="B3521" i="3"/>
  <c r="F3520" i="3"/>
  <c r="B3520" i="3"/>
  <c r="E3520" i="3" s="1"/>
  <c r="B3519" i="3"/>
  <c r="F3519" i="3" s="1"/>
  <c r="E3518" i="3"/>
  <c r="B3518" i="3"/>
  <c r="F3518" i="3" s="1"/>
  <c r="F3517" i="3"/>
  <c r="E3517" i="3"/>
  <c r="B3517" i="3"/>
  <c r="F3516" i="3"/>
  <c r="B3516" i="3"/>
  <c r="E3516" i="3" s="1"/>
  <c r="B3515" i="3"/>
  <c r="F3515" i="3" s="1"/>
  <c r="E3514" i="3"/>
  <c r="B3514" i="3"/>
  <c r="F3514" i="3" s="1"/>
  <c r="F3513" i="3"/>
  <c r="E3513" i="3"/>
  <c r="B3513" i="3"/>
  <c r="F3512" i="3"/>
  <c r="B3512" i="3"/>
  <c r="E3512" i="3" s="1"/>
  <c r="B3511" i="3"/>
  <c r="F3511" i="3" s="1"/>
  <c r="E3510" i="3"/>
  <c r="B3510" i="3"/>
  <c r="F3510" i="3" s="1"/>
  <c r="F3509" i="3"/>
  <c r="E3509" i="3"/>
  <c r="B3509" i="3"/>
  <c r="F3508" i="3"/>
  <c r="B3508" i="3"/>
  <c r="E3508" i="3" s="1"/>
  <c r="B3507" i="3"/>
  <c r="F3507" i="3" s="1"/>
  <c r="E3506" i="3"/>
  <c r="B3506" i="3"/>
  <c r="F3506" i="3" s="1"/>
  <c r="F3505" i="3"/>
  <c r="E3505" i="3"/>
  <c r="B3505" i="3"/>
  <c r="F3504" i="3"/>
  <c r="B3504" i="3"/>
  <c r="E3504" i="3" s="1"/>
  <c r="B3503" i="3"/>
  <c r="F3503" i="3" s="1"/>
  <c r="E3502" i="3"/>
  <c r="B3502" i="3"/>
  <c r="F3502" i="3" s="1"/>
  <c r="F3501" i="3"/>
  <c r="E3501" i="3"/>
  <c r="B3501" i="3"/>
  <c r="F3500" i="3"/>
  <c r="B3500" i="3"/>
  <c r="E3500" i="3" s="1"/>
  <c r="B3499" i="3"/>
  <c r="F3499" i="3" s="1"/>
  <c r="E3498" i="3"/>
  <c r="B3498" i="3"/>
  <c r="F3498" i="3" s="1"/>
  <c r="F3497" i="3"/>
  <c r="E3497" i="3"/>
  <c r="B3497" i="3"/>
  <c r="F3496" i="3"/>
  <c r="B3496" i="3"/>
  <c r="E3496" i="3" s="1"/>
  <c r="B3495" i="3"/>
  <c r="F3495" i="3" s="1"/>
  <c r="E3494" i="3"/>
  <c r="B3494" i="3"/>
  <c r="F3494" i="3" s="1"/>
  <c r="F3493" i="3"/>
  <c r="E3493" i="3"/>
  <c r="B3493" i="3"/>
  <c r="F3492" i="3"/>
  <c r="B3492" i="3"/>
  <c r="E3492" i="3" s="1"/>
  <c r="B3491" i="3"/>
  <c r="F3491" i="3" s="1"/>
  <c r="E3490" i="3"/>
  <c r="B3490" i="3"/>
  <c r="F3490" i="3" s="1"/>
  <c r="F3489" i="3"/>
  <c r="E3489" i="3"/>
  <c r="B3489" i="3"/>
  <c r="F3488" i="3"/>
  <c r="B3488" i="3"/>
  <c r="E3488" i="3" s="1"/>
  <c r="B3487" i="3"/>
  <c r="F3487" i="3" s="1"/>
  <c r="E3486" i="3"/>
  <c r="B3486" i="3"/>
  <c r="F3486" i="3" s="1"/>
  <c r="F3485" i="3"/>
  <c r="E3485" i="3"/>
  <c r="B3485" i="3"/>
  <c r="F3484" i="3"/>
  <c r="B3484" i="3"/>
  <c r="E3484" i="3" s="1"/>
  <c r="B3483" i="3"/>
  <c r="F3483" i="3" s="1"/>
  <c r="E3482" i="3"/>
  <c r="B3482" i="3"/>
  <c r="F3482" i="3" s="1"/>
  <c r="F3481" i="3"/>
  <c r="E3481" i="3"/>
  <c r="B3481" i="3"/>
  <c r="F3480" i="3"/>
  <c r="B3480" i="3"/>
  <c r="E3480" i="3" s="1"/>
  <c r="B3479" i="3"/>
  <c r="F3479" i="3" s="1"/>
  <c r="E3478" i="3"/>
  <c r="B3478" i="3"/>
  <c r="F3478" i="3" s="1"/>
  <c r="F3477" i="3"/>
  <c r="E3477" i="3"/>
  <c r="B3477" i="3"/>
  <c r="F3476" i="3"/>
  <c r="B3476" i="3"/>
  <c r="E3476" i="3" s="1"/>
  <c r="B3475" i="3"/>
  <c r="F3475" i="3" s="1"/>
  <c r="E3474" i="3"/>
  <c r="B3474" i="3"/>
  <c r="F3474" i="3" s="1"/>
  <c r="F3473" i="3"/>
  <c r="E3473" i="3"/>
  <c r="B3473" i="3"/>
  <c r="F3472" i="3"/>
  <c r="B3472" i="3"/>
  <c r="E3472" i="3" s="1"/>
  <c r="B3471" i="3"/>
  <c r="F3471" i="3" s="1"/>
  <c r="E3470" i="3"/>
  <c r="B3470" i="3"/>
  <c r="F3470" i="3" s="1"/>
  <c r="F3469" i="3"/>
  <c r="E3469" i="3"/>
  <c r="B3469" i="3"/>
  <c r="F3468" i="3"/>
  <c r="B3468" i="3"/>
  <c r="E3468" i="3" s="1"/>
  <c r="B3467" i="3"/>
  <c r="F3467" i="3" s="1"/>
  <c r="E3466" i="3"/>
  <c r="B3466" i="3"/>
  <c r="F3466" i="3" s="1"/>
  <c r="F3465" i="3"/>
  <c r="E3465" i="3"/>
  <c r="B3465" i="3"/>
  <c r="F3464" i="3"/>
  <c r="B3464" i="3"/>
  <c r="E3464" i="3" s="1"/>
  <c r="B3463" i="3"/>
  <c r="F3463" i="3" s="1"/>
  <c r="E3462" i="3"/>
  <c r="B3462" i="3"/>
  <c r="F3462" i="3" s="1"/>
  <c r="F3461" i="3"/>
  <c r="E3461" i="3"/>
  <c r="B3461" i="3"/>
  <c r="F3460" i="3"/>
  <c r="B3460" i="3"/>
  <c r="E3460" i="3" s="1"/>
  <c r="B3459" i="3"/>
  <c r="F3459" i="3" s="1"/>
  <c r="E3458" i="3"/>
  <c r="B3458" i="3"/>
  <c r="F3458" i="3" s="1"/>
  <c r="F3457" i="3"/>
  <c r="E3457" i="3"/>
  <c r="B3457" i="3"/>
  <c r="F3456" i="3"/>
  <c r="B3456" i="3"/>
  <c r="E3456" i="3" s="1"/>
  <c r="B3455" i="3"/>
  <c r="F3455" i="3" s="1"/>
  <c r="E3454" i="3"/>
  <c r="B3454" i="3"/>
  <c r="F3454" i="3" s="1"/>
  <c r="F3453" i="3"/>
  <c r="E3453" i="3"/>
  <c r="B3453" i="3"/>
  <c r="F3452" i="3"/>
  <c r="B3452" i="3"/>
  <c r="E3452" i="3" s="1"/>
  <c r="B3451" i="3"/>
  <c r="F3451" i="3" s="1"/>
  <c r="E3450" i="3"/>
  <c r="B3450" i="3"/>
  <c r="F3450" i="3" s="1"/>
  <c r="F3449" i="3"/>
  <c r="E3449" i="3"/>
  <c r="B3449" i="3"/>
  <c r="F3448" i="3"/>
  <c r="B3448" i="3"/>
  <c r="E3448" i="3" s="1"/>
  <c r="B3447" i="3"/>
  <c r="F3447" i="3" s="1"/>
  <c r="E3446" i="3"/>
  <c r="B3446" i="3"/>
  <c r="F3446" i="3" s="1"/>
  <c r="F3445" i="3"/>
  <c r="E3445" i="3"/>
  <c r="B3445" i="3"/>
  <c r="F3444" i="3"/>
  <c r="B3444" i="3"/>
  <c r="E3444" i="3" s="1"/>
  <c r="B3443" i="3"/>
  <c r="F3443" i="3" s="1"/>
  <c r="E3442" i="3"/>
  <c r="B3442" i="3"/>
  <c r="F3442" i="3" s="1"/>
  <c r="F3441" i="3"/>
  <c r="E3441" i="3"/>
  <c r="B3441" i="3"/>
  <c r="F3440" i="3"/>
  <c r="E3440" i="3"/>
  <c r="B3440" i="3"/>
  <c r="B3439" i="3"/>
  <c r="F3439" i="3" s="1"/>
  <c r="E3438" i="3"/>
  <c r="B3438" i="3"/>
  <c r="F3438" i="3" s="1"/>
  <c r="F3437" i="3"/>
  <c r="E3437" i="3"/>
  <c r="B3437" i="3"/>
  <c r="F3436" i="3"/>
  <c r="E3436" i="3"/>
  <c r="B3436" i="3"/>
  <c r="B3435" i="3"/>
  <c r="F3435" i="3" s="1"/>
  <c r="E3434" i="3"/>
  <c r="B3434" i="3"/>
  <c r="F3434" i="3" s="1"/>
  <c r="F3433" i="3"/>
  <c r="E3433" i="3"/>
  <c r="B3433" i="3"/>
  <c r="F3432" i="3"/>
  <c r="E3432" i="3"/>
  <c r="B3432" i="3"/>
  <c r="B3431" i="3"/>
  <c r="F3431" i="3" s="1"/>
  <c r="E3430" i="3"/>
  <c r="B3430" i="3"/>
  <c r="F3430" i="3" s="1"/>
  <c r="F3429" i="3"/>
  <c r="E3429" i="3"/>
  <c r="B3429" i="3"/>
  <c r="F3428" i="3"/>
  <c r="B3428" i="3"/>
  <c r="E3428" i="3" s="1"/>
  <c r="B3427" i="3"/>
  <c r="F3427" i="3" s="1"/>
  <c r="E3426" i="3"/>
  <c r="B3426" i="3"/>
  <c r="F3426" i="3" s="1"/>
  <c r="F3425" i="3"/>
  <c r="E3425" i="3"/>
  <c r="B3425" i="3"/>
  <c r="F3424" i="3"/>
  <c r="B3424" i="3"/>
  <c r="E3424" i="3" s="1"/>
  <c r="B3423" i="3"/>
  <c r="F3423" i="3" s="1"/>
  <c r="E3422" i="3"/>
  <c r="B3422" i="3"/>
  <c r="F3422" i="3" s="1"/>
  <c r="F3421" i="3"/>
  <c r="E3421" i="3"/>
  <c r="B3421" i="3"/>
  <c r="F3420" i="3"/>
  <c r="B3420" i="3"/>
  <c r="E3420" i="3" s="1"/>
  <c r="B3419" i="3"/>
  <c r="F3419" i="3" s="1"/>
  <c r="E3418" i="3"/>
  <c r="B3418" i="3"/>
  <c r="F3418" i="3" s="1"/>
  <c r="F3417" i="3"/>
  <c r="E3417" i="3"/>
  <c r="B3417" i="3"/>
  <c r="F3416" i="3"/>
  <c r="B3416" i="3"/>
  <c r="E3416" i="3" s="1"/>
  <c r="B3415" i="3"/>
  <c r="F3415" i="3" s="1"/>
  <c r="E3414" i="3"/>
  <c r="B3414" i="3"/>
  <c r="F3414" i="3" s="1"/>
  <c r="F3413" i="3"/>
  <c r="E3413" i="3"/>
  <c r="B3413" i="3"/>
  <c r="F3412" i="3"/>
  <c r="B3412" i="3"/>
  <c r="E3412" i="3" s="1"/>
  <c r="B3411" i="3"/>
  <c r="F3411" i="3" s="1"/>
  <c r="E3410" i="3"/>
  <c r="B3410" i="3"/>
  <c r="F3410" i="3" s="1"/>
  <c r="F3409" i="3"/>
  <c r="E3409" i="3"/>
  <c r="B3409" i="3"/>
  <c r="F3408" i="3"/>
  <c r="E3408" i="3"/>
  <c r="B3408" i="3"/>
  <c r="B3407" i="3"/>
  <c r="F3407" i="3" s="1"/>
  <c r="E3406" i="3"/>
  <c r="B3406" i="3"/>
  <c r="F3406" i="3" s="1"/>
  <c r="F3405" i="3"/>
  <c r="E3405" i="3"/>
  <c r="B3405" i="3"/>
  <c r="F3404" i="3"/>
  <c r="B3404" i="3"/>
  <c r="E3404" i="3" s="1"/>
  <c r="B3403" i="3"/>
  <c r="F3403" i="3" s="1"/>
  <c r="E3402" i="3"/>
  <c r="B3402" i="3"/>
  <c r="F3402" i="3" s="1"/>
  <c r="F3401" i="3"/>
  <c r="E3401" i="3"/>
  <c r="B3401" i="3"/>
  <c r="F3400" i="3"/>
  <c r="B3400" i="3"/>
  <c r="E3400" i="3" s="1"/>
  <c r="B3399" i="3"/>
  <c r="F3399" i="3" s="1"/>
  <c r="E3398" i="3"/>
  <c r="B3398" i="3"/>
  <c r="F3398" i="3" s="1"/>
  <c r="F3397" i="3"/>
  <c r="E3397" i="3"/>
  <c r="B3397" i="3"/>
  <c r="F3396" i="3"/>
  <c r="E3396" i="3"/>
  <c r="B3396" i="3"/>
  <c r="B3395" i="3"/>
  <c r="F3395" i="3" s="1"/>
  <c r="E3394" i="3"/>
  <c r="B3394" i="3"/>
  <c r="F3394" i="3" s="1"/>
  <c r="F3393" i="3"/>
  <c r="E3393" i="3"/>
  <c r="B3393" i="3"/>
  <c r="F3392" i="3"/>
  <c r="B3392" i="3"/>
  <c r="E3392" i="3" s="1"/>
  <c r="B3391" i="3"/>
  <c r="F3391" i="3" s="1"/>
  <c r="E3390" i="3"/>
  <c r="B3390" i="3"/>
  <c r="F3390" i="3" s="1"/>
  <c r="F3389" i="3"/>
  <c r="E3389" i="3"/>
  <c r="B3389" i="3"/>
  <c r="F3388" i="3"/>
  <c r="B3388" i="3"/>
  <c r="E3388" i="3" s="1"/>
  <c r="B3387" i="3"/>
  <c r="F3387" i="3" s="1"/>
  <c r="E3386" i="3"/>
  <c r="B3386" i="3"/>
  <c r="F3386" i="3" s="1"/>
  <c r="F3385" i="3"/>
  <c r="E3385" i="3"/>
  <c r="B3385" i="3"/>
  <c r="F3384" i="3"/>
  <c r="B3384" i="3"/>
  <c r="E3384" i="3" s="1"/>
  <c r="B3383" i="3"/>
  <c r="F3383" i="3" s="1"/>
  <c r="E3382" i="3"/>
  <c r="B3382" i="3"/>
  <c r="F3382" i="3" s="1"/>
  <c r="F3381" i="3"/>
  <c r="E3381" i="3"/>
  <c r="B3381" i="3"/>
  <c r="F3380" i="3"/>
  <c r="B3380" i="3"/>
  <c r="E3380" i="3" s="1"/>
  <c r="B3379" i="3"/>
  <c r="F3379" i="3" s="1"/>
  <c r="E3378" i="3"/>
  <c r="B3378" i="3"/>
  <c r="F3378" i="3" s="1"/>
  <c r="F3377" i="3"/>
  <c r="E3377" i="3"/>
  <c r="B3377" i="3"/>
  <c r="F3376" i="3"/>
  <c r="E3376" i="3"/>
  <c r="B3376" i="3"/>
  <c r="B3375" i="3"/>
  <c r="F3375" i="3" s="1"/>
  <c r="E3374" i="3"/>
  <c r="B3374" i="3"/>
  <c r="F3374" i="3" s="1"/>
  <c r="F3373" i="3"/>
  <c r="E3373" i="3"/>
  <c r="B3373" i="3"/>
  <c r="F3372" i="3"/>
  <c r="B3372" i="3"/>
  <c r="E3372" i="3" s="1"/>
  <c r="B3371" i="3"/>
  <c r="F3371" i="3" s="1"/>
  <c r="E3370" i="3"/>
  <c r="B3370" i="3"/>
  <c r="F3370" i="3" s="1"/>
  <c r="F3369" i="3"/>
  <c r="E3369" i="3"/>
  <c r="B3369" i="3"/>
  <c r="F3368" i="3"/>
  <c r="B3368" i="3"/>
  <c r="E3368" i="3" s="1"/>
  <c r="B3367" i="3"/>
  <c r="F3367" i="3" s="1"/>
  <c r="E3366" i="3"/>
  <c r="B3366" i="3"/>
  <c r="F3366" i="3" s="1"/>
  <c r="F3365" i="3"/>
  <c r="E3365" i="3"/>
  <c r="B3365" i="3"/>
  <c r="F3364" i="3"/>
  <c r="B3364" i="3"/>
  <c r="E3364" i="3" s="1"/>
  <c r="B3363" i="3"/>
  <c r="F3363" i="3" s="1"/>
  <c r="E3362" i="3"/>
  <c r="B3362" i="3"/>
  <c r="F3362" i="3" s="1"/>
  <c r="F3361" i="3"/>
  <c r="E3361" i="3"/>
  <c r="B3361" i="3"/>
  <c r="F3360" i="3"/>
  <c r="B3360" i="3"/>
  <c r="E3360" i="3" s="1"/>
  <c r="B3359" i="3"/>
  <c r="F3359" i="3" s="1"/>
  <c r="E3358" i="3"/>
  <c r="B3358" i="3"/>
  <c r="F3358" i="3" s="1"/>
  <c r="F3357" i="3"/>
  <c r="E3357" i="3"/>
  <c r="B3357" i="3"/>
  <c r="F3356" i="3"/>
  <c r="B3356" i="3"/>
  <c r="E3356" i="3" s="1"/>
  <c r="B3355" i="3"/>
  <c r="F3355" i="3" s="1"/>
  <c r="E3354" i="3"/>
  <c r="B3354" i="3"/>
  <c r="F3354" i="3" s="1"/>
  <c r="F3353" i="3"/>
  <c r="E3353" i="3"/>
  <c r="B3353" i="3"/>
  <c r="F3352" i="3"/>
  <c r="B3352" i="3"/>
  <c r="E3352" i="3" s="1"/>
  <c r="B3351" i="3"/>
  <c r="F3351" i="3" s="1"/>
  <c r="E3350" i="3"/>
  <c r="B3350" i="3"/>
  <c r="F3350" i="3" s="1"/>
  <c r="F3349" i="3"/>
  <c r="E3349" i="3"/>
  <c r="B3349" i="3"/>
  <c r="F3348" i="3"/>
  <c r="B3348" i="3"/>
  <c r="E3348" i="3" s="1"/>
  <c r="B3347" i="3"/>
  <c r="F3347" i="3" s="1"/>
  <c r="E3346" i="3"/>
  <c r="B3346" i="3"/>
  <c r="F3346" i="3" s="1"/>
  <c r="F3345" i="3"/>
  <c r="E3345" i="3"/>
  <c r="B3345" i="3"/>
  <c r="F3344" i="3"/>
  <c r="B3344" i="3"/>
  <c r="E3344" i="3" s="1"/>
  <c r="B3343" i="3"/>
  <c r="F3343" i="3" s="1"/>
  <c r="E3342" i="3"/>
  <c r="B3342" i="3"/>
  <c r="F3342" i="3" s="1"/>
  <c r="F3341" i="3"/>
  <c r="E3341" i="3"/>
  <c r="B3341" i="3"/>
  <c r="F3340" i="3"/>
  <c r="B3340" i="3"/>
  <c r="E3340" i="3" s="1"/>
  <c r="B3339" i="3"/>
  <c r="F3339" i="3" s="1"/>
  <c r="E3338" i="3"/>
  <c r="B3338" i="3"/>
  <c r="F3338" i="3" s="1"/>
  <c r="F3337" i="3"/>
  <c r="E3337" i="3"/>
  <c r="B3337" i="3"/>
  <c r="F3336" i="3"/>
  <c r="B3336" i="3"/>
  <c r="E3336" i="3" s="1"/>
  <c r="B3335" i="3"/>
  <c r="F3335" i="3" s="1"/>
  <c r="E3334" i="3"/>
  <c r="B3334" i="3"/>
  <c r="F3334" i="3" s="1"/>
  <c r="F3333" i="3"/>
  <c r="E3333" i="3"/>
  <c r="B3333" i="3"/>
  <c r="F3332" i="3"/>
  <c r="B3332" i="3"/>
  <c r="E3332" i="3" s="1"/>
  <c r="B3331" i="3"/>
  <c r="F3331" i="3" s="1"/>
  <c r="E3330" i="3"/>
  <c r="B3330" i="3"/>
  <c r="F3330" i="3" s="1"/>
  <c r="F3329" i="3"/>
  <c r="E3329" i="3"/>
  <c r="B3329" i="3"/>
  <c r="F3328" i="3"/>
  <c r="B3328" i="3"/>
  <c r="E3328" i="3" s="1"/>
  <c r="B3327" i="3"/>
  <c r="F3327" i="3" s="1"/>
  <c r="E3326" i="3"/>
  <c r="B3326" i="3"/>
  <c r="F3326" i="3" s="1"/>
  <c r="F3325" i="3"/>
  <c r="E3325" i="3"/>
  <c r="B3325" i="3"/>
  <c r="F3324" i="3"/>
  <c r="B3324" i="3"/>
  <c r="E3324" i="3" s="1"/>
  <c r="B3323" i="3"/>
  <c r="F3323" i="3" s="1"/>
  <c r="E3322" i="3"/>
  <c r="B3322" i="3"/>
  <c r="F3322" i="3" s="1"/>
  <c r="F3321" i="3"/>
  <c r="E3321" i="3"/>
  <c r="B3321" i="3"/>
  <c r="F3320" i="3"/>
  <c r="B3320" i="3"/>
  <c r="E3320" i="3" s="1"/>
  <c r="B3319" i="3"/>
  <c r="F3319" i="3" s="1"/>
  <c r="E3318" i="3"/>
  <c r="B3318" i="3"/>
  <c r="F3318" i="3" s="1"/>
  <c r="F3317" i="3"/>
  <c r="E3317" i="3"/>
  <c r="B3317" i="3"/>
  <c r="F3316" i="3"/>
  <c r="B3316" i="3"/>
  <c r="E3316" i="3" s="1"/>
  <c r="B3315" i="3"/>
  <c r="F3315" i="3" s="1"/>
  <c r="E3314" i="3"/>
  <c r="B3314" i="3"/>
  <c r="F3314" i="3" s="1"/>
  <c r="F3313" i="3"/>
  <c r="E3313" i="3"/>
  <c r="B3313" i="3"/>
  <c r="F3312" i="3"/>
  <c r="B3312" i="3"/>
  <c r="E3312" i="3" s="1"/>
  <c r="B3311" i="3"/>
  <c r="F3311" i="3" s="1"/>
  <c r="E3310" i="3"/>
  <c r="B3310" i="3"/>
  <c r="F3310" i="3" s="1"/>
  <c r="F3309" i="3"/>
  <c r="E3309" i="3"/>
  <c r="B3309" i="3"/>
  <c r="F3308" i="3"/>
  <c r="B3308" i="3"/>
  <c r="E3308" i="3" s="1"/>
  <c r="B3307" i="3"/>
  <c r="F3307" i="3" s="1"/>
  <c r="E3306" i="3"/>
  <c r="B3306" i="3"/>
  <c r="F3306" i="3" s="1"/>
  <c r="F3305" i="3"/>
  <c r="E3305" i="3"/>
  <c r="B3305" i="3"/>
  <c r="F3304" i="3"/>
  <c r="B3304" i="3"/>
  <c r="E3304" i="3" s="1"/>
  <c r="B3303" i="3"/>
  <c r="F3303" i="3" s="1"/>
  <c r="E3302" i="3"/>
  <c r="B3302" i="3"/>
  <c r="F3302" i="3" s="1"/>
  <c r="F3301" i="3"/>
  <c r="E3301" i="3"/>
  <c r="B3301" i="3"/>
  <c r="F3300" i="3"/>
  <c r="E3300" i="3"/>
  <c r="B3300" i="3"/>
  <c r="B3299" i="3"/>
  <c r="F3299" i="3" s="1"/>
  <c r="E3298" i="3"/>
  <c r="B3298" i="3"/>
  <c r="F3298" i="3" s="1"/>
  <c r="F3297" i="3"/>
  <c r="E3297" i="3"/>
  <c r="B3297" i="3"/>
  <c r="F3296" i="3"/>
  <c r="E3296" i="3"/>
  <c r="B3296" i="3"/>
  <c r="B3295" i="3"/>
  <c r="F3295" i="3" s="1"/>
  <c r="E3294" i="3"/>
  <c r="B3294" i="3"/>
  <c r="F3294" i="3" s="1"/>
  <c r="F3293" i="3"/>
  <c r="E3293" i="3"/>
  <c r="B3293" i="3"/>
  <c r="F3292" i="3"/>
  <c r="E3292" i="3"/>
  <c r="B3292" i="3"/>
  <c r="B3291" i="3"/>
  <c r="F3291" i="3" s="1"/>
  <c r="E3290" i="3"/>
  <c r="B3290" i="3"/>
  <c r="F3290" i="3" s="1"/>
  <c r="F3289" i="3"/>
  <c r="E3289" i="3"/>
  <c r="B3289" i="3"/>
  <c r="F3288" i="3"/>
  <c r="B3288" i="3"/>
  <c r="E3288" i="3" s="1"/>
  <c r="B3287" i="3"/>
  <c r="F3287" i="3" s="1"/>
  <c r="E3286" i="3"/>
  <c r="B3286" i="3"/>
  <c r="F3286" i="3" s="1"/>
  <c r="F3285" i="3"/>
  <c r="E3285" i="3"/>
  <c r="B3285" i="3"/>
  <c r="F3284" i="3"/>
  <c r="B3284" i="3"/>
  <c r="E3284" i="3" s="1"/>
  <c r="B3283" i="3"/>
  <c r="F3283" i="3" s="1"/>
  <c r="E3282" i="3"/>
  <c r="B3282" i="3"/>
  <c r="F3282" i="3" s="1"/>
  <c r="F3281" i="3"/>
  <c r="E3281" i="3"/>
  <c r="B3281" i="3"/>
  <c r="F3280" i="3"/>
  <c r="B3280" i="3"/>
  <c r="E3280" i="3" s="1"/>
  <c r="B3279" i="3"/>
  <c r="F3279" i="3" s="1"/>
  <c r="E3278" i="3"/>
  <c r="B3278" i="3"/>
  <c r="F3278" i="3" s="1"/>
  <c r="F3277" i="3"/>
  <c r="E3277" i="3"/>
  <c r="B3277" i="3"/>
  <c r="F3276" i="3"/>
  <c r="B3276" i="3"/>
  <c r="E3276" i="3" s="1"/>
  <c r="B3275" i="3"/>
  <c r="F3275" i="3" s="1"/>
  <c r="E3274" i="3"/>
  <c r="B3274" i="3"/>
  <c r="F3274" i="3" s="1"/>
  <c r="F3273" i="3"/>
  <c r="E3273" i="3"/>
  <c r="B3273" i="3"/>
  <c r="F3272" i="3"/>
  <c r="B3272" i="3"/>
  <c r="E3272" i="3" s="1"/>
  <c r="B3271" i="3"/>
  <c r="F3271" i="3" s="1"/>
  <c r="E3270" i="3"/>
  <c r="B3270" i="3"/>
  <c r="F3270" i="3" s="1"/>
  <c r="F3269" i="3"/>
  <c r="E3269" i="3"/>
  <c r="B3269" i="3"/>
  <c r="F3268" i="3"/>
  <c r="B3268" i="3"/>
  <c r="E3268" i="3" s="1"/>
  <c r="B3267" i="3"/>
  <c r="F3267" i="3" s="1"/>
  <c r="E3266" i="3"/>
  <c r="B3266" i="3"/>
  <c r="F3266" i="3" s="1"/>
  <c r="F3265" i="3"/>
  <c r="E3265" i="3"/>
  <c r="B3265" i="3"/>
  <c r="F3264" i="3"/>
  <c r="B3264" i="3"/>
  <c r="E3264" i="3" s="1"/>
  <c r="B3263" i="3"/>
  <c r="F3263" i="3" s="1"/>
  <c r="E3262" i="3"/>
  <c r="B3262" i="3"/>
  <c r="F3262" i="3" s="1"/>
  <c r="F3261" i="3"/>
  <c r="E3261" i="3"/>
  <c r="B3261" i="3"/>
  <c r="F3260" i="3"/>
  <c r="B3260" i="3"/>
  <c r="E3260" i="3" s="1"/>
  <c r="B3259" i="3"/>
  <c r="F3259" i="3" s="1"/>
  <c r="E3258" i="3"/>
  <c r="B3258" i="3"/>
  <c r="F3258" i="3" s="1"/>
  <c r="F3257" i="3"/>
  <c r="E3257" i="3"/>
  <c r="B3257" i="3"/>
  <c r="F3256" i="3"/>
  <c r="B3256" i="3"/>
  <c r="E3256" i="3" s="1"/>
  <c r="B3255" i="3"/>
  <c r="F3255" i="3" s="1"/>
  <c r="E3254" i="3"/>
  <c r="B3254" i="3"/>
  <c r="F3254" i="3" s="1"/>
  <c r="F3253" i="3"/>
  <c r="E3253" i="3"/>
  <c r="B3253" i="3"/>
  <c r="F3252" i="3"/>
  <c r="B3252" i="3"/>
  <c r="E3252" i="3" s="1"/>
  <c r="B3251" i="3"/>
  <c r="F3251" i="3" s="1"/>
  <c r="E3250" i="3"/>
  <c r="B3250" i="3"/>
  <c r="F3250" i="3" s="1"/>
  <c r="F3249" i="3"/>
  <c r="E3249" i="3"/>
  <c r="B3249" i="3"/>
  <c r="F3248" i="3"/>
  <c r="E3248" i="3"/>
  <c r="B3248" i="3"/>
  <c r="B3247" i="3"/>
  <c r="F3247" i="3" s="1"/>
  <c r="E3246" i="3"/>
  <c r="B3246" i="3"/>
  <c r="F3246" i="3" s="1"/>
  <c r="F3245" i="3"/>
  <c r="E3245" i="3"/>
  <c r="B3245" i="3"/>
  <c r="F3244" i="3"/>
  <c r="E3244" i="3"/>
  <c r="B3244" i="3"/>
  <c r="B3243" i="3"/>
  <c r="F3243" i="3" s="1"/>
  <c r="E3242" i="3"/>
  <c r="B3242" i="3"/>
  <c r="F3242" i="3" s="1"/>
  <c r="F3241" i="3"/>
  <c r="E3241" i="3"/>
  <c r="B3241" i="3"/>
  <c r="F3240" i="3"/>
  <c r="E3240" i="3"/>
  <c r="B3240" i="3"/>
  <c r="B3239" i="3"/>
  <c r="F3239" i="3" s="1"/>
  <c r="E3238" i="3"/>
  <c r="B3238" i="3"/>
  <c r="F3238" i="3" s="1"/>
  <c r="F3237" i="3"/>
  <c r="E3237" i="3"/>
  <c r="B3237" i="3"/>
  <c r="F3236" i="3"/>
  <c r="E3236" i="3"/>
  <c r="B3236" i="3"/>
  <c r="B3235" i="3"/>
  <c r="F3235" i="3" s="1"/>
  <c r="E3234" i="3"/>
  <c r="B3234" i="3"/>
  <c r="F3234" i="3" s="1"/>
  <c r="F3233" i="3"/>
  <c r="E3233" i="3"/>
  <c r="B3233" i="3"/>
  <c r="F3232" i="3"/>
  <c r="E3232" i="3"/>
  <c r="B3232" i="3"/>
  <c r="B3231" i="3"/>
  <c r="F3231" i="3" s="1"/>
  <c r="E3230" i="3"/>
  <c r="B3230" i="3"/>
  <c r="F3230" i="3" s="1"/>
  <c r="F3229" i="3"/>
  <c r="E3229" i="3"/>
  <c r="B3229" i="3"/>
  <c r="F3228" i="3"/>
  <c r="E3228" i="3"/>
  <c r="B3228" i="3"/>
  <c r="B3227" i="3"/>
  <c r="F3227" i="3" s="1"/>
  <c r="E3226" i="3"/>
  <c r="B3226" i="3"/>
  <c r="F3226" i="3" s="1"/>
  <c r="F3225" i="3"/>
  <c r="E3225" i="3"/>
  <c r="B3225" i="3"/>
  <c r="F3224" i="3"/>
  <c r="E3224" i="3"/>
  <c r="B3224" i="3"/>
  <c r="B3223" i="3"/>
  <c r="F3223" i="3" s="1"/>
  <c r="E3222" i="3"/>
  <c r="B3222" i="3"/>
  <c r="F3222" i="3" s="1"/>
  <c r="F3221" i="3"/>
  <c r="E3221" i="3"/>
  <c r="B3221" i="3"/>
  <c r="F3220" i="3"/>
  <c r="E3220" i="3"/>
  <c r="B3220" i="3"/>
  <c r="B3219" i="3"/>
  <c r="F3219" i="3" s="1"/>
  <c r="E3218" i="3"/>
  <c r="B3218" i="3"/>
  <c r="F3218" i="3" s="1"/>
  <c r="F3217" i="3"/>
  <c r="E3217" i="3"/>
  <c r="B3217" i="3"/>
  <c r="F3216" i="3"/>
  <c r="E3216" i="3"/>
  <c r="B3216" i="3"/>
  <c r="B3215" i="3"/>
  <c r="F3215" i="3" s="1"/>
  <c r="E3214" i="3"/>
  <c r="B3214" i="3"/>
  <c r="F3214" i="3" s="1"/>
  <c r="F3213" i="3"/>
  <c r="E3213" i="3"/>
  <c r="B3213" i="3"/>
  <c r="F3212" i="3"/>
  <c r="E3212" i="3"/>
  <c r="B3212" i="3"/>
  <c r="B3211" i="3"/>
  <c r="F3211" i="3" s="1"/>
  <c r="E3210" i="3"/>
  <c r="B3210" i="3"/>
  <c r="F3210" i="3" s="1"/>
  <c r="F3209" i="3"/>
  <c r="E3209" i="3"/>
  <c r="B3209" i="3"/>
  <c r="F3208" i="3"/>
  <c r="B3208" i="3"/>
  <c r="E3208" i="3" s="1"/>
  <c r="B3207" i="3"/>
  <c r="F3207" i="3" s="1"/>
  <c r="E3206" i="3"/>
  <c r="B3206" i="3"/>
  <c r="F3206" i="3" s="1"/>
  <c r="F3205" i="3"/>
  <c r="E3205" i="3"/>
  <c r="B3205" i="3"/>
  <c r="F3204" i="3"/>
  <c r="B3204" i="3"/>
  <c r="E3204" i="3" s="1"/>
  <c r="B3203" i="3"/>
  <c r="F3203" i="3" s="1"/>
  <c r="E3202" i="3"/>
  <c r="B3202" i="3"/>
  <c r="F3202" i="3" s="1"/>
  <c r="F3201" i="3"/>
  <c r="E3201" i="3"/>
  <c r="B3201" i="3"/>
  <c r="F3200" i="3"/>
  <c r="B3200" i="3"/>
  <c r="E3200" i="3" s="1"/>
  <c r="B3199" i="3"/>
  <c r="F3199" i="3" s="1"/>
  <c r="E3198" i="3"/>
  <c r="B3198" i="3"/>
  <c r="F3198" i="3" s="1"/>
  <c r="F3197" i="3"/>
  <c r="E3197" i="3"/>
  <c r="B3197" i="3"/>
  <c r="F3196" i="3"/>
  <c r="B3196" i="3"/>
  <c r="E3196" i="3" s="1"/>
  <c r="B3195" i="3"/>
  <c r="F3195" i="3" s="1"/>
  <c r="E3194" i="3"/>
  <c r="B3194" i="3"/>
  <c r="F3194" i="3" s="1"/>
  <c r="F3193" i="3"/>
  <c r="E3193" i="3"/>
  <c r="B3193" i="3"/>
  <c r="F3192" i="3"/>
  <c r="B3192" i="3"/>
  <c r="E3192" i="3" s="1"/>
  <c r="B3191" i="3"/>
  <c r="F3191" i="3" s="1"/>
  <c r="E3190" i="3"/>
  <c r="B3190" i="3"/>
  <c r="F3190" i="3" s="1"/>
  <c r="F3189" i="3"/>
  <c r="E3189" i="3"/>
  <c r="B3189" i="3"/>
  <c r="F3188" i="3"/>
  <c r="B3188" i="3"/>
  <c r="E3188" i="3" s="1"/>
  <c r="B3187" i="3"/>
  <c r="F3187" i="3" s="1"/>
  <c r="E3186" i="3"/>
  <c r="B3186" i="3"/>
  <c r="F3186" i="3" s="1"/>
  <c r="F3185" i="3"/>
  <c r="E3185" i="3"/>
  <c r="B3185" i="3"/>
  <c r="F3184" i="3"/>
  <c r="E3184" i="3"/>
  <c r="B3184" i="3"/>
  <c r="B3183" i="3"/>
  <c r="F3183" i="3" s="1"/>
  <c r="E3182" i="3"/>
  <c r="B3182" i="3"/>
  <c r="F3182" i="3" s="1"/>
  <c r="F3181" i="3"/>
  <c r="E3181" i="3"/>
  <c r="B3181" i="3"/>
  <c r="F3180" i="3"/>
  <c r="B3180" i="3"/>
  <c r="E3180" i="3" s="1"/>
  <c r="B3179" i="3"/>
  <c r="F3179" i="3" s="1"/>
  <c r="E3178" i="3"/>
  <c r="B3178" i="3"/>
  <c r="F3178" i="3" s="1"/>
  <c r="F3177" i="3"/>
  <c r="E3177" i="3"/>
  <c r="B3177" i="3"/>
  <c r="F3176" i="3"/>
  <c r="B3176" i="3"/>
  <c r="E3176" i="3" s="1"/>
  <c r="B3175" i="3"/>
  <c r="F3175" i="3" s="1"/>
  <c r="E3174" i="3"/>
  <c r="B3174" i="3"/>
  <c r="F3174" i="3" s="1"/>
  <c r="F3173" i="3"/>
  <c r="E3173" i="3"/>
  <c r="B3173" i="3"/>
  <c r="F3172" i="3"/>
  <c r="B3172" i="3"/>
  <c r="E3172" i="3" s="1"/>
  <c r="B3171" i="3"/>
  <c r="F3171" i="3" s="1"/>
  <c r="E3170" i="3"/>
  <c r="B3170" i="3"/>
  <c r="F3170" i="3" s="1"/>
  <c r="F3169" i="3"/>
  <c r="E3169" i="3"/>
  <c r="B3169" i="3"/>
  <c r="F3168" i="3"/>
  <c r="B3168" i="3"/>
  <c r="E3168" i="3" s="1"/>
  <c r="B3167" i="3"/>
  <c r="F3167" i="3" s="1"/>
  <c r="E3166" i="3"/>
  <c r="B3166" i="3"/>
  <c r="F3166" i="3" s="1"/>
  <c r="F3165" i="3"/>
  <c r="E3165" i="3"/>
  <c r="B3165" i="3"/>
  <c r="F3164" i="3"/>
  <c r="B3164" i="3"/>
  <c r="E3164" i="3" s="1"/>
  <c r="B3163" i="3"/>
  <c r="F3163" i="3" s="1"/>
  <c r="E3162" i="3"/>
  <c r="B3162" i="3"/>
  <c r="F3162" i="3" s="1"/>
  <c r="F3161" i="3"/>
  <c r="E3161" i="3"/>
  <c r="B3161" i="3"/>
  <c r="F3160" i="3"/>
  <c r="B3160" i="3"/>
  <c r="E3160" i="3" s="1"/>
  <c r="B3159" i="3"/>
  <c r="F3159" i="3" s="1"/>
  <c r="E3158" i="3"/>
  <c r="B3158" i="3"/>
  <c r="F3158" i="3" s="1"/>
  <c r="F3157" i="3"/>
  <c r="E3157" i="3"/>
  <c r="B3157" i="3"/>
  <c r="F3156" i="3"/>
  <c r="B3156" i="3"/>
  <c r="E3156" i="3" s="1"/>
  <c r="B3155" i="3"/>
  <c r="F3155" i="3" s="1"/>
  <c r="E3154" i="3"/>
  <c r="B3154" i="3"/>
  <c r="F3154" i="3" s="1"/>
  <c r="F3153" i="3"/>
  <c r="E3153" i="3"/>
  <c r="B3153" i="3"/>
  <c r="F3152" i="3"/>
  <c r="B3152" i="3"/>
  <c r="E3152" i="3" s="1"/>
  <c r="B3151" i="3"/>
  <c r="F3151" i="3" s="1"/>
  <c r="E3150" i="3"/>
  <c r="B3150" i="3"/>
  <c r="F3150" i="3" s="1"/>
  <c r="F3149" i="3"/>
  <c r="E3149" i="3"/>
  <c r="B3149" i="3"/>
  <c r="F3148" i="3"/>
  <c r="B3148" i="3"/>
  <c r="E3148" i="3" s="1"/>
  <c r="B3147" i="3"/>
  <c r="F3147" i="3" s="1"/>
  <c r="E3146" i="3"/>
  <c r="B3146" i="3"/>
  <c r="F3146" i="3" s="1"/>
  <c r="F3145" i="3"/>
  <c r="E3145" i="3"/>
  <c r="B3145" i="3"/>
  <c r="F3144" i="3"/>
  <c r="B3144" i="3"/>
  <c r="E3144" i="3" s="1"/>
  <c r="B3143" i="3"/>
  <c r="F3143" i="3" s="1"/>
  <c r="E3142" i="3"/>
  <c r="B3142" i="3"/>
  <c r="F3142" i="3" s="1"/>
  <c r="F3141" i="3"/>
  <c r="E3141" i="3"/>
  <c r="B3141" i="3"/>
  <c r="F3140" i="3"/>
  <c r="B3140" i="3"/>
  <c r="E3140" i="3" s="1"/>
  <c r="B3139" i="3"/>
  <c r="F3139" i="3" s="1"/>
  <c r="E3138" i="3"/>
  <c r="B3138" i="3"/>
  <c r="F3138" i="3" s="1"/>
  <c r="F3137" i="3"/>
  <c r="E3137" i="3"/>
  <c r="B3137" i="3"/>
  <c r="F3136" i="3"/>
  <c r="B3136" i="3"/>
  <c r="E3136" i="3" s="1"/>
  <c r="B3135" i="3"/>
  <c r="F3135" i="3" s="1"/>
  <c r="E3134" i="3"/>
  <c r="B3134" i="3"/>
  <c r="F3134" i="3" s="1"/>
  <c r="F3133" i="3"/>
  <c r="E3133" i="3"/>
  <c r="B3133" i="3"/>
  <c r="F3132" i="3"/>
  <c r="B3132" i="3"/>
  <c r="E3132" i="3" s="1"/>
  <c r="B3131" i="3"/>
  <c r="F3131" i="3" s="1"/>
  <c r="E3130" i="3"/>
  <c r="B3130" i="3"/>
  <c r="F3130" i="3" s="1"/>
  <c r="F3129" i="3"/>
  <c r="E3129" i="3"/>
  <c r="B3129" i="3"/>
  <c r="F3128" i="3"/>
  <c r="B3128" i="3"/>
  <c r="E3128" i="3" s="1"/>
  <c r="B3127" i="3"/>
  <c r="F3127" i="3" s="1"/>
  <c r="E3126" i="3"/>
  <c r="B3126" i="3"/>
  <c r="F3126" i="3" s="1"/>
  <c r="F3125" i="3"/>
  <c r="E3125" i="3"/>
  <c r="B3125" i="3"/>
  <c r="F3124" i="3"/>
  <c r="B3124" i="3"/>
  <c r="E3124" i="3" s="1"/>
  <c r="B3123" i="3"/>
  <c r="F3123" i="3" s="1"/>
  <c r="E3122" i="3"/>
  <c r="B3122" i="3"/>
  <c r="F3122" i="3" s="1"/>
  <c r="F3121" i="3"/>
  <c r="E3121" i="3"/>
  <c r="B3121" i="3"/>
  <c r="F3120" i="3"/>
  <c r="B3120" i="3"/>
  <c r="E3120" i="3" s="1"/>
  <c r="B3119" i="3"/>
  <c r="F3119" i="3" s="1"/>
  <c r="E3118" i="3"/>
  <c r="B3118" i="3"/>
  <c r="F3118" i="3" s="1"/>
  <c r="F3117" i="3"/>
  <c r="E3117" i="3"/>
  <c r="B3117" i="3"/>
  <c r="F3116" i="3"/>
  <c r="B3116" i="3"/>
  <c r="E3116" i="3" s="1"/>
  <c r="B3115" i="3"/>
  <c r="F3115" i="3" s="1"/>
  <c r="E3114" i="3"/>
  <c r="B3114" i="3"/>
  <c r="F3114" i="3" s="1"/>
  <c r="F3113" i="3"/>
  <c r="E3113" i="3"/>
  <c r="B3113" i="3"/>
  <c r="F3112" i="3"/>
  <c r="B3112" i="3"/>
  <c r="E3112" i="3" s="1"/>
  <c r="B3111" i="3"/>
  <c r="F3111" i="3" s="1"/>
  <c r="E3110" i="3"/>
  <c r="B3110" i="3"/>
  <c r="F3110" i="3" s="1"/>
  <c r="F3109" i="3"/>
  <c r="E3109" i="3"/>
  <c r="B3109" i="3"/>
  <c r="F3108" i="3"/>
  <c r="B3108" i="3"/>
  <c r="E3108" i="3" s="1"/>
  <c r="B3107" i="3"/>
  <c r="F3107" i="3" s="1"/>
  <c r="E3106" i="3"/>
  <c r="B3106" i="3"/>
  <c r="F3106" i="3" s="1"/>
  <c r="F3105" i="3"/>
  <c r="E3105" i="3"/>
  <c r="B3105" i="3"/>
  <c r="F3104" i="3"/>
  <c r="B3104" i="3"/>
  <c r="E3104" i="3" s="1"/>
  <c r="B3103" i="3"/>
  <c r="F3103" i="3" s="1"/>
  <c r="E3102" i="3"/>
  <c r="B3102" i="3"/>
  <c r="F3102" i="3" s="1"/>
  <c r="F3101" i="3"/>
  <c r="E3101" i="3"/>
  <c r="B3101" i="3"/>
  <c r="F3100" i="3"/>
  <c r="B3100" i="3"/>
  <c r="E3100" i="3" s="1"/>
  <c r="B3099" i="3"/>
  <c r="F3099" i="3" s="1"/>
  <c r="E3098" i="3"/>
  <c r="B3098" i="3"/>
  <c r="F3098" i="3" s="1"/>
  <c r="F3097" i="3"/>
  <c r="E3097" i="3"/>
  <c r="B3097" i="3"/>
  <c r="F3096" i="3"/>
  <c r="B3096" i="3"/>
  <c r="E3096" i="3" s="1"/>
  <c r="B3095" i="3"/>
  <c r="F3095" i="3" s="1"/>
  <c r="E3094" i="3"/>
  <c r="B3094" i="3"/>
  <c r="F3094" i="3" s="1"/>
  <c r="F3093" i="3"/>
  <c r="E3093" i="3"/>
  <c r="B3093" i="3"/>
  <c r="F3092" i="3"/>
  <c r="B3092" i="3"/>
  <c r="E3092" i="3" s="1"/>
  <c r="B3091" i="3"/>
  <c r="F3091" i="3" s="1"/>
  <c r="E3090" i="3"/>
  <c r="B3090" i="3"/>
  <c r="F3090" i="3" s="1"/>
  <c r="F3089" i="3"/>
  <c r="E3089" i="3"/>
  <c r="B3089" i="3"/>
  <c r="F3088" i="3"/>
  <c r="B3088" i="3"/>
  <c r="E3088" i="3" s="1"/>
  <c r="B3087" i="3"/>
  <c r="F3087" i="3" s="1"/>
  <c r="E3086" i="3"/>
  <c r="B3086" i="3"/>
  <c r="F3086" i="3" s="1"/>
  <c r="F3085" i="3"/>
  <c r="E3085" i="3"/>
  <c r="B3085" i="3"/>
  <c r="F3084" i="3"/>
  <c r="B3084" i="3"/>
  <c r="E3084" i="3" s="1"/>
  <c r="B3083" i="3"/>
  <c r="F3083" i="3" s="1"/>
  <c r="E3082" i="3"/>
  <c r="B3082" i="3"/>
  <c r="F3082" i="3" s="1"/>
  <c r="F3081" i="3"/>
  <c r="E3081" i="3"/>
  <c r="B3081" i="3"/>
  <c r="F3080" i="3"/>
  <c r="B3080" i="3"/>
  <c r="E3080" i="3" s="1"/>
  <c r="B3079" i="3"/>
  <c r="F3079" i="3" s="1"/>
  <c r="E3078" i="3"/>
  <c r="B3078" i="3"/>
  <c r="F3078" i="3" s="1"/>
  <c r="F3077" i="3"/>
  <c r="E3077" i="3"/>
  <c r="B3077" i="3"/>
  <c r="F3076" i="3"/>
  <c r="E3076" i="3"/>
  <c r="B3076" i="3"/>
  <c r="B3075" i="3"/>
  <c r="F3075" i="3" s="1"/>
  <c r="E3074" i="3"/>
  <c r="B3074" i="3"/>
  <c r="F3074" i="3" s="1"/>
  <c r="F3073" i="3"/>
  <c r="E3073" i="3"/>
  <c r="B3073" i="3"/>
  <c r="F3072" i="3"/>
  <c r="B3072" i="3"/>
  <c r="E3072" i="3" s="1"/>
  <c r="B3071" i="3"/>
  <c r="F3071" i="3" s="1"/>
  <c r="E3070" i="3"/>
  <c r="B3070" i="3"/>
  <c r="F3070" i="3" s="1"/>
  <c r="F3069" i="3"/>
  <c r="E3069" i="3"/>
  <c r="B3069" i="3"/>
  <c r="F3068" i="3"/>
  <c r="B3068" i="3"/>
  <c r="E3068" i="3" s="1"/>
  <c r="B3067" i="3"/>
  <c r="F3067" i="3" s="1"/>
  <c r="E3066" i="3"/>
  <c r="B3066" i="3"/>
  <c r="F3066" i="3" s="1"/>
  <c r="F3065" i="3"/>
  <c r="E3065" i="3"/>
  <c r="B3065" i="3"/>
  <c r="F3064" i="3"/>
  <c r="B3064" i="3"/>
  <c r="E3064" i="3" s="1"/>
  <c r="B3063" i="3"/>
  <c r="F3063" i="3" s="1"/>
  <c r="E3062" i="3"/>
  <c r="B3062" i="3"/>
  <c r="F3062" i="3" s="1"/>
  <c r="F3061" i="3"/>
  <c r="E3061" i="3"/>
  <c r="B3061" i="3"/>
  <c r="F3060" i="3"/>
  <c r="B3060" i="3"/>
  <c r="E3060" i="3" s="1"/>
  <c r="B3059" i="3"/>
  <c r="F3059" i="3" s="1"/>
  <c r="E3058" i="3"/>
  <c r="B3058" i="3"/>
  <c r="F3058" i="3" s="1"/>
  <c r="F3057" i="3"/>
  <c r="E3057" i="3"/>
  <c r="B3057" i="3"/>
  <c r="F3056" i="3"/>
  <c r="B3056" i="3"/>
  <c r="E3056" i="3" s="1"/>
  <c r="B3055" i="3"/>
  <c r="F3055" i="3" s="1"/>
  <c r="E3054" i="3"/>
  <c r="B3054" i="3"/>
  <c r="F3054" i="3" s="1"/>
  <c r="F3053" i="3"/>
  <c r="E3053" i="3"/>
  <c r="B3053" i="3"/>
  <c r="F3052" i="3"/>
  <c r="B3052" i="3"/>
  <c r="E3052" i="3" s="1"/>
  <c r="B3051" i="3"/>
  <c r="F3051" i="3" s="1"/>
  <c r="E3050" i="3"/>
  <c r="B3050" i="3"/>
  <c r="F3050" i="3" s="1"/>
  <c r="F3049" i="3"/>
  <c r="E3049" i="3"/>
  <c r="B3049" i="3"/>
  <c r="F3048" i="3"/>
  <c r="B3048" i="3"/>
  <c r="E3048" i="3" s="1"/>
  <c r="B3047" i="3"/>
  <c r="F3047" i="3" s="1"/>
  <c r="E3046" i="3"/>
  <c r="B3046" i="3"/>
  <c r="F3046" i="3" s="1"/>
  <c r="F3045" i="3"/>
  <c r="E3045" i="3"/>
  <c r="B3045" i="3"/>
  <c r="F3044" i="3"/>
  <c r="B3044" i="3"/>
  <c r="E3044" i="3" s="1"/>
  <c r="B3043" i="3"/>
  <c r="F3043" i="3" s="1"/>
  <c r="E3042" i="3"/>
  <c r="B3042" i="3"/>
  <c r="F3042" i="3" s="1"/>
  <c r="F3041" i="3"/>
  <c r="E3041" i="3"/>
  <c r="B3041" i="3"/>
  <c r="F3040" i="3"/>
  <c r="B3040" i="3"/>
  <c r="E3040" i="3" s="1"/>
  <c r="B3039" i="3"/>
  <c r="F3039" i="3" s="1"/>
  <c r="E3038" i="3"/>
  <c r="B3038" i="3"/>
  <c r="F3038" i="3" s="1"/>
  <c r="F3037" i="3"/>
  <c r="E3037" i="3"/>
  <c r="B3037" i="3"/>
  <c r="F3036" i="3"/>
  <c r="B3036" i="3"/>
  <c r="E3036" i="3" s="1"/>
  <c r="B3035" i="3"/>
  <c r="F3035" i="3" s="1"/>
  <c r="E3034" i="3"/>
  <c r="B3034" i="3"/>
  <c r="F3034" i="3" s="1"/>
  <c r="F3033" i="3"/>
  <c r="E3033" i="3"/>
  <c r="B3033" i="3"/>
  <c r="F3032" i="3"/>
  <c r="B3032" i="3"/>
  <c r="E3032" i="3" s="1"/>
  <c r="B3031" i="3"/>
  <c r="F3031" i="3" s="1"/>
  <c r="E3030" i="3"/>
  <c r="B3030" i="3"/>
  <c r="F3030" i="3" s="1"/>
  <c r="F3029" i="3"/>
  <c r="E3029" i="3"/>
  <c r="B3029" i="3"/>
  <c r="F3028" i="3"/>
  <c r="B3028" i="3"/>
  <c r="E3028" i="3" s="1"/>
  <c r="B3027" i="3"/>
  <c r="F3027" i="3" s="1"/>
  <c r="E3026" i="3"/>
  <c r="B3026" i="3"/>
  <c r="F3026" i="3" s="1"/>
  <c r="F3025" i="3"/>
  <c r="E3025" i="3"/>
  <c r="B3025" i="3"/>
  <c r="F3024" i="3"/>
  <c r="B3024" i="3"/>
  <c r="E3024" i="3" s="1"/>
  <c r="B3023" i="3"/>
  <c r="F3023" i="3" s="1"/>
  <c r="E3022" i="3"/>
  <c r="B3022" i="3"/>
  <c r="F3022" i="3" s="1"/>
  <c r="F3021" i="3"/>
  <c r="E3021" i="3"/>
  <c r="B3021" i="3"/>
  <c r="F3020" i="3"/>
  <c r="B3020" i="3"/>
  <c r="E3020" i="3" s="1"/>
  <c r="B3019" i="3"/>
  <c r="F3019" i="3" s="1"/>
  <c r="E3018" i="3"/>
  <c r="B3018" i="3"/>
  <c r="F3018" i="3" s="1"/>
  <c r="F3017" i="3"/>
  <c r="E3017" i="3"/>
  <c r="B3017" i="3"/>
  <c r="F3016" i="3"/>
  <c r="B3016" i="3"/>
  <c r="E3016" i="3" s="1"/>
  <c r="B3015" i="3"/>
  <c r="F3015" i="3" s="1"/>
  <c r="E3014" i="3"/>
  <c r="B3014" i="3"/>
  <c r="F3014" i="3" s="1"/>
  <c r="F3013" i="3"/>
  <c r="E3013" i="3"/>
  <c r="B3013" i="3"/>
  <c r="F3012" i="3"/>
  <c r="B3012" i="3"/>
  <c r="E3012" i="3" s="1"/>
  <c r="B3011" i="3"/>
  <c r="F3011" i="3" s="1"/>
  <c r="E3010" i="3"/>
  <c r="B3010" i="3"/>
  <c r="F3010" i="3" s="1"/>
  <c r="F3009" i="3"/>
  <c r="E3009" i="3"/>
  <c r="B3009" i="3"/>
  <c r="F3008" i="3"/>
  <c r="B3008" i="3"/>
  <c r="E3008" i="3" s="1"/>
  <c r="B3007" i="3"/>
  <c r="F3007" i="3" s="1"/>
  <c r="E3006" i="3"/>
  <c r="B3006" i="3"/>
  <c r="F3006" i="3" s="1"/>
  <c r="F3005" i="3"/>
  <c r="E3005" i="3"/>
  <c r="B3005" i="3"/>
  <c r="F3004" i="3"/>
  <c r="B3004" i="3"/>
  <c r="E3004" i="3" s="1"/>
  <c r="B3003" i="3"/>
  <c r="F3003" i="3" s="1"/>
  <c r="E3002" i="3"/>
  <c r="B3002" i="3"/>
  <c r="F3002" i="3" s="1"/>
  <c r="F3001" i="3"/>
  <c r="E3001" i="3"/>
  <c r="B3001" i="3"/>
  <c r="F3000" i="3"/>
  <c r="B3000" i="3"/>
  <c r="E3000" i="3" s="1"/>
  <c r="B2999" i="3"/>
  <c r="F2999" i="3" s="1"/>
  <c r="E2998" i="3"/>
  <c r="B2998" i="3"/>
  <c r="F2998" i="3" s="1"/>
  <c r="F2997" i="3"/>
  <c r="E2997" i="3"/>
  <c r="B2997" i="3"/>
  <c r="F2996" i="3"/>
  <c r="B2996" i="3"/>
  <c r="E2996" i="3" s="1"/>
  <c r="B2995" i="3"/>
  <c r="F2995" i="3" s="1"/>
  <c r="E2994" i="3"/>
  <c r="B2994" i="3"/>
  <c r="F2994" i="3" s="1"/>
  <c r="F2993" i="3"/>
  <c r="E2993" i="3"/>
  <c r="B2993" i="3"/>
  <c r="F2992" i="3"/>
  <c r="B2992" i="3"/>
  <c r="E2992" i="3" s="1"/>
  <c r="B2991" i="3"/>
  <c r="F2991" i="3" s="1"/>
  <c r="E2990" i="3"/>
  <c r="B2990" i="3"/>
  <c r="F2990" i="3" s="1"/>
  <c r="F2989" i="3"/>
  <c r="E2989" i="3"/>
  <c r="B2989" i="3"/>
  <c r="F2988" i="3"/>
  <c r="B2988" i="3"/>
  <c r="E2988" i="3" s="1"/>
  <c r="B2987" i="3"/>
  <c r="F2987" i="3" s="1"/>
  <c r="E2986" i="3"/>
  <c r="B2986" i="3"/>
  <c r="F2986" i="3" s="1"/>
  <c r="F2985" i="3"/>
  <c r="E2985" i="3"/>
  <c r="B2985" i="3"/>
  <c r="F2984" i="3"/>
  <c r="B2984" i="3"/>
  <c r="E2984" i="3" s="1"/>
  <c r="B2983" i="3"/>
  <c r="F2983" i="3" s="1"/>
  <c r="E2982" i="3"/>
  <c r="B2982" i="3"/>
  <c r="F2982" i="3" s="1"/>
  <c r="F2981" i="3"/>
  <c r="E2981" i="3"/>
  <c r="B2981" i="3"/>
  <c r="F2980" i="3"/>
  <c r="B2980" i="3"/>
  <c r="E2980" i="3" s="1"/>
  <c r="B2979" i="3"/>
  <c r="F2979" i="3" s="1"/>
  <c r="E2978" i="3"/>
  <c r="B2978" i="3"/>
  <c r="F2978" i="3" s="1"/>
  <c r="F2977" i="3"/>
  <c r="E2977" i="3"/>
  <c r="B2977" i="3"/>
  <c r="F2976" i="3"/>
  <c r="B2976" i="3"/>
  <c r="E2976" i="3" s="1"/>
  <c r="B2975" i="3"/>
  <c r="F2975" i="3" s="1"/>
  <c r="E2974" i="3"/>
  <c r="B2974" i="3"/>
  <c r="F2974" i="3" s="1"/>
  <c r="F2973" i="3"/>
  <c r="E2973" i="3"/>
  <c r="B2973" i="3"/>
  <c r="F2972" i="3"/>
  <c r="B2972" i="3"/>
  <c r="E2972" i="3" s="1"/>
  <c r="B2971" i="3"/>
  <c r="F2971" i="3" s="1"/>
  <c r="E2970" i="3"/>
  <c r="B2970" i="3"/>
  <c r="F2970" i="3" s="1"/>
  <c r="F2969" i="3"/>
  <c r="E2969" i="3"/>
  <c r="B2969" i="3"/>
  <c r="F2968" i="3"/>
  <c r="B2968" i="3"/>
  <c r="E2968" i="3" s="1"/>
  <c r="B2967" i="3"/>
  <c r="F2967" i="3" s="1"/>
  <c r="E2966" i="3"/>
  <c r="B2966" i="3"/>
  <c r="F2966" i="3" s="1"/>
  <c r="F2965" i="3"/>
  <c r="E2965" i="3"/>
  <c r="B2965" i="3"/>
  <c r="F2964" i="3"/>
  <c r="B2964" i="3"/>
  <c r="E2964" i="3" s="1"/>
  <c r="B2963" i="3"/>
  <c r="F2963" i="3" s="1"/>
  <c r="E2962" i="3"/>
  <c r="B2962" i="3"/>
  <c r="F2962" i="3" s="1"/>
  <c r="F2961" i="3"/>
  <c r="E2961" i="3"/>
  <c r="B2961" i="3"/>
  <c r="F2960" i="3"/>
  <c r="B2960" i="3"/>
  <c r="E2960" i="3" s="1"/>
  <c r="B2959" i="3"/>
  <c r="F2959" i="3" s="1"/>
  <c r="E2958" i="3"/>
  <c r="B2958" i="3"/>
  <c r="F2958" i="3" s="1"/>
  <c r="F2957" i="3"/>
  <c r="E2957" i="3"/>
  <c r="B2957" i="3"/>
  <c r="F2956" i="3"/>
  <c r="B2956" i="3"/>
  <c r="E2956" i="3" s="1"/>
  <c r="B2955" i="3"/>
  <c r="F2955" i="3" s="1"/>
  <c r="E2954" i="3"/>
  <c r="B2954" i="3"/>
  <c r="F2954" i="3" s="1"/>
  <c r="F2953" i="3"/>
  <c r="E2953" i="3"/>
  <c r="B2953" i="3"/>
  <c r="F2952" i="3"/>
  <c r="B2952" i="3"/>
  <c r="E2952" i="3" s="1"/>
  <c r="B2951" i="3"/>
  <c r="F2951" i="3" s="1"/>
  <c r="E2950" i="3"/>
  <c r="B2950" i="3"/>
  <c r="F2950" i="3" s="1"/>
  <c r="F2949" i="3"/>
  <c r="E2949" i="3"/>
  <c r="B2949" i="3"/>
  <c r="F2948" i="3"/>
  <c r="B2948" i="3"/>
  <c r="E2948" i="3" s="1"/>
  <c r="B2947" i="3"/>
  <c r="F2947" i="3" s="1"/>
  <c r="E2946" i="3"/>
  <c r="B2946" i="3"/>
  <c r="F2946" i="3" s="1"/>
  <c r="F2945" i="3"/>
  <c r="E2945" i="3"/>
  <c r="B2945" i="3"/>
  <c r="F2944" i="3"/>
  <c r="B2944" i="3"/>
  <c r="E2944" i="3" s="1"/>
  <c r="B2943" i="3"/>
  <c r="F2943" i="3" s="1"/>
  <c r="E2942" i="3"/>
  <c r="B2942" i="3"/>
  <c r="F2942" i="3" s="1"/>
  <c r="F2941" i="3"/>
  <c r="E2941" i="3"/>
  <c r="B2941" i="3"/>
  <c r="F2940" i="3"/>
  <c r="B2940" i="3"/>
  <c r="E2940" i="3" s="1"/>
  <c r="B2939" i="3"/>
  <c r="F2939" i="3" s="1"/>
  <c r="E2938" i="3"/>
  <c r="B2938" i="3"/>
  <c r="F2938" i="3" s="1"/>
  <c r="F2937" i="3"/>
  <c r="E2937" i="3"/>
  <c r="B2937" i="3"/>
  <c r="F2936" i="3"/>
  <c r="B2936" i="3"/>
  <c r="E2936" i="3" s="1"/>
  <c r="B2935" i="3"/>
  <c r="F2935" i="3" s="1"/>
  <c r="E2934" i="3"/>
  <c r="B2934" i="3"/>
  <c r="F2934" i="3" s="1"/>
  <c r="F2933" i="3"/>
  <c r="E2933" i="3"/>
  <c r="B2933" i="3"/>
  <c r="F2932" i="3"/>
  <c r="B2932" i="3"/>
  <c r="E2932" i="3" s="1"/>
  <c r="B2931" i="3"/>
  <c r="F2931" i="3" s="1"/>
  <c r="E2930" i="3"/>
  <c r="B2930" i="3"/>
  <c r="F2930" i="3" s="1"/>
  <c r="F2929" i="3"/>
  <c r="E2929" i="3"/>
  <c r="B2929" i="3"/>
  <c r="F2928" i="3"/>
  <c r="B2928" i="3"/>
  <c r="E2928" i="3" s="1"/>
  <c r="B2927" i="3"/>
  <c r="F2927" i="3" s="1"/>
  <c r="E2926" i="3"/>
  <c r="B2926" i="3"/>
  <c r="F2926" i="3" s="1"/>
  <c r="F2925" i="3"/>
  <c r="E2925" i="3"/>
  <c r="B2925" i="3"/>
  <c r="F2924" i="3"/>
  <c r="B2924" i="3"/>
  <c r="E2924" i="3" s="1"/>
  <c r="B2923" i="3"/>
  <c r="F2923" i="3" s="1"/>
  <c r="E2922" i="3"/>
  <c r="B2922" i="3"/>
  <c r="F2922" i="3" s="1"/>
  <c r="F2921" i="3"/>
  <c r="E2921" i="3"/>
  <c r="B2921" i="3"/>
  <c r="F2920" i="3"/>
  <c r="B2920" i="3"/>
  <c r="E2920" i="3" s="1"/>
  <c r="B2919" i="3"/>
  <c r="F2919" i="3" s="1"/>
  <c r="E2918" i="3"/>
  <c r="B2918" i="3"/>
  <c r="F2918" i="3" s="1"/>
  <c r="F2917" i="3"/>
  <c r="E2917" i="3"/>
  <c r="B2917" i="3"/>
  <c r="F2916" i="3"/>
  <c r="B2916" i="3"/>
  <c r="E2916" i="3" s="1"/>
  <c r="B2915" i="3"/>
  <c r="F2915" i="3" s="1"/>
  <c r="E2914" i="3"/>
  <c r="B2914" i="3"/>
  <c r="F2914" i="3" s="1"/>
  <c r="F2913" i="3"/>
  <c r="E2913" i="3"/>
  <c r="B2913" i="3"/>
  <c r="F2912" i="3"/>
  <c r="B2912" i="3"/>
  <c r="E2912" i="3" s="1"/>
  <c r="B2911" i="3"/>
  <c r="F2911" i="3" s="1"/>
  <c r="E2910" i="3"/>
  <c r="B2910" i="3"/>
  <c r="F2910" i="3" s="1"/>
  <c r="F2909" i="3"/>
  <c r="E2909" i="3"/>
  <c r="B2909" i="3"/>
  <c r="F2908" i="3"/>
  <c r="B2908" i="3"/>
  <c r="E2908" i="3" s="1"/>
  <c r="B2907" i="3"/>
  <c r="F2907" i="3" s="1"/>
  <c r="E2906" i="3"/>
  <c r="B2906" i="3"/>
  <c r="F2906" i="3" s="1"/>
  <c r="F2905" i="3"/>
  <c r="E2905" i="3"/>
  <c r="B2905" i="3"/>
  <c r="F2904" i="3"/>
  <c r="B2904" i="3"/>
  <c r="E2904" i="3" s="1"/>
  <c r="B2903" i="3"/>
  <c r="F2903" i="3" s="1"/>
  <c r="E2902" i="3"/>
  <c r="B2902" i="3"/>
  <c r="F2902" i="3" s="1"/>
  <c r="F2901" i="3"/>
  <c r="E2901" i="3"/>
  <c r="B2901" i="3"/>
  <c r="F2900" i="3"/>
  <c r="B2900" i="3"/>
  <c r="E2900" i="3" s="1"/>
  <c r="B2899" i="3"/>
  <c r="F2899" i="3" s="1"/>
  <c r="E2898" i="3"/>
  <c r="B2898" i="3"/>
  <c r="F2898" i="3" s="1"/>
  <c r="F2897" i="3"/>
  <c r="E2897" i="3"/>
  <c r="B2897" i="3"/>
  <c r="F2896" i="3"/>
  <c r="E2896" i="3"/>
  <c r="B2896" i="3"/>
  <c r="B2895" i="3"/>
  <c r="F2895" i="3" s="1"/>
  <c r="E2894" i="3"/>
  <c r="B2894" i="3"/>
  <c r="F2894" i="3" s="1"/>
  <c r="F2893" i="3"/>
  <c r="E2893" i="3"/>
  <c r="B2893" i="3"/>
  <c r="F2892" i="3"/>
  <c r="E2892" i="3"/>
  <c r="B2892" i="3"/>
  <c r="B2891" i="3"/>
  <c r="F2891" i="3" s="1"/>
  <c r="E2890" i="3"/>
  <c r="B2890" i="3"/>
  <c r="F2890" i="3" s="1"/>
  <c r="F2889" i="3"/>
  <c r="E2889" i="3"/>
  <c r="B2889" i="3"/>
  <c r="F2888" i="3"/>
  <c r="E2888" i="3"/>
  <c r="B2888" i="3"/>
  <c r="B2887" i="3"/>
  <c r="F2887" i="3" s="1"/>
  <c r="E2886" i="3"/>
  <c r="B2886" i="3"/>
  <c r="F2886" i="3" s="1"/>
  <c r="F2885" i="3"/>
  <c r="E2885" i="3"/>
  <c r="B2885" i="3"/>
  <c r="F2884" i="3"/>
  <c r="E2884" i="3"/>
  <c r="B2884" i="3"/>
  <c r="B2883" i="3"/>
  <c r="F2883" i="3" s="1"/>
  <c r="E2882" i="3"/>
  <c r="B2882" i="3"/>
  <c r="F2882" i="3" s="1"/>
  <c r="F2881" i="3"/>
  <c r="E2881" i="3"/>
  <c r="B2881" i="3"/>
  <c r="F2880" i="3"/>
  <c r="B2880" i="3"/>
  <c r="E2880" i="3" s="1"/>
  <c r="B2879" i="3"/>
  <c r="F2879" i="3" s="1"/>
  <c r="E2878" i="3"/>
  <c r="B2878" i="3"/>
  <c r="F2878" i="3" s="1"/>
  <c r="F2877" i="3"/>
  <c r="E2877" i="3"/>
  <c r="B2877" i="3"/>
  <c r="F2876" i="3"/>
  <c r="B2876" i="3"/>
  <c r="E2876" i="3" s="1"/>
  <c r="B2875" i="3"/>
  <c r="F2875" i="3" s="1"/>
  <c r="E2874" i="3"/>
  <c r="B2874" i="3"/>
  <c r="F2874" i="3" s="1"/>
  <c r="F2873" i="3"/>
  <c r="E2873" i="3"/>
  <c r="B2873" i="3"/>
  <c r="F2872" i="3"/>
  <c r="B2872" i="3"/>
  <c r="E2872" i="3" s="1"/>
  <c r="B2871" i="3"/>
  <c r="F2871" i="3" s="1"/>
  <c r="E2870" i="3"/>
  <c r="B2870" i="3"/>
  <c r="F2870" i="3" s="1"/>
  <c r="F2869" i="3"/>
  <c r="E2869" i="3"/>
  <c r="B2869" i="3"/>
  <c r="F2868" i="3"/>
  <c r="B2868" i="3"/>
  <c r="E2868" i="3" s="1"/>
  <c r="B2867" i="3"/>
  <c r="F2867" i="3" s="1"/>
  <c r="E2866" i="3"/>
  <c r="B2866" i="3"/>
  <c r="F2866" i="3" s="1"/>
  <c r="F2865" i="3"/>
  <c r="E2865" i="3"/>
  <c r="B2865" i="3"/>
  <c r="F2864" i="3"/>
  <c r="E2864" i="3"/>
  <c r="B2864" i="3"/>
  <c r="B2863" i="3"/>
  <c r="F2863" i="3" s="1"/>
  <c r="E2862" i="3"/>
  <c r="B2862" i="3"/>
  <c r="F2862" i="3" s="1"/>
  <c r="F2861" i="3"/>
  <c r="E2861" i="3"/>
  <c r="B2861" i="3"/>
  <c r="F2860" i="3"/>
  <c r="B2860" i="3"/>
  <c r="E2860" i="3" s="1"/>
  <c r="B2859" i="3"/>
  <c r="F2859" i="3" s="1"/>
  <c r="E2858" i="3"/>
  <c r="B2858" i="3"/>
  <c r="F2858" i="3" s="1"/>
  <c r="F2857" i="3"/>
  <c r="E2857" i="3"/>
  <c r="B2857" i="3"/>
  <c r="F2856" i="3"/>
  <c r="B2856" i="3"/>
  <c r="E2856" i="3" s="1"/>
  <c r="B2855" i="3"/>
  <c r="F2855" i="3" s="1"/>
  <c r="E2854" i="3"/>
  <c r="B2854" i="3"/>
  <c r="F2854" i="3" s="1"/>
  <c r="F2853" i="3"/>
  <c r="E2853" i="3"/>
  <c r="B2853" i="3"/>
  <c r="F2852" i="3"/>
  <c r="B2852" i="3"/>
  <c r="E2852" i="3" s="1"/>
  <c r="B2851" i="3"/>
  <c r="F2851" i="3" s="1"/>
  <c r="E2850" i="3"/>
  <c r="B2850" i="3"/>
  <c r="F2850" i="3" s="1"/>
  <c r="F2849" i="3"/>
  <c r="E2849" i="3"/>
  <c r="B2849" i="3"/>
  <c r="F2848" i="3"/>
  <c r="B2848" i="3"/>
  <c r="E2848" i="3" s="1"/>
  <c r="B2847" i="3"/>
  <c r="F2847" i="3" s="1"/>
  <c r="E2846" i="3"/>
  <c r="B2846" i="3"/>
  <c r="F2846" i="3" s="1"/>
  <c r="F2845" i="3"/>
  <c r="E2845" i="3"/>
  <c r="B2845" i="3"/>
  <c r="F2844" i="3"/>
  <c r="B2844" i="3"/>
  <c r="E2844" i="3" s="1"/>
  <c r="B2843" i="3"/>
  <c r="F2843" i="3" s="1"/>
  <c r="E2842" i="3"/>
  <c r="B2842" i="3"/>
  <c r="F2842" i="3" s="1"/>
  <c r="F2841" i="3"/>
  <c r="E2841" i="3"/>
  <c r="B2841" i="3"/>
  <c r="F2840" i="3"/>
  <c r="B2840" i="3"/>
  <c r="E2840" i="3" s="1"/>
  <c r="B2839" i="3"/>
  <c r="F2839" i="3" s="1"/>
  <c r="E2838" i="3"/>
  <c r="B2838" i="3"/>
  <c r="F2838" i="3" s="1"/>
  <c r="F2837" i="3"/>
  <c r="E2837" i="3"/>
  <c r="B2837" i="3"/>
  <c r="F2836" i="3"/>
  <c r="B2836" i="3"/>
  <c r="E2836" i="3" s="1"/>
  <c r="B2835" i="3"/>
  <c r="F2835" i="3" s="1"/>
  <c r="E2834" i="3"/>
  <c r="B2834" i="3"/>
  <c r="F2834" i="3" s="1"/>
  <c r="F2833" i="3"/>
  <c r="E2833" i="3"/>
  <c r="B2833" i="3"/>
  <c r="F2832" i="3"/>
  <c r="B2832" i="3"/>
  <c r="E2832" i="3" s="1"/>
  <c r="B2831" i="3"/>
  <c r="F2831" i="3" s="1"/>
  <c r="E2830" i="3"/>
  <c r="B2830" i="3"/>
  <c r="F2830" i="3" s="1"/>
  <c r="F2829" i="3"/>
  <c r="E2829" i="3"/>
  <c r="B2829" i="3"/>
  <c r="F2828" i="3"/>
  <c r="B2828" i="3"/>
  <c r="E2828" i="3" s="1"/>
  <c r="B2827" i="3"/>
  <c r="F2827" i="3" s="1"/>
  <c r="E2826" i="3"/>
  <c r="B2826" i="3"/>
  <c r="F2826" i="3" s="1"/>
  <c r="F2825" i="3"/>
  <c r="E2825" i="3"/>
  <c r="B2825" i="3"/>
  <c r="F2824" i="3"/>
  <c r="B2824" i="3"/>
  <c r="E2824" i="3" s="1"/>
  <c r="B2823" i="3"/>
  <c r="F2823" i="3" s="1"/>
  <c r="E2822" i="3"/>
  <c r="B2822" i="3"/>
  <c r="F2822" i="3" s="1"/>
  <c r="F2821" i="3"/>
  <c r="E2821" i="3"/>
  <c r="B2821" i="3"/>
  <c r="F2820" i="3"/>
  <c r="B2820" i="3"/>
  <c r="E2820" i="3" s="1"/>
  <c r="B2819" i="3"/>
  <c r="F2819" i="3" s="1"/>
  <c r="E2818" i="3"/>
  <c r="B2818" i="3"/>
  <c r="F2818" i="3" s="1"/>
  <c r="F2817" i="3"/>
  <c r="E2817" i="3"/>
  <c r="B2817" i="3"/>
  <c r="F2816" i="3"/>
  <c r="B2816" i="3"/>
  <c r="E2816" i="3" s="1"/>
  <c r="B2815" i="3"/>
  <c r="F2815" i="3" s="1"/>
  <c r="E2814" i="3"/>
  <c r="B2814" i="3"/>
  <c r="F2814" i="3" s="1"/>
  <c r="F2813" i="3"/>
  <c r="E2813" i="3"/>
  <c r="B2813" i="3"/>
  <c r="F2812" i="3"/>
  <c r="B2812" i="3"/>
  <c r="E2812" i="3" s="1"/>
  <c r="B2811" i="3"/>
  <c r="F2811" i="3" s="1"/>
  <c r="E2810" i="3"/>
  <c r="B2810" i="3"/>
  <c r="F2810" i="3" s="1"/>
  <c r="F2809" i="3"/>
  <c r="E2809" i="3"/>
  <c r="B2809" i="3"/>
  <c r="F2808" i="3"/>
  <c r="B2808" i="3"/>
  <c r="E2808" i="3" s="1"/>
  <c r="B2807" i="3"/>
  <c r="F2807" i="3" s="1"/>
  <c r="E2806" i="3"/>
  <c r="B2806" i="3"/>
  <c r="F2806" i="3" s="1"/>
  <c r="F2805" i="3"/>
  <c r="E2805" i="3"/>
  <c r="B2805" i="3"/>
  <c r="F2804" i="3"/>
  <c r="B2804" i="3"/>
  <c r="E2804" i="3" s="1"/>
  <c r="B2803" i="3"/>
  <c r="F2803" i="3" s="1"/>
  <c r="E2802" i="3"/>
  <c r="B2802" i="3"/>
  <c r="F2802" i="3" s="1"/>
  <c r="F2801" i="3"/>
  <c r="E2801" i="3"/>
  <c r="B2801" i="3"/>
  <c r="F2800" i="3"/>
  <c r="B2800" i="3"/>
  <c r="E2800" i="3" s="1"/>
  <c r="B2799" i="3"/>
  <c r="F2799" i="3" s="1"/>
  <c r="E2798" i="3"/>
  <c r="B2798" i="3"/>
  <c r="F2798" i="3" s="1"/>
  <c r="F2797" i="3"/>
  <c r="E2797" i="3"/>
  <c r="B2797" i="3"/>
  <c r="F2796" i="3"/>
  <c r="B2796" i="3"/>
  <c r="E2796" i="3" s="1"/>
  <c r="B2795" i="3"/>
  <c r="F2795" i="3" s="1"/>
  <c r="E2794" i="3"/>
  <c r="B2794" i="3"/>
  <c r="F2794" i="3" s="1"/>
  <c r="F2793" i="3"/>
  <c r="E2793" i="3"/>
  <c r="B2793" i="3"/>
  <c r="F2792" i="3"/>
  <c r="B2792" i="3"/>
  <c r="E2792" i="3" s="1"/>
  <c r="B2791" i="3"/>
  <c r="F2791" i="3" s="1"/>
  <c r="E2790" i="3"/>
  <c r="B2790" i="3"/>
  <c r="F2790" i="3" s="1"/>
  <c r="F2789" i="3"/>
  <c r="E2789" i="3"/>
  <c r="B2789" i="3"/>
  <c r="F2788" i="3"/>
  <c r="B2788" i="3"/>
  <c r="E2788" i="3" s="1"/>
  <c r="B2787" i="3"/>
  <c r="F2787" i="3" s="1"/>
  <c r="E2786" i="3"/>
  <c r="B2786" i="3"/>
  <c r="F2786" i="3" s="1"/>
  <c r="F2785" i="3"/>
  <c r="E2785" i="3"/>
  <c r="B2785" i="3"/>
  <c r="F2784" i="3"/>
  <c r="B2784" i="3"/>
  <c r="E2784" i="3" s="1"/>
  <c r="B2783" i="3"/>
  <c r="F2783" i="3" s="1"/>
  <c r="E2782" i="3"/>
  <c r="B2782" i="3"/>
  <c r="F2782" i="3" s="1"/>
  <c r="F2781" i="3"/>
  <c r="E2781" i="3"/>
  <c r="B2781" i="3"/>
  <c r="F2780" i="3"/>
  <c r="B2780" i="3"/>
  <c r="E2780" i="3" s="1"/>
  <c r="B2779" i="3"/>
  <c r="F2779" i="3" s="1"/>
  <c r="E2778" i="3"/>
  <c r="B2778" i="3"/>
  <c r="F2778" i="3" s="1"/>
  <c r="F2777" i="3"/>
  <c r="E2777" i="3"/>
  <c r="B2777" i="3"/>
  <c r="F2776" i="3"/>
  <c r="B2776" i="3"/>
  <c r="E2776" i="3" s="1"/>
  <c r="B2775" i="3"/>
  <c r="F2775" i="3" s="1"/>
  <c r="E2774" i="3"/>
  <c r="B2774" i="3"/>
  <c r="F2774" i="3" s="1"/>
  <c r="F2773" i="3"/>
  <c r="E2773" i="3"/>
  <c r="B2773" i="3"/>
  <c r="F2772" i="3"/>
  <c r="B2772" i="3"/>
  <c r="E2772" i="3" s="1"/>
  <c r="B2771" i="3"/>
  <c r="F2771" i="3" s="1"/>
  <c r="E2770" i="3"/>
  <c r="B2770" i="3"/>
  <c r="F2770" i="3" s="1"/>
  <c r="F2769" i="3"/>
  <c r="E2769" i="3"/>
  <c r="B2769" i="3"/>
  <c r="F2768" i="3"/>
  <c r="B2768" i="3"/>
  <c r="E2768" i="3" s="1"/>
  <c r="B2767" i="3"/>
  <c r="F2767" i="3" s="1"/>
  <c r="E2766" i="3"/>
  <c r="B2766" i="3"/>
  <c r="F2766" i="3" s="1"/>
  <c r="F2765" i="3"/>
  <c r="E2765" i="3"/>
  <c r="B2765" i="3"/>
  <c r="F2764" i="3"/>
  <c r="B2764" i="3"/>
  <c r="E2764" i="3" s="1"/>
  <c r="B2763" i="3"/>
  <c r="F2763" i="3" s="1"/>
  <c r="E2762" i="3"/>
  <c r="B2762" i="3"/>
  <c r="F2762" i="3" s="1"/>
  <c r="F2761" i="3"/>
  <c r="E2761" i="3"/>
  <c r="B2761" i="3"/>
  <c r="F2760" i="3"/>
  <c r="B2760" i="3"/>
  <c r="E2760" i="3" s="1"/>
  <c r="B2759" i="3"/>
  <c r="F2759" i="3" s="1"/>
  <c r="E2758" i="3"/>
  <c r="B2758" i="3"/>
  <c r="F2758" i="3" s="1"/>
  <c r="F2757" i="3"/>
  <c r="E2757" i="3"/>
  <c r="B2757" i="3"/>
  <c r="F2756" i="3"/>
  <c r="B2756" i="3"/>
  <c r="E2756" i="3" s="1"/>
  <c r="B2755" i="3"/>
  <c r="F2755" i="3" s="1"/>
  <c r="E2754" i="3"/>
  <c r="B2754" i="3"/>
  <c r="F2754" i="3" s="1"/>
  <c r="F2753" i="3"/>
  <c r="E2753" i="3"/>
  <c r="B2753" i="3"/>
  <c r="F2752" i="3"/>
  <c r="B2752" i="3"/>
  <c r="E2752" i="3" s="1"/>
  <c r="B2751" i="3"/>
  <c r="F2751" i="3" s="1"/>
  <c r="E2750" i="3"/>
  <c r="B2750" i="3"/>
  <c r="F2750" i="3" s="1"/>
  <c r="F2749" i="3"/>
  <c r="E2749" i="3"/>
  <c r="B2749" i="3"/>
  <c r="F2748" i="3"/>
  <c r="B2748" i="3"/>
  <c r="E2748" i="3" s="1"/>
  <c r="B2747" i="3"/>
  <c r="F2747" i="3" s="1"/>
  <c r="E2746" i="3"/>
  <c r="B2746" i="3"/>
  <c r="F2746" i="3" s="1"/>
  <c r="F2745" i="3"/>
  <c r="E2745" i="3"/>
  <c r="B2745" i="3"/>
  <c r="F2744" i="3"/>
  <c r="B2744" i="3"/>
  <c r="E2744" i="3" s="1"/>
  <c r="B2743" i="3"/>
  <c r="F2743" i="3" s="1"/>
  <c r="E2742" i="3"/>
  <c r="B2742" i="3"/>
  <c r="F2742" i="3" s="1"/>
  <c r="F2741" i="3"/>
  <c r="E2741" i="3"/>
  <c r="B2741" i="3"/>
  <c r="F2740" i="3"/>
  <c r="B2740" i="3"/>
  <c r="E2740" i="3" s="1"/>
  <c r="B2739" i="3"/>
  <c r="F2739" i="3" s="1"/>
  <c r="E2738" i="3"/>
  <c r="B2738" i="3"/>
  <c r="F2738" i="3" s="1"/>
  <c r="F2737" i="3"/>
  <c r="E2737" i="3"/>
  <c r="B2737" i="3"/>
  <c r="F2736" i="3"/>
  <c r="B2736" i="3"/>
  <c r="E2736" i="3" s="1"/>
  <c r="B2735" i="3"/>
  <c r="F2735" i="3" s="1"/>
  <c r="E2734" i="3"/>
  <c r="B2734" i="3"/>
  <c r="F2734" i="3" s="1"/>
  <c r="F2733" i="3"/>
  <c r="E2733" i="3"/>
  <c r="B2733" i="3"/>
  <c r="F2732" i="3"/>
  <c r="B2732" i="3"/>
  <c r="E2732" i="3" s="1"/>
  <c r="B2731" i="3"/>
  <c r="F2731" i="3" s="1"/>
  <c r="E2730" i="3"/>
  <c r="B2730" i="3"/>
  <c r="F2730" i="3" s="1"/>
  <c r="F2729" i="3"/>
  <c r="E2729" i="3"/>
  <c r="B2729" i="3"/>
  <c r="F2728" i="3"/>
  <c r="E2728" i="3"/>
  <c r="B2728" i="3"/>
  <c r="B2727" i="3"/>
  <c r="F2727" i="3" s="1"/>
  <c r="E2726" i="3"/>
  <c r="B2726" i="3"/>
  <c r="F2726" i="3" s="1"/>
  <c r="F2725" i="3"/>
  <c r="E2725" i="3"/>
  <c r="B2725" i="3"/>
  <c r="F2724" i="3"/>
  <c r="B2724" i="3"/>
  <c r="E2724" i="3" s="1"/>
  <c r="B2723" i="3"/>
  <c r="F2723" i="3" s="1"/>
  <c r="E2722" i="3"/>
  <c r="B2722" i="3"/>
  <c r="F2722" i="3" s="1"/>
  <c r="F2721" i="3"/>
  <c r="E2721" i="3"/>
  <c r="B2721" i="3"/>
  <c r="F2720" i="3"/>
  <c r="B2720" i="3"/>
  <c r="E2720" i="3" s="1"/>
  <c r="B2719" i="3"/>
  <c r="F2719" i="3" s="1"/>
  <c r="E2718" i="3"/>
  <c r="B2718" i="3"/>
  <c r="F2718" i="3" s="1"/>
  <c r="F2717" i="3"/>
  <c r="E2717" i="3"/>
  <c r="B2717" i="3"/>
  <c r="F2716" i="3"/>
  <c r="E2716" i="3"/>
  <c r="B2716" i="3"/>
  <c r="B2715" i="3"/>
  <c r="F2715" i="3" s="1"/>
  <c r="E2714" i="3"/>
  <c r="B2714" i="3"/>
  <c r="F2714" i="3" s="1"/>
  <c r="F2713" i="3"/>
  <c r="E2713" i="3"/>
  <c r="B2713" i="3"/>
  <c r="F2712" i="3"/>
  <c r="B2712" i="3"/>
  <c r="E2712" i="3" s="1"/>
  <c r="B2711" i="3"/>
  <c r="F2711" i="3" s="1"/>
  <c r="E2710" i="3"/>
  <c r="B2710" i="3"/>
  <c r="F2710" i="3" s="1"/>
  <c r="F2709" i="3"/>
  <c r="E2709" i="3"/>
  <c r="B2709" i="3"/>
  <c r="F2708" i="3"/>
  <c r="E2708" i="3"/>
  <c r="B2708" i="3"/>
  <c r="B2707" i="3"/>
  <c r="F2707" i="3" s="1"/>
  <c r="E2706" i="3"/>
  <c r="B2706" i="3"/>
  <c r="F2706" i="3" s="1"/>
  <c r="F2705" i="3"/>
  <c r="E2705" i="3"/>
  <c r="B2705" i="3"/>
  <c r="F2704" i="3"/>
  <c r="E2704" i="3"/>
  <c r="B2704" i="3"/>
  <c r="B2703" i="3"/>
  <c r="F2703" i="3" s="1"/>
  <c r="E2702" i="3"/>
  <c r="B2702" i="3"/>
  <c r="F2702" i="3" s="1"/>
  <c r="F2701" i="3"/>
  <c r="E2701" i="3"/>
  <c r="B2701" i="3"/>
  <c r="F2700" i="3"/>
  <c r="B2700" i="3"/>
  <c r="E2700" i="3" s="1"/>
  <c r="B2699" i="3"/>
  <c r="F2699" i="3" s="1"/>
  <c r="E2698" i="3"/>
  <c r="B2698" i="3"/>
  <c r="F2698" i="3" s="1"/>
  <c r="F2697" i="3"/>
  <c r="E2697" i="3"/>
  <c r="B2697" i="3"/>
  <c r="F2696" i="3"/>
  <c r="E2696" i="3"/>
  <c r="B2696" i="3"/>
  <c r="B2695" i="3"/>
  <c r="F2695" i="3" s="1"/>
  <c r="E2694" i="3"/>
  <c r="B2694" i="3"/>
  <c r="F2694" i="3" s="1"/>
  <c r="F2693" i="3"/>
  <c r="E2693" i="3"/>
  <c r="B2693" i="3"/>
  <c r="F2692" i="3"/>
  <c r="B2692" i="3"/>
  <c r="E2692" i="3" s="1"/>
  <c r="B2691" i="3"/>
  <c r="F2691" i="3" s="1"/>
  <c r="E2690" i="3"/>
  <c r="B2690" i="3"/>
  <c r="F2690" i="3" s="1"/>
  <c r="F2689" i="3"/>
  <c r="E2689" i="3"/>
  <c r="B2689" i="3"/>
  <c r="F2688" i="3"/>
  <c r="E2688" i="3"/>
  <c r="B2688" i="3"/>
  <c r="B2687" i="3"/>
  <c r="F2687" i="3" s="1"/>
  <c r="E2686" i="3"/>
  <c r="B2686" i="3"/>
  <c r="F2686" i="3" s="1"/>
  <c r="F2685" i="3"/>
  <c r="E2685" i="3"/>
  <c r="B2685" i="3"/>
  <c r="F2684" i="3"/>
  <c r="B2684" i="3"/>
  <c r="E2684" i="3" s="1"/>
  <c r="B2683" i="3"/>
  <c r="F2683" i="3" s="1"/>
  <c r="E2682" i="3"/>
  <c r="B2682" i="3"/>
  <c r="F2682" i="3" s="1"/>
  <c r="F2681" i="3"/>
  <c r="E2681" i="3"/>
  <c r="B2681" i="3"/>
  <c r="F2680" i="3"/>
  <c r="B2680" i="3"/>
  <c r="E2680" i="3" s="1"/>
  <c r="B2679" i="3"/>
  <c r="F2679" i="3" s="1"/>
  <c r="E2678" i="3"/>
  <c r="B2678" i="3"/>
  <c r="F2678" i="3" s="1"/>
  <c r="F2677" i="3"/>
  <c r="E2677" i="3"/>
  <c r="B2677" i="3"/>
  <c r="F2676" i="3"/>
  <c r="B2676" i="3"/>
  <c r="E2676" i="3" s="1"/>
  <c r="B2675" i="3"/>
  <c r="F2675" i="3" s="1"/>
  <c r="E2674" i="3"/>
  <c r="B2674" i="3"/>
  <c r="F2674" i="3" s="1"/>
  <c r="F2673" i="3"/>
  <c r="E2673" i="3"/>
  <c r="B2673" i="3"/>
  <c r="F2672" i="3"/>
  <c r="B2672" i="3"/>
  <c r="E2672" i="3" s="1"/>
  <c r="B2671" i="3"/>
  <c r="F2671" i="3" s="1"/>
  <c r="E2670" i="3"/>
  <c r="B2670" i="3"/>
  <c r="F2670" i="3" s="1"/>
  <c r="F2669" i="3"/>
  <c r="E2669" i="3"/>
  <c r="B2669" i="3"/>
  <c r="F2668" i="3"/>
  <c r="B2668" i="3"/>
  <c r="E2668" i="3" s="1"/>
  <c r="B2667" i="3"/>
  <c r="F2667" i="3" s="1"/>
  <c r="E2666" i="3"/>
  <c r="B2666" i="3"/>
  <c r="F2666" i="3" s="1"/>
  <c r="F2665" i="3"/>
  <c r="E2665" i="3"/>
  <c r="B2665" i="3"/>
  <c r="F2664" i="3"/>
  <c r="B2664" i="3"/>
  <c r="E2664" i="3" s="1"/>
  <c r="B2663" i="3"/>
  <c r="F2663" i="3" s="1"/>
  <c r="E2662" i="3"/>
  <c r="B2662" i="3"/>
  <c r="F2662" i="3" s="1"/>
  <c r="F2661" i="3"/>
  <c r="E2661" i="3"/>
  <c r="B2661" i="3"/>
  <c r="F2660" i="3"/>
  <c r="B2660" i="3"/>
  <c r="E2660" i="3" s="1"/>
  <c r="B2659" i="3"/>
  <c r="F2659" i="3" s="1"/>
  <c r="E2658" i="3"/>
  <c r="B2658" i="3"/>
  <c r="F2658" i="3" s="1"/>
  <c r="F2657" i="3"/>
  <c r="E2657" i="3"/>
  <c r="B2657" i="3"/>
  <c r="F2656" i="3"/>
  <c r="B2656" i="3"/>
  <c r="E2656" i="3" s="1"/>
  <c r="B2655" i="3"/>
  <c r="F2655" i="3" s="1"/>
  <c r="E2654" i="3"/>
  <c r="B2654" i="3"/>
  <c r="F2654" i="3" s="1"/>
  <c r="F2653" i="3"/>
  <c r="E2653" i="3"/>
  <c r="B2653" i="3"/>
  <c r="F2652" i="3"/>
  <c r="B2652" i="3"/>
  <c r="E2652" i="3" s="1"/>
  <c r="B2651" i="3"/>
  <c r="F2651" i="3" s="1"/>
  <c r="E2650" i="3"/>
  <c r="B2650" i="3"/>
  <c r="F2650" i="3" s="1"/>
  <c r="F2649" i="3"/>
  <c r="E2649" i="3"/>
  <c r="B2649" i="3"/>
  <c r="F2648" i="3"/>
  <c r="B2648" i="3"/>
  <c r="E2648" i="3" s="1"/>
  <c r="B2647" i="3"/>
  <c r="F2647" i="3" s="1"/>
  <c r="E2646" i="3"/>
  <c r="B2646" i="3"/>
  <c r="F2646" i="3" s="1"/>
  <c r="F2645" i="3"/>
  <c r="E2645" i="3"/>
  <c r="B2645" i="3"/>
  <c r="F2644" i="3"/>
  <c r="B2644" i="3"/>
  <c r="E2644" i="3" s="1"/>
  <c r="B2643" i="3"/>
  <c r="F2643" i="3" s="1"/>
  <c r="E2642" i="3"/>
  <c r="B2642" i="3"/>
  <c r="F2642" i="3" s="1"/>
  <c r="F2641" i="3"/>
  <c r="E2641" i="3"/>
  <c r="B2641" i="3"/>
  <c r="F2640" i="3"/>
  <c r="B2640" i="3"/>
  <c r="E2640" i="3" s="1"/>
  <c r="B2639" i="3"/>
  <c r="F2639" i="3" s="1"/>
  <c r="E2638" i="3"/>
  <c r="B2638" i="3"/>
  <c r="F2638" i="3" s="1"/>
  <c r="F2637" i="3"/>
  <c r="E2637" i="3"/>
  <c r="B2637" i="3"/>
  <c r="F2636" i="3"/>
  <c r="B2636" i="3"/>
  <c r="E2636" i="3" s="1"/>
  <c r="B2635" i="3"/>
  <c r="F2635" i="3" s="1"/>
  <c r="E2634" i="3"/>
  <c r="B2634" i="3"/>
  <c r="F2634" i="3" s="1"/>
  <c r="F2633" i="3"/>
  <c r="E2633" i="3"/>
  <c r="B2633" i="3"/>
  <c r="F2632" i="3"/>
  <c r="B2632" i="3"/>
  <c r="E2632" i="3" s="1"/>
  <c r="B2631" i="3"/>
  <c r="F2631" i="3" s="1"/>
  <c r="E2630" i="3"/>
  <c r="B2630" i="3"/>
  <c r="F2630" i="3" s="1"/>
  <c r="F2629" i="3"/>
  <c r="E2629" i="3"/>
  <c r="B2629" i="3"/>
  <c r="F2628" i="3"/>
  <c r="B2628" i="3"/>
  <c r="E2628" i="3" s="1"/>
  <c r="B2627" i="3"/>
  <c r="F2627" i="3" s="1"/>
  <c r="E2626" i="3"/>
  <c r="B2626" i="3"/>
  <c r="F2626" i="3" s="1"/>
  <c r="F2625" i="3"/>
  <c r="E2625" i="3"/>
  <c r="B2625" i="3"/>
  <c r="F2624" i="3"/>
  <c r="E2624" i="3"/>
  <c r="B2624" i="3"/>
  <c r="B2623" i="3"/>
  <c r="F2623" i="3" s="1"/>
  <c r="E2622" i="3"/>
  <c r="B2622" i="3"/>
  <c r="F2622" i="3" s="1"/>
  <c r="F2621" i="3"/>
  <c r="E2621" i="3"/>
  <c r="B2621" i="3"/>
  <c r="F2620" i="3"/>
  <c r="B2620" i="3"/>
  <c r="E2620" i="3" s="1"/>
  <c r="B2619" i="3"/>
  <c r="F2619" i="3" s="1"/>
  <c r="E2618" i="3"/>
  <c r="B2618" i="3"/>
  <c r="F2618" i="3" s="1"/>
  <c r="F2617" i="3"/>
  <c r="E2617" i="3"/>
  <c r="B2617" i="3"/>
  <c r="F2616" i="3"/>
  <c r="B2616" i="3"/>
  <c r="E2616" i="3" s="1"/>
  <c r="B2615" i="3"/>
  <c r="F2615" i="3" s="1"/>
  <c r="E2614" i="3"/>
  <c r="B2614" i="3"/>
  <c r="F2614" i="3" s="1"/>
  <c r="F2613" i="3"/>
  <c r="E2613" i="3"/>
  <c r="B2613" i="3"/>
  <c r="F2612" i="3"/>
  <c r="B2612" i="3"/>
  <c r="E2612" i="3" s="1"/>
  <c r="B2611" i="3"/>
  <c r="F2611" i="3" s="1"/>
  <c r="E2610" i="3"/>
  <c r="B2610" i="3"/>
  <c r="F2610" i="3" s="1"/>
  <c r="F2609" i="3"/>
  <c r="E2609" i="3"/>
  <c r="B2609" i="3"/>
  <c r="F2608" i="3"/>
  <c r="B2608" i="3"/>
  <c r="E2608" i="3" s="1"/>
  <c r="B2607" i="3"/>
  <c r="F2607" i="3" s="1"/>
  <c r="E2606" i="3"/>
  <c r="B2606" i="3"/>
  <c r="F2606" i="3" s="1"/>
  <c r="F2605" i="3"/>
  <c r="E2605" i="3"/>
  <c r="B2605" i="3"/>
  <c r="F2604" i="3"/>
  <c r="B2604" i="3"/>
  <c r="E2604" i="3" s="1"/>
  <c r="B2603" i="3"/>
  <c r="F2603" i="3" s="1"/>
  <c r="E2602" i="3"/>
  <c r="B2602" i="3"/>
  <c r="F2602" i="3" s="1"/>
  <c r="F2601" i="3"/>
  <c r="E2601" i="3"/>
  <c r="B2601" i="3"/>
  <c r="F2600" i="3"/>
  <c r="B2600" i="3"/>
  <c r="E2600" i="3" s="1"/>
  <c r="B2599" i="3"/>
  <c r="F2599" i="3" s="1"/>
  <c r="E2598" i="3"/>
  <c r="B2598" i="3"/>
  <c r="F2598" i="3" s="1"/>
  <c r="F2597" i="3"/>
  <c r="E2597" i="3"/>
  <c r="B2597" i="3"/>
  <c r="F2596" i="3"/>
  <c r="B2596" i="3"/>
  <c r="E2596" i="3" s="1"/>
  <c r="B2595" i="3"/>
  <c r="F2595" i="3" s="1"/>
  <c r="E2594" i="3"/>
  <c r="B2594" i="3"/>
  <c r="F2594" i="3" s="1"/>
  <c r="F2593" i="3"/>
  <c r="E2593" i="3"/>
  <c r="B2593" i="3"/>
  <c r="F2592" i="3"/>
  <c r="B2592" i="3"/>
  <c r="E2592" i="3" s="1"/>
  <c r="B2591" i="3"/>
  <c r="F2591" i="3" s="1"/>
  <c r="E2590" i="3"/>
  <c r="B2590" i="3"/>
  <c r="F2590" i="3" s="1"/>
  <c r="F2589" i="3"/>
  <c r="E2589" i="3"/>
  <c r="B2589" i="3"/>
  <c r="F2588" i="3"/>
  <c r="B2588" i="3"/>
  <c r="E2588" i="3" s="1"/>
  <c r="B2587" i="3"/>
  <c r="F2587" i="3" s="1"/>
  <c r="E2586" i="3"/>
  <c r="B2586" i="3"/>
  <c r="F2586" i="3" s="1"/>
  <c r="F2585" i="3"/>
  <c r="E2585" i="3"/>
  <c r="B2585" i="3"/>
  <c r="F2584" i="3"/>
  <c r="B2584" i="3"/>
  <c r="E2584" i="3" s="1"/>
  <c r="B2583" i="3"/>
  <c r="F2583" i="3" s="1"/>
  <c r="E2582" i="3"/>
  <c r="B2582" i="3"/>
  <c r="F2582" i="3" s="1"/>
  <c r="F2581" i="3"/>
  <c r="E2581" i="3"/>
  <c r="B2581" i="3"/>
  <c r="F2580" i="3"/>
  <c r="E2580" i="3"/>
  <c r="B2580" i="3"/>
  <c r="B2579" i="3"/>
  <c r="F2579" i="3" s="1"/>
  <c r="E2578" i="3"/>
  <c r="B2578" i="3"/>
  <c r="F2578" i="3" s="1"/>
  <c r="F2577" i="3"/>
  <c r="E2577" i="3"/>
  <c r="B2577" i="3"/>
  <c r="F2576" i="3"/>
  <c r="B2576" i="3"/>
  <c r="E2576" i="3" s="1"/>
  <c r="B2575" i="3"/>
  <c r="F2575" i="3" s="1"/>
  <c r="E2574" i="3"/>
  <c r="B2574" i="3"/>
  <c r="F2574" i="3" s="1"/>
  <c r="F2573" i="3"/>
  <c r="E2573" i="3"/>
  <c r="B2573" i="3"/>
  <c r="F2572" i="3"/>
  <c r="B2572" i="3"/>
  <c r="E2572" i="3" s="1"/>
  <c r="B2571" i="3"/>
  <c r="F2571" i="3" s="1"/>
  <c r="E2570" i="3"/>
  <c r="B2570" i="3"/>
  <c r="F2570" i="3" s="1"/>
  <c r="F2569" i="3"/>
  <c r="E2569" i="3"/>
  <c r="B2569" i="3"/>
  <c r="F2568" i="3"/>
  <c r="B2568" i="3"/>
  <c r="E2568" i="3" s="1"/>
  <c r="B2567" i="3"/>
  <c r="F2567" i="3" s="1"/>
  <c r="E2566" i="3"/>
  <c r="B2566" i="3"/>
  <c r="F2566" i="3" s="1"/>
  <c r="F2565" i="3"/>
  <c r="E2565" i="3"/>
  <c r="B2565" i="3"/>
  <c r="F2564" i="3"/>
  <c r="B2564" i="3"/>
  <c r="E2564" i="3" s="1"/>
  <c r="B2563" i="3"/>
  <c r="F2563" i="3" s="1"/>
  <c r="E2562" i="3"/>
  <c r="B2562" i="3"/>
  <c r="F2562" i="3" s="1"/>
  <c r="F2561" i="3"/>
  <c r="E2561" i="3"/>
  <c r="B2561" i="3"/>
  <c r="F2560" i="3"/>
  <c r="B2560" i="3"/>
  <c r="E2560" i="3" s="1"/>
  <c r="B2559" i="3"/>
  <c r="F2559" i="3" s="1"/>
  <c r="E2558" i="3"/>
  <c r="B2558" i="3"/>
  <c r="F2558" i="3" s="1"/>
  <c r="F2557" i="3"/>
  <c r="E2557" i="3"/>
  <c r="B2557" i="3"/>
  <c r="F2556" i="3"/>
  <c r="B2556" i="3"/>
  <c r="E2556" i="3" s="1"/>
  <c r="B2555" i="3"/>
  <c r="F2555" i="3" s="1"/>
  <c r="E2554" i="3"/>
  <c r="B2554" i="3"/>
  <c r="F2554" i="3" s="1"/>
  <c r="F2553" i="3"/>
  <c r="E2553" i="3"/>
  <c r="B2553" i="3"/>
  <c r="F2552" i="3"/>
  <c r="B2552" i="3"/>
  <c r="E2552" i="3" s="1"/>
  <c r="B2551" i="3"/>
  <c r="F2551" i="3" s="1"/>
  <c r="E2550" i="3"/>
  <c r="B2550" i="3"/>
  <c r="F2550" i="3" s="1"/>
  <c r="F2549" i="3"/>
  <c r="E2549" i="3"/>
  <c r="B2549" i="3"/>
  <c r="F2548" i="3"/>
  <c r="E2548" i="3"/>
  <c r="B2548" i="3"/>
  <c r="B2547" i="3"/>
  <c r="F2547" i="3" s="1"/>
  <c r="E2546" i="3"/>
  <c r="B2546" i="3"/>
  <c r="F2546" i="3" s="1"/>
  <c r="F2545" i="3"/>
  <c r="E2545" i="3"/>
  <c r="B2545" i="3"/>
  <c r="F2544" i="3"/>
  <c r="E2544" i="3"/>
  <c r="B2544" i="3"/>
  <c r="B2543" i="3"/>
  <c r="F2543" i="3" s="1"/>
  <c r="E2542" i="3"/>
  <c r="B2542" i="3"/>
  <c r="F2542" i="3" s="1"/>
  <c r="F2541" i="3"/>
  <c r="E2541" i="3"/>
  <c r="B2541" i="3"/>
  <c r="F2540" i="3"/>
  <c r="E2540" i="3"/>
  <c r="B2540" i="3"/>
  <c r="B2539" i="3"/>
  <c r="F2539" i="3" s="1"/>
  <c r="E2538" i="3"/>
  <c r="B2538" i="3"/>
  <c r="F2538" i="3" s="1"/>
  <c r="F2537" i="3"/>
  <c r="E2537" i="3"/>
  <c r="B2537" i="3"/>
  <c r="F2536" i="3"/>
  <c r="E2536" i="3"/>
  <c r="B2536" i="3"/>
  <c r="B2535" i="3"/>
  <c r="F2535" i="3" s="1"/>
  <c r="E2534" i="3"/>
  <c r="B2534" i="3"/>
  <c r="F2534" i="3" s="1"/>
  <c r="F2533" i="3"/>
  <c r="E2533" i="3"/>
  <c r="B2533" i="3"/>
  <c r="F2532" i="3"/>
  <c r="B2532" i="3"/>
  <c r="E2532" i="3" s="1"/>
  <c r="B2531" i="3"/>
  <c r="F2531" i="3" s="1"/>
  <c r="E2530" i="3"/>
  <c r="B2530" i="3"/>
  <c r="F2530" i="3" s="1"/>
  <c r="F2529" i="3"/>
  <c r="E2529" i="3"/>
  <c r="B2529" i="3"/>
  <c r="F2528" i="3"/>
  <c r="B2528" i="3"/>
  <c r="E2528" i="3" s="1"/>
  <c r="B2527" i="3"/>
  <c r="F2527" i="3" s="1"/>
  <c r="E2526" i="3"/>
  <c r="B2526" i="3"/>
  <c r="F2526" i="3" s="1"/>
  <c r="F2525" i="3"/>
  <c r="E2525" i="3"/>
  <c r="B2525" i="3"/>
  <c r="F2524" i="3"/>
  <c r="B2524" i="3"/>
  <c r="E2524" i="3" s="1"/>
  <c r="B2523" i="3"/>
  <c r="F2523" i="3" s="1"/>
  <c r="E2522" i="3"/>
  <c r="B2522" i="3"/>
  <c r="F2522" i="3" s="1"/>
  <c r="F2521" i="3"/>
  <c r="E2521" i="3"/>
  <c r="B2521" i="3"/>
  <c r="F2520" i="3"/>
  <c r="B2520" i="3"/>
  <c r="E2520" i="3" s="1"/>
  <c r="B2519" i="3"/>
  <c r="F2519" i="3" s="1"/>
  <c r="E2518" i="3"/>
  <c r="B2518" i="3"/>
  <c r="F2518" i="3" s="1"/>
  <c r="F2517" i="3"/>
  <c r="E2517" i="3"/>
  <c r="B2517" i="3"/>
  <c r="F2516" i="3"/>
  <c r="E2516" i="3"/>
  <c r="B2516" i="3"/>
  <c r="B2515" i="3"/>
  <c r="F2515" i="3" s="1"/>
  <c r="E2514" i="3"/>
  <c r="B2514" i="3"/>
  <c r="F2514" i="3" s="1"/>
  <c r="F2513" i="3"/>
  <c r="E2513" i="3"/>
  <c r="B2513" i="3"/>
  <c r="F2512" i="3"/>
  <c r="B2512" i="3"/>
  <c r="E2512" i="3" s="1"/>
  <c r="B2511" i="3"/>
  <c r="F2511" i="3" s="1"/>
  <c r="E2510" i="3"/>
  <c r="B2510" i="3"/>
  <c r="F2510" i="3" s="1"/>
  <c r="F2509" i="3"/>
  <c r="E2509" i="3"/>
  <c r="B2509" i="3"/>
  <c r="F2508" i="3"/>
  <c r="E2508" i="3"/>
  <c r="B2508" i="3"/>
  <c r="B2507" i="3"/>
  <c r="F2507" i="3" s="1"/>
  <c r="E2506" i="3"/>
  <c r="B2506" i="3"/>
  <c r="F2506" i="3" s="1"/>
  <c r="F2505" i="3"/>
  <c r="E2505" i="3"/>
  <c r="B2505" i="3"/>
  <c r="F2504" i="3"/>
  <c r="B2504" i="3"/>
  <c r="E2504" i="3" s="1"/>
  <c r="B2503" i="3"/>
  <c r="F2503" i="3" s="1"/>
  <c r="E2502" i="3"/>
  <c r="B2502" i="3"/>
  <c r="F2502" i="3" s="1"/>
  <c r="F2501" i="3"/>
  <c r="E2501" i="3"/>
  <c r="B2501" i="3"/>
  <c r="F2500" i="3"/>
  <c r="B2500" i="3"/>
  <c r="E2500" i="3" s="1"/>
  <c r="B2499" i="3"/>
  <c r="F2499" i="3" s="1"/>
  <c r="E2498" i="3"/>
  <c r="B2498" i="3"/>
  <c r="F2498" i="3" s="1"/>
  <c r="F2497" i="3"/>
  <c r="E2497" i="3"/>
  <c r="B2497" i="3"/>
  <c r="F2496" i="3"/>
  <c r="B2496" i="3"/>
  <c r="E2496" i="3" s="1"/>
  <c r="B2495" i="3"/>
  <c r="F2495" i="3" s="1"/>
  <c r="E2494" i="3"/>
  <c r="B2494" i="3"/>
  <c r="F2494" i="3" s="1"/>
  <c r="F2493" i="3"/>
  <c r="E2493" i="3"/>
  <c r="B2493" i="3"/>
  <c r="F2492" i="3"/>
  <c r="B2492" i="3"/>
  <c r="E2492" i="3" s="1"/>
  <c r="B2491" i="3"/>
  <c r="F2491" i="3" s="1"/>
  <c r="E2490" i="3"/>
  <c r="B2490" i="3"/>
  <c r="F2490" i="3" s="1"/>
  <c r="F2489" i="3"/>
  <c r="E2489" i="3"/>
  <c r="B2489" i="3"/>
  <c r="F2488" i="3"/>
  <c r="B2488" i="3"/>
  <c r="E2488" i="3" s="1"/>
  <c r="B2487" i="3"/>
  <c r="F2487" i="3" s="1"/>
  <c r="E2486" i="3"/>
  <c r="B2486" i="3"/>
  <c r="F2486" i="3" s="1"/>
  <c r="F2485" i="3"/>
  <c r="E2485" i="3"/>
  <c r="B2485" i="3"/>
  <c r="F2484" i="3"/>
  <c r="E2484" i="3"/>
  <c r="B2484" i="3"/>
  <c r="B2483" i="3"/>
  <c r="F2483" i="3" s="1"/>
  <c r="E2482" i="3"/>
  <c r="B2482" i="3"/>
  <c r="F2482" i="3" s="1"/>
  <c r="F2481" i="3"/>
  <c r="E2481" i="3"/>
  <c r="B2481" i="3"/>
  <c r="F2480" i="3"/>
  <c r="B2480" i="3"/>
  <c r="E2480" i="3" s="1"/>
  <c r="B2479" i="3"/>
  <c r="F2479" i="3" s="1"/>
  <c r="E2478" i="3"/>
  <c r="B2478" i="3"/>
  <c r="F2478" i="3" s="1"/>
  <c r="F2477" i="3"/>
  <c r="E2477" i="3"/>
  <c r="B2477" i="3"/>
  <c r="F2476" i="3"/>
  <c r="B2476" i="3"/>
  <c r="E2476" i="3" s="1"/>
  <c r="B2475" i="3"/>
  <c r="F2475" i="3" s="1"/>
  <c r="E2474" i="3"/>
  <c r="B2474" i="3"/>
  <c r="F2474" i="3" s="1"/>
  <c r="F2473" i="3"/>
  <c r="E2473" i="3"/>
  <c r="B2473" i="3"/>
  <c r="F2472" i="3"/>
  <c r="B2472" i="3"/>
  <c r="E2472" i="3" s="1"/>
  <c r="B2471" i="3"/>
  <c r="F2471" i="3" s="1"/>
  <c r="E2470" i="3"/>
  <c r="B2470" i="3"/>
  <c r="F2470" i="3" s="1"/>
  <c r="F2469" i="3"/>
  <c r="E2469" i="3"/>
  <c r="B2469" i="3"/>
  <c r="F2468" i="3"/>
  <c r="B2468" i="3"/>
  <c r="E2468" i="3" s="1"/>
  <c r="B2467" i="3"/>
  <c r="F2467" i="3" s="1"/>
  <c r="E2466" i="3"/>
  <c r="B2466" i="3"/>
  <c r="F2466" i="3" s="1"/>
  <c r="F2465" i="3"/>
  <c r="E2465" i="3"/>
  <c r="B2465" i="3"/>
  <c r="F2464" i="3"/>
  <c r="B2464" i="3"/>
  <c r="E2464" i="3" s="1"/>
  <c r="B2463" i="3"/>
  <c r="F2463" i="3" s="1"/>
  <c r="E2462" i="3"/>
  <c r="B2462" i="3"/>
  <c r="F2462" i="3" s="1"/>
  <c r="F2461" i="3"/>
  <c r="E2461" i="3"/>
  <c r="B2461" i="3"/>
  <c r="F2460" i="3"/>
  <c r="B2460" i="3"/>
  <c r="E2460" i="3" s="1"/>
  <c r="B2459" i="3"/>
  <c r="F2459" i="3" s="1"/>
  <c r="E2458" i="3"/>
  <c r="B2458" i="3"/>
  <c r="F2458" i="3" s="1"/>
  <c r="F2457" i="3"/>
  <c r="E2457" i="3"/>
  <c r="B2457" i="3"/>
  <c r="F2456" i="3"/>
  <c r="B2456" i="3"/>
  <c r="E2456" i="3" s="1"/>
  <c r="B2455" i="3"/>
  <c r="F2455" i="3" s="1"/>
  <c r="E2454" i="3"/>
  <c r="B2454" i="3"/>
  <c r="F2454" i="3" s="1"/>
  <c r="F2453" i="3"/>
  <c r="E2453" i="3"/>
  <c r="B2453" i="3"/>
  <c r="F2452" i="3"/>
  <c r="B2452" i="3"/>
  <c r="E2452" i="3" s="1"/>
  <c r="B2451" i="3"/>
  <c r="F2451" i="3" s="1"/>
  <c r="E2450" i="3"/>
  <c r="B2450" i="3"/>
  <c r="F2450" i="3" s="1"/>
  <c r="F2449" i="3"/>
  <c r="E2449" i="3"/>
  <c r="B2449" i="3"/>
  <c r="F2448" i="3"/>
  <c r="B2448" i="3"/>
  <c r="E2448" i="3" s="1"/>
  <c r="B2447" i="3"/>
  <c r="F2447" i="3" s="1"/>
  <c r="E2446" i="3"/>
  <c r="B2446" i="3"/>
  <c r="F2446" i="3" s="1"/>
  <c r="F2445" i="3"/>
  <c r="E2445" i="3"/>
  <c r="B2445" i="3"/>
  <c r="F2444" i="3"/>
  <c r="B2444" i="3"/>
  <c r="E2444" i="3" s="1"/>
  <c r="B2443" i="3"/>
  <c r="F2443" i="3" s="1"/>
  <c r="E2442" i="3"/>
  <c r="B2442" i="3"/>
  <c r="F2442" i="3" s="1"/>
  <c r="F2441" i="3"/>
  <c r="E2441" i="3"/>
  <c r="B2441" i="3"/>
  <c r="F2440" i="3"/>
  <c r="B2440" i="3"/>
  <c r="E2440" i="3" s="1"/>
  <c r="B2439" i="3"/>
  <c r="F2439" i="3" s="1"/>
  <c r="E2438" i="3"/>
  <c r="B2438" i="3"/>
  <c r="F2438" i="3" s="1"/>
  <c r="F2437" i="3"/>
  <c r="E2437" i="3"/>
  <c r="B2437" i="3"/>
  <c r="F2436" i="3"/>
  <c r="B2436" i="3"/>
  <c r="E2436" i="3" s="1"/>
  <c r="B2435" i="3"/>
  <c r="F2435" i="3" s="1"/>
  <c r="E2434" i="3"/>
  <c r="B2434" i="3"/>
  <c r="F2434" i="3" s="1"/>
  <c r="F2433" i="3"/>
  <c r="E2433" i="3"/>
  <c r="B2433" i="3"/>
  <c r="F2432" i="3"/>
  <c r="B2432" i="3"/>
  <c r="E2432" i="3" s="1"/>
  <c r="B2431" i="3"/>
  <c r="F2431" i="3" s="1"/>
  <c r="E2430" i="3"/>
  <c r="B2430" i="3"/>
  <c r="F2430" i="3" s="1"/>
  <c r="F2429" i="3"/>
  <c r="E2429" i="3"/>
  <c r="B2429" i="3"/>
  <c r="F2428" i="3"/>
  <c r="B2428" i="3"/>
  <c r="E2428" i="3" s="1"/>
  <c r="B2427" i="3"/>
  <c r="E2426" i="3"/>
  <c r="B2426" i="3"/>
  <c r="F2426" i="3" s="1"/>
  <c r="F2425" i="3"/>
  <c r="E2425" i="3"/>
  <c r="B2425" i="3"/>
  <c r="F2424" i="3"/>
  <c r="B2424" i="3"/>
  <c r="E2424" i="3" s="1"/>
  <c r="B2423" i="3"/>
  <c r="E2422" i="3"/>
  <c r="B2422" i="3"/>
  <c r="F2422" i="3" s="1"/>
  <c r="F2421" i="3"/>
  <c r="E2421" i="3"/>
  <c r="B2421" i="3"/>
  <c r="F2420" i="3"/>
  <c r="B2420" i="3"/>
  <c r="E2420" i="3" s="1"/>
  <c r="B2419" i="3"/>
  <c r="E2418" i="3"/>
  <c r="B2418" i="3"/>
  <c r="F2418" i="3" s="1"/>
  <c r="F2417" i="3"/>
  <c r="E2417" i="3"/>
  <c r="B2417" i="3"/>
  <c r="F2416" i="3"/>
  <c r="B2416" i="3"/>
  <c r="E2416" i="3" s="1"/>
  <c r="B2415" i="3"/>
  <c r="E2414" i="3"/>
  <c r="B2414" i="3"/>
  <c r="F2414" i="3" s="1"/>
  <c r="F2413" i="3"/>
  <c r="E2413" i="3"/>
  <c r="B2413" i="3"/>
  <c r="F2412" i="3"/>
  <c r="B2412" i="3"/>
  <c r="E2412" i="3" s="1"/>
  <c r="B2411" i="3"/>
  <c r="E2410" i="3"/>
  <c r="B2410" i="3"/>
  <c r="F2410" i="3" s="1"/>
  <c r="F2409" i="3"/>
  <c r="E2409" i="3"/>
  <c r="B2409" i="3"/>
  <c r="F2408" i="3"/>
  <c r="E2408" i="3"/>
  <c r="B2408" i="3"/>
  <c r="B2407" i="3"/>
  <c r="E2406" i="3"/>
  <c r="B2406" i="3"/>
  <c r="F2406" i="3" s="1"/>
  <c r="F2405" i="3"/>
  <c r="E2405" i="3"/>
  <c r="B2405" i="3"/>
  <c r="F2404" i="3"/>
  <c r="B2404" i="3"/>
  <c r="E2404" i="3" s="1"/>
  <c r="B2403" i="3"/>
  <c r="E2402" i="3"/>
  <c r="B2402" i="3"/>
  <c r="F2402" i="3" s="1"/>
  <c r="F2401" i="3"/>
  <c r="E2401" i="3"/>
  <c r="B2401" i="3"/>
  <c r="F2400" i="3"/>
  <c r="B2400" i="3"/>
  <c r="E2400" i="3" s="1"/>
  <c r="B2399" i="3"/>
  <c r="E2398" i="3"/>
  <c r="B2398" i="3"/>
  <c r="F2398" i="3" s="1"/>
  <c r="F2397" i="3"/>
  <c r="E2397" i="3"/>
  <c r="B2397" i="3"/>
  <c r="F2396" i="3"/>
  <c r="B2396" i="3"/>
  <c r="E2396" i="3" s="1"/>
  <c r="B2395" i="3"/>
  <c r="E2394" i="3"/>
  <c r="B2394" i="3"/>
  <c r="F2394" i="3" s="1"/>
  <c r="F2393" i="3"/>
  <c r="E2393" i="3"/>
  <c r="B2393" i="3"/>
  <c r="F2392" i="3"/>
  <c r="B2392" i="3"/>
  <c r="E2392" i="3" s="1"/>
  <c r="B2391" i="3"/>
  <c r="E2390" i="3"/>
  <c r="B2390" i="3"/>
  <c r="F2390" i="3" s="1"/>
  <c r="F2389" i="3"/>
  <c r="E2389" i="3"/>
  <c r="B2389" i="3"/>
  <c r="F2388" i="3"/>
  <c r="B2388" i="3"/>
  <c r="E2388" i="3" s="1"/>
  <c r="B2387" i="3"/>
  <c r="E2386" i="3"/>
  <c r="B2386" i="3"/>
  <c r="F2386" i="3" s="1"/>
  <c r="F2385" i="3"/>
  <c r="E2385" i="3"/>
  <c r="B2385" i="3"/>
  <c r="F2384" i="3"/>
  <c r="B2384" i="3"/>
  <c r="E2384" i="3" s="1"/>
  <c r="B2383" i="3"/>
  <c r="E2382" i="3"/>
  <c r="B2382" i="3"/>
  <c r="F2382" i="3" s="1"/>
  <c r="F2381" i="3"/>
  <c r="E2381" i="3"/>
  <c r="B2381" i="3"/>
  <c r="F2380" i="3"/>
  <c r="B2380" i="3"/>
  <c r="E2380" i="3" s="1"/>
  <c r="B2379" i="3"/>
  <c r="E2378" i="3"/>
  <c r="B2378" i="3"/>
  <c r="F2378" i="3" s="1"/>
  <c r="F2377" i="3"/>
  <c r="E2377" i="3"/>
  <c r="B2377" i="3"/>
  <c r="F2376" i="3"/>
  <c r="B2376" i="3"/>
  <c r="E2376" i="3" s="1"/>
  <c r="B2375" i="3"/>
  <c r="E2374" i="3"/>
  <c r="B2374" i="3"/>
  <c r="F2374" i="3" s="1"/>
  <c r="F2373" i="3"/>
  <c r="E2373" i="3"/>
  <c r="B2373" i="3"/>
  <c r="F2372" i="3"/>
  <c r="B2372" i="3"/>
  <c r="E2372" i="3" s="1"/>
  <c r="B2371" i="3"/>
  <c r="E2370" i="3"/>
  <c r="B2370" i="3"/>
  <c r="F2370" i="3" s="1"/>
  <c r="F2369" i="3"/>
  <c r="E2369" i="3"/>
  <c r="B2369" i="3"/>
  <c r="F2368" i="3"/>
  <c r="B2368" i="3"/>
  <c r="E2368" i="3" s="1"/>
  <c r="B2367" i="3"/>
  <c r="E2366" i="3"/>
  <c r="B2366" i="3"/>
  <c r="F2366" i="3" s="1"/>
  <c r="F2365" i="3"/>
  <c r="E2365" i="3"/>
  <c r="B2365" i="3"/>
  <c r="F2364" i="3"/>
  <c r="B2364" i="3"/>
  <c r="E2364" i="3" s="1"/>
  <c r="B2363" i="3"/>
  <c r="E2362" i="3"/>
  <c r="B2362" i="3"/>
  <c r="F2362" i="3" s="1"/>
  <c r="F2361" i="3"/>
  <c r="E2361" i="3"/>
  <c r="B2361" i="3"/>
  <c r="F2360" i="3"/>
  <c r="B2360" i="3"/>
  <c r="E2360" i="3" s="1"/>
  <c r="B2359" i="3"/>
  <c r="E2358" i="3"/>
  <c r="B2358" i="3"/>
  <c r="F2358" i="3" s="1"/>
  <c r="F2357" i="3"/>
  <c r="E2357" i="3"/>
  <c r="B2357" i="3"/>
  <c r="F2356" i="3"/>
  <c r="B2356" i="3"/>
  <c r="E2356" i="3" s="1"/>
  <c r="B2355" i="3"/>
  <c r="E2354" i="3"/>
  <c r="B2354" i="3"/>
  <c r="F2354" i="3" s="1"/>
  <c r="F2353" i="3"/>
  <c r="E2353" i="3"/>
  <c r="B2353" i="3"/>
  <c r="F2352" i="3"/>
  <c r="B2352" i="3"/>
  <c r="E2352" i="3" s="1"/>
  <c r="B2351" i="3"/>
  <c r="E2350" i="3"/>
  <c r="B2350" i="3"/>
  <c r="F2350" i="3" s="1"/>
  <c r="F2349" i="3"/>
  <c r="E2349" i="3"/>
  <c r="B2349" i="3"/>
  <c r="F2348" i="3"/>
  <c r="B2348" i="3"/>
  <c r="E2348" i="3" s="1"/>
  <c r="B2347" i="3"/>
  <c r="E2346" i="3"/>
  <c r="B2346" i="3"/>
  <c r="F2346" i="3" s="1"/>
  <c r="F2345" i="3"/>
  <c r="E2345" i="3"/>
  <c r="B2345" i="3"/>
  <c r="F2344" i="3"/>
  <c r="B2344" i="3"/>
  <c r="E2344" i="3" s="1"/>
  <c r="B2343" i="3"/>
  <c r="E2342" i="3"/>
  <c r="B2342" i="3"/>
  <c r="F2342" i="3" s="1"/>
  <c r="F2341" i="3"/>
  <c r="E2341" i="3"/>
  <c r="B2341" i="3"/>
  <c r="F2340" i="3"/>
  <c r="B2340" i="3"/>
  <c r="E2340" i="3" s="1"/>
  <c r="B2339" i="3"/>
  <c r="E2338" i="3"/>
  <c r="B2338" i="3"/>
  <c r="F2338" i="3" s="1"/>
  <c r="F2337" i="3"/>
  <c r="E2337" i="3"/>
  <c r="B2337" i="3"/>
  <c r="F2336" i="3"/>
  <c r="B2336" i="3"/>
  <c r="E2336" i="3" s="1"/>
  <c r="B2335" i="3"/>
  <c r="E2334" i="3"/>
  <c r="B2334" i="3"/>
  <c r="F2334" i="3" s="1"/>
  <c r="F2333" i="3"/>
  <c r="E2333" i="3"/>
  <c r="B2333" i="3"/>
  <c r="F2332" i="3"/>
  <c r="B2332" i="3"/>
  <c r="E2332" i="3" s="1"/>
  <c r="B2331" i="3"/>
  <c r="E2330" i="3"/>
  <c r="B2330" i="3"/>
  <c r="F2330" i="3" s="1"/>
  <c r="F2329" i="3"/>
  <c r="E2329" i="3"/>
  <c r="B2329" i="3"/>
  <c r="F2328" i="3"/>
  <c r="B2328" i="3"/>
  <c r="E2328" i="3" s="1"/>
  <c r="B2327" i="3"/>
  <c r="E2326" i="3"/>
  <c r="B2326" i="3"/>
  <c r="F2326" i="3" s="1"/>
  <c r="F2325" i="3"/>
  <c r="E2325" i="3"/>
  <c r="B2325" i="3"/>
  <c r="F2324" i="3"/>
  <c r="B2324" i="3"/>
  <c r="E2324" i="3" s="1"/>
  <c r="B2323" i="3"/>
  <c r="E2322" i="3"/>
  <c r="B2322" i="3"/>
  <c r="F2322" i="3" s="1"/>
  <c r="F2321" i="3"/>
  <c r="E2321" i="3"/>
  <c r="B2321" i="3"/>
  <c r="F2320" i="3"/>
  <c r="E2320" i="3"/>
  <c r="B2320" i="3"/>
  <c r="B2319" i="3"/>
  <c r="E2318" i="3"/>
  <c r="B2318" i="3"/>
  <c r="F2318" i="3" s="1"/>
  <c r="F2317" i="3"/>
  <c r="E2317" i="3"/>
  <c r="B2317" i="3"/>
  <c r="F2316" i="3"/>
  <c r="B2316" i="3"/>
  <c r="E2316" i="3" s="1"/>
  <c r="B2315" i="3"/>
  <c r="E2314" i="3"/>
  <c r="B2314" i="3"/>
  <c r="F2314" i="3" s="1"/>
  <c r="F2313" i="3"/>
  <c r="E2313" i="3"/>
  <c r="B2313" i="3"/>
  <c r="F2312" i="3"/>
  <c r="B2312" i="3"/>
  <c r="E2312" i="3" s="1"/>
  <c r="B2311" i="3"/>
  <c r="E2310" i="3"/>
  <c r="B2310" i="3"/>
  <c r="F2310" i="3" s="1"/>
  <c r="F2309" i="3"/>
  <c r="E2309" i="3"/>
  <c r="B2309" i="3"/>
  <c r="F2308" i="3"/>
  <c r="B2308" i="3"/>
  <c r="E2308" i="3" s="1"/>
  <c r="B2307" i="3"/>
  <c r="E2306" i="3"/>
  <c r="B2306" i="3"/>
  <c r="F2306" i="3" s="1"/>
  <c r="F2305" i="3"/>
  <c r="E2305" i="3"/>
  <c r="B2305" i="3"/>
  <c r="F2304" i="3"/>
  <c r="B2304" i="3"/>
  <c r="E2304" i="3" s="1"/>
  <c r="B2303" i="3"/>
  <c r="E2302" i="3"/>
  <c r="B2302" i="3"/>
  <c r="F2302" i="3" s="1"/>
  <c r="F2301" i="3"/>
  <c r="E2301" i="3"/>
  <c r="B2301" i="3"/>
  <c r="F2300" i="3"/>
  <c r="B2300" i="3"/>
  <c r="E2300" i="3" s="1"/>
  <c r="B2299" i="3"/>
  <c r="E2298" i="3"/>
  <c r="B2298" i="3"/>
  <c r="F2298" i="3" s="1"/>
  <c r="F2297" i="3"/>
  <c r="E2297" i="3"/>
  <c r="B2297" i="3"/>
  <c r="F2296" i="3"/>
  <c r="B2296" i="3"/>
  <c r="E2296" i="3" s="1"/>
  <c r="B2295" i="3"/>
  <c r="E2294" i="3"/>
  <c r="B2294" i="3"/>
  <c r="F2294" i="3" s="1"/>
  <c r="F2293" i="3"/>
  <c r="E2293" i="3"/>
  <c r="B2293" i="3"/>
  <c r="F2292" i="3"/>
  <c r="B2292" i="3"/>
  <c r="E2292" i="3" s="1"/>
  <c r="B2291" i="3"/>
  <c r="E2290" i="3"/>
  <c r="B2290" i="3"/>
  <c r="F2290" i="3" s="1"/>
  <c r="F2289" i="3"/>
  <c r="E2289" i="3"/>
  <c r="B2289" i="3"/>
  <c r="F2288" i="3"/>
  <c r="B2288" i="3"/>
  <c r="E2288" i="3" s="1"/>
  <c r="B2287" i="3"/>
  <c r="E2286" i="3"/>
  <c r="B2286" i="3"/>
  <c r="F2286" i="3" s="1"/>
  <c r="F2285" i="3"/>
  <c r="E2285" i="3"/>
  <c r="B2285" i="3"/>
  <c r="F2284" i="3"/>
  <c r="B2284" i="3"/>
  <c r="E2284" i="3" s="1"/>
  <c r="B2283" i="3"/>
  <c r="E2282" i="3"/>
  <c r="B2282" i="3"/>
  <c r="F2282" i="3" s="1"/>
  <c r="F2281" i="3"/>
  <c r="E2281" i="3"/>
  <c r="B2281" i="3"/>
  <c r="F2280" i="3"/>
  <c r="B2280" i="3"/>
  <c r="E2280" i="3" s="1"/>
  <c r="B2279" i="3"/>
  <c r="E2278" i="3"/>
  <c r="B2278" i="3"/>
  <c r="F2278" i="3" s="1"/>
  <c r="F2277" i="3"/>
  <c r="E2277" i="3"/>
  <c r="B2277" i="3"/>
  <c r="F2276" i="3"/>
  <c r="B2276" i="3"/>
  <c r="E2276" i="3" s="1"/>
  <c r="B2275" i="3"/>
  <c r="E2274" i="3"/>
  <c r="B2274" i="3"/>
  <c r="F2274" i="3" s="1"/>
  <c r="F2273" i="3"/>
  <c r="E2273" i="3"/>
  <c r="B2273" i="3"/>
  <c r="F2272" i="3"/>
  <c r="B2272" i="3"/>
  <c r="E2272" i="3" s="1"/>
  <c r="B2271" i="3"/>
  <c r="B2270" i="3"/>
  <c r="F2270" i="3" s="1"/>
  <c r="F2269" i="3"/>
  <c r="E2269" i="3"/>
  <c r="B2269" i="3"/>
  <c r="F2268" i="3"/>
  <c r="B2268" i="3"/>
  <c r="E2268" i="3" s="1"/>
  <c r="B2267" i="3"/>
  <c r="B2266" i="3"/>
  <c r="F2266" i="3" s="1"/>
  <c r="F2265" i="3"/>
  <c r="E2265" i="3"/>
  <c r="B2265" i="3"/>
  <c r="F2264" i="3"/>
  <c r="B2264" i="3"/>
  <c r="E2264" i="3" s="1"/>
  <c r="B2263" i="3"/>
  <c r="B2262" i="3"/>
  <c r="F2262" i="3" s="1"/>
  <c r="F2261" i="3"/>
  <c r="E2261" i="3"/>
  <c r="B2261" i="3"/>
  <c r="F2260" i="3"/>
  <c r="B2260" i="3"/>
  <c r="E2260" i="3" s="1"/>
  <c r="B2259" i="3"/>
  <c r="B2258" i="3"/>
  <c r="F2258" i="3" s="1"/>
  <c r="F2257" i="3"/>
  <c r="E2257" i="3"/>
  <c r="B2257" i="3"/>
  <c r="F2256" i="3"/>
  <c r="B2256" i="3"/>
  <c r="E2256" i="3" s="1"/>
  <c r="B2255" i="3"/>
  <c r="B2254" i="3"/>
  <c r="F2254" i="3" s="1"/>
  <c r="F2253" i="3"/>
  <c r="E2253" i="3"/>
  <c r="B2253" i="3"/>
  <c r="F2252" i="3"/>
  <c r="B2252" i="3"/>
  <c r="E2252" i="3" s="1"/>
  <c r="B2251" i="3"/>
  <c r="B2250" i="3"/>
  <c r="F2250" i="3" s="1"/>
  <c r="F2249" i="3"/>
  <c r="E2249" i="3"/>
  <c r="B2249" i="3"/>
  <c r="F2248" i="3"/>
  <c r="B2248" i="3"/>
  <c r="E2248" i="3" s="1"/>
  <c r="B2247" i="3"/>
  <c r="B2246" i="3"/>
  <c r="F2246" i="3" s="1"/>
  <c r="F2245" i="3"/>
  <c r="E2245" i="3"/>
  <c r="B2245" i="3"/>
  <c r="F2244" i="3"/>
  <c r="B2244" i="3"/>
  <c r="E2244" i="3" s="1"/>
  <c r="B2243" i="3"/>
  <c r="B2242" i="3"/>
  <c r="F2242" i="3" s="1"/>
  <c r="F2241" i="3"/>
  <c r="B2241" i="3"/>
  <c r="E2241" i="3" s="1"/>
  <c r="B2240" i="3"/>
  <c r="F2240" i="3" s="1"/>
  <c r="E2239" i="3"/>
  <c r="B2239" i="3"/>
  <c r="F2239" i="3" s="1"/>
  <c r="F2238" i="3"/>
  <c r="E2238" i="3"/>
  <c r="B2238" i="3"/>
  <c r="F2237" i="3"/>
  <c r="B2237" i="3"/>
  <c r="E2237" i="3" s="1"/>
  <c r="B2236" i="3"/>
  <c r="F2236" i="3" s="1"/>
  <c r="E2235" i="3"/>
  <c r="B2235" i="3"/>
  <c r="F2235" i="3" s="1"/>
  <c r="F2234" i="3"/>
  <c r="E2234" i="3"/>
  <c r="B2234" i="3"/>
  <c r="F2233" i="3"/>
  <c r="B2233" i="3"/>
  <c r="E2233" i="3" s="1"/>
  <c r="B2232" i="3"/>
  <c r="F2232" i="3" s="1"/>
  <c r="E2231" i="3"/>
  <c r="B2231" i="3"/>
  <c r="F2231" i="3" s="1"/>
  <c r="F2230" i="3"/>
  <c r="E2230" i="3"/>
  <c r="B2230" i="3"/>
  <c r="F2229" i="3"/>
  <c r="B2229" i="3"/>
  <c r="E2229" i="3" s="1"/>
  <c r="B2228" i="3"/>
  <c r="F2228" i="3" s="1"/>
  <c r="E2227" i="3"/>
  <c r="B2227" i="3"/>
  <c r="F2227" i="3" s="1"/>
  <c r="F2226" i="3"/>
  <c r="E2226" i="3"/>
  <c r="B2226" i="3"/>
  <c r="F2225" i="3"/>
  <c r="B2225" i="3"/>
  <c r="E2225" i="3" s="1"/>
  <c r="B2224" i="3"/>
  <c r="F2224" i="3" s="1"/>
  <c r="E2223" i="3"/>
  <c r="B2223" i="3"/>
  <c r="F2223" i="3" s="1"/>
  <c r="F2222" i="3"/>
  <c r="E2222" i="3"/>
  <c r="B2222" i="3"/>
  <c r="F2221" i="3"/>
  <c r="B2221" i="3"/>
  <c r="E2221" i="3" s="1"/>
  <c r="B2220" i="3"/>
  <c r="F2220" i="3" s="1"/>
  <c r="E2219" i="3"/>
  <c r="B2219" i="3"/>
  <c r="F2219" i="3" s="1"/>
  <c r="F2218" i="3"/>
  <c r="E2218" i="3"/>
  <c r="B2218" i="3"/>
  <c r="F2217" i="3"/>
  <c r="B2217" i="3"/>
  <c r="E2217" i="3" s="1"/>
  <c r="B2216" i="3"/>
  <c r="F2216" i="3" s="1"/>
  <c r="E2215" i="3"/>
  <c r="B2215" i="3"/>
  <c r="F2215" i="3" s="1"/>
  <c r="F2214" i="3"/>
  <c r="E2214" i="3"/>
  <c r="B2214" i="3"/>
  <c r="F2213" i="3"/>
  <c r="B2213" i="3"/>
  <c r="E2213" i="3" s="1"/>
  <c r="B2212" i="3"/>
  <c r="F2212" i="3" s="1"/>
  <c r="E2211" i="3"/>
  <c r="B2211" i="3"/>
  <c r="F2211" i="3" s="1"/>
  <c r="F2210" i="3"/>
  <c r="E2210" i="3"/>
  <c r="B2210" i="3"/>
  <c r="F2209" i="3"/>
  <c r="B2209" i="3"/>
  <c r="E2209" i="3" s="1"/>
  <c r="B2208" i="3"/>
  <c r="F2208" i="3" s="1"/>
  <c r="E2207" i="3"/>
  <c r="B2207" i="3"/>
  <c r="F2207" i="3" s="1"/>
  <c r="F2206" i="3"/>
  <c r="E2206" i="3"/>
  <c r="B2206" i="3"/>
  <c r="F2205" i="3"/>
  <c r="B2205" i="3"/>
  <c r="E2205" i="3" s="1"/>
  <c r="B2204" i="3"/>
  <c r="F2204" i="3" s="1"/>
  <c r="E2203" i="3"/>
  <c r="B2203" i="3"/>
  <c r="F2203" i="3" s="1"/>
  <c r="F2202" i="3"/>
  <c r="E2202" i="3"/>
  <c r="B2202" i="3"/>
  <c r="F2201" i="3"/>
  <c r="B2201" i="3"/>
  <c r="E2201" i="3" s="1"/>
  <c r="B2200" i="3"/>
  <c r="F2200" i="3" s="1"/>
  <c r="E2199" i="3"/>
  <c r="B2199" i="3"/>
  <c r="F2199" i="3" s="1"/>
  <c r="F2198" i="3"/>
  <c r="E2198" i="3"/>
  <c r="B2198" i="3"/>
  <c r="F2197" i="3"/>
  <c r="B2197" i="3"/>
  <c r="E2197" i="3" s="1"/>
  <c r="B2196" i="3"/>
  <c r="F2196" i="3" s="1"/>
  <c r="E2195" i="3"/>
  <c r="B2195" i="3"/>
  <c r="F2195" i="3" s="1"/>
  <c r="F2194" i="3"/>
  <c r="E2194" i="3"/>
  <c r="B2194" i="3"/>
  <c r="F2193" i="3"/>
  <c r="B2193" i="3"/>
  <c r="E2193" i="3" s="1"/>
  <c r="B2192" i="3"/>
  <c r="F2192" i="3" s="1"/>
  <c r="E2191" i="3"/>
  <c r="B2191" i="3"/>
  <c r="F2191" i="3" s="1"/>
  <c r="F2190" i="3"/>
  <c r="E2190" i="3"/>
  <c r="B2190" i="3"/>
  <c r="F2189" i="3"/>
  <c r="B2189" i="3"/>
  <c r="E2189" i="3" s="1"/>
  <c r="B2188" i="3"/>
  <c r="F2188" i="3" s="1"/>
  <c r="E2187" i="3"/>
  <c r="B2187" i="3"/>
  <c r="F2187" i="3" s="1"/>
  <c r="F2186" i="3"/>
  <c r="E2186" i="3"/>
  <c r="B2186" i="3"/>
  <c r="F2185" i="3"/>
  <c r="B2185" i="3"/>
  <c r="E2185" i="3" s="1"/>
  <c r="B2184" i="3"/>
  <c r="F2184" i="3" s="1"/>
  <c r="E2183" i="3"/>
  <c r="B2183" i="3"/>
  <c r="F2183" i="3" s="1"/>
  <c r="F2182" i="3"/>
  <c r="E2182" i="3"/>
  <c r="B2182" i="3"/>
  <c r="F2181" i="3"/>
  <c r="B2181" i="3"/>
  <c r="E2181" i="3" s="1"/>
  <c r="B2180" i="3"/>
  <c r="F2180" i="3" s="1"/>
  <c r="E2179" i="3"/>
  <c r="B2179" i="3"/>
  <c r="F2179" i="3" s="1"/>
  <c r="F2178" i="3"/>
  <c r="E2178" i="3"/>
  <c r="B2178" i="3"/>
  <c r="F2177" i="3"/>
  <c r="B2177" i="3"/>
  <c r="E2177" i="3" s="1"/>
  <c r="B2176" i="3"/>
  <c r="F2176" i="3" s="1"/>
  <c r="E2175" i="3"/>
  <c r="B2175" i="3"/>
  <c r="F2175" i="3" s="1"/>
  <c r="F2174" i="3"/>
  <c r="E2174" i="3"/>
  <c r="B2174" i="3"/>
  <c r="F2173" i="3"/>
  <c r="B2173" i="3"/>
  <c r="E2173" i="3" s="1"/>
  <c r="B2172" i="3"/>
  <c r="F2172" i="3" s="1"/>
  <c r="E2171" i="3"/>
  <c r="B2171" i="3"/>
  <c r="F2171" i="3" s="1"/>
  <c r="F2170" i="3"/>
  <c r="E2170" i="3"/>
  <c r="B2170" i="3"/>
  <c r="F2169" i="3"/>
  <c r="B2169" i="3"/>
  <c r="E2169" i="3" s="1"/>
  <c r="B2168" i="3"/>
  <c r="F2168" i="3" s="1"/>
  <c r="E2167" i="3"/>
  <c r="B2167" i="3"/>
  <c r="F2167" i="3" s="1"/>
  <c r="F2166" i="3"/>
  <c r="E2166" i="3"/>
  <c r="B2166" i="3"/>
  <c r="F2165" i="3"/>
  <c r="B2165" i="3"/>
  <c r="E2165" i="3" s="1"/>
  <c r="B2164" i="3"/>
  <c r="F2164" i="3" s="1"/>
  <c r="E2163" i="3"/>
  <c r="B2163" i="3"/>
  <c r="F2163" i="3" s="1"/>
  <c r="F2162" i="3"/>
  <c r="E2162" i="3"/>
  <c r="B2162" i="3"/>
  <c r="F2161" i="3"/>
  <c r="B2161" i="3"/>
  <c r="E2161" i="3" s="1"/>
  <c r="B2160" i="3"/>
  <c r="F2160" i="3" s="1"/>
  <c r="E2159" i="3"/>
  <c r="B2159" i="3"/>
  <c r="F2159" i="3" s="1"/>
  <c r="F2158" i="3"/>
  <c r="E2158" i="3"/>
  <c r="B2158" i="3"/>
  <c r="F2157" i="3"/>
  <c r="B2157" i="3"/>
  <c r="E2157" i="3" s="1"/>
  <c r="B2156" i="3"/>
  <c r="F2156" i="3" s="1"/>
  <c r="E2155" i="3"/>
  <c r="B2155" i="3"/>
  <c r="F2155" i="3" s="1"/>
  <c r="F2154" i="3"/>
  <c r="E2154" i="3"/>
  <c r="B2154" i="3"/>
  <c r="F2153" i="3"/>
  <c r="B2153" i="3"/>
  <c r="E2153" i="3" s="1"/>
  <c r="B2152" i="3"/>
  <c r="F2152" i="3" s="1"/>
  <c r="E2151" i="3"/>
  <c r="B2151" i="3"/>
  <c r="F2151" i="3" s="1"/>
  <c r="F2150" i="3"/>
  <c r="E2150" i="3"/>
  <c r="B2150" i="3"/>
  <c r="F2149" i="3"/>
  <c r="B2149" i="3"/>
  <c r="E2149" i="3" s="1"/>
  <c r="B2148" i="3"/>
  <c r="F2148" i="3" s="1"/>
  <c r="E2147" i="3"/>
  <c r="B2147" i="3"/>
  <c r="F2147" i="3" s="1"/>
  <c r="F2146" i="3"/>
  <c r="E2146" i="3"/>
  <c r="B2146" i="3"/>
  <c r="F2145" i="3"/>
  <c r="B2145" i="3"/>
  <c r="E2145" i="3" s="1"/>
  <c r="B2144" i="3"/>
  <c r="F2144" i="3" s="1"/>
  <c r="E2143" i="3"/>
  <c r="B2143" i="3"/>
  <c r="F2143" i="3" s="1"/>
  <c r="F2142" i="3"/>
  <c r="E2142" i="3"/>
  <c r="B2142" i="3"/>
  <c r="F2141" i="3"/>
  <c r="B2141" i="3"/>
  <c r="E2141" i="3" s="1"/>
  <c r="B2140" i="3"/>
  <c r="F2140" i="3" s="1"/>
  <c r="E2139" i="3"/>
  <c r="B2139" i="3"/>
  <c r="F2139" i="3" s="1"/>
  <c r="F2138" i="3"/>
  <c r="E2138" i="3"/>
  <c r="B2138" i="3"/>
  <c r="F2137" i="3"/>
  <c r="B2137" i="3"/>
  <c r="E2137" i="3" s="1"/>
  <c r="B2136" i="3"/>
  <c r="F2136" i="3" s="1"/>
  <c r="E2135" i="3"/>
  <c r="B2135" i="3"/>
  <c r="F2135" i="3" s="1"/>
  <c r="F2134" i="3"/>
  <c r="E2134" i="3"/>
  <c r="B2134" i="3"/>
  <c r="F2133" i="3"/>
  <c r="B2133" i="3"/>
  <c r="E2133" i="3" s="1"/>
  <c r="B2132" i="3"/>
  <c r="F2132" i="3" s="1"/>
  <c r="E2131" i="3"/>
  <c r="B2131" i="3"/>
  <c r="F2131" i="3" s="1"/>
  <c r="F2130" i="3"/>
  <c r="E2130" i="3"/>
  <c r="B2130" i="3"/>
  <c r="F2129" i="3"/>
  <c r="B2129" i="3"/>
  <c r="E2129" i="3" s="1"/>
  <c r="B2128" i="3"/>
  <c r="F2128" i="3" s="1"/>
  <c r="E2127" i="3"/>
  <c r="B2127" i="3"/>
  <c r="F2127" i="3" s="1"/>
  <c r="F2126" i="3"/>
  <c r="E2126" i="3"/>
  <c r="B2126" i="3"/>
  <c r="F2125" i="3"/>
  <c r="B2125" i="3"/>
  <c r="E2125" i="3" s="1"/>
  <c r="B2124" i="3"/>
  <c r="F2124" i="3" s="1"/>
  <c r="E2123" i="3"/>
  <c r="B2123" i="3"/>
  <c r="F2123" i="3" s="1"/>
  <c r="F2122" i="3"/>
  <c r="E2122" i="3"/>
  <c r="B2122" i="3"/>
  <c r="F2121" i="3"/>
  <c r="B2121" i="3"/>
  <c r="E2121" i="3" s="1"/>
  <c r="B2120" i="3"/>
  <c r="F2120" i="3" s="1"/>
  <c r="E2119" i="3"/>
  <c r="B2119" i="3"/>
  <c r="F2119" i="3" s="1"/>
  <c r="F2118" i="3"/>
  <c r="E2118" i="3"/>
  <c r="B2118" i="3"/>
  <c r="F2117" i="3"/>
  <c r="B2117" i="3"/>
  <c r="E2117" i="3" s="1"/>
  <c r="B2116" i="3"/>
  <c r="F2116" i="3" s="1"/>
  <c r="E2115" i="3"/>
  <c r="B2115" i="3"/>
  <c r="F2115" i="3" s="1"/>
  <c r="F2114" i="3"/>
  <c r="E2114" i="3"/>
  <c r="B2114" i="3"/>
  <c r="F2113" i="3"/>
  <c r="B2113" i="3"/>
  <c r="E2113" i="3" s="1"/>
  <c r="B2112" i="3"/>
  <c r="F2112" i="3" s="1"/>
  <c r="E2111" i="3"/>
  <c r="B2111" i="3"/>
  <c r="F2111" i="3" s="1"/>
  <c r="F2110" i="3"/>
  <c r="E2110" i="3"/>
  <c r="B2110" i="3"/>
  <c r="F2109" i="3"/>
  <c r="E2109" i="3"/>
  <c r="B2109" i="3"/>
  <c r="B2108" i="3"/>
  <c r="F2108" i="3" s="1"/>
  <c r="E2107" i="3"/>
  <c r="B2107" i="3"/>
  <c r="F2107" i="3" s="1"/>
  <c r="F2106" i="3"/>
  <c r="E2106" i="3"/>
  <c r="B2106" i="3"/>
  <c r="F2105" i="3"/>
  <c r="E2105" i="3"/>
  <c r="B2105" i="3"/>
  <c r="B2104" i="3"/>
  <c r="F2104" i="3" s="1"/>
  <c r="E2103" i="3"/>
  <c r="B2103" i="3"/>
  <c r="F2103" i="3" s="1"/>
  <c r="F2102" i="3"/>
  <c r="E2102" i="3"/>
  <c r="B2102" i="3"/>
  <c r="F2101" i="3"/>
  <c r="B2101" i="3"/>
  <c r="E2101" i="3" s="1"/>
  <c r="B2100" i="3"/>
  <c r="F2100" i="3" s="1"/>
  <c r="E2099" i="3"/>
  <c r="B2099" i="3"/>
  <c r="F2099" i="3" s="1"/>
  <c r="F2098" i="3"/>
  <c r="E2098" i="3"/>
  <c r="B2098" i="3"/>
  <c r="F2097" i="3"/>
  <c r="B2097" i="3"/>
  <c r="E2097" i="3" s="1"/>
  <c r="B2096" i="3"/>
  <c r="F2096" i="3" s="1"/>
  <c r="E2095" i="3"/>
  <c r="B2095" i="3"/>
  <c r="F2095" i="3" s="1"/>
  <c r="F2094" i="3"/>
  <c r="E2094" i="3"/>
  <c r="B2094" i="3"/>
  <c r="F2093" i="3"/>
  <c r="B2093" i="3"/>
  <c r="E2093" i="3" s="1"/>
  <c r="B2092" i="3"/>
  <c r="F2092" i="3" s="1"/>
  <c r="E2091" i="3"/>
  <c r="B2091" i="3"/>
  <c r="F2091" i="3" s="1"/>
  <c r="F2090" i="3"/>
  <c r="E2090" i="3"/>
  <c r="B2090" i="3"/>
  <c r="F2089" i="3"/>
  <c r="B2089" i="3"/>
  <c r="E2089" i="3" s="1"/>
  <c r="B2088" i="3"/>
  <c r="F2088" i="3" s="1"/>
  <c r="E2087" i="3"/>
  <c r="B2087" i="3"/>
  <c r="F2087" i="3" s="1"/>
  <c r="F2086" i="3"/>
  <c r="E2086" i="3"/>
  <c r="B2086" i="3"/>
  <c r="F2085" i="3"/>
  <c r="B2085" i="3"/>
  <c r="E2085" i="3" s="1"/>
  <c r="B2084" i="3"/>
  <c r="F2084" i="3" s="1"/>
  <c r="E2083" i="3"/>
  <c r="B2083" i="3"/>
  <c r="F2083" i="3" s="1"/>
  <c r="F2082" i="3"/>
  <c r="E2082" i="3"/>
  <c r="B2082" i="3"/>
  <c r="F2081" i="3"/>
  <c r="B2081" i="3"/>
  <c r="E2081" i="3" s="1"/>
  <c r="B2080" i="3"/>
  <c r="F2080" i="3" s="1"/>
  <c r="E2079" i="3"/>
  <c r="B2079" i="3"/>
  <c r="F2079" i="3" s="1"/>
  <c r="F2078" i="3"/>
  <c r="E2078" i="3"/>
  <c r="B2078" i="3"/>
  <c r="F2077" i="3"/>
  <c r="B2077" i="3"/>
  <c r="E2077" i="3" s="1"/>
  <c r="B2076" i="3"/>
  <c r="F2076" i="3" s="1"/>
  <c r="E2075" i="3"/>
  <c r="B2075" i="3"/>
  <c r="F2075" i="3" s="1"/>
  <c r="F2074" i="3"/>
  <c r="E2074" i="3"/>
  <c r="B2074" i="3"/>
  <c r="F2073" i="3"/>
  <c r="B2073" i="3"/>
  <c r="E2073" i="3" s="1"/>
  <c r="B2072" i="3"/>
  <c r="F2072" i="3" s="1"/>
  <c r="E2071" i="3"/>
  <c r="B2071" i="3"/>
  <c r="F2071" i="3" s="1"/>
  <c r="F2070" i="3"/>
  <c r="E2070" i="3"/>
  <c r="B2070" i="3"/>
  <c r="F2069" i="3"/>
  <c r="B2069" i="3"/>
  <c r="E2069" i="3" s="1"/>
  <c r="B2068" i="3"/>
  <c r="F2068" i="3" s="1"/>
  <c r="E2067" i="3"/>
  <c r="B2067" i="3"/>
  <c r="F2067" i="3" s="1"/>
  <c r="F2066" i="3"/>
  <c r="E2066" i="3"/>
  <c r="B2066" i="3"/>
  <c r="F2065" i="3"/>
  <c r="B2065" i="3"/>
  <c r="E2065" i="3" s="1"/>
  <c r="B2064" i="3"/>
  <c r="F2064" i="3" s="1"/>
  <c r="E2063" i="3"/>
  <c r="B2063" i="3"/>
  <c r="F2063" i="3" s="1"/>
  <c r="F2062" i="3"/>
  <c r="E2062" i="3"/>
  <c r="B2062" i="3"/>
  <c r="F2061" i="3"/>
  <c r="B2061" i="3"/>
  <c r="E2061" i="3" s="1"/>
  <c r="B2060" i="3"/>
  <c r="F2060" i="3" s="1"/>
  <c r="E2059" i="3"/>
  <c r="B2059" i="3"/>
  <c r="F2059" i="3" s="1"/>
  <c r="F2058" i="3"/>
  <c r="E2058" i="3"/>
  <c r="B2058" i="3"/>
  <c r="F2057" i="3"/>
  <c r="E2057" i="3"/>
  <c r="B2057" i="3"/>
  <c r="B2056" i="3"/>
  <c r="F2056" i="3" s="1"/>
  <c r="E2055" i="3"/>
  <c r="B2055" i="3"/>
  <c r="F2055" i="3" s="1"/>
  <c r="F2054" i="3"/>
  <c r="E2054" i="3"/>
  <c r="B2054" i="3"/>
  <c r="F2053" i="3"/>
  <c r="B2053" i="3"/>
  <c r="E2053" i="3" s="1"/>
  <c r="B2052" i="3"/>
  <c r="F2052" i="3" s="1"/>
  <c r="E2051" i="3"/>
  <c r="B2051" i="3"/>
  <c r="F2051" i="3" s="1"/>
  <c r="F2050" i="3"/>
  <c r="E2050" i="3"/>
  <c r="B2050" i="3"/>
  <c r="F2049" i="3"/>
  <c r="B2049" i="3"/>
  <c r="E2049" i="3" s="1"/>
  <c r="B2048" i="3"/>
  <c r="F2048" i="3" s="1"/>
  <c r="E2047" i="3"/>
  <c r="B2047" i="3"/>
  <c r="F2047" i="3" s="1"/>
  <c r="F2046" i="3"/>
  <c r="E2046" i="3"/>
  <c r="B2046" i="3"/>
  <c r="F2045" i="3"/>
  <c r="B2045" i="3"/>
  <c r="E2045" i="3" s="1"/>
  <c r="B2044" i="3"/>
  <c r="F2044" i="3" s="1"/>
  <c r="E2043" i="3"/>
  <c r="B2043" i="3"/>
  <c r="F2043" i="3" s="1"/>
  <c r="F2042" i="3"/>
  <c r="E2042" i="3"/>
  <c r="B2042" i="3"/>
  <c r="F2041" i="3"/>
  <c r="B2041" i="3"/>
  <c r="E2041" i="3" s="1"/>
  <c r="B2040" i="3"/>
  <c r="F2040" i="3" s="1"/>
  <c r="E2039" i="3"/>
  <c r="B2039" i="3"/>
  <c r="F2039" i="3" s="1"/>
  <c r="F2038" i="3"/>
  <c r="E2038" i="3"/>
  <c r="B2038" i="3"/>
  <c r="F2037" i="3"/>
  <c r="B2037" i="3"/>
  <c r="E2037" i="3" s="1"/>
  <c r="B2036" i="3"/>
  <c r="F2036" i="3" s="1"/>
  <c r="E2035" i="3"/>
  <c r="B2035" i="3"/>
  <c r="F2035" i="3" s="1"/>
  <c r="F2034" i="3"/>
  <c r="E2034" i="3"/>
  <c r="B2034" i="3"/>
  <c r="F2033" i="3"/>
  <c r="B2033" i="3"/>
  <c r="E2033" i="3" s="1"/>
  <c r="B2032" i="3"/>
  <c r="F2032" i="3" s="1"/>
  <c r="E2031" i="3"/>
  <c r="B2031" i="3"/>
  <c r="F2031" i="3" s="1"/>
  <c r="F2030" i="3"/>
  <c r="E2030" i="3"/>
  <c r="B2030" i="3"/>
  <c r="F2029" i="3"/>
  <c r="B2029" i="3"/>
  <c r="E2029" i="3" s="1"/>
  <c r="B2028" i="3"/>
  <c r="F2028" i="3" s="1"/>
  <c r="E2027" i="3"/>
  <c r="B2027" i="3"/>
  <c r="F2027" i="3" s="1"/>
  <c r="F2026" i="3"/>
  <c r="E2026" i="3"/>
  <c r="B2026" i="3"/>
  <c r="F2025" i="3"/>
  <c r="E2025" i="3"/>
  <c r="B2025" i="3"/>
  <c r="B2024" i="3"/>
  <c r="F2024" i="3" s="1"/>
  <c r="E2023" i="3"/>
  <c r="B2023" i="3"/>
  <c r="F2023" i="3" s="1"/>
  <c r="F2022" i="3"/>
  <c r="E2022" i="3"/>
  <c r="B2022" i="3"/>
  <c r="F2021" i="3"/>
  <c r="E2021" i="3"/>
  <c r="B2021" i="3"/>
  <c r="B2020" i="3"/>
  <c r="F2020" i="3" s="1"/>
  <c r="E2019" i="3"/>
  <c r="B2019" i="3"/>
  <c r="F2019" i="3" s="1"/>
  <c r="F2018" i="3"/>
  <c r="E2018" i="3"/>
  <c r="B2018" i="3"/>
  <c r="F2017" i="3"/>
  <c r="B2017" i="3"/>
  <c r="E2017" i="3" s="1"/>
  <c r="B2016" i="3"/>
  <c r="F2016" i="3" s="1"/>
  <c r="E2015" i="3"/>
  <c r="B2015" i="3"/>
  <c r="F2015" i="3" s="1"/>
  <c r="F2014" i="3"/>
  <c r="E2014" i="3"/>
  <c r="B2014" i="3"/>
  <c r="F2013" i="3"/>
  <c r="E2013" i="3"/>
  <c r="B2013" i="3"/>
  <c r="B2012" i="3"/>
  <c r="F2012" i="3" s="1"/>
  <c r="E2011" i="3"/>
  <c r="B2011" i="3"/>
  <c r="F2011" i="3" s="1"/>
  <c r="F2010" i="3"/>
  <c r="E2010" i="3"/>
  <c r="B2010" i="3"/>
  <c r="F2009" i="3"/>
  <c r="B2009" i="3"/>
  <c r="E2009" i="3" s="1"/>
  <c r="B2008" i="3"/>
  <c r="F2008" i="3" s="1"/>
  <c r="E2007" i="3"/>
  <c r="B2007" i="3"/>
  <c r="F2007" i="3" s="1"/>
  <c r="F2006" i="3"/>
  <c r="E2006" i="3"/>
  <c r="B2006" i="3"/>
  <c r="F2005" i="3"/>
  <c r="B2005" i="3"/>
  <c r="E2005" i="3" s="1"/>
  <c r="B2004" i="3"/>
  <c r="F2004" i="3" s="1"/>
  <c r="E2003" i="3"/>
  <c r="B2003" i="3"/>
  <c r="F2003" i="3" s="1"/>
  <c r="F2002" i="3"/>
  <c r="E2002" i="3"/>
  <c r="B2002" i="3"/>
  <c r="F2001" i="3"/>
  <c r="E2001" i="3"/>
  <c r="B2001" i="3"/>
  <c r="B2000" i="3"/>
  <c r="F2000" i="3" s="1"/>
  <c r="E1999" i="3"/>
  <c r="B1999" i="3"/>
  <c r="F1999" i="3" s="1"/>
  <c r="F1998" i="3"/>
  <c r="E1998" i="3"/>
  <c r="B1998" i="3"/>
  <c r="F1997" i="3"/>
  <c r="E1997" i="3"/>
  <c r="B1997" i="3"/>
  <c r="B1996" i="3"/>
  <c r="F1996" i="3" s="1"/>
  <c r="E1995" i="3"/>
  <c r="B1995" i="3"/>
  <c r="F1995" i="3" s="1"/>
  <c r="F1994" i="3"/>
  <c r="E1994" i="3"/>
  <c r="B1994" i="3"/>
  <c r="F1993" i="3"/>
  <c r="E1993" i="3"/>
  <c r="B1993" i="3"/>
  <c r="B1992" i="3"/>
  <c r="F1992" i="3" s="1"/>
  <c r="E1991" i="3"/>
  <c r="B1991" i="3"/>
  <c r="F1991" i="3" s="1"/>
  <c r="F1990" i="3"/>
  <c r="E1990" i="3"/>
  <c r="B1990" i="3"/>
  <c r="F1989" i="3"/>
  <c r="E1989" i="3"/>
  <c r="B1989" i="3"/>
  <c r="B1988" i="3"/>
  <c r="F1988" i="3" s="1"/>
  <c r="E1987" i="3"/>
  <c r="B1987" i="3"/>
  <c r="F1987" i="3" s="1"/>
  <c r="F1986" i="3"/>
  <c r="E1986" i="3"/>
  <c r="B1986" i="3"/>
  <c r="F1985" i="3"/>
  <c r="B1985" i="3"/>
  <c r="E1985" i="3" s="1"/>
  <c r="B1984" i="3"/>
  <c r="F1984" i="3" s="1"/>
  <c r="E1983" i="3"/>
  <c r="B1983" i="3"/>
  <c r="F1983" i="3" s="1"/>
  <c r="F1982" i="3"/>
  <c r="E1982" i="3"/>
  <c r="B1982" i="3"/>
  <c r="F1981" i="3"/>
  <c r="B1981" i="3"/>
  <c r="E1981" i="3" s="1"/>
  <c r="B1980" i="3"/>
  <c r="F1980" i="3" s="1"/>
  <c r="E1979" i="3"/>
  <c r="B1979" i="3"/>
  <c r="F1979" i="3" s="1"/>
  <c r="F1978" i="3"/>
  <c r="E1978" i="3"/>
  <c r="B1978" i="3"/>
  <c r="F1977" i="3"/>
  <c r="B1977" i="3"/>
  <c r="E1977" i="3" s="1"/>
  <c r="B1976" i="3"/>
  <c r="F1976" i="3" s="1"/>
  <c r="E1975" i="3"/>
  <c r="B1975" i="3"/>
  <c r="F1975" i="3" s="1"/>
  <c r="F1974" i="3"/>
  <c r="E1974" i="3"/>
  <c r="B1974" i="3"/>
  <c r="F1973" i="3"/>
  <c r="B1973" i="3"/>
  <c r="E1973" i="3" s="1"/>
  <c r="B1972" i="3"/>
  <c r="F1972" i="3" s="1"/>
  <c r="E1971" i="3"/>
  <c r="B1971" i="3"/>
  <c r="F1971" i="3" s="1"/>
  <c r="F1970" i="3"/>
  <c r="E1970" i="3"/>
  <c r="B1970" i="3"/>
  <c r="F1969" i="3"/>
  <c r="B1969" i="3"/>
  <c r="E1969" i="3" s="1"/>
  <c r="B1968" i="3"/>
  <c r="F1968" i="3" s="1"/>
  <c r="E1967" i="3"/>
  <c r="B1967" i="3"/>
  <c r="F1967" i="3" s="1"/>
  <c r="F1966" i="3"/>
  <c r="E1966" i="3"/>
  <c r="B1966" i="3"/>
  <c r="F1965" i="3"/>
  <c r="E1965" i="3"/>
  <c r="B1965" i="3"/>
  <c r="B1964" i="3"/>
  <c r="F1964" i="3" s="1"/>
  <c r="E1963" i="3"/>
  <c r="B1963" i="3"/>
  <c r="F1963" i="3" s="1"/>
  <c r="F1962" i="3"/>
  <c r="E1962" i="3"/>
  <c r="B1962" i="3"/>
  <c r="F1961" i="3"/>
  <c r="E1961" i="3"/>
  <c r="B1961" i="3"/>
  <c r="B1960" i="3"/>
  <c r="F1960" i="3" s="1"/>
  <c r="E1959" i="3"/>
  <c r="B1959" i="3"/>
  <c r="F1959" i="3" s="1"/>
  <c r="F1958" i="3"/>
  <c r="E1958" i="3"/>
  <c r="B1958" i="3"/>
  <c r="F1957" i="3"/>
  <c r="E1957" i="3"/>
  <c r="B1957" i="3"/>
  <c r="B1956" i="3"/>
  <c r="F1956" i="3" s="1"/>
  <c r="E1955" i="3"/>
  <c r="B1955" i="3"/>
  <c r="F1955" i="3" s="1"/>
  <c r="F1954" i="3"/>
  <c r="E1954" i="3"/>
  <c r="B1954" i="3"/>
  <c r="F1953" i="3"/>
  <c r="E1953" i="3"/>
  <c r="B1953" i="3"/>
  <c r="B1952" i="3"/>
  <c r="F1952" i="3" s="1"/>
  <c r="E1951" i="3"/>
  <c r="B1951" i="3"/>
  <c r="F1951" i="3" s="1"/>
  <c r="F1950" i="3"/>
  <c r="E1950" i="3"/>
  <c r="B1950" i="3"/>
  <c r="F1949" i="3"/>
  <c r="E1949" i="3"/>
  <c r="B1949" i="3"/>
  <c r="B1948" i="3"/>
  <c r="F1948" i="3" s="1"/>
  <c r="E1947" i="3"/>
  <c r="B1947" i="3"/>
  <c r="F1947" i="3" s="1"/>
  <c r="F1946" i="3"/>
  <c r="E1946" i="3"/>
  <c r="B1946" i="3"/>
  <c r="F1945" i="3"/>
  <c r="E1945" i="3"/>
  <c r="B1945" i="3"/>
  <c r="B1944" i="3"/>
  <c r="F1944" i="3" s="1"/>
  <c r="E1943" i="3"/>
  <c r="B1943" i="3"/>
  <c r="F1943" i="3" s="1"/>
  <c r="F1942" i="3"/>
  <c r="E1942" i="3"/>
  <c r="B1942" i="3"/>
  <c r="F1941" i="3"/>
  <c r="E1941" i="3"/>
  <c r="B1941" i="3"/>
  <c r="B1940" i="3"/>
  <c r="F1940" i="3" s="1"/>
  <c r="E1939" i="3"/>
  <c r="B1939" i="3"/>
  <c r="F1939" i="3" s="1"/>
  <c r="F1938" i="3"/>
  <c r="E1938" i="3"/>
  <c r="B1938" i="3"/>
  <c r="F1937" i="3"/>
  <c r="B1937" i="3"/>
  <c r="E1937" i="3" s="1"/>
  <c r="B1936" i="3"/>
  <c r="F1936" i="3" s="1"/>
  <c r="E1935" i="3"/>
  <c r="B1935" i="3"/>
  <c r="F1935" i="3" s="1"/>
  <c r="F1934" i="3"/>
  <c r="E1934" i="3"/>
  <c r="B1934" i="3"/>
  <c r="F1933" i="3"/>
  <c r="E1933" i="3"/>
  <c r="B1933" i="3"/>
  <c r="B1932" i="3"/>
  <c r="F1932" i="3" s="1"/>
  <c r="E1931" i="3"/>
  <c r="B1931" i="3"/>
  <c r="F1931" i="3" s="1"/>
  <c r="F1930" i="3"/>
  <c r="E1930" i="3"/>
  <c r="B1930" i="3"/>
  <c r="F1929" i="3"/>
  <c r="E1929" i="3"/>
  <c r="B1929" i="3"/>
  <c r="B1928" i="3"/>
  <c r="F1928" i="3" s="1"/>
  <c r="E1927" i="3"/>
  <c r="B1927" i="3"/>
  <c r="F1927" i="3" s="1"/>
  <c r="F1926" i="3"/>
  <c r="E1926" i="3"/>
  <c r="B1926" i="3"/>
  <c r="F1925" i="3"/>
  <c r="E1925" i="3"/>
  <c r="B1925" i="3"/>
  <c r="B1924" i="3"/>
  <c r="F1924" i="3" s="1"/>
  <c r="E1923" i="3"/>
  <c r="B1923" i="3"/>
  <c r="F1923" i="3" s="1"/>
  <c r="F1922" i="3"/>
  <c r="E1922" i="3"/>
  <c r="B1922" i="3"/>
  <c r="F1921" i="3"/>
  <c r="E1921" i="3"/>
  <c r="B1921" i="3"/>
  <c r="B1920" i="3"/>
  <c r="F1920" i="3" s="1"/>
  <c r="E1919" i="3"/>
  <c r="B1919" i="3"/>
  <c r="F1919" i="3" s="1"/>
  <c r="F1918" i="3"/>
  <c r="B1918" i="3"/>
  <c r="E1918" i="3" s="1"/>
  <c r="F1917" i="3"/>
  <c r="E1917" i="3"/>
  <c r="B1917" i="3"/>
  <c r="B1916" i="3"/>
  <c r="F1916" i="3" s="1"/>
  <c r="E1915" i="3"/>
  <c r="B1915" i="3"/>
  <c r="F1915" i="3" s="1"/>
  <c r="F1914" i="3"/>
  <c r="B1914" i="3"/>
  <c r="E1914" i="3" s="1"/>
  <c r="F1913" i="3"/>
  <c r="E1913" i="3"/>
  <c r="B1913" i="3"/>
  <c r="B1912" i="3"/>
  <c r="F1912" i="3" s="1"/>
  <c r="E1911" i="3"/>
  <c r="B1911" i="3"/>
  <c r="F1911" i="3" s="1"/>
  <c r="F1910" i="3"/>
  <c r="B1910" i="3"/>
  <c r="E1910" i="3" s="1"/>
  <c r="F1909" i="3"/>
  <c r="E1909" i="3"/>
  <c r="B1909" i="3"/>
  <c r="B1908" i="3"/>
  <c r="F1908" i="3" s="1"/>
  <c r="E1907" i="3"/>
  <c r="B1907" i="3"/>
  <c r="F1907" i="3" s="1"/>
  <c r="F1906" i="3"/>
  <c r="B1906" i="3"/>
  <c r="E1906" i="3" s="1"/>
  <c r="F1905" i="3"/>
  <c r="E1905" i="3"/>
  <c r="B1905" i="3"/>
  <c r="B1904" i="3"/>
  <c r="F1904" i="3" s="1"/>
  <c r="E1903" i="3"/>
  <c r="B1903" i="3"/>
  <c r="F1903" i="3" s="1"/>
  <c r="F1902" i="3"/>
  <c r="B1902" i="3"/>
  <c r="E1902" i="3" s="1"/>
  <c r="F1901" i="3"/>
  <c r="E1901" i="3"/>
  <c r="B1901" i="3"/>
  <c r="B1900" i="3"/>
  <c r="F1900" i="3" s="1"/>
  <c r="E1899" i="3"/>
  <c r="B1899" i="3"/>
  <c r="F1899" i="3" s="1"/>
  <c r="F1898" i="3"/>
  <c r="E1898" i="3"/>
  <c r="B1898" i="3"/>
  <c r="F1897" i="3"/>
  <c r="E1897" i="3"/>
  <c r="B1897" i="3"/>
  <c r="B1896" i="3"/>
  <c r="F1896" i="3" s="1"/>
  <c r="E1895" i="3"/>
  <c r="B1895" i="3"/>
  <c r="F1895" i="3" s="1"/>
  <c r="F1894" i="3"/>
  <c r="E1894" i="3"/>
  <c r="B1894" i="3"/>
  <c r="F1893" i="3"/>
  <c r="E1893" i="3"/>
  <c r="B1893" i="3"/>
  <c r="B1892" i="3"/>
  <c r="F1892" i="3" s="1"/>
  <c r="E1891" i="3"/>
  <c r="B1891" i="3"/>
  <c r="F1891" i="3" s="1"/>
  <c r="F1890" i="3"/>
  <c r="E1890" i="3"/>
  <c r="B1890" i="3"/>
  <c r="F1889" i="3"/>
  <c r="E1889" i="3"/>
  <c r="B1889" i="3"/>
  <c r="B1888" i="3"/>
  <c r="F1888" i="3" s="1"/>
  <c r="E1887" i="3"/>
  <c r="B1887" i="3"/>
  <c r="F1887" i="3" s="1"/>
  <c r="F1886" i="3"/>
  <c r="E1886" i="3"/>
  <c r="B1886" i="3"/>
  <c r="F1885" i="3"/>
  <c r="E1885" i="3"/>
  <c r="B1885" i="3"/>
  <c r="B1884" i="3"/>
  <c r="F1884" i="3" s="1"/>
  <c r="E1883" i="3"/>
  <c r="B1883" i="3"/>
  <c r="F1883" i="3" s="1"/>
  <c r="F1882" i="3"/>
  <c r="E1882" i="3"/>
  <c r="B1882" i="3"/>
  <c r="F1881" i="3"/>
  <c r="E1881" i="3"/>
  <c r="B1881" i="3"/>
  <c r="B1880" i="3"/>
  <c r="F1880" i="3" s="1"/>
  <c r="E1879" i="3"/>
  <c r="B1879" i="3"/>
  <c r="F1879" i="3" s="1"/>
  <c r="F1878" i="3"/>
  <c r="E1878" i="3"/>
  <c r="B1878" i="3"/>
  <c r="F1877" i="3"/>
  <c r="E1877" i="3"/>
  <c r="B1877" i="3"/>
  <c r="B1876" i="3"/>
  <c r="F1876" i="3" s="1"/>
  <c r="E1875" i="3"/>
  <c r="B1875" i="3"/>
  <c r="F1875" i="3" s="1"/>
  <c r="F1874" i="3"/>
  <c r="E1874" i="3"/>
  <c r="B1874" i="3"/>
  <c r="F1873" i="3"/>
  <c r="E1873" i="3"/>
  <c r="B1873" i="3"/>
  <c r="B1872" i="3"/>
  <c r="F1872" i="3" s="1"/>
  <c r="E1871" i="3"/>
  <c r="B1871" i="3"/>
  <c r="F1871" i="3" s="1"/>
  <c r="F1870" i="3"/>
  <c r="B1870" i="3"/>
  <c r="E1870" i="3" s="1"/>
  <c r="F1869" i="3"/>
  <c r="E1869" i="3"/>
  <c r="B1869" i="3"/>
  <c r="B1868" i="3"/>
  <c r="F1868" i="3" s="1"/>
  <c r="E1867" i="3"/>
  <c r="B1867" i="3"/>
  <c r="F1867" i="3" s="1"/>
  <c r="F1866" i="3"/>
  <c r="E1866" i="3"/>
  <c r="B1866" i="3"/>
  <c r="F1865" i="3"/>
  <c r="E1865" i="3"/>
  <c r="B1865" i="3"/>
  <c r="B1864" i="3"/>
  <c r="F1864" i="3" s="1"/>
  <c r="E1863" i="3"/>
  <c r="B1863" i="3"/>
  <c r="F1863" i="3" s="1"/>
  <c r="F1862" i="3"/>
  <c r="E1862" i="3"/>
  <c r="B1862" i="3"/>
  <c r="F1861" i="3"/>
  <c r="E1861" i="3"/>
  <c r="B1861" i="3"/>
  <c r="B1860" i="3"/>
  <c r="F1860" i="3" s="1"/>
  <c r="E1859" i="3"/>
  <c r="B1859" i="3"/>
  <c r="F1859" i="3" s="1"/>
  <c r="F1858" i="3"/>
  <c r="E1858" i="3"/>
  <c r="B1858" i="3"/>
  <c r="F1857" i="3"/>
  <c r="E1857" i="3"/>
  <c r="B1857" i="3"/>
  <c r="B1856" i="3"/>
  <c r="F1856" i="3" s="1"/>
  <c r="E1855" i="3"/>
  <c r="B1855" i="3"/>
  <c r="F1855" i="3" s="1"/>
  <c r="F1854" i="3"/>
  <c r="B1854" i="3"/>
  <c r="E1854" i="3" s="1"/>
  <c r="F1853" i="3"/>
  <c r="E1853" i="3"/>
  <c r="B1853" i="3"/>
  <c r="B1852" i="3"/>
  <c r="F1852" i="3" s="1"/>
  <c r="E1851" i="3"/>
  <c r="B1851" i="3"/>
  <c r="F1851" i="3" s="1"/>
  <c r="F1850" i="3"/>
  <c r="B1850" i="3"/>
  <c r="E1850" i="3" s="1"/>
  <c r="F1849" i="3"/>
  <c r="E1849" i="3"/>
  <c r="B1849" i="3"/>
  <c r="B1848" i="3"/>
  <c r="F1848" i="3" s="1"/>
  <c r="E1847" i="3"/>
  <c r="B1847" i="3"/>
  <c r="F1847" i="3" s="1"/>
  <c r="F1846" i="3"/>
  <c r="B1846" i="3"/>
  <c r="E1846" i="3" s="1"/>
  <c r="F1845" i="3"/>
  <c r="E1845" i="3"/>
  <c r="B1845" i="3"/>
  <c r="B1844" i="3"/>
  <c r="F1844" i="3" s="1"/>
  <c r="E1843" i="3"/>
  <c r="B1843" i="3"/>
  <c r="F1843" i="3" s="1"/>
  <c r="F1842" i="3"/>
  <c r="B1842" i="3"/>
  <c r="E1842" i="3" s="1"/>
  <c r="F1841" i="3"/>
  <c r="E1841" i="3"/>
  <c r="B1841" i="3"/>
  <c r="B1840" i="3"/>
  <c r="F1840" i="3" s="1"/>
  <c r="E1839" i="3"/>
  <c r="B1839" i="3"/>
  <c r="F1839" i="3" s="1"/>
  <c r="F1838" i="3"/>
  <c r="B1838" i="3"/>
  <c r="E1838" i="3" s="1"/>
  <c r="F1837" i="3"/>
  <c r="E1837" i="3"/>
  <c r="B1837" i="3"/>
  <c r="B1836" i="3"/>
  <c r="F1836" i="3" s="1"/>
  <c r="E1835" i="3"/>
  <c r="B1835" i="3"/>
  <c r="F1835" i="3" s="1"/>
  <c r="F1834" i="3"/>
  <c r="B1834" i="3"/>
  <c r="E1834" i="3" s="1"/>
  <c r="F1833" i="3"/>
  <c r="E1833" i="3"/>
  <c r="B1833" i="3"/>
  <c r="B1832" i="3"/>
  <c r="F1832" i="3" s="1"/>
  <c r="E1831" i="3"/>
  <c r="B1831" i="3"/>
  <c r="F1831" i="3" s="1"/>
  <c r="F1830" i="3"/>
  <c r="B1830" i="3"/>
  <c r="E1830" i="3" s="1"/>
  <c r="F1829" i="3"/>
  <c r="E1829" i="3"/>
  <c r="B1829" i="3"/>
  <c r="B1828" i="3"/>
  <c r="F1828" i="3" s="1"/>
  <c r="E1827" i="3"/>
  <c r="B1827" i="3"/>
  <c r="F1827" i="3" s="1"/>
  <c r="F1826" i="3"/>
  <c r="B1826" i="3"/>
  <c r="E1826" i="3" s="1"/>
  <c r="F1825" i="3"/>
  <c r="E1825" i="3"/>
  <c r="B1825" i="3"/>
  <c r="B1824" i="3"/>
  <c r="F1824" i="3" s="1"/>
  <c r="E1823" i="3"/>
  <c r="B1823" i="3"/>
  <c r="F1823" i="3" s="1"/>
  <c r="F1822" i="3"/>
  <c r="B1822" i="3"/>
  <c r="E1822" i="3" s="1"/>
  <c r="F1821" i="3"/>
  <c r="E1821" i="3"/>
  <c r="B1821" i="3"/>
  <c r="B1820" i="3"/>
  <c r="F1820" i="3" s="1"/>
  <c r="E1819" i="3"/>
  <c r="B1819" i="3"/>
  <c r="F1819" i="3" s="1"/>
  <c r="F1818" i="3"/>
  <c r="B1818" i="3"/>
  <c r="E1818" i="3" s="1"/>
  <c r="F1817" i="3"/>
  <c r="E1817" i="3"/>
  <c r="B1817" i="3"/>
  <c r="B1816" i="3"/>
  <c r="F1816" i="3" s="1"/>
  <c r="E1815" i="3"/>
  <c r="B1815" i="3"/>
  <c r="F1815" i="3" s="1"/>
  <c r="F1814" i="3"/>
  <c r="B1814" i="3"/>
  <c r="E1814" i="3" s="1"/>
  <c r="F1813" i="3"/>
  <c r="E1813" i="3"/>
  <c r="B1813" i="3"/>
  <c r="B1812" i="3"/>
  <c r="F1812" i="3" s="1"/>
  <c r="E1811" i="3"/>
  <c r="B1811" i="3"/>
  <c r="F1811" i="3" s="1"/>
  <c r="F1810" i="3"/>
  <c r="B1810" i="3"/>
  <c r="E1810" i="3" s="1"/>
  <c r="F1809" i="3"/>
  <c r="E1809" i="3"/>
  <c r="B1809" i="3"/>
  <c r="B1808" i="3"/>
  <c r="F1808" i="3" s="1"/>
  <c r="E1807" i="3"/>
  <c r="B1807" i="3"/>
  <c r="F1807" i="3" s="1"/>
  <c r="F1806" i="3"/>
  <c r="B1806" i="3"/>
  <c r="E1806" i="3" s="1"/>
  <c r="F1805" i="3"/>
  <c r="E1805" i="3"/>
  <c r="B1805" i="3"/>
  <c r="B1804" i="3"/>
  <c r="F1804" i="3" s="1"/>
  <c r="E1803" i="3"/>
  <c r="B1803" i="3"/>
  <c r="F1803" i="3" s="1"/>
  <c r="F1802" i="3"/>
  <c r="B1802" i="3"/>
  <c r="E1802" i="3" s="1"/>
  <c r="F1801" i="3"/>
  <c r="E1801" i="3"/>
  <c r="B1801" i="3"/>
  <c r="B1800" i="3"/>
  <c r="F1800" i="3" s="1"/>
  <c r="E1799" i="3"/>
  <c r="B1799" i="3"/>
  <c r="F1799" i="3" s="1"/>
  <c r="F1798" i="3"/>
  <c r="E1798" i="3"/>
  <c r="B1798" i="3"/>
  <c r="F1797" i="3"/>
  <c r="E1797" i="3"/>
  <c r="B1797" i="3"/>
  <c r="B1796" i="3"/>
  <c r="F1796" i="3" s="1"/>
  <c r="E1795" i="3"/>
  <c r="B1795" i="3"/>
  <c r="F1795" i="3" s="1"/>
  <c r="F1794" i="3"/>
  <c r="E1794" i="3"/>
  <c r="B1794" i="3"/>
  <c r="F1793" i="3"/>
  <c r="E1793" i="3"/>
  <c r="B1793" i="3"/>
  <c r="B1792" i="3"/>
  <c r="F1792" i="3" s="1"/>
  <c r="E1791" i="3"/>
  <c r="B1791" i="3"/>
  <c r="F1791" i="3" s="1"/>
  <c r="F1790" i="3"/>
  <c r="E1790" i="3"/>
  <c r="B1790" i="3"/>
  <c r="F1789" i="3"/>
  <c r="E1789" i="3"/>
  <c r="B1789" i="3"/>
  <c r="B1788" i="3"/>
  <c r="F1788" i="3" s="1"/>
  <c r="E1787" i="3"/>
  <c r="B1787" i="3"/>
  <c r="F1787" i="3" s="1"/>
  <c r="F1786" i="3"/>
  <c r="E1786" i="3"/>
  <c r="B1786" i="3"/>
  <c r="F1785" i="3"/>
  <c r="E1785" i="3"/>
  <c r="B1785" i="3"/>
  <c r="B1784" i="3"/>
  <c r="F1784" i="3" s="1"/>
  <c r="E1783" i="3"/>
  <c r="B1783" i="3"/>
  <c r="F1783" i="3" s="1"/>
  <c r="F1782" i="3"/>
  <c r="E1782" i="3"/>
  <c r="B1782" i="3"/>
  <c r="F1781" i="3"/>
  <c r="E1781" i="3"/>
  <c r="B1781" i="3"/>
  <c r="B1780" i="3"/>
  <c r="F1780" i="3" s="1"/>
  <c r="E1779" i="3"/>
  <c r="B1779" i="3"/>
  <c r="F1779" i="3" s="1"/>
  <c r="F1778" i="3"/>
  <c r="E1778" i="3"/>
  <c r="B1778" i="3"/>
  <c r="F1777" i="3"/>
  <c r="E1777" i="3"/>
  <c r="B1777" i="3"/>
  <c r="B1776" i="3"/>
  <c r="F1776" i="3" s="1"/>
  <c r="E1775" i="3"/>
  <c r="B1775" i="3"/>
  <c r="F1775" i="3" s="1"/>
  <c r="F1774" i="3"/>
  <c r="E1774" i="3"/>
  <c r="B1774" i="3"/>
  <c r="F1773" i="3"/>
  <c r="E1773" i="3"/>
  <c r="B1773" i="3"/>
  <c r="B1772" i="3"/>
  <c r="F1772" i="3" s="1"/>
  <c r="E1771" i="3"/>
  <c r="B1771" i="3"/>
  <c r="F1771" i="3" s="1"/>
  <c r="F1770" i="3"/>
  <c r="E1770" i="3"/>
  <c r="B1770" i="3"/>
  <c r="F1769" i="3"/>
  <c r="E1769" i="3"/>
  <c r="B1769" i="3"/>
  <c r="B1768" i="3"/>
  <c r="F1768" i="3" s="1"/>
  <c r="E1767" i="3"/>
  <c r="B1767" i="3"/>
  <c r="F1767" i="3" s="1"/>
  <c r="F1766" i="3"/>
  <c r="E1766" i="3"/>
  <c r="B1766" i="3"/>
  <c r="F1765" i="3"/>
  <c r="E1765" i="3"/>
  <c r="B1765" i="3"/>
  <c r="B1764" i="3"/>
  <c r="F1764" i="3" s="1"/>
  <c r="E1763" i="3"/>
  <c r="B1763" i="3"/>
  <c r="F1763" i="3" s="1"/>
  <c r="F1762" i="3"/>
  <c r="E1762" i="3"/>
  <c r="B1762" i="3"/>
  <c r="F1761" i="3"/>
  <c r="E1761" i="3"/>
  <c r="B1761" i="3"/>
  <c r="B1760" i="3"/>
  <c r="F1760" i="3" s="1"/>
  <c r="E1759" i="3"/>
  <c r="B1759" i="3"/>
  <c r="F1759" i="3" s="1"/>
  <c r="F1758" i="3"/>
  <c r="E1758" i="3"/>
  <c r="B1758" i="3"/>
  <c r="F1757" i="3"/>
  <c r="E1757" i="3"/>
  <c r="B1757" i="3"/>
  <c r="B1756" i="3"/>
  <c r="F1756" i="3" s="1"/>
  <c r="E1755" i="3"/>
  <c r="B1755" i="3"/>
  <c r="F1755" i="3" s="1"/>
  <c r="F1754" i="3"/>
  <c r="E1754" i="3"/>
  <c r="B1754" i="3"/>
  <c r="F1753" i="3"/>
  <c r="E1753" i="3"/>
  <c r="B1753" i="3"/>
  <c r="B1752" i="3"/>
  <c r="F1752" i="3" s="1"/>
  <c r="E1751" i="3"/>
  <c r="B1751" i="3"/>
  <c r="F1751" i="3" s="1"/>
  <c r="F1750" i="3"/>
  <c r="E1750" i="3"/>
  <c r="B1750" i="3"/>
  <c r="F1749" i="3"/>
  <c r="E1749" i="3"/>
  <c r="B1749" i="3"/>
  <c r="B1748" i="3"/>
  <c r="F1748" i="3" s="1"/>
  <c r="E1747" i="3"/>
  <c r="B1747" i="3"/>
  <c r="F1747" i="3" s="1"/>
  <c r="F1746" i="3"/>
  <c r="E1746" i="3"/>
  <c r="B1746" i="3"/>
  <c r="F1745" i="3"/>
  <c r="E1745" i="3"/>
  <c r="B1745" i="3"/>
  <c r="B1744" i="3"/>
  <c r="F1744" i="3" s="1"/>
  <c r="E1743" i="3"/>
  <c r="B1743" i="3"/>
  <c r="F1743" i="3" s="1"/>
  <c r="F1742" i="3"/>
  <c r="E1742" i="3"/>
  <c r="B1742" i="3"/>
  <c r="F1741" i="3"/>
  <c r="E1741" i="3"/>
  <c r="B1741" i="3"/>
  <c r="B1740" i="3"/>
  <c r="F1740" i="3" s="1"/>
  <c r="E1739" i="3"/>
  <c r="B1739" i="3"/>
  <c r="F1739" i="3" s="1"/>
  <c r="F1738" i="3"/>
  <c r="E1738" i="3"/>
  <c r="B1738" i="3"/>
  <c r="F1737" i="3"/>
  <c r="E1737" i="3"/>
  <c r="B1737" i="3"/>
  <c r="B1736" i="3"/>
  <c r="F1736" i="3" s="1"/>
  <c r="E1735" i="3"/>
  <c r="B1735" i="3"/>
  <c r="F1735" i="3" s="1"/>
  <c r="F1734" i="3"/>
  <c r="E1734" i="3"/>
  <c r="B1734" i="3"/>
  <c r="F1733" i="3"/>
  <c r="E1733" i="3"/>
  <c r="B1733" i="3"/>
  <c r="B1732" i="3"/>
  <c r="F1732" i="3" s="1"/>
  <c r="E1731" i="3"/>
  <c r="B1731" i="3"/>
  <c r="F1731" i="3" s="1"/>
  <c r="F1730" i="3"/>
  <c r="E1730" i="3"/>
  <c r="B1730" i="3"/>
  <c r="F1729" i="3"/>
  <c r="E1729" i="3"/>
  <c r="B1729" i="3"/>
  <c r="B1728" i="3"/>
  <c r="F1728" i="3" s="1"/>
  <c r="E1727" i="3"/>
  <c r="B1727" i="3"/>
  <c r="F1727" i="3" s="1"/>
  <c r="F1726" i="3"/>
  <c r="E1726" i="3"/>
  <c r="B1726" i="3"/>
  <c r="F1725" i="3"/>
  <c r="E1725" i="3"/>
  <c r="B1725" i="3"/>
  <c r="B1724" i="3"/>
  <c r="F1724" i="3" s="1"/>
  <c r="E1723" i="3"/>
  <c r="B1723" i="3"/>
  <c r="F1723" i="3" s="1"/>
  <c r="F1722" i="3"/>
  <c r="E1722" i="3"/>
  <c r="B1722" i="3"/>
  <c r="F1721" i="3"/>
  <c r="E1721" i="3"/>
  <c r="B1721" i="3"/>
  <c r="B1720" i="3"/>
  <c r="F1720" i="3" s="1"/>
  <c r="E1719" i="3"/>
  <c r="B1719" i="3"/>
  <c r="F1719" i="3" s="1"/>
  <c r="F1718" i="3"/>
  <c r="E1718" i="3"/>
  <c r="B1718" i="3"/>
  <c r="F1717" i="3"/>
  <c r="E1717" i="3"/>
  <c r="B1717" i="3"/>
  <c r="B1716" i="3"/>
  <c r="F1716" i="3" s="1"/>
  <c r="E1715" i="3"/>
  <c r="B1715" i="3"/>
  <c r="F1715" i="3" s="1"/>
  <c r="F1714" i="3"/>
  <c r="E1714" i="3"/>
  <c r="B1714" i="3"/>
  <c r="F1713" i="3"/>
  <c r="E1713" i="3"/>
  <c r="B1713" i="3"/>
  <c r="B1712" i="3"/>
  <c r="F1712" i="3" s="1"/>
  <c r="E1711" i="3"/>
  <c r="B1711" i="3"/>
  <c r="F1711" i="3" s="1"/>
  <c r="F1710" i="3"/>
  <c r="E1710" i="3"/>
  <c r="B1710" i="3"/>
  <c r="F1709" i="3"/>
  <c r="E1709" i="3"/>
  <c r="B1709" i="3"/>
  <c r="B1708" i="3"/>
  <c r="F1708" i="3" s="1"/>
  <c r="E1707" i="3"/>
  <c r="B1707" i="3"/>
  <c r="F1707" i="3" s="1"/>
  <c r="F1706" i="3"/>
  <c r="E1706" i="3"/>
  <c r="B1706" i="3"/>
  <c r="F1705" i="3"/>
  <c r="B1705" i="3"/>
  <c r="E1705" i="3" s="1"/>
  <c r="B1704" i="3"/>
  <c r="F1704" i="3" s="1"/>
  <c r="E1703" i="3"/>
  <c r="B1703" i="3"/>
  <c r="F1703" i="3" s="1"/>
  <c r="F1702" i="3"/>
  <c r="E1702" i="3"/>
  <c r="B1702" i="3"/>
  <c r="F1701" i="3"/>
  <c r="E1701" i="3"/>
  <c r="B1701" i="3"/>
  <c r="B1700" i="3"/>
  <c r="F1700" i="3" s="1"/>
  <c r="E1699" i="3"/>
  <c r="B1699" i="3"/>
  <c r="F1699" i="3" s="1"/>
  <c r="F1698" i="3"/>
  <c r="E1698" i="3"/>
  <c r="B1698" i="3"/>
  <c r="F1697" i="3"/>
  <c r="B1697" i="3"/>
  <c r="E1697" i="3" s="1"/>
  <c r="B1696" i="3"/>
  <c r="F1696" i="3" s="1"/>
  <c r="E1695" i="3"/>
  <c r="B1695" i="3"/>
  <c r="F1695" i="3" s="1"/>
  <c r="F1694" i="3"/>
  <c r="E1694" i="3"/>
  <c r="B1694" i="3"/>
  <c r="F1693" i="3"/>
  <c r="E1693" i="3"/>
  <c r="B1693" i="3"/>
  <c r="B1692" i="3"/>
  <c r="F1692" i="3" s="1"/>
  <c r="E1691" i="3"/>
  <c r="B1691" i="3"/>
  <c r="F1691" i="3" s="1"/>
  <c r="F1690" i="3"/>
  <c r="E1690" i="3"/>
  <c r="B1690" i="3"/>
  <c r="F1689" i="3"/>
  <c r="B1689" i="3"/>
  <c r="E1689" i="3" s="1"/>
  <c r="B1688" i="3"/>
  <c r="F1688" i="3" s="1"/>
  <c r="E1687" i="3"/>
  <c r="B1687" i="3"/>
  <c r="F1687" i="3" s="1"/>
  <c r="F1686" i="3"/>
  <c r="E1686" i="3"/>
  <c r="B1686" i="3"/>
  <c r="F1685" i="3"/>
  <c r="B1685" i="3"/>
  <c r="E1685" i="3" s="1"/>
  <c r="B1684" i="3"/>
  <c r="F1684" i="3" s="1"/>
  <c r="E1683" i="3"/>
  <c r="B1683" i="3"/>
  <c r="F1683" i="3" s="1"/>
  <c r="F1682" i="3"/>
  <c r="E1682" i="3"/>
  <c r="B1682" i="3"/>
  <c r="F1681" i="3"/>
  <c r="B1681" i="3"/>
  <c r="E1681" i="3" s="1"/>
  <c r="B1680" i="3"/>
  <c r="F1680" i="3" s="1"/>
  <c r="E1679" i="3"/>
  <c r="B1679" i="3"/>
  <c r="F1679" i="3" s="1"/>
  <c r="F1678" i="3"/>
  <c r="E1678" i="3"/>
  <c r="B1678" i="3"/>
  <c r="F1677" i="3"/>
  <c r="B1677" i="3"/>
  <c r="E1677" i="3" s="1"/>
  <c r="B1676" i="3"/>
  <c r="F1676" i="3" s="1"/>
  <c r="E1675" i="3"/>
  <c r="B1675" i="3"/>
  <c r="F1675" i="3" s="1"/>
  <c r="F1674" i="3"/>
  <c r="E1674" i="3"/>
  <c r="B1674" i="3"/>
  <c r="F1673" i="3"/>
  <c r="B1673" i="3"/>
  <c r="E1673" i="3" s="1"/>
  <c r="B1672" i="3"/>
  <c r="F1672" i="3" s="1"/>
  <c r="E1671" i="3"/>
  <c r="B1671" i="3"/>
  <c r="F1671" i="3" s="1"/>
  <c r="F1670" i="3"/>
  <c r="E1670" i="3"/>
  <c r="B1670" i="3"/>
  <c r="F1669" i="3"/>
  <c r="B1669" i="3"/>
  <c r="E1669" i="3" s="1"/>
  <c r="B1668" i="3"/>
  <c r="F1668" i="3" s="1"/>
  <c r="E1667" i="3"/>
  <c r="B1667" i="3"/>
  <c r="F1667" i="3" s="1"/>
  <c r="F1666" i="3"/>
  <c r="E1666" i="3"/>
  <c r="B1666" i="3"/>
  <c r="F1665" i="3"/>
  <c r="B1665" i="3"/>
  <c r="E1665" i="3" s="1"/>
  <c r="B1664" i="3"/>
  <c r="F1664" i="3" s="1"/>
  <c r="E1663" i="3"/>
  <c r="B1663" i="3"/>
  <c r="F1663" i="3" s="1"/>
  <c r="F1662" i="3"/>
  <c r="E1662" i="3"/>
  <c r="B1662" i="3"/>
  <c r="F1661" i="3"/>
  <c r="E1661" i="3"/>
  <c r="B1661" i="3"/>
  <c r="B1660" i="3"/>
  <c r="F1660" i="3" s="1"/>
  <c r="E1659" i="3"/>
  <c r="B1659" i="3"/>
  <c r="F1659" i="3" s="1"/>
  <c r="F1658" i="3"/>
  <c r="E1658" i="3"/>
  <c r="B1658" i="3"/>
  <c r="F1657" i="3"/>
  <c r="E1657" i="3"/>
  <c r="B1657" i="3"/>
  <c r="B1656" i="3"/>
  <c r="F1656" i="3" s="1"/>
  <c r="E1655" i="3"/>
  <c r="B1655" i="3"/>
  <c r="F1655" i="3" s="1"/>
  <c r="F1654" i="3"/>
  <c r="E1654" i="3"/>
  <c r="B1654" i="3"/>
  <c r="F1653" i="3"/>
  <c r="B1653" i="3"/>
  <c r="E1653" i="3" s="1"/>
  <c r="B1652" i="3"/>
  <c r="F1652" i="3" s="1"/>
  <c r="E1651" i="3"/>
  <c r="B1651" i="3"/>
  <c r="F1651" i="3" s="1"/>
  <c r="F1650" i="3"/>
  <c r="E1650" i="3"/>
  <c r="B1650" i="3"/>
  <c r="F1649" i="3"/>
  <c r="B1649" i="3"/>
  <c r="E1649" i="3" s="1"/>
  <c r="B1648" i="3"/>
  <c r="F1648" i="3" s="1"/>
  <c r="E1647" i="3"/>
  <c r="B1647" i="3"/>
  <c r="F1647" i="3" s="1"/>
  <c r="F1646" i="3"/>
  <c r="E1646" i="3"/>
  <c r="B1646" i="3"/>
  <c r="F1645" i="3"/>
  <c r="E1645" i="3"/>
  <c r="B1645" i="3"/>
  <c r="B1644" i="3"/>
  <c r="F1644" i="3" s="1"/>
  <c r="E1643" i="3"/>
  <c r="B1643" i="3"/>
  <c r="F1643" i="3" s="1"/>
  <c r="F1642" i="3"/>
  <c r="E1642" i="3"/>
  <c r="B1642" i="3"/>
  <c r="F1641" i="3"/>
  <c r="E1641" i="3"/>
  <c r="B1641" i="3"/>
  <c r="B1640" i="3"/>
  <c r="F1640" i="3" s="1"/>
  <c r="E1639" i="3"/>
  <c r="B1639" i="3"/>
  <c r="F1639" i="3" s="1"/>
  <c r="F1638" i="3"/>
  <c r="E1638" i="3"/>
  <c r="B1638" i="3"/>
  <c r="F1637" i="3"/>
  <c r="E1637" i="3"/>
  <c r="B1637" i="3"/>
  <c r="B1636" i="3"/>
  <c r="F1636" i="3" s="1"/>
  <c r="E1635" i="3"/>
  <c r="B1635" i="3"/>
  <c r="F1635" i="3" s="1"/>
  <c r="F1634" i="3"/>
  <c r="E1634" i="3"/>
  <c r="B1634" i="3"/>
  <c r="F1633" i="3"/>
  <c r="B1633" i="3"/>
  <c r="E1633" i="3" s="1"/>
  <c r="B1632" i="3"/>
  <c r="F1632" i="3" s="1"/>
  <c r="E1631" i="3"/>
  <c r="B1631" i="3"/>
  <c r="F1631" i="3" s="1"/>
  <c r="F1630" i="3"/>
  <c r="E1630" i="3"/>
  <c r="B1630" i="3"/>
  <c r="F1629" i="3"/>
  <c r="B1629" i="3"/>
  <c r="E1629" i="3" s="1"/>
  <c r="B1628" i="3"/>
  <c r="F1628" i="3" s="1"/>
  <c r="E1627" i="3"/>
  <c r="B1627" i="3"/>
  <c r="F1627" i="3" s="1"/>
  <c r="F1626" i="3"/>
  <c r="E1626" i="3"/>
  <c r="B1626" i="3"/>
  <c r="F1625" i="3"/>
  <c r="B1625" i="3"/>
  <c r="E1625" i="3" s="1"/>
  <c r="B1624" i="3"/>
  <c r="F1624" i="3" s="1"/>
  <c r="E1623" i="3"/>
  <c r="B1623" i="3"/>
  <c r="F1623" i="3" s="1"/>
  <c r="F1622" i="3"/>
  <c r="E1622" i="3"/>
  <c r="B1622" i="3"/>
  <c r="F1621" i="3"/>
  <c r="B1621" i="3"/>
  <c r="E1621" i="3" s="1"/>
  <c r="B1620" i="3"/>
  <c r="F1620" i="3" s="1"/>
  <c r="E1619" i="3"/>
  <c r="B1619" i="3"/>
  <c r="F1619" i="3" s="1"/>
  <c r="F1618" i="3"/>
  <c r="E1618" i="3"/>
  <c r="B1618" i="3"/>
  <c r="F1617" i="3"/>
  <c r="B1617" i="3"/>
  <c r="E1617" i="3" s="1"/>
  <c r="B1616" i="3"/>
  <c r="F1616" i="3" s="1"/>
  <c r="E1615" i="3"/>
  <c r="B1615" i="3"/>
  <c r="F1615" i="3" s="1"/>
  <c r="F1614" i="3"/>
  <c r="E1614" i="3"/>
  <c r="B1614" i="3"/>
  <c r="F1613" i="3"/>
  <c r="E1613" i="3"/>
  <c r="B1613" i="3"/>
  <c r="B1612" i="3"/>
  <c r="F1612" i="3" s="1"/>
  <c r="E1611" i="3"/>
  <c r="B1611" i="3"/>
  <c r="F1611" i="3" s="1"/>
  <c r="F1610" i="3"/>
  <c r="E1610" i="3"/>
  <c r="B1610" i="3"/>
  <c r="F1609" i="3"/>
  <c r="E1609" i="3"/>
  <c r="B1609" i="3"/>
  <c r="B1608" i="3"/>
  <c r="F1608" i="3" s="1"/>
  <c r="E1607" i="3"/>
  <c r="B1607" i="3"/>
  <c r="F1607" i="3" s="1"/>
  <c r="F1606" i="3"/>
  <c r="E1606" i="3"/>
  <c r="B1606" i="3"/>
  <c r="F1605" i="3"/>
  <c r="E1605" i="3"/>
  <c r="B1605" i="3"/>
  <c r="B1604" i="3"/>
  <c r="F1604" i="3" s="1"/>
  <c r="E1603" i="3"/>
  <c r="B1603" i="3"/>
  <c r="F1603" i="3" s="1"/>
  <c r="F1602" i="3"/>
  <c r="E1602" i="3"/>
  <c r="B1602" i="3"/>
  <c r="F1601" i="3"/>
  <c r="B1601" i="3"/>
  <c r="E1601" i="3" s="1"/>
  <c r="B1600" i="3"/>
  <c r="F1600" i="3" s="1"/>
  <c r="E1599" i="3"/>
  <c r="B1599" i="3"/>
  <c r="F1599" i="3" s="1"/>
  <c r="F1598" i="3"/>
  <c r="E1598" i="3"/>
  <c r="B1598" i="3"/>
  <c r="F1597" i="3"/>
  <c r="B1597" i="3"/>
  <c r="E1597" i="3" s="1"/>
  <c r="B1596" i="3"/>
  <c r="F1596" i="3" s="1"/>
  <c r="E1595" i="3"/>
  <c r="B1595" i="3"/>
  <c r="F1595" i="3" s="1"/>
  <c r="F1594" i="3"/>
  <c r="E1594" i="3"/>
  <c r="B1594" i="3"/>
  <c r="F1593" i="3"/>
  <c r="B1593" i="3"/>
  <c r="E1593" i="3" s="1"/>
  <c r="B1592" i="3"/>
  <c r="F1592" i="3" s="1"/>
  <c r="E1591" i="3"/>
  <c r="B1591" i="3"/>
  <c r="F1591" i="3" s="1"/>
  <c r="F1590" i="3"/>
  <c r="E1590" i="3"/>
  <c r="B1590" i="3"/>
  <c r="F1589" i="3"/>
  <c r="B1589" i="3"/>
  <c r="E1589" i="3" s="1"/>
  <c r="B1588" i="3"/>
  <c r="F1588" i="3" s="1"/>
  <c r="E1587" i="3"/>
  <c r="B1587" i="3"/>
  <c r="F1587" i="3" s="1"/>
  <c r="F1586" i="3"/>
  <c r="E1586" i="3"/>
  <c r="B1586" i="3"/>
  <c r="F1585" i="3"/>
  <c r="B1585" i="3"/>
  <c r="E1585" i="3" s="1"/>
  <c r="B1584" i="3"/>
  <c r="F1584" i="3" s="1"/>
  <c r="E1583" i="3"/>
  <c r="B1583" i="3"/>
  <c r="F1583" i="3" s="1"/>
  <c r="F1582" i="3"/>
  <c r="E1582" i="3"/>
  <c r="B1582" i="3"/>
  <c r="F1581" i="3"/>
  <c r="B1581" i="3"/>
  <c r="E1581" i="3" s="1"/>
  <c r="B1580" i="3"/>
  <c r="F1580" i="3" s="1"/>
  <c r="E1579" i="3"/>
  <c r="B1579" i="3"/>
  <c r="F1579" i="3" s="1"/>
  <c r="F1578" i="3"/>
  <c r="E1578" i="3"/>
  <c r="B1578" i="3"/>
  <c r="F1577" i="3"/>
  <c r="B1577" i="3"/>
  <c r="E1577" i="3" s="1"/>
  <c r="B1576" i="3"/>
  <c r="F1576" i="3" s="1"/>
  <c r="E1575" i="3"/>
  <c r="B1575" i="3"/>
  <c r="F1575" i="3" s="1"/>
  <c r="F1574" i="3"/>
  <c r="E1574" i="3"/>
  <c r="B1574" i="3"/>
  <c r="F1573" i="3"/>
  <c r="B1573" i="3"/>
  <c r="E1573" i="3" s="1"/>
  <c r="B1572" i="3"/>
  <c r="F1572" i="3" s="1"/>
  <c r="E1571" i="3"/>
  <c r="B1571" i="3"/>
  <c r="F1571" i="3" s="1"/>
  <c r="F1570" i="3"/>
  <c r="E1570" i="3"/>
  <c r="B1570" i="3"/>
  <c r="F1569" i="3"/>
  <c r="B1569" i="3"/>
  <c r="E1569" i="3" s="1"/>
  <c r="B1568" i="3"/>
  <c r="F1568" i="3" s="1"/>
  <c r="E1567" i="3"/>
  <c r="B1567" i="3"/>
  <c r="F1567" i="3" s="1"/>
  <c r="F1566" i="3"/>
  <c r="E1566" i="3"/>
  <c r="B1566" i="3"/>
  <c r="F1565" i="3"/>
  <c r="B1565" i="3"/>
  <c r="E1565" i="3" s="1"/>
  <c r="B1564" i="3"/>
  <c r="F1564" i="3" s="1"/>
  <c r="E1563" i="3"/>
  <c r="B1563" i="3"/>
  <c r="F1563" i="3" s="1"/>
  <c r="F1562" i="3"/>
  <c r="E1562" i="3"/>
  <c r="B1562" i="3"/>
  <c r="F1561" i="3"/>
  <c r="B1561" i="3"/>
  <c r="E1561" i="3" s="1"/>
  <c r="B1560" i="3"/>
  <c r="F1560" i="3" s="1"/>
  <c r="E1559" i="3"/>
  <c r="B1559" i="3"/>
  <c r="F1559" i="3" s="1"/>
  <c r="F1558" i="3"/>
  <c r="E1558" i="3"/>
  <c r="B1558" i="3"/>
  <c r="F1557" i="3"/>
  <c r="E1557" i="3"/>
  <c r="B1557" i="3"/>
  <c r="B1556" i="3"/>
  <c r="F1556" i="3" s="1"/>
  <c r="E1555" i="3"/>
  <c r="B1555" i="3"/>
  <c r="F1555" i="3" s="1"/>
  <c r="F1554" i="3"/>
  <c r="E1554" i="3"/>
  <c r="B1554" i="3"/>
  <c r="F1553" i="3"/>
  <c r="B1553" i="3"/>
  <c r="E1553" i="3" s="1"/>
  <c r="B1552" i="3"/>
  <c r="F1552" i="3" s="1"/>
  <c r="E1551" i="3"/>
  <c r="B1551" i="3"/>
  <c r="F1551" i="3" s="1"/>
  <c r="F1550" i="3"/>
  <c r="E1550" i="3"/>
  <c r="B1550" i="3"/>
  <c r="F1549" i="3"/>
  <c r="E1549" i="3"/>
  <c r="B1549" i="3"/>
  <c r="B1548" i="3"/>
  <c r="F1548" i="3" s="1"/>
  <c r="E1547" i="3"/>
  <c r="B1547" i="3"/>
  <c r="F1547" i="3" s="1"/>
  <c r="F1546" i="3"/>
  <c r="E1546" i="3"/>
  <c r="B1546" i="3"/>
  <c r="F1545" i="3"/>
  <c r="E1545" i="3"/>
  <c r="B1545" i="3"/>
  <c r="B1544" i="3"/>
  <c r="F1544" i="3" s="1"/>
  <c r="E1543" i="3"/>
  <c r="B1543" i="3"/>
  <c r="F1543" i="3" s="1"/>
  <c r="F1542" i="3"/>
  <c r="E1542" i="3"/>
  <c r="B1542" i="3"/>
  <c r="F1541" i="3"/>
  <c r="E1541" i="3"/>
  <c r="B1541" i="3"/>
  <c r="B1540" i="3"/>
  <c r="F1540" i="3" s="1"/>
  <c r="E1539" i="3"/>
  <c r="B1539" i="3"/>
  <c r="F1539" i="3" s="1"/>
  <c r="F1538" i="3"/>
  <c r="E1538" i="3"/>
  <c r="B1538" i="3"/>
  <c r="F1537" i="3"/>
  <c r="E1537" i="3"/>
  <c r="B1537" i="3"/>
  <c r="B1536" i="3"/>
  <c r="F1536" i="3" s="1"/>
  <c r="E1535" i="3"/>
  <c r="B1535" i="3"/>
  <c r="F1535" i="3" s="1"/>
  <c r="F1534" i="3"/>
  <c r="E1534" i="3"/>
  <c r="B1534" i="3"/>
  <c r="F1533" i="3"/>
  <c r="E1533" i="3"/>
  <c r="B1533" i="3"/>
  <c r="B1532" i="3"/>
  <c r="F1532" i="3" s="1"/>
  <c r="E1531" i="3"/>
  <c r="B1531" i="3"/>
  <c r="F1531" i="3" s="1"/>
  <c r="F1530" i="3"/>
  <c r="E1530" i="3"/>
  <c r="B1530" i="3"/>
  <c r="F1529" i="3"/>
  <c r="E1529" i="3"/>
  <c r="B1529" i="3"/>
  <c r="B1528" i="3"/>
  <c r="F1528" i="3" s="1"/>
  <c r="E1527" i="3"/>
  <c r="B1527" i="3"/>
  <c r="F1527" i="3" s="1"/>
  <c r="F1526" i="3"/>
  <c r="E1526" i="3"/>
  <c r="B1526" i="3"/>
  <c r="F1525" i="3"/>
  <c r="B1525" i="3"/>
  <c r="E1525" i="3" s="1"/>
  <c r="B1524" i="3"/>
  <c r="F1524" i="3" s="1"/>
  <c r="E1523" i="3"/>
  <c r="B1523" i="3"/>
  <c r="F1523" i="3" s="1"/>
  <c r="F1522" i="3"/>
  <c r="E1522" i="3"/>
  <c r="B1522" i="3"/>
  <c r="F1521" i="3"/>
  <c r="E1521" i="3"/>
  <c r="B1521" i="3"/>
  <c r="B1520" i="3"/>
  <c r="F1520" i="3" s="1"/>
  <c r="E1519" i="3"/>
  <c r="B1519" i="3"/>
  <c r="F1519" i="3" s="1"/>
  <c r="F1518" i="3"/>
  <c r="E1518" i="3"/>
  <c r="B1518" i="3"/>
  <c r="F1517" i="3"/>
  <c r="B1517" i="3"/>
  <c r="E1517" i="3" s="1"/>
  <c r="B1516" i="3"/>
  <c r="F1516" i="3" s="1"/>
  <c r="E1515" i="3"/>
  <c r="B1515" i="3"/>
  <c r="F1515" i="3" s="1"/>
  <c r="F1514" i="3"/>
  <c r="E1514" i="3"/>
  <c r="B1514" i="3"/>
  <c r="F1513" i="3"/>
  <c r="B1513" i="3"/>
  <c r="E1513" i="3" s="1"/>
  <c r="B1512" i="3"/>
  <c r="F1512" i="3" s="1"/>
  <c r="E1511" i="3"/>
  <c r="B1511" i="3"/>
  <c r="F1511" i="3" s="1"/>
  <c r="F1510" i="3"/>
  <c r="E1510" i="3"/>
  <c r="B1510" i="3"/>
  <c r="F1509" i="3"/>
  <c r="E1509" i="3"/>
  <c r="B1509" i="3"/>
  <c r="B1508" i="3"/>
  <c r="F1508" i="3" s="1"/>
  <c r="E1507" i="3"/>
  <c r="B1507" i="3"/>
  <c r="F1507" i="3" s="1"/>
  <c r="F1506" i="3"/>
  <c r="E1506" i="3"/>
  <c r="B1506" i="3"/>
  <c r="F1505" i="3"/>
  <c r="E1505" i="3"/>
  <c r="B1505" i="3"/>
  <c r="B1504" i="3"/>
  <c r="F1504" i="3" s="1"/>
  <c r="E1503" i="3"/>
  <c r="B1503" i="3"/>
  <c r="F1503" i="3" s="1"/>
  <c r="F1502" i="3"/>
  <c r="B1502" i="3"/>
  <c r="E1502" i="3" s="1"/>
  <c r="F1501" i="3"/>
  <c r="E1501" i="3"/>
  <c r="B1501" i="3"/>
  <c r="B1500" i="3"/>
  <c r="F1500" i="3" s="1"/>
  <c r="E1499" i="3"/>
  <c r="B1499" i="3"/>
  <c r="F1499" i="3" s="1"/>
  <c r="F1498" i="3"/>
  <c r="B1498" i="3"/>
  <c r="E1498" i="3" s="1"/>
  <c r="F1497" i="3"/>
  <c r="E1497" i="3"/>
  <c r="B1497" i="3"/>
  <c r="B1496" i="3"/>
  <c r="F1496" i="3" s="1"/>
  <c r="E1495" i="3"/>
  <c r="B1495" i="3"/>
  <c r="F1495" i="3" s="1"/>
  <c r="F1494" i="3"/>
  <c r="B1494" i="3"/>
  <c r="E1494" i="3" s="1"/>
  <c r="F1493" i="3"/>
  <c r="E1493" i="3"/>
  <c r="B1493" i="3"/>
  <c r="B1492" i="3"/>
  <c r="F1492" i="3" s="1"/>
  <c r="E1491" i="3"/>
  <c r="B1491" i="3"/>
  <c r="F1491" i="3" s="1"/>
  <c r="F1490" i="3"/>
  <c r="B1490" i="3"/>
  <c r="E1490" i="3" s="1"/>
  <c r="F1489" i="3"/>
  <c r="E1489" i="3"/>
  <c r="B1489" i="3"/>
  <c r="B1488" i="3"/>
  <c r="F1488" i="3" s="1"/>
  <c r="E1487" i="3"/>
  <c r="B1487" i="3"/>
  <c r="F1487" i="3" s="1"/>
  <c r="F1486" i="3"/>
  <c r="B1486" i="3"/>
  <c r="E1486" i="3" s="1"/>
  <c r="F1485" i="3"/>
  <c r="E1485" i="3"/>
  <c r="B1485" i="3"/>
  <c r="B1484" i="3"/>
  <c r="F1484" i="3" s="1"/>
  <c r="E1483" i="3"/>
  <c r="B1483" i="3"/>
  <c r="F1483" i="3" s="1"/>
  <c r="F1482" i="3"/>
  <c r="B1482" i="3"/>
  <c r="E1482" i="3" s="1"/>
  <c r="F1481" i="3"/>
  <c r="E1481" i="3"/>
  <c r="B1481" i="3"/>
  <c r="B1480" i="3"/>
  <c r="F1480" i="3" s="1"/>
  <c r="E1479" i="3"/>
  <c r="B1479" i="3"/>
  <c r="F1479" i="3" s="1"/>
  <c r="F1478" i="3"/>
  <c r="B1478" i="3"/>
  <c r="E1478" i="3" s="1"/>
  <c r="E1477" i="3"/>
  <c r="B1477" i="3"/>
  <c r="F1477" i="3" s="1"/>
  <c r="B1476" i="3"/>
  <c r="F1476" i="3" s="1"/>
  <c r="E1475" i="3"/>
  <c r="B1475" i="3"/>
  <c r="F1475" i="3" s="1"/>
  <c r="F1474" i="3"/>
  <c r="B1474" i="3"/>
  <c r="E1474" i="3" s="1"/>
  <c r="E1473" i="3"/>
  <c r="B1473" i="3"/>
  <c r="F1473" i="3" s="1"/>
  <c r="B1472" i="3"/>
  <c r="F1472" i="3" s="1"/>
  <c r="E1471" i="3"/>
  <c r="B1471" i="3"/>
  <c r="F1471" i="3" s="1"/>
  <c r="F1470" i="3"/>
  <c r="B1470" i="3"/>
  <c r="E1470" i="3" s="1"/>
  <c r="E1469" i="3"/>
  <c r="B1469" i="3"/>
  <c r="F1469" i="3" s="1"/>
  <c r="B1468" i="3"/>
  <c r="F1468" i="3" s="1"/>
  <c r="E1467" i="3"/>
  <c r="B1467" i="3"/>
  <c r="F1467" i="3" s="1"/>
  <c r="F1466" i="3"/>
  <c r="B1466" i="3"/>
  <c r="E1466" i="3" s="1"/>
  <c r="E1465" i="3"/>
  <c r="B1465" i="3"/>
  <c r="F1465" i="3" s="1"/>
  <c r="B1464" i="3"/>
  <c r="F1464" i="3" s="1"/>
  <c r="E1463" i="3"/>
  <c r="B1463" i="3"/>
  <c r="F1463" i="3" s="1"/>
  <c r="F1462" i="3"/>
  <c r="B1462" i="3"/>
  <c r="E1462" i="3" s="1"/>
  <c r="E1461" i="3"/>
  <c r="B1461" i="3"/>
  <c r="F1461" i="3" s="1"/>
  <c r="B1460" i="3"/>
  <c r="F1460" i="3" s="1"/>
  <c r="E1459" i="3"/>
  <c r="B1459" i="3"/>
  <c r="F1459" i="3" s="1"/>
  <c r="F1458" i="3"/>
  <c r="B1458" i="3"/>
  <c r="E1458" i="3" s="1"/>
  <c r="E1457" i="3"/>
  <c r="B1457" i="3"/>
  <c r="F1457" i="3" s="1"/>
  <c r="B1456" i="3"/>
  <c r="F1456" i="3" s="1"/>
  <c r="E1455" i="3"/>
  <c r="B1455" i="3"/>
  <c r="F1455" i="3" s="1"/>
  <c r="F1454" i="3"/>
  <c r="B1454" i="3"/>
  <c r="E1454" i="3" s="1"/>
  <c r="E1453" i="3"/>
  <c r="B1453" i="3"/>
  <c r="F1453" i="3" s="1"/>
  <c r="B1452" i="3"/>
  <c r="F1452" i="3" s="1"/>
  <c r="E1451" i="3"/>
  <c r="B1451" i="3"/>
  <c r="F1451" i="3" s="1"/>
  <c r="F1450" i="3"/>
  <c r="B1450" i="3"/>
  <c r="E1450" i="3" s="1"/>
  <c r="E1449" i="3"/>
  <c r="B1449" i="3"/>
  <c r="F1449" i="3" s="1"/>
  <c r="B1448" i="3"/>
  <c r="F1448" i="3" s="1"/>
  <c r="E1447" i="3"/>
  <c r="B1447" i="3"/>
  <c r="F1447" i="3" s="1"/>
  <c r="F1446" i="3"/>
  <c r="B1446" i="3"/>
  <c r="E1446" i="3" s="1"/>
  <c r="E1445" i="3"/>
  <c r="B1445" i="3"/>
  <c r="F1445" i="3" s="1"/>
  <c r="B1444" i="3"/>
  <c r="F1444" i="3" s="1"/>
  <c r="E1443" i="3"/>
  <c r="B1443" i="3"/>
  <c r="F1443" i="3" s="1"/>
  <c r="F1442" i="3"/>
  <c r="B1442" i="3"/>
  <c r="E1442" i="3" s="1"/>
  <c r="E1441" i="3"/>
  <c r="B1441" i="3"/>
  <c r="F1441" i="3" s="1"/>
  <c r="B1440" i="3"/>
  <c r="F1440" i="3" s="1"/>
  <c r="E1439" i="3"/>
  <c r="B1439" i="3"/>
  <c r="F1439" i="3" s="1"/>
  <c r="F1438" i="3"/>
  <c r="B1438" i="3"/>
  <c r="E1438" i="3" s="1"/>
  <c r="E1437" i="3"/>
  <c r="B1437" i="3"/>
  <c r="F1437" i="3" s="1"/>
  <c r="B1436" i="3"/>
  <c r="F1436" i="3" s="1"/>
  <c r="E1435" i="3"/>
  <c r="B1435" i="3"/>
  <c r="F1435" i="3" s="1"/>
  <c r="F1434" i="3"/>
  <c r="B1434" i="3"/>
  <c r="E1434" i="3" s="1"/>
  <c r="E1433" i="3"/>
  <c r="B1433" i="3"/>
  <c r="F1433" i="3" s="1"/>
  <c r="B1432" i="3"/>
  <c r="F1432" i="3" s="1"/>
  <c r="E1431" i="3"/>
  <c r="B1431" i="3"/>
  <c r="F1431" i="3" s="1"/>
  <c r="F1430" i="3"/>
  <c r="B1430" i="3"/>
  <c r="E1430" i="3" s="1"/>
  <c r="E1429" i="3"/>
  <c r="B1429" i="3"/>
  <c r="F1429" i="3" s="1"/>
  <c r="B1428" i="3"/>
  <c r="F1428" i="3" s="1"/>
  <c r="E1427" i="3"/>
  <c r="B1427" i="3"/>
  <c r="F1427" i="3" s="1"/>
  <c r="F1426" i="3"/>
  <c r="B1426" i="3"/>
  <c r="E1426" i="3" s="1"/>
  <c r="E1425" i="3"/>
  <c r="B1425" i="3"/>
  <c r="F1425" i="3" s="1"/>
  <c r="B1424" i="3"/>
  <c r="F1424" i="3" s="1"/>
  <c r="E1423" i="3"/>
  <c r="B1423" i="3"/>
  <c r="F1423" i="3" s="1"/>
  <c r="F1422" i="3"/>
  <c r="B1422" i="3"/>
  <c r="E1422" i="3" s="1"/>
  <c r="E1421" i="3"/>
  <c r="B1421" i="3"/>
  <c r="F1421" i="3" s="1"/>
  <c r="B1420" i="3"/>
  <c r="F1420" i="3" s="1"/>
  <c r="E1419" i="3"/>
  <c r="B1419" i="3"/>
  <c r="F1419" i="3" s="1"/>
  <c r="F1418" i="3"/>
  <c r="B1418" i="3"/>
  <c r="E1418" i="3" s="1"/>
  <c r="E1417" i="3"/>
  <c r="B1417" i="3"/>
  <c r="F1417" i="3" s="1"/>
  <c r="B1416" i="3"/>
  <c r="F1416" i="3" s="1"/>
  <c r="E1415" i="3"/>
  <c r="B1415" i="3"/>
  <c r="F1415" i="3" s="1"/>
  <c r="F1414" i="3"/>
  <c r="B1414" i="3"/>
  <c r="E1414" i="3" s="1"/>
  <c r="E1413" i="3"/>
  <c r="B1413" i="3"/>
  <c r="F1413" i="3" s="1"/>
  <c r="B1412" i="3"/>
  <c r="F1412" i="3" s="1"/>
  <c r="E1411" i="3"/>
  <c r="B1411" i="3"/>
  <c r="F1411" i="3" s="1"/>
  <c r="F1410" i="3"/>
  <c r="B1410" i="3"/>
  <c r="E1410" i="3" s="1"/>
  <c r="E1409" i="3"/>
  <c r="B1409" i="3"/>
  <c r="F1409" i="3" s="1"/>
  <c r="B1408" i="3"/>
  <c r="F1408" i="3" s="1"/>
  <c r="E1407" i="3"/>
  <c r="B1407" i="3"/>
  <c r="F1407" i="3" s="1"/>
  <c r="F1406" i="3"/>
  <c r="B1406" i="3"/>
  <c r="E1406" i="3" s="1"/>
  <c r="E1405" i="3"/>
  <c r="B1405" i="3"/>
  <c r="F1405" i="3" s="1"/>
  <c r="B1404" i="3"/>
  <c r="F1404" i="3" s="1"/>
  <c r="E1403" i="3"/>
  <c r="B1403" i="3"/>
  <c r="F1403" i="3" s="1"/>
  <c r="F1402" i="3"/>
  <c r="B1402" i="3"/>
  <c r="E1402" i="3" s="1"/>
  <c r="E1401" i="3"/>
  <c r="B1401" i="3"/>
  <c r="F1401" i="3" s="1"/>
  <c r="B1400" i="3"/>
  <c r="F1400" i="3" s="1"/>
  <c r="E1399" i="3"/>
  <c r="B1399" i="3"/>
  <c r="F1399" i="3" s="1"/>
  <c r="F1398" i="3"/>
  <c r="B1398" i="3"/>
  <c r="E1398" i="3" s="1"/>
  <c r="E1397" i="3"/>
  <c r="B1397" i="3"/>
  <c r="F1397" i="3" s="1"/>
  <c r="B1396" i="3"/>
  <c r="F1396" i="3" s="1"/>
  <c r="E1395" i="3"/>
  <c r="B1395" i="3"/>
  <c r="F1395" i="3" s="1"/>
  <c r="F1394" i="3"/>
  <c r="B1394" i="3"/>
  <c r="E1394" i="3" s="1"/>
  <c r="E1393" i="3"/>
  <c r="B1393" i="3"/>
  <c r="F1393" i="3" s="1"/>
  <c r="B1392" i="3"/>
  <c r="F1392" i="3" s="1"/>
  <c r="E1391" i="3"/>
  <c r="B1391" i="3"/>
  <c r="F1391" i="3" s="1"/>
  <c r="F1390" i="3"/>
  <c r="B1390" i="3"/>
  <c r="E1390" i="3" s="1"/>
  <c r="E1389" i="3"/>
  <c r="B1389" i="3"/>
  <c r="F1389" i="3" s="1"/>
  <c r="B1388" i="3"/>
  <c r="F1388" i="3" s="1"/>
  <c r="E1387" i="3"/>
  <c r="B1387" i="3"/>
  <c r="F1387" i="3" s="1"/>
  <c r="F1386" i="3"/>
  <c r="B1386" i="3"/>
  <c r="E1386" i="3" s="1"/>
  <c r="F1385" i="3"/>
  <c r="E1385" i="3"/>
  <c r="B1385" i="3"/>
  <c r="B1384" i="3"/>
  <c r="F1384" i="3" s="1"/>
  <c r="E1383" i="3"/>
  <c r="B1383" i="3"/>
  <c r="F1383" i="3" s="1"/>
  <c r="F1382" i="3"/>
  <c r="B1382" i="3"/>
  <c r="E1382" i="3" s="1"/>
  <c r="F1381" i="3"/>
  <c r="E1381" i="3"/>
  <c r="B1381" i="3"/>
  <c r="B1380" i="3"/>
  <c r="F1380" i="3" s="1"/>
  <c r="E1379" i="3"/>
  <c r="B1379" i="3"/>
  <c r="F1379" i="3" s="1"/>
  <c r="F1378" i="3"/>
  <c r="B1378" i="3"/>
  <c r="E1378" i="3" s="1"/>
  <c r="E1377" i="3"/>
  <c r="B1377" i="3"/>
  <c r="F1377" i="3" s="1"/>
  <c r="B1376" i="3"/>
  <c r="F1376" i="3" s="1"/>
  <c r="E1375" i="3"/>
  <c r="B1375" i="3"/>
  <c r="F1375" i="3" s="1"/>
  <c r="F1374" i="3"/>
  <c r="B1374" i="3"/>
  <c r="E1374" i="3" s="1"/>
  <c r="E1373" i="3"/>
  <c r="B1373" i="3"/>
  <c r="F1373" i="3" s="1"/>
  <c r="B1372" i="3"/>
  <c r="F1372" i="3" s="1"/>
  <c r="E1371" i="3"/>
  <c r="B1371" i="3"/>
  <c r="F1371" i="3" s="1"/>
  <c r="F1370" i="3"/>
  <c r="B1370" i="3"/>
  <c r="E1370" i="3" s="1"/>
  <c r="E1369" i="3"/>
  <c r="B1369" i="3"/>
  <c r="F1369" i="3" s="1"/>
  <c r="B1368" i="3"/>
  <c r="F1368" i="3" s="1"/>
  <c r="E1367" i="3"/>
  <c r="B1367" i="3"/>
  <c r="F1367" i="3" s="1"/>
  <c r="F1366" i="3"/>
  <c r="B1366" i="3"/>
  <c r="E1366" i="3" s="1"/>
  <c r="E1365" i="3"/>
  <c r="B1365" i="3"/>
  <c r="F1365" i="3" s="1"/>
  <c r="B1364" i="3"/>
  <c r="F1364" i="3" s="1"/>
  <c r="E1363" i="3"/>
  <c r="B1363" i="3"/>
  <c r="F1363" i="3" s="1"/>
  <c r="F1362" i="3"/>
  <c r="B1362" i="3"/>
  <c r="E1362" i="3" s="1"/>
  <c r="E1361" i="3"/>
  <c r="B1361" i="3"/>
  <c r="F1361" i="3" s="1"/>
  <c r="B1360" i="3"/>
  <c r="F1360" i="3" s="1"/>
  <c r="E1359" i="3"/>
  <c r="B1359" i="3"/>
  <c r="F1359" i="3" s="1"/>
  <c r="F1358" i="3"/>
  <c r="B1358" i="3"/>
  <c r="E1358" i="3" s="1"/>
  <c r="E1357" i="3"/>
  <c r="B1357" i="3"/>
  <c r="F1357" i="3" s="1"/>
  <c r="B1356" i="3"/>
  <c r="F1356" i="3" s="1"/>
  <c r="E1355" i="3"/>
  <c r="B1355" i="3"/>
  <c r="F1355" i="3" s="1"/>
  <c r="F1354" i="3"/>
  <c r="B1354" i="3"/>
  <c r="E1354" i="3" s="1"/>
  <c r="E1353" i="3"/>
  <c r="B1353" i="3"/>
  <c r="F1353" i="3" s="1"/>
  <c r="B1352" i="3"/>
  <c r="F1352" i="3" s="1"/>
  <c r="F1351" i="3"/>
  <c r="E1351" i="3"/>
  <c r="B1351" i="3"/>
  <c r="F1350" i="3"/>
  <c r="B1350" i="3"/>
  <c r="E1350" i="3" s="1"/>
  <c r="E1349" i="3"/>
  <c r="B1349" i="3"/>
  <c r="F1349" i="3" s="1"/>
  <c r="B1348" i="3"/>
  <c r="F1348" i="3" s="1"/>
  <c r="F1347" i="3"/>
  <c r="E1347" i="3"/>
  <c r="B1347" i="3"/>
  <c r="F1346" i="3"/>
  <c r="B1346" i="3"/>
  <c r="E1346" i="3" s="1"/>
  <c r="B1345" i="3"/>
  <c r="F1345" i="3" s="1"/>
  <c r="B1344" i="3"/>
  <c r="F1344" i="3" s="1"/>
  <c r="F1343" i="3"/>
  <c r="E1343" i="3"/>
  <c r="B1343" i="3"/>
  <c r="F1342" i="3"/>
  <c r="B1342" i="3"/>
  <c r="E1342" i="3" s="1"/>
  <c r="B1341" i="3"/>
  <c r="F1341" i="3" s="1"/>
  <c r="B1340" i="3"/>
  <c r="F1340" i="3" s="1"/>
  <c r="F1339" i="3"/>
  <c r="E1339" i="3"/>
  <c r="B1339" i="3"/>
  <c r="F1338" i="3"/>
  <c r="B1338" i="3"/>
  <c r="E1338" i="3" s="1"/>
  <c r="B1337" i="3"/>
  <c r="F1337" i="3" s="1"/>
  <c r="B1336" i="3"/>
  <c r="F1336" i="3" s="1"/>
  <c r="F1335" i="3"/>
  <c r="E1335" i="3"/>
  <c r="B1335" i="3"/>
  <c r="F1334" i="3"/>
  <c r="B1334" i="3"/>
  <c r="E1334" i="3" s="1"/>
  <c r="B1333" i="3"/>
  <c r="F1333" i="3" s="1"/>
  <c r="B1332" i="3"/>
  <c r="F1332" i="3" s="1"/>
  <c r="F1331" i="3"/>
  <c r="E1331" i="3"/>
  <c r="B1331" i="3"/>
  <c r="F1330" i="3"/>
  <c r="B1330" i="3"/>
  <c r="E1330" i="3" s="1"/>
  <c r="B1329" i="3"/>
  <c r="F1329" i="3" s="1"/>
  <c r="B1328" i="3"/>
  <c r="F1328" i="3" s="1"/>
  <c r="F1327" i="3"/>
  <c r="E1327" i="3"/>
  <c r="B1327" i="3"/>
  <c r="F1326" i="3"/>
  <c r="B1326" i="3"/>
  <c r="E1326" i="3" s="1"/>
  <c r="B1325" i="3"/>
  <c r="F1325" i="3" s="1"/>
  <c r="B1324" i="3"/>
  <c r="F1324" i="3" s="1"/>
  <c r="F1323" i="3"/>
  <c r="E1323" i="3"/>
  <c r="B1323" i="3"/>
  <c r="F1322" i="3"/>
  <c r="B1322" i="3"/>
  <c r="E1322" i="3" s="1"/>
  <c r="B1321" i="3"/>
  <c r="F1321" i="3" s="1"/>
  <c r="B1320" i="3"/>
  <c r="F1320" i="3" s="1"/>
  <c r="F1319" i="3"/>
  <c r="E1319" i="3"/>
  <c r="B1319" i="3"/>
  <c r="F1318" i="3"/>
  <c r="B1318" i="3"/>
  <c r="E1318" i="3" s="1"/>
  <c r="B1317" i="3"/>
  <c r="F1317" i="3" s="1"/>
  <c r="B1316" i="3"/>
  <c r="F1316" i="3" s="1"/>
  <c r="F1315" i="3"/>
  <c r="E1315" i="3"/>
  <c r="B1315" i="3"/>
  <c r="F1314" i="3"/>
  <c r="B1314" i="3"/>
  <c r="E1314" i="3" s="1"/>
  <c r="B1313" i="3"/>
  <c r="F1313" i="3" s="1"/>
  <c r="B1312" i="3"/>
  <c r="F1312" i="3" s="1"/>
  <c r="E1311" i="3"/>
  <c r="B1311" i="3"/>
  <c r="F1311" i="3" s="1"/>
  <c r="F1310" i="3"/>
  <c r="B1310" i="3"/>
  <c r="E1310" i="3" s="1"/>
  <c r="B1309" i="3"/>
  <c r="F1309" i="3" s="1"/>
  <c r="B1308" i="3"/>
  <c r="F1308" i="3" s="1"/>
  <c r="F1307" i="3"/>
  <c r="E1307" i="3"/>
  <c r="B1307" i="3"/>
  <c r="F1306" i="3"/>
  <c r="B1306" i="3"/>
  <c r="E1306" i="3" s="1"/>
  <c r="B1305" i="3"/>
  <c r="F1305" i="3" s="1"/>
  <c r="B1304" i="3"/>
  <c r="F1304" i="3" s="1"/>
  <c r="F1303" i="3"/>
  <c r="E1303" i="3"/>
  <c r="B1303" i="3"/>
  <c r="F1302" i="3"/>
  <c r="B1302" i="3"/>
  <c r="E1302" i="3" s="1"/>
  <c r="B1301" i="3"/>
  <c r="F1301" i="3" s="1"/>
  <c r="B1300" i="3"/>
  <c r="F1300" i="3" s="1"/>
  <c r="F1299" i="3"/>
  <c r="E1299" i="3"/>
  <c r="B1299" i="3"/>
  <c r="F1298" i="3"/>
  <c r="B1298" i="3"/>
  <c r="E1298" i="3" s="1"/>
  <c r="B1297" i="3"/>
  <c r="F1297" i="3" s="1"/>
  <c r="B1296" i="3"/>
  <c r="F1296" i="3" s="1"/>
  <c r="F1295" i="3"/>
  <c r="E1295" i="3"/>
  <c r="B1295" i="3"/>
  <c r="F1294" i="3"/>
  <c r="B1294" i="3"/>
  <c r="E1294" i="3" s="1"/>
  <c r="B1293" i="3"/>
  <c r="F1293" i="3" s="1"/>
  <c r="B1292" i="3"/>
  <c r="F1292" i="3" s="1"/>
  <c r="F1291" i="3"/>
  <c r="E1291" i="3"/>
  <c r="B1291" i="3"/>
  <c r="F1290" i="3"/>
  <c r="B1290" i="3"/>
  <c r="E1290" i="3" s="1"/>
  <c r="B1289" i="3"/>
  <c r="F1289" i="3" s="1"/>
  <c r="B1288" i="3"/>
  <c r="F1288" i="3" s="1"/>
  <c r="F1287" i="3"/>
  <c r="E1287" i="3"/>
  <c r="B1287" i="3"/>
  <c r="F1286" i="3"/>
  <c r="B1286" i="3"/>
  <c r="E1286" i="3" s="1"/>
  <c r="B1285" i="3"/>
  <c r="F1285" i="3" s="1"/>
  <c r="B1284" i="3"/>
  <c r="F1284" i="3" s="1"/>
  <c r="F1283" i="3"/>
  <c r="E1283" i="3"/>
  <c r="B1283" i="3"/>
  <c r="F1282" i="3"/>
  <c r="B1282" i="3"/>
  <c r="E1282" i="3" s="1"/>
  <c r="B1281" i="3"/>
  <c r="F1281" i="3" s="1"/>
  <c r="B1280" i="3"/>
  <c r="F1280" i="3" s="1"/>
  <c r="F1279" i="3"/>
  <c r="E1279" i="3"/>
  <c r="B1279" i="3"/>
  <c r="F1278" i="3"/>
  <c r="B1278" i="3"/>
  <c r="E1278" i="3" s="1"/>
  <c r="B1277" i="3"/>
  <c r="F1277" i="3" s="1"/>
  <c r="B1276" i="3"/>
  <c r="F1276" i="3" s="1"/>
  <c r="F1275" i="3"/>
  <c r="E1275" i="3"/>
  <c r="B1275" i="3"/>
  <c r="F1274" i="3"/>
  <c r="B1274" i="3"/>
  <c r="E1274" i="3" s="1"/>
  <c r="B1273" i="3"/>
  <c r="F1273" i="3" s="1"/>
  <c r="B1272" i="3"/>
  <c r="F1272" i="3" s="1"/>
  <c r="F1271" i="3"/>
  <c r="E1271" i="3"/>
  <c r="B1271" i="3"/>
  <c r="F1270" i="3"/>
  <c r="B1270" i="3"/>
  <c r="E1270" i="3" s="1"/>
  <c r="B1269" i="3"/>
  <c r="F1269" i="3" s="1"/>
  <c r="B1268" i="3"/>
  <c r="F1268" i="3" s="1"/>
  <c r="F1267" i="3"/>
  <c r="E1267" i="3"/>
  <c r="B1267" i="3"/>
  <c r="F1266" i="3"/>
  <c r="E1266" i="3"/>
  <c r="B1266" i="3"/>
  <c r="B1265" i="3"/>
  <c r="F1265" i="3" s="1"/>
  <c r="B1264" i="3"/>
  <c r="F1264" i="3" s="1"/>
  <c r="E1263" i="3"/>
  <c r="B1263" i="3"/>
  <c r="F1263" i="3" s="1"/>
  <c r="F1262" i="3"/>
  <c r="B1262" i="3"/>
  <c r="E1262" i="3" s="1"/>
  <c r="B1261" i="3"/>
  <c r="F1261" i="3" s="1"/>
  <c r="B1260" i="3"/>
  <c r="F1260" i="3" s="1"/>
  <c r="E1259" i="3"/>
  <c r="B1259" i="3"/>
  <c r="F1259" i="3" s="1"/>
  <c r="F1258" i="3"/>
  <c r="B1258" i="3"/>
  <c r="E1258" i="3" s="1"/>
  <c r="E1257" i="3"/>
  <c r="B1257" i="3"/>
  <c r="F1257" i="3" s="1"/>
  <c r="B1256" i="3"/>
  <c r="F1256" i="3" s="1"/>
  <c r="E1255" i="3"/>
  <c r="B1255" i="3"/>
  <c r="F1255" i="3" s="1"/>
  <c r="F1254" i="3"/>
  <c r="B1254" i="3"/>
  <c r="E1254" i="3" s="1"/>
  <c r="E1253" i="3"/>
  <c r="B1253" i="3"/>
  <c r="F1253" i="3" s="1"/>
  <c r="B1252" i="3"/>
  <c r="F1252" i="3" s="1"/>
  <c r="E1251" i="3"/>
  <c r="B1251" i="3"/>
  <c r="F1251" i="3" s="1"/>
  <c r="F1250" i="3"/>
  <c r="B1250" i="3"/>
  <c r="E1250" i="3" s="1"/>
  <c r="E1249" i="3"/>
  <c r="B1249" i="3"/>
  <c r="F1249" i="3" s="1"/>
  <c r="B1248" i="3"/>
  <c r="F1248" i="3" s="1"/>
  <c r="E1247" i="3"/>
  <c r="B1247" i="3"/>
  <c r="F1247" i="3" s="1"/>
  <c r="F1246" i="3"/>
  <c r="B1246" i="3"/>
  <c r="E1246" i="3" s="1"/>
  <c r="E1245" i="3"/>
  <c r="B1245" i="3"/>
  <c r="F1245" i="3" s="1"/>
  <c r="B1244" i="3"/>
  <c r="F1244" i="3" s="1"/>
  <c r="E1243" i="3"/>
  <c r="B1243" i="3"/>
  <c r="F1243" i="3" s="1"/>
  <c r="F1242" i="3"/>
  <c r="B1242" i="3"/>
  <c r="E1242" i="3" s="1"/>
  <c r="E1241" i="3"/>
  <c r="B1241" i="3"/>
  <c r="F1241" i="3" s="1"/>
  <c r="B1240" i="3"/>
  <c r="F1240" i="3" s="1"/>
  <c r="E1239" i="3"/>
  <c r="B1239" i="3"/>
  <c r="F1239" i="3" s="1"/>
  <c r="F1238" i="3"/>
  <c r="B1238" i="3"/>
  <c r="E1238" i="3" s="1"/>
  <c r="E1237" i="3"/>
  <c r="B1237" i="3"/>
  <c r="F1237" i="3" s="1"/>
  <c r="B1236" i="3"/>
  <c r="F1236" i="3" s="1"/>
  <c r="E1235" i="3"/>
  <c r="B1235" i="3"/>
  <c r="F1235" i="3" s="1"/>
  <c r="F1234" i="3"/>
  <c r="B1234" i="3"/>
  <c r="E1234" i="3" s="1"/>
  <c r="E1233" i="3"/>
  <c r="B1233" i="3"/>
  <c r="F1233" i="3" s="1"/>
  <c r="B1232" i="3"/>
  <c r="F1232" i="3" s="1"/>
  <c r="E1231" i="3"/>
  <c r="B1231" i="3"/>
  <c r="F1231" i="3" s="1"/>
  <c r="F1230" i="3"/>
  <c r="B1230" i="3"/>
  <c r="E1230" i="3" s="1"/>
  <c r="E1229" i="3"/>
  <c r="B1229" i="3"/>
  <c r="F1229" i="3" s="1"/>
  <c r="B1228" i="3"/>
  <c r="F1228" i="3" s="1"/>
  <c r="E1227" i="3"/>
  <c r="B1227" i="3"/>
  <c r="F1227" i="3" s="1"/>
  <c r="F1226" i="3"/>
  <c r="B1226" i="3"/>
  <c r="E1226" i="3" s="1"/>
  <c r="E1225" i="3"/>
  <c r="B1225" i="3"/>
  <c r="F1225" i="3" s="1"/>
  <c r="B1224" i="3"/>
  <c r="F1224" i="3" s="1"/>
  <c r="E1223" i="3"/>
  <c r="B1223" i="3"/>
  <c r="F1223" i="3" s="1"/>
  <c r="F1222" i="3"/>
  <c r="B1222" i="3"/>
  <c r="E1222" i="3" s="1"/>
  <c r="E1221" i="3"/>
  <c r="B1221" i="3"/>
  <c r="F1221" i="3" s="1"/>
  <c r="B1220" i="3"/>
  <c r="F1220" i="3" s="1"/>
  <c r="E1219" i="3"/>
  <c r="B1219" i="3"/>
  <c r="F1219" i="3" s="1"/>
  <c r="F1218" i="3"/>
  <c r="B1218" i="3"/>
  <c r="E1218" i="3" s="1"/>
  <c r="E1217" i="3"/>
  <c r="B1217" i="3"/>
  <c r="F1217" i="3" s="1"/>
  <c r="B1216" i="3"/>
  <c r="F1216" i="3" s="1"/>
  <c r="E1215" i="3"/>
  <c r="B1215" i="3"/>
  <c r="F1215" i="3" s="1"/>
  <c r="F1214" i="3"/>
  <c r="B1214" i="3"/>
  <c r="E1214" i="3" s="1"/>
  <c r="E1213" i="3"/>
  <c r="B1213" i="3"/>
  <c r="F1213" i="3" s="1"/>
  <c r="B1212" i="3"/>
  <c r="F1212" i="3" s="1"/>
  <c r="E1211" i="3"/>
  <c r="B1211" i="3"/>
  <c r="F1211" i="3" s="1"/>
  <c r="F1210" i="3"/>
  <c r="B1210" i="3"/>
  <c r="E1210" i="3" s="1"/>
  <c r="E1209" i="3"/>
  <c r="B1209" i="3"/>
  <c r="F1209" i="3" s="1"/>
  <c r="B1208" i="3"/>
  <c r="F1208" i="3" s="1"/>
  <c r="E1207" i="3"/>
  <c r="B1207" i="3"/>
  <c r="F1207" i="3" s="1"/>
  <c r="F1206" i="3"/>
  <c r="B1206" i="3"/>
  <c r="E1206" i="3" s="1"/>
  <c r="E1205" i="3"/>
  <c r="B1205" i="3"/>
  <c r="F1205" i="3" s="1"/>
  <c r="B1204" i="3"/>
  <c r="F1204" i="3" s="1"/>
  <c r="E1203" i="3"/>
  <c r="B1203" i="3"/>
  <c r="F1203" i="3" s="1"/>
  <c r="F1202" i="3"/>
  <c r="B1202" i="3"/>
  <c r="E1202" i="3" s="1"/>
  <c r="E1201" i="3"/>
  <c r="B1201" i="3"/>
  <c r="F1201" i="3" s="1"/>
  <c r="B1200" i="3"/>
  <c r="F1200" i="3" s="1"/>
  <c r="E1199" i="3"/>
  <c r="B1199" i="3"/>
  <c r="F1199" i="3" s="1"/>
  <c r="F1198" i="3"/>
  <c r="B1198" i="3"/>
  <c r="E1198" i="3" s="1"/>
  <c r="E1197" i="3"/>
  <c r="B1197" i="3"/>
  <c r="F1197" i="3" s="1"/>
  <c r="B1196" i="3"/>
  <c r="F1196" i="3" s="1"/>
  <c r="E1195" i="3"/>
  <c r="B1195" i="3"/>
  <c r="F1195" i="3" s="1"/>
  <c r="F1194" i="3"/>
  <c r="B1194" i="3"/>
  <c r="E1194" i="3" s="1"/>
  <c r="F1193" i="3"/>
  <c r="E1193" i="3"/>
  <c r="B1193" i="3"/>
  <c r="B1192" i="3"/>
  <c r="F1192" i="3" s="1"/>
  <c r="E1191" i="3"/>
  <c r="B1191" i="3"/>
  <c r="F1191" i="3" s="1"/>
  <c r="F1190" i="3"/>
  <c r="B1190" i="3"/>
  <c r="E1190" i="3" s="1"/>
  <c r="F1189" i="3"/>
  <c r="E1189" i="3"/>
  <c r="B1189" i="3"/>
  <c r="B1188" i="3"/>
  <c r="F1188" i="3" s="1"/>
  <c r="E1187" i="3"/>
  <c r="B1187" i="3"/>
  <c r="F1187" i="3" s="1"/>
  <c r="F1186" i="3"/>
  <c r="B1186" i="3"/>
  <c r="E1186" i="3" s="1"/>
  <c r="F1185" i="3"/>
  <c r="E1185" i="3"/>
  <c r="B1185" i="3"/>
  <c r="B1184" i="3"/>
  <c r="F1184" i="3" s="1"/>
  <c r="E1183" i="3"/>
  <c r="B1183" i="3"/>
  <c r="F1183" i="3" s="1"/>
  <c r="F1182" i="3"/>
  <c r="B1182" i="3"/>
  <c r="E1182" i="3" s="1"/>
  <c r="F1181" i="3"/>
  <c r="E1181" i="3"/>
  <c r="B1181" i="3"/>
  <c r="B1180" i="3"/>
  <c r="F1180" i="3" s="1"/>
  <c r="E1179" i="3"/>
  <c r="B1179" i="3"/>
  <c r="F1179" i="3" s="1"/>
  <c r="F1178" i="3"/>
  <c r="B1178" i="3"/>
  <c r="E1178" i="3" s="1"/>
  <c r="F1177" i="3"/>
  <c r="E1177" i="3"/>
  <c r="B1177" i="3"/>
  <c r="B1176" i="3"/>
  <c r="F1176" i="3" s="1"/>
  <c r="E1175" i="3"/>
  <c r="B1175" i="3"/>
  <c r="F1175" i="3" s="1"/>
  <c r="F1174" i="3"/>
  <c r="B1174" i="3"/>
  <c r="E1174" i="3" s="1"/>
  <c r="F1173" i="3"/>
  <c r="E1173" i="3"/>
  <c r="B1173" i="3"/>
  <c r="B1172" i="3"/>
  <c r="F1172" i="3" s="1"/>
  <c r="E1171" i="3"/>
  <c r="B1171" i="3"/>
  <c r="F1171" i="3" s="1"/>
  <c r="F1170" i="3"/>
  <c r="B1170" i="3"/>
  <c r="E1170" i="3" s="1"/>
  <c r="E1169" i="3"/>
  <c r="B1169" i="3"/>
  <c r="F1169" i="3" s="1"/>
  <c r="B1168" i="3"/>
  <c r="F1168" i="3" s="1"/>
  <c r="E1167" i="3"/>
  <c r="B1167" i="3"/>
  <c r="F1167" i="3" s="1"/>
  <c r="F1166" i="3"/>
  <c r="B1166" i="3"/>
  <c r="E1166" i="3" s="1"/>
  <c r="E1165" i="3"/>
  <c r="B1165" i="3"/>
  <c r="F1165" i="3" s="1"/>
  <c r="B1164" i="3"/>
  <c r="F1164" i="3" s="1"/>
  <c r="E1163" i="3"/>
  <c r="B1163" i="3"/>
  <c r="F1163" i="3" s="1"/>
  <c r="F1162" i="3"/>
  <c r="B1162" i="3"/>
  <c r="E1162" i="3" s="1"/>
  <c r="E1161" i="3"/>
  <c r="B1161" i="3"/>
  <c r="F1161" i="3" s="1"/>
  <c r="B1160" i="3"/>
  <c r="F1160" i="3" s="1"/>
  <c r="E1159" i="3"/>
  <c r="B1159" i="3"/>
  <c r="F1159" i="3" s="1"/>
  <c r="F1158" i="3"/>
  <c r="B1158" i="3"/>
  <c r="E1158" i="3" s="1"/>
  <c r="E1157" i="3"/>
  <c r="B1157" i="3"/>
  <c r="F1157" i="3" s="1"/>
  <c r="B1156" i="3"/>
  <c r="F1156" i="3" s="1"/>
  <c r="E1155" i="3"/>
  <c r="B1155" i="3"/>
  <c r="F1155" i="3" s="1"/>
  <c r="F1154" i="3"/>
  <c r="B1154" i="3"/>
  <c r="E1154" i="3" s="1"/>
  <c r="B1153" i="3"/>
  <c r="F1153" i="3" s="1"/>
  <c r="B1152" i="3"/>
  <c r="F1152" i="3" s="1"/>
  <c r="E1151" i="3"/>
  <c r="B1151" i="3"/>
  <c r="F1151" i="3" s="1"/>
  <c r="F1150" i="3"/>
  <c r="B1150" i="3"/>
  <c r="E1150" i="3" s="1"/>
  <c r="B1149" i="3"/>
  <c r="F1149" i="3" s="1"/>
  <c r="B1148" i="3"/>
  <c r="F1148" i="3" s="1"/>
  <c r="E1147" i="3"/>
  <c r="B1147" i="3"/>
  <c r="F1147" i="3" s="1"/>
  <c r="F1146" i="3"/>
  <c r="B1146" i="3"/>
  <c r="E1146" i="3" s="1"/>
  <c r="B1145" i="3"/>
  <c r="F1145" i="3" s="1"/>
  <c r="B1144" i="3"/>
  <c r="F1144" i="3" s="1"/>
  <c r="E1143" i="3"/>
  <c r="B1143" i="3"/>
  <c r="F1143" i="3" s="1"/>
  <c r="F1142" i="3"/>
  <c r="B1142" i="3"/>
  <c r="E1142" i="3" s="1"/>
  <c r="B1141" i="3"/>
  <c r="F1141" i="3" s="1"/>
  <c r="B1140" i="3"/>
  <c r="F1140" i="3" s="1"/>
  <c r="E1139" i="3"/>
  <c r="B1139" i="3"/>
  <c r="F1139" i="3" s="1"/>
  <c r="F1138" i="3"/>
  <c r="B1138" i="3"/>
  <c r="E1138" i="3" s="1"/>
  <c r="B1137" i="3"/>
  <c r="F1137" i="3" s="1"/>
  <c r="B1136" i="3"/>
  <c r="F1136" i="3" s="1"/>
  <c r="E1135" i="3"/>
  <c r="B1135" i="3"/>
  <c r="F1135" i="3" s="1"/>
  <c r="F1134" i="3"/>
  <c r="B1134" i="3"/>
  <c r="E1134" i="3" s="1"/>
  <c r="B1133" i="3"/>
  <c r="F1133" i="3" s="1"/>
  <c r="B1132" i="3"/>
  <c r="F1132" i="3" s="1"/>
  <c r="F1131" i="3"/>
  <c r="E1131" i="3"/>
  <c r="B1131" i="3"/>
  <c r="F1130" i="3"/>
  <c r="B1130" i="3"/>
  <c r="E1130" i="3" s="1"/>
  <c r="B1129" i="3"/>
  <c r="F1129" i="3" s="1"/>
  <c r="B1128" i="3"/>
  <c r="F1128" i="3" s="1"/>
  <c r="F1127" i="3"/>
  <c r="E1127" i="3"/>
  <c r="B1127" i="3"/>
  <c r="F1126" i="3"/>
  <c r="B1126" i="3"/>
  <c r="E1126" i="3" s="1"/>
  <c r="B1125" i="3"/>
  <c r="F1125" i="3" s="1"/>
  <c r="B1124" i="3"/>
  <c r="F1124" i="3" s="1"/>
  <c r="E1123" i="3"/>
  <c r="B1123" i="3"/>
  <c r="F1123" i="3" s="1"/>
  <c r="F1122" i="3"/>
  <c r="B1122" i="3"/>
  <c r="E1122" i="3" s="1"/>
  <c r="B1121" i="3"/>
  <c r="F1121" i="3" s="1"/>
  <c r="B1120" i="3"/>
  <c r="F1120" i="3" s="1"/>
  <c r="E1119" i="3"/>
  <c r="B1119" i="3"/>
  <c r="F1119" i="3" s="1"/>
  <c r="F1118" i="3"/>
  <c r="B1118" i="3"/>
  <c r="E1118" i="3" s="1"/>
  <c r="B1117" i="3"/>
  <c r="F1117" i="3" s="1"/>
  <c r="B1116" i="3"/>
  <c r="F1116" i="3" s="1"/>
  <c r="E1115" i="3"/>
  <c r="B1115" i="3"/>
  <c r="F1115" i="3" s="1"/>
  <c r="F1114" i="3"/>
  <c r="B1114" i="3"/>
  <c r="E1114" i="3" s="1"/>
  <c r="B1113" i="3"/>
  <c r="F1113" i="3" s="1"/>
  <c r="B1112" i="3"/>
  <c r="F1112" i="3" s="1"/>
  <c r="E1111" i="3"/>
  <c r="B1111" i="3"/>
  <c r="F1111" i="3" s="1"/>
  <c r="F1110" i="3"/>
  <c r="B1110" i="3"/>
  <c r="E1110" i="3" s="1"/>
  <c r="B1109" i="3"/>
  <c r="F1109" i="3" s="1"/>
  <c r="B1108" i="3"/>
  <c r="F1108" i="3" s="1"/>
  <c r="E1107" i="3"/>
  <c r="B1107" i="3"/>
  <c r="F1107" i="3" s="1"/>
  <c r="F1106" i="3"/>
  <c r="B1106" i="3"/>
  <c r="E1106" i="3" s="1"/>
  <c r="E1105" i="3"/>
  <c r="B1105" i="3"/>
  <c r="F1105" i="3" s="1"/>
  <c r="B1104" i="3"/>
  <c r="F1104" i="3" s="1"/>
  <c r="E1103" i="3"/>
  <c r="B1103" i="3"/>
  <c r="F1103" i="3" s="1"/>
  <c r="F1102" i="3"/>
  <c r="B1102" i="3"/>
  <c r="E1102" i="3" s="1"/>
  <c r="E1101" i="3"/>
  <c r="B1101" i="3"/>
  <c r="F1101" i="3" s="1"/>
  <c r="B1100" i="3"/>
  <c r="F1100" i="3" s="1"/>
  <c r="E1099" i="3"/>
  <c r="B1099" i="3"/>
  <c r="F1099" i="3" s="1"/>
  <c r="F1098" i="3"/>
  <c r="B1098" i="3"/>
  <c r="E1098" i="3" s="1"/>
  <c r="E1097" i="3"/>
  <c r="B1097" i="3"/>
  <c r="F1097" i="3" s="1"/>
  <c r="B1096" i="3"/>
  <c r="F1096" i="3" s="1"/>
  <c r="E1095" i="3"/>
  <c r="B1095" i="3"/>
  <c r="F1095" i="3" s="1"/>
  <c r="F1094" i="3"/>
  <c r="B1094" i="3"/>
  <c r="E1094" i="3" s="1"/>
  <c r="E1093" i="3"/>
  <c r="B1093" i="3"/>
  <c r="F1093" i="3" s="1"/>
  <c r="B1092" i="3"/>
  <c r="F1092" i="3" s="1"/>
  <c r="E1091" i="3"/>
  <c r="B1091" i="3"/>
  <c r="F1091" i="3" s="1"/>
  <c r="F1090" i="3"/>
  <c r="B1090" i="3"/>
  <c r="E1090" i="3" s="1"/>
  <c r="E1089" i="3"/>
  <c r="B1089" i="3"/>
  <c r="F1089" i="3" s="1"/>
  <c r="B1088" i="3"/>
  <c r="F1088" i="3" s="1"/>
  <c r="E1087" i="3"/>
  <c r="B1087" i="3"/>
  <c r="F1087" i="3" s="1"/>
  <c r="F1086" i="3"/>
  <c r="B1086" i="3"/>
  <c r="E1086" i="3" s="1"/>
  <c r="E1085" i="3"/>
  <c r="B1085" i="3"/>
  <c r="F1085" i="3" s="1"/>
  <c r="B1084" i="3"/>
  <c r="F1084" i="3" s="1"/>
  <c r="E1083" i="3"/>
  <c r="B1083" i="3"/>
  <c r="F1083" i="3" s="1"/>
  <c r="F1082" i="3"/>
  <c r="B1082" i="3"/>
  <c r="E1082" i="3" s="1"/>
  <c r="E1081" i="3"/>
  <c r="B1081" i="3"/>
  <c r="F1081" i="3" s="1"/>
  <c r="B1080" i="3"/>
  <c r="F1080" i="3" s="1"/>
  <c r="E1079" i="3"/>
  <c r="B1079" i="3"/>
  <c r="F1079" i="3" s="1"/>
  <c r="F1078" i="3"/>
  <c r="B1078" i="3"/>
  <c r="E1078" i="3" s="1"/>
  <c r="E1077" i="3"/>
  <c r="B1077" i="3"/>
  <c r="F1077" i="3" s="1"/>
  <c r="B1076" i="3"/>
  <c r="F1076" i="3" s="1"/>
  <c r="E1075" i="3"/>
  <c r="B1075" i="3"/>
  <c r="F1075" i="3" s="1"/>
  <c r="F1074" i="3"/>
  <c r="B1074" i="3"/>
  <c r="E1074" i="3" s="1"/>
  <c r="E1073" i="3"/>
  <c r="B1073" i="3"/>
  <c r="F1073" i="3" s="1"/>
  <c r="B1072" i="3"/>
  <c r="F1072" i="3" s="1"/>
  <c r="E1071" i="3"/>
  <c r="B1071" i="3"/>
  <c r="F1071" i="3" s="1"/>
  <c r="F1070" i="3"/>
  <c r="B1070" i="3"/>
  <c r="E1070" i="3" s="1"/>
  <c r="E1069" i="3"/>
  <c r="B1069" i="3"/>
  <c r="F1069" i="3" s="1"/>
  <c r="B1068" i="3"/>
  <c r="F1068" i="3" s="1"/>
  <c r="E1067" i="3"/>
  <c r="B1067" i="3"/>
  <c r="F1067" i="3" s="1"/>
  <c r="F1066" i="3"/>
  <c r="B1066" i="3"/>
  <c r="E1066" i="3" s="1"/>
  <c r="E1065" i="3"/>
  <c r="B1065" i="3"/>
  <c r="F1065" i="3" s="1"/>
  <c r="B1064" i="3"/>
  <c r="F1064" i="3" s="1"/>
  <c r="E1063" i="3"/>
  <c r="B1063" i="3"/>
  <c r="F1063" i="3" s="1"/>
  <c r="F1062" i="3"/>
  <c r="B1062" i="3"/>
  <c r="E1062" i="3" s="1"/>
  <c r="E1061" i="3"/>
  <c r="B1061" i="3"/>
  <c r="F1061" i="3" s="1"/>
  <c r="B1060" i="3"/>
  <c r="F1060" i="3" s="1"/>
  <c r="E1059" i="3"/>
  <c r="B1059" i="3"/>
  <c r="F1059" i="3" s="1"/>
  <c r="F1058" i="3"/>
  <c r="B1058" i="3"/>
  <c r="E1058" i="3" s="1"/>
  <c r="E1057" i="3"/>
  <c r="B1057" i="3"/>
  <c r="F1057" i="3" s="1"/>
  <c r="B1056" i="3"/>
  <c r="F1056" i="3" s="1"/>
  <c r="F1055" i="3"/>
  <c r="E1055" i="3"/>
  <c r="B1055" i="3"/>
  <c r="F1054" i="3"/>
  <c r="B1054" i="3"/>
  <c r="E1054" i="3" s="1"/>
  <c r="E1053" i="3"/>
  <c r="B1053" i="3"/>
  <c r="F1053" i="3" s="1"/>
  <c r="B1052" i="3"/>
  <c r="F1052" i="3" s="1"/>
  <c r="F1051" i="3"/>
  <c r="E1051" i="3"/>
  <c r="B1051" i="3"/>
  <c r="F1050" i="3"/>
  <c r="B1050" i="3"/>
  <c r="E1050" i="3" s="1"/>
  <c r="E1049" i="3"/>
  <c r="B1049" i="3"/>
  <c r="F1049" i="3" s="1"/>
  <c r="B1048" i="3"/>
  <c r="F1048" i="3" s="1"/>
  <c r="F1047" i="3"/>
  <c r="E1047" i="3"/>
  <c r="B1047" i="3"/>
  <c r="F1046" i="3"/>
  <c r="B1046" i="3"/>
  <c r="E1046" i="3" s="1"/>
  <c r="E1045" i="3"/>
  <c r="B1045" i="3"/>
  <c r="F1045" i="3" s="1"/>
  <c r="B1044" i="3"/>
  <c r="F1044" i="3" s="1"/>
  <c r="F1043" i="3"/>
  <c r="E1043" i="3"/>
  <c r="B1043" i="3"/>
  <c r="F1042" i="3"/>
  <c r="B1042" i="3"/>
  <c r="E1042" i="3" s="1"/>
  <c r="E1041" i="3"/>
  <c r="B1041" i="3"/>
  <c r="F1041" i="3" s="1"/>
  <c r="B1040" i="3"/>
  <c r="F1040" i="3" s="1"/>
  <c r="F1039" i="3"/>
  <c r="E1039" i="3"/>
  <c r="B1039" i="3"/>
  <c r="F1038" i="3"/>
  <c r="B1038" i="3"/>
  <c r="E1038" i="3" s="1"/>
  <c r="E1037" i="3"/>
  <c r="B1037" i="3"/>
  <c r="F1037" i="3" s="1"/>
  <c r="B1036" i="3"/>
  <c r="F1036" i="3" s="1"/>
  <c r="F1035" i="3"/>
  <c r="E1035" i="3"/>
  <c r="B1035" i="3"/>
  <c r="F1034" i="3"/>
  <c r="B1034" i="3"/>
  <c r="E1034" i="3" s="1"/>
  <c r="E1033" i="3"/>
  <c r="B1033" i="3"/>
  <c r="F1033" i="3" s="1"/>
  <c r="B1032" i="3"/>
  <c r="F1032" i="3" s="1"/>
  <c r="F1031" i="3"/>
  <c r="E1031" i="3"/>
  <c r="B1031" i="3"/>
  <c r="F1030" i="3"/>
  <c r="B1030" i="3"/>
  <c r="E1030" i="3" s="1"/>
  <c r="E1029" i="3"/>
  <c r="B1029" i="3"/>
  <c r="F1029" i="3" s="1"/>
  <c r="B1028" i="3"/>
  <c r="F1028" i="3" s="1"/>
  <c r="E1027" i="3"/>
  <c r="B1027" i="3"/>
  <c r="F1027" i="3" s="1"/>
  <c r="F1026" i="3"/>
  <c r="B1026" i="3"/>
  <c r="E1026" i="3" s="1"/>
  <c r="E1025" i="3"/>
  <c r="B1025" i="3"/>
  <c r="F1025" i="3" s="1"/>
  <c r="B1024" i="3"/>
  <c r="F1024" i="3" s="1"/>
  <c r="E1023" i="3"/>
  <c r="B1023" i="3"/>
  <c r="F1023" i="3" s="1"/>
  <c r="F1022" i="3"/>
  <c r="B1022" i="3"/>
  <c r="E1022" i="3" s="1"/>
  <c r="E1021" i="3"/>
  <c r="B1021" i="3"/>
  <c r="F1021" i="3" s="1"/>
  <c r="B1020" i="3"/>
  <c r="F1020" i="3" s="1"/>
  <c r="E1019" i="3"/>
  <c r="B1019" i="3"/>
  <c r="F1019" i="3" s="1"/>
  <c r="F1018" i="3"/>
  <c r="B1018" i="3"/>
  <c r="E1018" i="3" s="1"/>
  <c r="E1017" i="3"/>
  <c r="B1017" i="3"/>
  <c r="F1017" i="3" s="1"/>
  <c r="B1016" i="3"/>
  <c r="F1016" i="3" s="1"/>
  <c r="E1015" i="3"/>
  <c r="B1015" i="3"/>
  <c r="F1015" i="3" s="1"/>
  <c r="F1014" i="3"/>
  <c r="B1014" i="3"/>
  <c r="E1014" i="3" s="1"/>
  <c r="E1013" i="3"/>
  <c r="B1013" i="3"/>
  <c r="F1013" i="3" s="1"/>
  <c r="B1012" i="3"/>
  <c r="F1012" i="3" s="1"/>
  <c r="E1011" i="3"/>
  <c r="B1011" i="3"/>
  <c r="F1011" i="3" s="1"/>
  <c r="F1010" i="3"/>
  <c r="B1010" i="3"/>
  <c r="E1010" i="3" s="1"/>
  <c r="E1009" i="3"/>
  <c r="B1009" i="3"/>
  <c r="F1009" i="3" s="1"/>
  <c r="B1008" i="3"/>
  <c r="F1008" i="3" s="1"/>
  <c r="E1007" i="3"/>
  <c r="B1007" i="3"/>
  <c r="F1007" i="3" s="1"/>
  <c r="F1006" i="3"/>
  <c r="B1006" i="3"/>
  <c r="E1006" i="3" s="1"/>
  <c r="F1005" i="3"/>
  <c r="E1005" i="3"/>
  <c r="B1005" i="3"/>
  <c r="B1004" i="3"/>
  <c r="F1004" i="3" s="1"/>
  <c r="E1003" i="3"/>
  <c r="B1003" i="3"/>
  <c r="F1003" i="3" s="1"/>
  <c r="F1002" i="3"/>
  <c r="B1002" i="3"/>
  <c r="E1002" i="3" s="1"/>
  <c r="F1001" i="3"/>
  <c r="E1001" i="3"/>
  <c r="B1001" i="3"/>
  <c r="B1000" i="3"/>
  <c r="F1000" i="3" s="1"/>
  <c r="E999" i="3"/>
  <c r="B999" i="3"/>
  <c r="F999" i="3" s="1"/>
  <c r="F998" i="3"/>
  <c r="B998" i="3"/>
  <c r="E998" i="3" s="1"/>
  <c r="F997" i="3"/>
  <c r="E997" i="3"/>
  <c r="B997" i="3"/>
  <c r="B996" i="3"/>
  <c r="F996" i="3" s="1"/>
  <c r="E995" i="3"/>
  <c r="B995" i="3"/>
  <c r="F995" i="3" s="1"/>
  <c r="F994" i="3"/>
  <c r="B994" i="3"/>
  <c r="E994" i="3" s="1"/>
  <c r="F993" i="3"/>
  <c r="E993" i="3"/>
  <c r="B993" i="3"/>
  <c r="B992" i="3"/>
  <c r="F992" i="3" s="1"/>
  <c r="E991" i="3"/>
  <c r="B991" i="3"/>
  <c r="F991" i="3" s="1"/>
  <c r="F990" i="3"/>
  <c r="B990" i="3"/>
  <c r="E990" i="3" s="1"/>
  <c r="F989" i="3"/>
  <c r="E989" i="3"/>
  <c r="B989" i="3"/>
  <c r="B988" i="3"/>
  <c r="F988" i="3" s="1"/>
  <c r="E987" i="3"/>
  <c r="B987" i="3"/>
  <c r="F987" i="3" s="1"/>
  <c r="F986" i="3"/>
  <c r="B986" i="3"/>
  <c r="E986" i="3" s="1"/>
  <c r="F985" i="3"/>
  <c r="E985" i="3"/>
  <c r="B985" i="3"/>
  <c r="B984" i="3"/>
  <c r="F984" i="3" s="1"/>
  <c r="E983" i="3"/>
  <c r="B983" i="3"/>
  <c r="F983" i="3" s="1"/>
  <c r="F982" i="3"/>
  <c r="B982" i="3"/>
  <c r="E982" i="3" s="1"/>
  <c r="F981" i="3"/>
  <c r="E981" i="3"/>
  <c r="B981" i="3"/>
  <c r="B980" i="3"/>
  <c r="F980" i="3" s="1"/>
  <c r="E979" i="3"/>
  <c r="B979" i="3"/>
  <c r="F979" i="3" s="1"/>
  <c r="F978" i="3"/>
  <c r="B978" i="3"/>
  <c r="E978" i="3" s="1"/>
  <c r="F977" i="3"/>
  <c r="E977" i="3"/>
  <c r="B977" i="3"/>
  <c r="B976" i="3"/>
  <c r="F976" i="3" s="1"/>
  <c r="E975" i="3"/>
  <c r="B975" i="3"/>
  <c r="F975" i="3" s="1"/>
  <c r="F974" i="3"/>
  <c r="B974" i="3"/>
  <c r="E974" i="3" s="1"/>
  <c r="F973" i="3"/>
  <c r="E973" i="3"/>
  <c r="B973" i="3"/>
  <c r="B972" i="3"/>
  <c r="F972" i="3" s="1"/>
  <c r="E971" i="3"/>
  <c r="B971" i="3"/>
  <c r="F971" i="3" s="1"/>
  <c r="F970" i="3"/>
  <c r="B970" i="3"/>
  <c r="E970" i="3" s="1"/>
  <c r="F969" i="3"/>
  <c r="E969" i="3"/>
  <c r="B969" i="3"/>
  <c r="B968" i="3"/>
  <c r="F968" i="3" s="1"/>
  <c r="E967" i="3"/>
  <c r="B967" i="3"/>
  <c r="F967" i="3" s="1"/>
  <c r="F966" i="3"/>
  <c r="B966" i="3"/>
  <c r="E966" i="3" s="1"/>
  <c r="F965" i="3"/>
  <c r="E965" i="3"/>
  <c r="B965" i="3"/>
  <c r="B964" i="3"/>
  <c r="F964" i="3" s="1"/>
  <c r="E963" i="3"/>
  <c r="B963" i="3"/>
  <c r="F963" i="3" s="1"/>
  <c r="F962" i="3"/>
  <c r="B962" i="3"/>
  <c r="E962" i="3" s="1"/>
  <c r="F961" i="3"/>
  <c r="E961" i="3"/>
  <c r="B961" i="3"/>
  <c r="B960" i="3"/>
  <c r="F960" i="3" s="1"/>
  <c r="E959" i="3"/>
  <c r="B959" i="3"/>
  <c r="F959" i="3" s="1"/>
  <c r="F958" i="3"/>
  <c r="B958" i="3"/>
  <c r="E958" i="3" s="1"/>
  <c r="F957" i="3"/>
  <c r="E957" i="3"/>
  <c r="B957" i="3"/>
  <c r="B956" i="3"/>
  <c r="F956" i="3" s="1"/>
  <c r="E955" i="3"/>
  <c r="B955" i="3"/>
  <c r="F955" i="3" s="1"/>
  <c r="F954" i="3"/>
  <c r="B954" i="3"/>
  <c r="E954" i="3" s="1"/>
  <c r="F953" i="3"/>
  <c r="E953" i="3"/>
  <c r="B953" i="3"/>
  <c r="B952" i="3"/>
  <c r="F952" i="3" s="1"/>
  <c r="E951" i="3"/>
  <c r="B951" i="3"/>
  <c r="F951" i="3" s="1"/>
  <c r="F950" i="3"/>
  <c r="B950" i="3"/>
  <c r="E950" i="3" s="1"/>
  <c r="F949" i="3"/>
  <c r="E949" i="3"/>
  <c r="B949" i="3"/>
  <c r="B948" i="3"/>
  <c r="F948" i="3" s="1"/>
  <c r="E947" i="3"/>
  <c r="B947" i="3"/>
  <c r="F947" i="3" s="1"/>
  <c r="F946" i="3"/>
  <c r="B946" i="3"/>
  <c r="E946" i="3" s="1"/>
  <c r="F945" i="3"/>
  <c r="E945" i="3"/>
  <c r="B945" i="3"/>
  <c r="B944" i="3"/>
  <c r="F944" i="3" s="1"/>
  <c r="E943" i="3"/>
  <c r="B943" i="3"/>
  <c r="F943" i="3" s="1"/>
  <c r="F942" i="3"/>
  <c r="B942" i="3"/>
  <c r="E942" i="3" s="1"/>
  <c r="F941" i="3"/>
  <c r="E941" i="3"/>
  <c r="B941" i="3"/>
  <c r="B940" i="3"/>
  <c r="F940" i="3" s="1"/>
  <c r="E939" i="3"/>
  <c r="B939" i="3"/>
  <c r="F939" i="3" s="1"/>
  <c r="F938" i="3"/>
  <c r="B938" i="3"/>
  <c r="E938" i="3" s="1"/>
  <c r="F937" i="3"/>
  <c r="E937" i="3"/>
  <c r="B937" i="3"/>
  <c r="B936" i="3"/>
  <c r="F936" i="3" s="1"/>
  <c r="E935" i="3"/>
  <c r="B935" i="3"/>
  <c r="F935" i="3" s="1"/>
  <c r="F934" i="3"/>
  <c r="B934" i="3"/>
  <c r="E934" i="3" s="1"/>
  <c r="F933" i="3"/>
  <c r="E933" i="3"/>
  <c r="B933" i="3"/>
  <c r="B932" i="3"/>
  <c r="F932" i="3" s="1"/>
  <c r="E931" i="3"/>
  <c r="B931" i="3"/>
  <c r="F931" i="3" s="1"/>
  <c r="F930" i="3"/>
  <c r="B930" i="3"/>
  <c r="E930" i="3" s="1"/>
  <c r="F929" i="3"/>
  <c r="E929" i="3"/>
  <c r="B929" i="3"/>
  <c r="B928" i="3"/>
  <c r="F928" i="3" s="1"/>
  <c r="E927" i="3"/>
  <c r="B927" i="3"/>
  <c r="F927" i="3" s="1"/>
  <c r="F926" i="3"/>
  <c r="B926" i="3"/>
  <c r="E926" i="3" s="1"/>
  <c r="F925" i="3"/>
  <c r="E925" i="3"/>
  <c r="B925" i="3"/>
  <c r="B924" i="3"/>
  <c r="F924" i="3" s="1"/>
  <c r="E923" i="3"/>
  <c r="B923" i="3"/>
  <c r="F923" i="3" s="1"/>
  <c r="F922" i="3"/>
  <c r="B922" i="3"/>
  <c r="E922" i="3" s="1"/>
  <c r="F921" i="3"/>
  <c r="E921" i="3"/>
  <c r="B921" i="3"/>
  <c r="B920" i="3"/>
  <c r="F920" i="3" s="1"/>
  <c r="E919" i="3"/>
  <c r="B919" i="3"/>
  <c r="F919" i="3" s="1"/>
  <c r="F918" i="3"/>
  <c r="B918" i="3"/>
  <c r="E918" i="3" s="1"/>
  <c r="F917" i="3"/>
  <c r="E917" i="3"/>
  <c r="B917" i="3"/>
  <c r="B916" i="3"/>
  <c r="F916" i="3" s="1"/>
  <c r="E915" i="3"/>
  <c r="B915" i="3"/>
  <c r="F915" i="3" s="1"/>
  <c r="F914" i="3"/>
  <c r="B914" i="3"/>
  <c r="E914" i="3" s="1"/>
  <c r="F913" i="3"/>
  <c r="E913" i="3"/>
  <c r="B913" i="3"/>
  <c r="B912" i="3"/>
  <c r="F912" i="3" s="1"/>
  <c r="E911" i="3"/>
  <c r="B911" i="3"/>
  <c r="F911" i="3" s="1"/>
  <c r="F910" i="3"/>
  <c r="B910" i="3"/>
  <c r="E910" i="3" s="1"/>
  <c r="F909" i="3"/>
  <c r="E909" i="3"/>
  <c r="B909" i="3"/>
  <c r="B908" i="3"/>
  <c r="F908" i="3" s="1"/>
  <c r="E907" i="3"/>
  <c r="B907" i="3"/>
  <c r="F907" i="3" s="1"/>
  <c r="F906" i="3"/>
  <c r="B906" i="3"/>
  <c r="E906" i="3" s="1"/>
  <c r="E905" i="3"/>
  <c r="B905" i="3"/>
  <c r="F905" i="3" s="1"/>
  <c r="B904" i="3"/>
  <c r="F904" i="3" s="1"/>
  <c r="E903" i="3"/>
  <c r="B903" i="3"/>
  <c r="F903" i="3" s="1"/>
  <c r="F902" i="3"/>
  <c r="B902" i="3"/>
  <c r="E902" i="3" s="1"/>
  <c r="E901" i="3"/>
  <c r="B901" i="3"/>
  <c r="F901" i="3" s="1"/>
  <c r="B900" i="3"/>
  <c r="F900" i="3" s="1"/>
  <c r="E899" i="3"/>
  <c r="B899" i="3"/>
  <c r="F899" i="3" s="1"/>
  <c r="F898" i="3"/>
  <c r="B898" i="3"/>
  <c r="E898" i="3" s="1"/>
  <c r="E897" i="3"/>
  <c r="B897" i="3"/>
  <c r="F897" i="3" s="1"/>
  <c r="B896" i="3"/>
  <c r="F896" i="3" s="1"/>
  <c r="E895" i="3"/>
  <c r="B895" i="3"/>
  <c r="F895" i="3" s="1"/>
  <c r="F894" i="3"/>
  <c r="B894" i="3"/>
  <c r="E894" i="3" s="1"/>
  <c r="E893" i="3"/>
  <c r="B893" i="3"/>
  <c r="F893" i="3" s="1"/>
  <c r="B892" i="3"/>
  <c r="F892" i="3" s="1"/>
  <c r="E891" i="3"/>
  <c r="B891" i="3"/>
  <c r="F891" i="3" s="1"/>
  <c r="F890" i="3"/>
  <c r="B890" i="3"/>
  <c r="E890" i="3" s="1"/>
  <c r="E889" i="3"/>
  <c r="B889" i="3"/>
  <c r="F889" i="3" s="1"/>
  <c r="B888" i="3"/>
  <c r="F888" i="3" s="1"/>
  <c r="E887" i="3"/>
  <c r="B887" i="3"/>
  <c r="F887" i="3" s="1"/>
  <c r="F886" i="3"/>
  <c r="B886" i="3"/>
  <c r="E886" i="3" s="1"/>
  <c r="F885" i="3"/>
  <c r="E885" i="3"/>
  <c r="B885" i="3"/>
  <c r="B884" i="3"/>
  <c r="F884" i="3" s="1"/>
  <c r="E883" i="3"/>
  <c r="B883" i="3"/>
  <c r="F883" i="3" s="1"/>
  <c r="F882" i="3"/>
  <c r="B882" i="3"/>
  <c r="E882" i="3" s="1"/>
  <c r="F881" i="3"/>
  <c r="E881" i="3"/>
  <c r="B881" i="3"/>
  <c r="B880" i="3"/>
  <c r="F880" i="3" s="1"/>
  <c r="E879" i="3"/>
  <c r="B879" i="3"/>
  <c r="F879" i="3" s="1"/>
  <c r="F878" i="3"/>
  <c r="B878" i="3"/>
  <c r="E878" i="3" s="1"/>
  <c r="F877" i="3"/>
  <c r="E877" i="3"/>
  <c r="B877" i="3"/>
  <c r="B876" i="3"/>
  <c r="F876" i="3" s="1"/>
  <c r="E875" i="3"/>
  <c r="B875" i="3"/>
  <c r="F875" i="3" s="1"/>
  <c r="F874" i="3"/>
  <c r="E874" i="3"/>
  <c r="B874" i="3"/>
  <c r="F873" i="3"/>
  <c r="E873" i="3"/>
  <c r="B873" i="3"/>
  <c r="B872" i="3"/>
  <c r="F872" i="3" s="1"/>
  <c r="E871" i="3"/>
  <c r="B871" i="3"/>
  <c r="F871" i="3" s="1"/>
  <c r="F870" i="3"/>
  <c r="E870" i="3"/>
  <c r="B870" i="3"/>
  <c r="F869" i="3"/>
  <c r="E869" i="3"/>
  <c r="B869" i="3"/>
  <c r="B868" i="3"/>
  <c r="F868" i="3" s="1"/>
  <c r="E867" i="3"/>
  <c r="B867" i="3"/>
  <c r="F867" i="3" s="1"/>
  <c r="F866" i="3"/>
  <c r="E866" i="3"/>
  <c r="B866" i="3"/>
  <c r="F865" i="3"/>
  <c r="E865" i="3"/>
  <c r="B865" i="3"/>
  <c r="B864" i="3"/>
  <c r="F864" i="3" s="1"/>
  <c r="E863" i="3"/>
  <c r="B863" i="3"/>
  <c r="F863" i="3" s="1"/>
  <c r="F862" i="3"/>
  <c r="E862" i="3"/>
  <c r="B862" i="3"/>
  <c r="F861" i="3"/>
  <c r="E861" i="3"/>
  <c r="B861" i="3"/>
  <c r="B860" i="3"/>
  <c r="F860" i="3" s="1"/>
  <c r="E859" i="3"/>
  <c r="B859" i="3"/>
  <c r="F859" i="3" s="1"/>
  <c r="F858" i="3"/>
  <c r="E858" i="3"/>
  <c r="B858" i="3"/>
  <c r="F857" i="3"/>
  <c r="E857" i="3"/>
  <c r="B857" i="3"/>
  <c r="B856" i="3"/>
  <c r="F856" i="3" s="1"/>
  <c r="E855" i="3"/>
  <c r="B855" i="3"/>
  <c r="F855" i="3" s="1"/>
  <c r="F854" i="3"/>
  <c r="E854" i="3"/>
  <c r="B854" i="3"/>
  <c r="F853" i="3"/>
  <c r="E853" i="3"/>
  <c r="B853" i="3"/>
  <c r="B852" i="3"/>
  <c r="F852" i="3" s="1"/>
  <c r="E851" i="3"/>
  <c r="B851" i="3"/>
  <c r="F851" i="3" s="1"/>
  <c r="F850" i="3"/>
  <c r="E850" i="3"/>
  <c r="B850" i="3"/>
  <c r="F849" i="3"/>
  <c r="E849" i="3"/>
  <c r="B849" i="3"/>
  <c r="B848" i="3"/>
  <c r="F848" i="3" s="1"/>
  <c r="E847" i="3"/>
  <c r="B847" i="3"/>
  <c r="F847" i="3" s="1"/>
  <c r="F846" i="3"/>
  <c r="E846" i="3"/>
  <c r="B846" i="3"/>
  <c r="F845" i="3"/>
  <c r="E845" i="3"/>
  <c r="B845" i="3"/>
  <c r="B844" i="3"/>
  <c r="F844" i="3" s="1"/>
  <c r="E843" i="3"/>
  <c r="B843" i="3"/>
  <c r="F843" i="3" s="1"/>
  <c r="F842" i="3"/>
  <c r="E842" i="3"/>
  <c r="B842" i="3"/>
  <c r="F841" i="3"/>
  <c r="E841" i="3"/>
  <c r="B841" i="3"/>
  <c r="B840" i="3"/>
  <c r="F840" i="3" s="1"/>
  <c r="E839" i="3"/>
  <c r="B839" i="3"/>
  <c r="F839" i="3" s="1"/>
  <c r="F838" i="3"/>
  <c r="E838" i="3"/>
  <c r="B838" i="3"/>
  <c r="F837" i="3"/>
  <c r="E837" i="3"/>
  <c r="B837" i="3"/>
  <c r="B836" i="3"/>
  <c r="F836" i="3" s="1"/>
  <c r="E835" i="3"/>
  <c r="B835" i="3"/>
  <c r="F835" i="3" s="1"/>
  <c r="F834" i="3"/>
  <c r="E834" i="3"/>
  <c r="B834" i="3"/>
  <c r="F833" i="3"/>
  <c r="E833" i="3"/>
  <c r="B833" i="3"/>
  <c r="B832" i="3"/>
  <c r="F832" i="3" s="1"/>
  <c r="E831" i="3"/>
  <c r="B831" i="3"/>
  <c r="F831" i="3" s="1"/>
  <c r="F830" i="3"/>
  <c r="E830" i="3"/>
  <c r="B830" i="3"/>
  <c r="F829" i="3"/>
  <c r="E829" i="3"/>
  <c r="B829" i="3"/>
  <c r="B828" i="3"/>
  <c r="F828" i="3" s="1"/>
  <c r="E827" i="3"/>
  <c r="B827" i="3"/>
  <c r="F827" i="3" s="1"/>
  <c r="F826" i="3"/>
  <c r="E826" i="3"/>
  <c r="B826" i="3"/>
  <c r="F825" i="3"/>
  <c r="B825" i="3"/>
  <c r="E825" i="3" s="1"/>
  <c r="B824" i="3"/>
  <c r="F824" i="3" s="1"/>
  <c r="E823" i="3"/>
  <c r="B823" i="3"/>
  <c r="F823" i="3" s="1"/>
  <c r="F822" i="3"/>
  <c r="E822" i="3"/>
  <c r="B822" i="3"/>
  <c r="F821" i="3"/>
  <c r="B821" i="3"/>
  <c r="E821" i="3" s="1"/>
  <c r="B820" i="3"/>
  <c r="F820" i="3" s="1"/>
  <c r="E819" i="3"/>
  <c r="B819" i="3"/>
  <c r="F819" i="3" s="1"/>
  <c r="F818" i="3"/>
  <c r="E818" i="3"/>
  <c r="B818" i="3"/>
  <c r="F817" i="3"/>
  <c r="B817" i="3"/>
  <c r="E817" i="3" s="1"/>
  <c r="B816" i="3"/>
  <c r="F816" i="3" s="1"/>
  <c r="E815" i="3"/>
  <c r="B815" i="3"/>
  <c r="F815" i="3" s="1"/>
  <c r="F814" i="3"/>
  <c r="E814" i="3"/>
  <c r="B814" i="3"/>
  <c r="F813" i="3"/>
  <c r="B813" i="3"/>
  <c r="E813" i="3" s="1"/>
  <c r="B812" i="3"/>
  <c r="F812" i="3" s="1"/>
  <c r="E811" i="3"/>
  <c r="B811" i="3"/>
  <c r="F811" i="3" s="1"/>
  <c r="F810" i="3"/>
  <c r="E810" i="3"/>
  <c r="B810" i="3"/>
  <c r="F809" i="3"/>
  <c r="B809" i="3"/>
  <c r="E809" i="3" s="1"/>
  <c r="B808" i="3"/>
  <c r="F808" i="3" s="1"/>
  <c r="E807" i="3"/>
  <c r="B807" i="3"/>
  <c r="F807" i="3" s="1"/>
  <c r="F806" i="3"/>
  <c r="E806" i="3"/>
  <c r="B806" i="3"/>
  <c r="F805" i="3"/>
  <c r="B805" i="3"/>
  <c r="E805" i="3" s="1"/>
  <c r="B804" i="3"/>
  <c r="F804" i="3" s="1"/>
  <c r="E803" i="3"/>
  <c r="B803" i="3"/>
  <c r="F803" i="3" s="1"/>
  <c r="F802" i="3"/>
  <c r="E802" i="3"/>
  <c r="B802" i="3"/>
  <c r="F801" i="3"/>
  <c r="B801" i="3"/>
  <c r="E801" i="3" s="1"/>
  <c r="B800" i="3"/>
  <c r="F800" i="3" s="1"/>
  <c r="E799" i="3"/>
  <c r="B799" i="3"/>
  <c r="F799" i="3" s="1"/>
  <c r="F798" i="3"/>
  <c r="E798" i="3"/>
  <c r="B798" i="3"/>
  <c r="F797" i="3"/>
  <c r="B797" i="3"/>
  <c r="E797" i="3" s="1"/>
  <c r="B796" i="3"/>
  <c r="F796" i="3" s="1"/>
  <c r="E795" i="3"/>
  <c r="B795" i="3"/>
  <c r="F795" i="3" s="1"/>
  <c r="F794" i="3"/>
  <c r="E794" i="3"/>
  <c r="B794" i="3"/>
  <c r="F793" i="3"/>
  <c r="B793" i="3"/>
  <c r="E793" i="3" s="1"/>
  <c r="B792" i="3"/>
  <c r="F792" i="3" s="1"/>
  <c r="E791" i="3"/>
  <c r="B791" i="3"/>
  <c r="F791" i="3" s="1"/>
  <c r="F790" i="3"/>
  <c r="E790" i="3"/>
  <c r="B790" i="3"/>
  <c r="F789" i="3"/>
  <c r="B789" i="3"/>
  <c r="E789" i="3" s="1"/>
  <c r="B788" i="3"/>
  <c r="F788" i="3" s="1"/>
  <c r="E787" i="3"/>
  <c r="B787" i="3"/>
  <c r="F787" i="3" s="1"/>
  <c r="F786" i="3"/>
  <c r="E786" i="3"/>
  <c r="B786" i="3"/>
  <c r="F785" i="3"/>
  <c r="B785" i="3"/>
  <c r="E785" i="3" s="1"/>
  <c r="B784" i="3"/>
  <c r="F784" i="3" s="1"/>
  <c r="E783" i="3"/>
  <c r="B783" i="3"/>
  <c r="F783" i="3" s="1"/>
  <c r="F782" i="3"/>
  <c r="E782" i="3"/>
  <c r="B782" i="3"/>
  <c r="F781" i="3"/>
  <c r="B781" i="3"/>
  <c r="E781" i="3" s="1"/>
  <c r="B780" i="3"/>
  <c r="F780" i="3" s="1"/>
  <c r="E779" i="3"/>
  <c r="B779" i="3"/>
  <c r="F779" i="3" s="1"/>
  <c r="F778" i="3"/>
  <c r="E778" i="3"/>
  <c r="B778" i="3"/>
  <c r="F777" i="3"/>
  <c r="B777" i="3"/>
  <c r="E777" i="3" s="1"/>
  <c r="B776" i="3"/>
  <c r="F776" i="3" s="1"/>
  <c r="E775" i="3"/>
  <c r="B775" i="3"/>
  <c r="F775" i="3" s="1"/>
  <c r="F774" i="3"/>
  <c r="E774" i="3"/>
  <c r="B774" i="3"/>
  <c r="F773" i="3"/>
  <c r="B773" i="3"/>
  <c r="E773" i="3" s="1"/>
  <c r="B772" i="3"/>
  <c r="F772" i="3" s="1"/>
  <c r="E771" i="3"/>
  <c r="B771" i="3"/>
  <c r="F771" i="3" s="1"/>
  <c r="F770" i="3"/>
  <c r="E770" i="3"/>
  <c r="B770" i="3"/>
  <c r="F769" i="3"/>
  <c r="B769" i="3"/>
  <c r="E769" i="3" s="1"/>
  <c r="B768" i="3"/>
  <c r="F768" i="3" s="1"/>
  <c r="E767" i="3"/>
  <c r="B767" i="3"/>
  <c r="F767" i="3" s="1"/>
  <c r="F766" i="3"/>
  <c r="E766" i="3"/>
  <c r="B766" i="3"/>
  <c r="F765" i="3"/>
  <c r="B765" i="3"/>
  <c r="E765" i="3" s="1"/>
  <c r="B764" i="3"/>
  <c r="F764" i="3" s="1"/>
  <c r="E763" i="3"/>
  <c r="B763" i="3"/>
  <c r="F763" i="3" s="1"/>
  <c r="F762" i="3"/>
  <c r="E762" i="3"/>
  <c r="B762" i="3"/>
  <c r="F761" i="3"/>
  <c r="B761" i="3"/>
  <c r="E761" i="3" s="1"/>
  <c r="B760" i="3"/>
  <c r="F760" i="3" s="1"/>
  <c r="E759" i="3"/>
  <c r="B759" i="3"/>
  <c r="F759" i="3" s="1"/>
  <c r="F758" i="3"/>
  <c r="E758" i="3"/>
  <c r="B758" i="3"/>
  <c r="F757" i="3"/>
  <c r="E757" i="3"/>
  <c r="B757" i="3"/>
  <c r="B756" i="3"/>
  <c r="F756" i="3" s="1"/>
  <c r="E755" i="3"/>
  <c r="B755" i="3"/>
  <c r="F755" i="3" s="1"/>
  <c r="F754" i="3"/>
  <c r="E754" i="3"/>
  <c r="B754" i="3"/>
  <c r="F753" i="3"/>
  <c r="E753" i="3"/>
  <c r="B753" i="3"/>
  <c r="B752" i="3"/>
  <c r="F752" i="3" s="1"/>
  <c r="E751" i="3"/>
  <c r="B751" i="3"/>
  <c r="F751" i="3" s="1"/>
  <c r="F750" i="3"/>
  <c r="E750" i="3"/>
  <c r="B750" i="3"/>
  <c r="F749" i="3"/>
  <c r="E749" i="3"/>
  <c r="B749" i="3"/>
  <c r="B748" i="3"/>
  <c r="F748" i="3" s="1"/>
  <c r="E747" i="3"/>
  <c r="B747" i="3"/>
  <c r="F747" i="3" s="1"/>
  <c r="F746" i="3"/>
  <c r="E746" i="3"/>
  <c r="B746" i="3"/>
  <c r="F745" i="3"/>
  <c r="E745" i="3"/>
  <c r="B745" i="3"/>
  <c r="B744" i="3"/>
  <c r="F744" i="3" s="1"/>
  <c r="E743" i="3"/>
  <c r="B743" i="3"/>
  <c r="F743" i="3" s="1"/>
  <c r="F742" i="3"/>
  <c r="E742" i="3"/>
  <c r="B742" i="3"/>
  <c r="F741" i="3"/>
  <c r="E741" i="3"/>
  <c r="B741" i="3"/>
  <c r="B740" i="3"/>
  <c r="F740" i="3" s="1"/>
  <c r="E739" i="3"/>
  <c r="B739" i="3"/>
  <c r="F739" i="3" s="1"/>
  <c r="F738" i="3"/>
  <c r="E738" i="3"/>
  <c r="B738" i="3"/>
  <c r="F737" i="3"/>
  <c r="E737" i="3"/>
  <c r="B737" i="3"/>
  <c r="B736" i="3"/>
  <c r="F736" i="3" s="1"/>
  <c r="E735" i="3"/>
  <c r="B735" i="3"/>
  <c r="F735" i="3" s="1"/>
  <c r="F734" i="3"/>
  <c r="E734" i="3"/>
  <c r="B734" i="3"/>
  <c r="F733" i="3"/>
  <c r="E733" i="3"/>
  <c r="B733" i="3"/>
  <c r="B732" i="3"/>
  <c r="F732" i="3" s="1"/>
  <c r="E731" i="3"/>
  <c r="B731" i="3"/>
  <c r="F731" i="3" s="1"/>
  <c r="F730" i="3"/>
  <c r="E730" i="3"/>
  <c r="B730" i="3"/>
  <c r="F729" i="3"/>
  <c r="B729" i="3"/>
  <c r="E729" i="3" s="1"/>
  <c r="B728" i="3"/>
  <c r="F728" i="3" s="1"/>
  <c r="E727" i="3"/>
  <c r="B727" i="3"/>
  <c r="F727" i="3" s="1"/>
  <c r="F726" i="3"/>
  <c r="E726" i="3"/>
  <c r="B726" i="3"/>
  <c r="F725" i="3"/>
  <c r="E725" i="3"/>
  <c r="B725" i="3"/>
  <c r="B724" i="3"/>
  <c r="F724" i="3" s="1"/>
  <c r="E723" i="3"/>
  <c r="B723" i="3"/>
  <c r="F723" i="3" s="1"/>
  <c r="F722" i="3"/>
  <c r="E722" i="3"/>
  <c r="B722" i="3"/>
  <c r="F721" i="3"/>
  <c r="B721" i="3"/>
  <c r="E721" i="3" s="1"/>
  <c r="B720" i="3"/>
  <c r="F720" i="3" s="1"/>
  <c r="E719" i="3"/>
  <c r="B719" i="3"/>
  <c r="F719" i="3" s="1"/>
  <c r="F718" i="3"/>
  <c r="E718" i="3"/>
  <c r="B718" i="3"/>
  <c r="F717" i="3"/>
  <c r="B717" i="3"/>
  <c r="E717" i="3" s="1"/>
  <c r="B716" i="3"/>
  <c r="F716" i="3" s="1"/>
  <c r="E715" i="3"/>
  <c r="B715" i="3"/>
  <c r="F715" i="3" s="1"/>
  <c r="F714" i="3"/>
  <c r="E714" i="3"/>
  <c r="B714" i="3"/>
  <c r="F713" i="3"/>
  <c r="B713" i="3"/>
  <c r="E713" i="3" s="1"/>
  <c r="B712" i="3"/>
  <c r="F712" i="3" s="1"/>
  <c r="E711" i="3"/>
  <c r="B711" i="3"/>
  <c r="F711" i="3" s="1"/>
  <c r="F710" i="3"/>
  <c r="B710" i="3"/>
  <c r="E710" i="3" s="1"/>
  <c r="B709" i="3"/>
  <c r="F709" i="3" s="1"/>
  <c r="B708" i="3"/>
  <c r="F708" i="3" s="1"/>
  <c r="E707" i="3"/>
  <c r="B707" i="3"/>
  <c r="F707" i="3" s="1"/>
  <c r="F706" i="3"/>
  <c r="B706" i="3"/>
  <c r="E706" i="3" s="1"/>
  <c r="B705" i="3"/>
  <c r="F705" i="3" s="1"/>
  <c r="B704" i="3"/>
  <c r="F704" i="3" s="1"/>
  <c r="F703" i="3"/>
  <c r="E703" i="3"/>
  <c r="B703" i="3"/>
  <c r="F702" i="3"/>
  <c r="B702" i="3"/>
  <c r="E702" i="3" s="1"/>
  <c r="B701" i="3"/>
  <c r="F701" i="3" s="1"/>
  <c r="B700" i="3"/>
  <c r="F700" i="3" s="1"/>
  <c r="F699" i="3"/>
  <c r="E699" i="3"/>
  <c r="B699" i="3"/>
  <c r="F698" i="3"/>
  <c r="B698" i="3"/>
  <c r="E698" i="3" s="1"/>
  <c r="B697" i="3"/>
  <c r="F697" i="3" s="1"/>
  <c r="B696" i="3"/>
  <c r="F696" i="3" s="1"/>
  <c r="F695" i="3"/>
  <c r="E695" i="3"/>
  <c r="B695" i="3"/>
  <c r="F694" i="3"/>
  <c r="B694" i="3"/>
  <c r="E694" i="3" s="1"/>
  <c r="B693" i="3"/>
  <c r="F693" i="3" s="1"/>
  <c r="B692" i="3"/>
  <c r="F692" i="3" s="1"/>
  <c r="F691" i="3"/>
  <c r="E691" i="3"/>
  <c r="B691" i="3"/>
  <c r="F690" i="3"/>
  <c r="B690" i="3"/>
  <c r="E690" i="3" s="1"/>
  <c r="B689" i="3"/>
  <c r="F689" i="3" s="1"/>
  <c r="B688" i="3"/>
  <c r="F688" i="3" s="1"/>
  <c r="F687" i="3"/>
  <c r="E687" i="3"/>
  <c r="B687" i="3"/>
  <c r="F686" i="3"/>
  <c r="B686" i="3"/>
  <c r="E686" i="3" s="1"/>
  <c r="B685" i="3"/>
  <c r="F685" i="3" s="1"/>
  <c r="B684" i="3"/>
  <c r="F684" i="3" s="1"/>
  <c r="F683" i="3"/>
  <c r="E683" i="3"/>
  <c r="B683" i="3"/>
  <c r="F682" i="3"/>
  <c r="B682" i="3"/>
  <c r="E682" i="3" s="1"/>
  <c r="B681" i="3"/>
  <c r="F681" i="3" s="1"/>
  <c r="B680" i="3"/>
  <c r="F680" i="3" s="1"/>
  <c r="F679" i="3"/>
  <c r="E679" i="3"/>
  <c r="B679" i="3"/>
  <c r="F678" i="3"/>
  <c r="B678" i="3"/>
  <c r="E678" i="3" s="1"/>
  <c r="E677" i="3"/>
  <c r="B677" i="3"/>
  <c r="F677" i="3" s="1"/>
  <c r="B676" i="3"/>
  <c r="F676" i="3" s="1"/>
  <c r="F675" i="3"/>
  <c r="E675" i="3"/>
  <c r="B675" i="3"/>
  <c r="F674" i="3"/>
  <c r="B674" i="3"/>
  <c r="E674" i="3" s="1"/>
  <c r="E673" i="3"/>
  <c r="B673" i="3"/>
  <c r="F673" i="3" s="1"/>
  <c r="B672" i="3"/>
  <c r="F672" i="3" s="1"/>
  <c r="F671" i="3"/>
  <c r="E671" i="3"/>
  <c r="B671" i="3"/>
  <c r="F670" i="3"/>
  <c r="B670" i="3"/>
  <c r="E670" i="3" s="1"/>
  <c r="E669" i="3"/>
  <c r="B669" i="3"/>
  <c r="F669" i="3" s="1"/>
  <c r="B668" i="3"/>
  <c r="F668" i="3" s="1"/>
  <c r="F667" i="3"/>
  <c r="E667" i="3"/>
  <c r="B667" i="3"/>
  <c r="F666" i="3"/>
  <c r="B666" i="3"/>
  <c r="E666" i="3" s="1"/>
  <c r="E665" i="3"/>
  <c r="B665" i="3"/>
  <c r="F665" i="3" s="1"/>
  <c r="B664" i="3"/>
  <c r="F664" i="3" s="1"/>
  <c r="F663" i="3"/>
  <c r="E663" i="3"/>
  <c r="B663" i="3"/>
  <c r="F662" i="3"/>
  <c r="B662" i="3"/>
  <c r="E662" i="3" s="1"/>
  <c r="E661" i="3"/>
  <c r="B661" i="3"/>
  <c r="F661" i="3" s="1"/>
  <c r="B660" i="3"/>
  <c r="F660" i="3" s="1"/>
  <c r="F659" i="3"/>
  <c r="E659" i="3"/>
  <c r="B659" i="3"/>
  <c r="F658" i="3"/>
  <c r="B658" i="3"/>
  <c r="E658" i="3" s="1"/>
  <c r="E657" i="3"/>
  <c r="B657" i="3"/>
  <c r="F657" i="3" s="1"/>
  <c r="B656" i="3"/>
  <c r="F656" i="3" s="1"/>
  <c r="F655" i="3"/>
  <c r="E655" i="3"/>
  <c r="B655" i="3"/>
  <c r="F654" i="3"/>
  <c r="B654" i="3"/>
  <c r="E654" i="3" s="1"/>
  <c r="E653" i="3"/>
  <c r="B653" i="3"/>
  <c r="F653" i="3" s="1"/>
  <c r="B652" i="3"/>
  <c r="F652" i="3" s="1"/>
  <c r="F651" i="3"/>
  <c r="E651" i="3"/>
  <c r="B651" i="3"/>
  <c r="F650" i="3"/>
  <c r="B650" i="3"/>
  <c r="E650" i="3" s="1"/>
  <c r="B649" i="3"/>
  <c r="F649" i="3" s="1"/>
  <c r="B648" i="3"/>
  <c r="F648" i="3" s="1"/>
  <c r="F647" i="3"/>
  <c r="E647" i="3"/>
  <c r="B647" i="3"/>
  <c r="F646" i="3"/>
  <c r="B646" i="3"/>
  <c r="E646" i="3" s="1"/>
  <c r="B645" i="3"/>
  <c r="F645" i="3" s="1"/>
  <c r="B644" i="3"/>
  <c r="F644" i="3" s="1"/>
  <c r="F643" i="3"/>
  <c r="E643" i="3"/>
  <c r="B643" i="3"/>
  <c r="F642" i="3"/>
  <c r="B642" i="3"/>
  <c r="E642" i="3" s="1"/>
  <c r="E641" i="3"/>
  <c r="B641" i="3"/>
  <c r="F641" i="3" s="1"/>
  <c r="B640" i="3"/>
  <c r="F640" i="3" s="1"/>
  <c r="F639" i="3"/>
  <c r="E639" i="3"/>
  <c r="B639" i="3"/>
  <c r="F638" i="3"/>
  <c r="B638" i="3"/>
  <c r="E638" i="3" s="1"/>
  <c r="B637" i="3"/>
  <c r="F637" i="3" s="1"/>
  <c r="B636" i="3"/>
  <c r="F636" i="3" s="1"/>
  <c r="F635" i="3"/>
  <c r="E635" i="3"/>
  <c r="B635" i="3"/>
  <c r="F634" i="3"/>
  <c r="B634" i="3"/>
  <c r="E634" i="3" s="1"/>
  <c r="B633" i="3"/>
  <c r="F633" i="3" s="1"/>
  <c r="B632" i="3"/>
  <c r="F632" i="3" s="1"/>
  <c r="F631" i="3"/>
  <c r="E631" i="3"/>
  <c r="B631" i="3"/>
  <c r="F630" i="3"/>
  <c r="B630" i="3"/>
  <c r="E630" i="3" s="1"/>
  <c r="B629" i="3"/>
  <c r="F629" i="3" s="1"/>
  <c r="B628" i="3"/>
  <c r="F628" i="3" s="1"/>
  <c r="F627" i="3"/>
  <c r="E627" i="3"/>
  <c r="B627" i="3"/>
  <c r="F626" i="3"/>
  <c r="B626" i="3"/>
  <c r="E626" i="3" s="1"/>
  <c r="B625" i="3"/>
  <c r="F625" i="3" s="1"/>
  <c r="B624" i="3"/>
  <c r="F624" i="3" s="1"/>
  <c r="F623" i="3"/>
  <c r="E623" i="3"/>
  <c r="B623" i="3"/>
  <c r="F622" i="3"/>
  <c r="B622" i="3"/>
  <c r="E622" i="3" s="1"/>
  <c r="B621" i="3"/>
  <c r="F621" i="3" s="1"/>
  <c r="B620" i="3"/>
  <c r="F620" i="3" s="1"/>
  <c r="F619" i="3"/>
  <c r="E619" i="3"/>
  <c r="B619" i="3"/>
  <c r="F618" i="3"/>
  <c r="B618" i="3"/>
  <c r="E618" i="3" s="1"/>
  <c r="B617" i="3"/>
  <c r="F617" i="3" s="1"/>
  <c r="B616" i="3"/>
  <c r="F616" i="3" s="1"/>
  <c r="F615" i="3"/>
  <c r="E615" i="3"/>
  <c r="B615" i="3"/>
  <c r="F614" i="3"/>
  <c r="B614" i="3"/>
  <c r="E614" i="3" s="1"/>
  <c r="B613" i="3"/>
  <c r="F613" i="3" s="1"/>
  <c r="B612" i="3"/>
  <c r="F612" i="3" s="1"/>
  <c r="F611" i="3"/>
  <c r="E611" i="3"/>
  <c r="B611" i="3"/>
  <c r="F610" i="3"/>
  <c r="B610" i="3"/>
  <c r="E610" i="3" s="1"/>
  <c r="B609" i="3"/>
  <c r="F609" i="3" s="1"/>
  <c r="B608" i="3"/>
  <c r="F608" i="3" s="1"/>
  <c r="F607" i="3"/>
  <c r="E607" i="3"/>
  <c r="B607" i="3"/>
  <c r="F606" i="3"/>
  <c r="B606" i="3"/>
  <c r="E606" i="3" s="1"/>
  <c r="B605" i="3"/>
  <c r="F605" i="3" s="1"/>
  <c r="B604" i="3"/>
  <c r="F604" i="3" s="1"/>
  <c r="F603" i="3"/>
  <c r="E603" i="3"/>
  <c r="B603" i="3"/>
  <c r="F602" i="3"/>
  <c r="B602" i="3"/>
  <c r="E602" i="3" s="1"/>
  <c r="B601" i="3"/>
  <c r="F601" i="3" s="1"/>
  <c r="B600" i="3"/>
  <c r="F600" i="3" s="1"/>
  <c r="F599" i="3"/>
  <c r="E599" i="3"/>
  <c r="B599" i="3"/>
  <c r="F598" i="3"/>
  <c r="B598" i="3"/>
  <c r="E598" i="3" s="1"/>
  <c r="B597" i="3"/>
  <c r="F597" i="3" s="1"/>
  <c r="B596" i="3"/>
  <c r="F596" i="3" s="1"/>
  <c r="F595" i="3"/>
  <c r="E595" i="3"/>
  <c r="B595" i="3"/>
  <c r="F594" i="3"/>
  <c r="B594" i="3"/>
  <c r="E594" i="3" s="1"/>
  <c r="B593" i="3"/>
  <c r="F593" i="3" s="1"/>
  <c r="B592" i="3"/>
  <c r="F592" i="3" s="1"/>
  <c r="F591" i="3"/>
  <c r="E591" i="3"/>
  <c r="B591" i="3"/>
  <c r="F590" i="3"/>
  <c r="B590" i="3"/>
  <c r="E590" i="3" s="1"/>
  <c r="B589" i="3"/>
  <c r="F589" i="3" s="1"/>
  <c r="B588" i="3"/>
  <c r="F588" i="3" s="1"/>
  <c r="F587" i="3"/>
  <c r="E587" i="3"/>
  <c r="B587" i="3"/>
  <c r="F586" i="3"/>
  <c r="B586" i="3"/>
  <c r="E586" i="3" s="1"/>
  <c r="B585" i="3"/>
  <c r="F585" i="3" s="1"/>
  <c r="B584" i="3"/>
  <c r="F584" i="3" s="1"/>
  <c r="F583" i="3"/>
  <c r="E583" i="3"/>
  <c r="B583" i="3"/>
  <c r="F582" i="3"/>
  <c r="B582" i="3"/>
  <c r="E582" i="3" s="1"/>
  <c r="B581" i="3"/>
  <c r="F581" i="3" s="1"/>
  <c r="B580" i="3"/>
  <c r="F580" i="3" s="1"/>
  <c r="F579" i="3"/>
  <c r="E579" i="3"/>
  <c r="B579" i="3"/>
  <c r="F578" i="3"/>
  <c r="B578" i="3"/>
  <c r="E578" i="3" s="1"/>
  <c r="B577" i="3"/>
  <c r="F577" i="3" s="1"/>
  <c r="B576" i="3"/>
  <c r="F576" i="3" s="1"/>
  <c r="F575" i="3"/>
  <c r="E575" i="3"/>
  <c r="B575" i="3"/>
  <c r="F574" i="3"/>
  <c r="B574" i="3"/>
  <c r="E574" i="3" s="1"/>
  <c r="B573" i="3"/>
  <c r="F573" i="3" s="1"/>
  <c r="B572" i="3"/>
  <c r="F572" i="3" s="1"/>
  <c r="F571" i="3"/>
  <c r="E571" i="3"/>
  <c r="B571" i="3"/>
  <c r="F570" i="3"/>
  <c r="B570" i="3"/>
  <c r="E570" i="3" s="1"/>
  <c r="B569" i="3"/>
  <c r="F569" i="3" s="1"/>
  <c r="B568" i="3"/>
  <c r="F568" i="3" s="1"/>
  <c r="F567" i="3"/>
  <c r="E567" i="3"/>
  <c r="B567" i="3"/>
  <c r="F566" i="3"/>
  <c r="B566" i="3"/>
  <c r="E566" i="3" s="1"/>
  <c r="B565" i="3"/>
  <c r="F565" i="3" s="1"/>
  <c r="B564" i="3"/>
  <c r="F564" i="3" s="1"/>
  <c r="F563" i="3"/>
  <c r="E563" i="3"/>
  <c r="B563" i="3"/>
  <c r="F562" i="3"/>
  <c r="B562" i="3"/>
  <c r="E562" i="3" s="1"/>
  <c r="B561" i="3"/>
  <c r="F561" i="3" s="1"/>
  <c r="B560" i="3"/>
  <c r="F560" i="3" s="1"/>
  <c r="F559" i="3"/>
  <c r="E559" i="3"/>
  <c r="B559" i="3"/>
  <c r="F558" i="3"/>
  <c r="B558" i="3"/>
  <c r="E558" i="3" s="1"/>
  <c r="B557" i="3"/>
  <c r="F557" i="3" s="1"/>
  <c r="B556" i="3"/>
  <c r="F556" i="3" s="1"/>
  <c r="F555" i="3"/>
  <c r="E555" i="3"/>
  <c r="B555" i="3"/>
  <c r="F554" i="3"/>
  <c r="B554" i="3"/>
  <c r="E554" i="3" s="1"/>
  <c r="B553" i="3"/>
  <c r="F553" i="3" s="1"/>
  <c r="B552" i="3"/>
  <c r="F552" i="3" s="1"/>
  <c r="F551" i="3"/>
  <c r="E551" i="3"/>
  <c r="B551" i="3"/>
  <c r="F550" i="3"/>
  <c r="B550" i="3"/>
  <c r="E550" i="3" s="1"/>
  <c r="B549" i="3"/>
  <c r="F549" i="3" s="1"/>
  <c r="B548" i="3"/>
  <c r="F548" i="3" s="1"/>
  <c r="F547" i="3"/>
  <c r="E547" i="3"/>
  <c r="B547" i="3"/>
  <c r="F546" i="3"/>
  <c r="B546" i="3"/>
  <c r="E546" i="3" s="1"/>
  <c r="B545" i="3"/>
  <c r="F545" i="3" s="1"/>
  <c r="B544" i="3"/>
  <c r="F544" i="3" s="1"/>
  <c r="F543" i="3"/>
  <c r="E543" i="3"/>
  <c r="B543" i="3"/>
  <c r="F542" i="3"/>
  <c r="B542" i="3"/>
  <c r="E542" i="3" s="1"/>
  <c r="B541" i="3"/>
  <c r="F541" i="3" s="1"/>
  <c r="B540" i="3"/>
  <c r="F540" i="3" s="1"/>
  <c r="F539" i="3"/>
  <c r="E539" i="3"/>
  <c r="B539" i="3"/>
  <c r="F538" i="3"/>
  <c r="B538" i="3"/>
  <c r="E538" i="3" s="1"/>
  <c r="B537" i="3"/>
  <c r="F537" i="3" s="1"/>
  <c r="B536" i="3"/>
  <c r="F536" i="3" s="1"/>
  <c r="F535" i="3"/>
  <c r="E535" i="3"/>
  <c r="B535" i="3"/>
  <c r="F534" i="3"/>
  <c r="B534" i="3"/>
  <c r="E534" i="3" s="1"/>
  <c r="B533" i="3"/>
  <c r="F533" i="3" s="1"/>
  <c r="B532" i="3"/>
  <c r="F532" i="3" s="1"/>
  <c r="F531" i="3"/>
  <c r="E531" i="3"/>
  <c r="B531" i="3"/>
  <c r="F530" i="3"/>
  <c r="B530" i="3"/>
  <c r="E530" i="3" s="1"/>
  <c r="B529" i="3"/>
  <c r="F529" i="3" s="1"/>
  <c r="B528" i="3"/>
  <c r="F528" i="3" s="1"/>
  <c r="F527" i="3"/>
  <c r="E527" i="3"/>
  <c r="B527" i="3"/>
  <c r="F526" i="3"/>
  <c r="B526" i="3"/>
  <c r="E526" i="3" s="1"/>
  <c r="B525" i="3"/>
  <c r="F525" i="3" s="1"/>
  <c r="B524" i="3"/>
  <c r="F524" i="3" s="1"/>
  <c r="F523" i="3"/>
  <c r="E523" i="3"/>
  <c r="B523" i="3"/>
  <c r="F522" i="3"/>
  <c r="B522" i="3"/>
  <c r="E522" i="3" s="1"/>
  <c r="B521" i="3"/>
  <c r="F521" i="3" s="1"/>
  <c r="B520" i="3"/>
  <c r="F520" i="3" s="1"/>
  <c r="F519" i="3"/>
  <c r="E519" i="3"/>
  <c r="B519" i="3"/>
  <c r="F518" i="3"/>
  <c r="E518" i="3"/>
  <c r="B518" i="3"/>
  <c r="B517" i="3"/>
  <c r="F517" i="3" s="1"/>
  <c r="B516" i="3"/>
  <c r="F516" i="3" s="1"/>
  <c r="F515" i="3"/>
  <c r="E515" i="3"/>
  <c r="B515" i="3"/>
  <c r="F514" i="3"/>
  <c r="E514" i="3"/>
  <c r="B514" i="3"/>
  <c r="B513" i="3"/>
  <c r="F513" i="3" s="1"/>
  <c r="B512" i="3"/>
  <c r="F512" i="3" s="1"/>
  <c r="E511" i="3"/>
  <c r="B511" i="3"/>
  <c r="F511" i="3" s="1"/>
  <c r="F510" i="3"/>
  <c r="B510" i="3"/>
  <c r="E510" i="3" s="1"/>
  <c r="B509" i="3"/>
  <c r="F509" i="3" s="1"/>
  <c r="B508" i="3"/>
  <c r="F508" i="3" s="1"/>
  <c r="E507" i="3"/>
  <c r="B507" i="3"/>
  <c r="F507" i="3" s="1"/>
  <c r="F506" i="3"/>
  <c r="B506" i="3"/>
  <c r="E506" i="3" s="1"/>
  <c r="B505" i="3"/>
  <c r="F505" i="3" s="1"/>
  <c r="B504" i="3"/>
  <c r="F504" i="3" s="1"/>
  <c r="E503" i="3"/>
  <c r="B503" i="3"/>
  <c r="F503" i="3" s="1"/>
  <c r="F502" i="3"/>
  <c r="B502" i="3"/>
  <c r="E502" i="3" s="1"/>
  <c r="B501" i="3"/>
  <c r="F501" i="3" s="1"/>
  <c r="B500" i="3"/>
  <c r="F500" i="3" s="1"/>
  <c r="E499" i="3"/>
  <c r="B499" i="3"/>
  <c r="F499" i="3" s="1"/>
  <c r="F498" i="3"/>
  <c r="B498" i="3"/>
  <c r="E498" i="3" s="1"/>
  <c r="E497" i="3"/>
  <c r="B497" i="3"/>
  <c r="F497" i="3" s="1"/>
  <c r="B496" i="3"/>
  <c r="F496" i="3" s="1"/>
  <c r="E495" i="3"/>
  <c r="B495" i="3"/>
  <c r="F495" i="3" s="1"/>
  <c r="F494" i="3"/>
  <c r="B494" i="3"/>
  <c r="E494" i="3" s="1"/>
  <c r="E493" i="3"/>
  <c r="B493" i="3"/>
  <c r="F493" i="3" s="1"/>
  <c r="B492" i="3"/>
  <c r="F492" i="3" s="1"/>
  <c r="E491" i="3"/>
  <c r="B491" i="3"/>
  <c r="F491" i="3" s="1"/>
  <c r="F490" i="3"/>
  <c r="B490" i="3"/>
  <c r="E490" i="3" s="1"/>
  <c r="E489" i="3"/>
  <c r="B489" i="3"/>
  <c r="F489" i="3" s="1"/>
  <c r="B488" i="3"/>
  <c r="F488" i="3" s="1"/>
  <c r="E487" i="3"/>
  <c r="B487" i="3"/>
  <c r="F487" i="3" s="1"/>
  <c r="F486" i="3"/>
  <c r="B486" i="3"/>
  <c r="E486" i="3" s="1"/>
  <c r="E485" i="3"/>
  <c r="B485" i="3"/>
  <c r="F485" i="3" s="1"/>
  <c r="B484" i="3"/>
  <c r="F484" i="3" s="1"/>
  <c r="E483" i="3"/>
  <c r="B483" i="3"/>
  <c r="F483" i="3" s="1"/>
  <c r="F482" i="3"/>
  <c r="B482" i="3"/>
  <c r="E482" i="3" s="1"/>
  <c r="E481" i="3"/>
  <c r="B481" i="3"/>
  <c r="F481" i="3" s="1"/>
  <c r="B480" i="3"/>
  <c r="F480" i="3" s="1"/>
  <c r="E479" i="3"/>
  <c r="B479" i="3"/>
  <c r="F479" i="3" s="1"/>
  <c r="F478" i="3"/>
  <c r="B478" i="3"/>
  <c r="E478" i="3" s="1"/>
  <c r="E477" i="3"/>
  <c r="B477" i="3"/>
  <c r="F477" i="3" s="1"/>
  <c r="B476" i="3"/>
  <c r="F476" i="3" s="1"/>
  <c r="E475" i="3"/>
  <c r="B475" i="3"/>
  <c r="F475" i="3" s="1"/>
  <c r="F474" i="3"/>
  <c r="B474" i="3"/>
  <c r="E474" i="3" s="1"/>
  <c r="E473" i="3"/>
  <c r="B473" i="3"/>
  <c r="F473" i="3" s="1"/>
  <c r="B472" i="3"/>
  <c r="F472" i="3" s="1"/>
  <c r="E471" i="3"/>
  <c r="B471" i="3"/>
  <c r="F471" i="3" s="1"/>
  <c r="F470" i="3"/>
  <c r="B470" i="3"/>
  <c r="E470" i="3" s="1"/>
  <c r="E469" i="3"/>
  <c r="B469" i="3"/>
  <c r="F469" i="3" s="1"/>
  <c r="B468" i="3"/>
  <c r="F468" i="3" s="1"/>
  <c r="E467" i="3"/>
  <c r="B467" i="3"/>
  <c r="F467" i="3" s="1"/>
  <c r="F466" i="3"/>
  <c r="B466" i="3"/>
  <c r="E466" i="3" s="1"/>
  <c r="E465" i="3"/>
  <c r="B465" i="3"/>
  <c r="F465" i="3" s="1"/>
  <c r="B464" i="3"/>
  <c r="F464" i="3" s="1"/>
  <c r="E463" i="3"/>
  <c r="B463" i="3"/>
  <c r="F463" i="3" s="1"/>
  <c r="F462" i="3"/>
  <c r="B462" i="3"/>
  <c r="E462" i="3" s="1"/>
  <c r="E461" i="3"/>
  <c r="B461" i="3"/>
  <c r="F461" i="3" s="1"/>
  <c r="B460" i="3"/>
  <c r="F460" i="3" s="1"/>
  <c r="E459" i="3"/>
  <c r="B459" i="3"/>
  <c r="F459" i="3" s="1"/>
  <c r="F458" i="3"/>
  <c r="B458" i="3"/>
  <c r="E458" i="3" s="1"/>
  <c r="E457" i="3"/>
  <c r="B457" i="3"/>
  <c r="F457" i="3" s="1"/>
  <c r="B456" i="3"/>
  <c r="F456" i="3" s="1"/>
  <c r="E455" i="3"/>
  <c r="B455" i="3"/>
  <c r="F455" i="3" s="1"/>
  <c r="F454" i="3"/>
  <c r="B454" i="3"/>
  <c r="E454" i="3" s="1"/>
  <c r="E453" i="3"/>
  <c r="B453" i="3"/>
  <c r="F453" i="3" s="1"/>
  <c r="B452" i="3"/>
  <c r="F452" i="3" s="1"/>
  <c r="E451" i="3"/>
  <c r="B451" i="3"/>
  <c r="F451" i="3" s="1"/>
  <c r="F450" i="3"/>
  <c r="B450" i="3"/>
  <c r="E450" i="3" s="1"/>
  <c r="E449" i="3"/>
  <c r="B449" i="3"/>
  <c r="F449" i="3" s="1"/>
  <c r="B448" i="3"/>
  <c r="F448" i="3" s="1"/>
  <c r="E447" i="3"/>
  <c r="B447" i="3"/>
  <c r="F447" i="3" s="1"/>
  <c r="F446" i="3"/>
  <c r="B446" i="3"/>
  <c r="E446" i="3" s="1"/>
  <c r="E445" i="3"/>
  <c r="B445" i="3"/>
  <c r="F445" i="3" s="1"/>
  <c r="B444" i="3"/>
  <c r="F444" i="3" s="1"/>
  <c r="E443" i="3"/>
  <c r="B443" i="3"/>
  <c r="F443" i="3" s="1"/>
  <c r="F442" i="3"/>
  <c r="B442" i="3"/>
  <c r="E442" i="3" s="1"/>
  <c r="E441" i="3"/>
  <c r="B441" i="3"/>
  <c r="F441" i="3" s="1"/>
  <c r="B440" i="3"/>
  <c r="F440" i="3" s="1"/>
  <c r="E439" i="3"/>
  <c r="B439" i="3"/>
  <c r="F439" i="3" s="1"/>
  <c r="F438" i="3"/>
  <c r="B438" i="3"/>
  <c r="E438" i="3" s="1"/>
  <c r="E437" i="3"/>
  <c r="B437" i="3"/>
  <c r="F437" i="3" s="1"/>
  <c r="B436" i="3"/>
  <c r="F436" i="3" s="1"/>
  <c r="E435" i="3"/>
  <c r="B435" i="3"/>
  <c r="F435" i="3" s="1"/>
  <c r="F434" i="3"/>
  <c r="B434" i="3"/>
  <c r="E434" i="3" s="1"/>
  <c r="E433" i="3"/>
  <c r="B433" i="3"/>
  <c r="F433" i="3" s="1"/>
  <c r="B432" i="3"/>
  <c r="F432" i="3" s="1"/>
  <c r="E431" i="3"/>
  <c r="B431" i="3"/>
  <c r="F431" i="3" s="1"/>
  <c r="F430" i="3"/>
  <c r="E430" i="3"/>
  <c r="B430" i="3"/>
  <c r="F429" i="3"/>
  <c r="E429" i="3"/>
  <c r="B429" i="3"/>
  <c r="B428" i="3"/>
  <c r="F428" i="3" s="1"/>
  <c r="E427" i="3"/>
  <c r="B427" i="3"/>
  <c r="F427" i="3" s="1"/>
  <c r="F426" i="3"/>
  <c r="E426" i="3"/>
  <c r="B426" i="3"/>
  <c r="F425" i="3"/>
  <c r="E425" i="3"/>
  <c r="B425" i="3"/>
  <c r="B424" i="3"/>
  <c r="F424" i="3" s="1"/>
  <c r="E423" i="3"/>
  <c r="B423" i="3"/>
  <c r="F423" i="3" s="1"/>
  <c r="F422" i="3"/>
  <c r="E422" i="3"/>
  <c r="B422" i="3"/>
  <c r="F421" i="3"/>
  <c r="E421" i="3"/>
  <c r="B421" i="3"/>
  <c r="B420" i="3"/>
  <c r="F420" i="3" s="1"/>
  <c r="E419" i="3"/>
  <c r="B419" i="3"/>
  <c r="F419" i="3" s="1"/>
  <c r="F418" i="3"/>
  <c r="E418" i="3"/>
  <c r="B418" i="3"/>
  <c r="F417" i="3"/>
  <c r="B417" i="3"/>
  <c r="E417" i="3" s="1"/>
  <c r="B416" i="3"/>
  <c r="F416" i="3" s="1"/>
  <c r="E415" i="3"/>
  <c r="B415" i="3"/>
  <c r="F415" i="3" s="1"/>
  <c r="F414" i="3"/>
  <c r="E414" i="3"/>
  <c r="B414" i="3"/>
  <c r="F413" i="3"/>
  <c r="B413" i="3"/>
  <c r="E413" i="3" s="1"/>
  <c r="B412" i="3"/>
  <c r="F412" i="3" s="1"/>
  <c r="E411" i="3"/>
  <c r="B411" i="3"/>
  <c r="F411" i="3" s="1"/>
  <c r="F410" i="3"/>
  <c r="E410" i="3"/>
  <c r="B410" i="3"/>
  <c r="F409" i="3"/>
  <c r="B409" i="3"/>
  <c r="E409" i="3" s="1"/>
  <c r="B408" i="3"/>
  <c r="F408" i="3" s="1"/>
  <c r="E407" i="3"/>
  <c r="B407" i="3"/>
  <c r="F407" i="3" s="1"/>
  <c r="F406" i="3"/>
  <c r="E406" i="3"/>
  <c r="B406" i="3"/>
  <c r="F405" i="3"/>
  <c r="B405" i="3"/>
  <c r="E405" i="3" s="1"/>
  <c r="B404" i="3"/>
  <c r="F404" i="3" s="1"/>
  <c r="E403" i="3"/>
  <c r="B403" i="3"/>
  <c r="F403" i="3" s="1"/>
  <c r="F402" i="3"/>
  <c r="E402" i="3"/>
  <c r="B402" i="3"/>
  <c r="F401" i="3"/>
  <c r="B401" i="3"/>
  <c r="E401" i="3" s="1"/>
  <c r="B400" i="3"/>
  <c r="F400" i="3" s="1"/>
  <c r="E399" i="3"/>
  <c r="B399" i="3"/>
  <c r="F399" i="3" s="1"/>
  <c r="F398" i="3"/>
  <c r="E398" i="3"/>
  <c r="B398" i="3"/>
  <c r="F397" i="3"/>
  <c r="B397" i="3"/>
  <c r="E397" i="3" s="1"/>
  <c r="B396" i="3"/>
  <c r="F396" i="3" s="1"/>
  <c r="E395" i="3"/>
  <c r="B395" i="3"/>
  <c r="F395" i="3" s="1"/>
  <c r="F394" i="3"/>
  <c r="E394" i="3"/>
  <c r="B394" i="3"/>
  <c r="F393" i="3"/>
  <c r="B393" i="3"/>
  <c r="E393" i="3" s="1"/>
  <c r="B392" i="3"/>
  <c r="F392" i="3" s="1"/>
  <c r="E391" i="3"/>
  <c r="B391" i="3"/>
  <c r="F391" i="3" s="1"/>
  <c r="F390" i="3"/>
  <c r="E390" i="3"/>
  <c r="B390" i="3"/>
  <c r="F389" i="3"/>
  <c r="B389" i="3"/>
  <c r="E389" i="3" s="1"/>
  <c r="B388" i="3"/>
  <c r="F388" i="3" s="1"/>
  <c r="E387" i="3"/>
  <c r="B387" i="3"/>
  <c r="F387" i="3" s="1"/>
  <c r="F386" i="3"/>
  <c r="E386" i="3"/>
  <c r="B386" i="3"/>
  <c r="F385" i="3"/>
  <c r="E385" i="3"/>
  <c r="B385" i="3"/>
  <c r="B384" i="3"/>
  <c r="F384" i="3" s="1"/>
  <c r="E383" i="3"/>
  <c r="B383" i="3"/>
  <c r="F383" i="3" s="1"/>
  <c r="F382" i="3"/>
  <c r="E382" i="3"/>
  <c r="B382" i="3"/>
  <c r="F381" i="3"/>
  <c r="E381" i="3"/>
  <c r="B381" i="3"/>
  <c r="B380" i="3"/>
  <c r="F380" i="3" s="1"/>
  <c r="E379" i="3"/>
  <c r="B379" i="3"/>
  <c r="F379" i="3" s="1"/>
  <c r="F378" i="3"/>
  <c r="E378" i="3"/>
  <c r="B378" i="3"/>
  <c r="F377" i="3"/>
  <c r="E377" i="3"/>
  <c r="B377" i="3"/>
  <c r="B376" i="3"/>
  <c r="F376" i="3" s="1"/>
  <c r="E375" i="3"/>
  <c r="B375" i="3"/>
  <c r="F375" i="3" s="1"/>
  <c r="F374" i="3"/>
  <c r="E374" i="3"/>
  <c r="B374" i="3"/>
  <c r="F373" i="3"/>
  <c r="E373" i="3"/>
  <c r="B373" i="3"/>
  <c r="B372" i="3"/>
  <c r="F372" i="3" s="1"/>
  <c r="E371" i="3"/>
  <c r="B371" i="3"/>
  <c r="F371" i="3" s="1"/>
  <c r="F370" i="3"/>
  <c r="E370" i="3"/>
  <c r="B370" i="3"/>
  <c r="F369" i="3"/>
  <c r="E369" i="3"/>
  <c r="B369" i="3"/>
  <c r="B368" i="3"/>
  <c r="F368" i="3" s="1"/>
  <c r="E367" i="3"/>
  <c r="B367" i="3"/>
  <c r="F367" i="3" s="1"/>
  <c r="F366" i="3"/>
  <c r="E366" i="3"/>
  <c r="B366" i="3"/>
  <c r="F365" i="3"/>
  <c r="E365" i="3"/>
  <c r="B365" i="3"/>
  <c r="B364" i="3"/>
  <c r="F364" i="3" s="1"/>
  <c r="E363" i="3"/>
  <c r="B363" i="3"/>
  <c r="F363" i="3" s="1"/>
  <c r="F362" i="3"/>
  <c r="E362" i="3"/>
  <c r="B362" i="3"/>
  <c r="F361" i="3"/>
  <c r="B361" i="3"/>
  <c r="E361" i="3" s="1"/>
  <c r="B360" i="3"/>
  <c r="F360" i="3" s="1"/>
  <c r="E359" i="3"/>
  <c r="B359" i="3"/>
  <c r="F359" i="3" s="1"/>
  <c r="F358" i="3"/>
  <c r="E358" i="3"/>
  <c r="B358" i="3"/>
  <c r="F357" i="3"/>
  <c r="B357" i="3"/>
  <c r="E357" i="3" s="1"/>
  <c r="B356" i="3"/>
  <c r="F356" i="3" s="1"/>
  <c r="E355" i="3"/>
  <c r="B355" i="3"/>
  <c r="F355" i="3" s="1"/>
  <c r="F354" i="3"/>
  <c r="E354" i="3"/>
  <c r="B354" i="3"/>
  <c r="F353" i="3"/>
  <c r="B353" i="3"/>
  <c r="E353" i="3" s="1"/>
  <c r="B352" i="3"/>
  <c r="F352" i="3" s="1"/>
  <c r="E351" i="3"/>
  <c r="B351" i="3"/>
  <c r="F351" i="3" s="1"/>
  <c r="F350" i="3"/>
  <c r="E350" i="3"/>
  <c r="B350" i="3"/>
  <c r="F349" i="3"/>
  <c r="B349" i="3"/>
  <c r="E349" i="3" s="1"/>
  <c r="B348" i="3"/>
  <c r="F348" i="3" s="1"/>
  <c r="E347" i="3"/>
  <c r="B347" i="3"/>
  <c r="F347" i="3" s="1"/>
  <c r="F346" i="3"/>
  <c r="E346" i="3"/>
  <c r="B346" i="3"/>
  <c r="F345" i="3"/>
  <c r="B345" i="3"/>
  <c r="E345" i="3" s="1"/>
  <c r="B344" i="3"/>
  <c r="F344" i="3" s="1"/>
  <c r="E343" i="3"/>
  <c r="B343" i="3"/>
  <c r="F343" i="3" s="1"/>
  <c r="F342" i="3"/>
  <c r="E342" i="3"/>
  <c r="B342" i="3"/>
  <c r="F341" i="3"/>
  <c r="E341" i="3"/>
  <c r="B341" i="3"/>
  <c r="B340" i="3"/>
  <c r="F340" i="3" s="1"/>
  <c r="E339" i="3"/>
  <c r="B339" i="3"/>
  <c r="F339" i="3" s="1"/>
  <c r="F338" i="3"/>
  <c r="E338" i="3"/>
  <c r="B338" i="3"/>
  <c r="F337" i="3"/>
  <c r="B337" i="3"/>
  <c r="E337" i="3" s="1"/>
  <c r="B336" i="3"/>
  <c r="F336" i="3" s="1"/>
  <c r="E335" i="3"/>
  <c r="B335" i="3"/>
  <c r="F335" i="3" s="1"/>
  <c r="F334" i="3"/>
  <c r="E334" i="3"/>
  <c r="B334" i="3"/>
  <c r="F333" i="3"/>
  <c r="E333" i="3"/>
  <c r="B333" i="3"/>
  <c r="B332" i="3"/>
  <c r="F332" i="3" s="1"/>
  <c r="E331" i="3"/>
  <c r="B331" i="3"/>
  <c r="F331" i="3" s="1"/>
  <c r="F330" i="3"/>
  <c r="E330" i="3"/>
  <c r="B330" i="3"/>
  <c r="F329" i="3"/>
  <c r="E329" i="3"/>
  <c r="B329" i="3"/>
  <c r="B328" i="3"/>
  <c r="F328" i="3" s="1"/>
  <c r="E327" i="3"/>
  <c r="B327" i="3"/>
  <c r="F327" i="3" s="1"/>
  <c r="F326" i="3"/>
  <c r="E326" i="3"/>
  <c r="B326" i="3"/>
  <c r="F325" i="3"/>
  <c r="E325" i="3"/>
  <c r="B325" i="3"/>
  <c r="B324" i="3"/>
  <c r="F324" i="3" s="1"/>
  <c r="E323" i="3"/>
  <c r="B323" i="3"/>
  <c r="F323" i="3" s="1"/>
  <c r="F322" i="3"/>
  <c r="E322" i="3"/>
  <c r="B322" i="3"/>
  <c r="F321" i="3"/>
  <c r="E321" i="3"/>
  <c r="B321" i="3"/>
  <c r="B320" i="3"/>
  <c r="F320" i="3" s="1"/>
  <c r="E319" i="3"/>
  <c r="B319" i="3"/>
  <c r="F319" i="3" s="1"/>
  <c r="F318" i="3"/>
  <c r="E318" i="3"/>
  <c r="B318" i="3"/>
  <c r="F317" i="3"/>
  <c r="E317" i="3"/>
  <c r="B317" i="3"/>
  <c r="B316" i="3"/>
  <c r="F316" i="3" s="1"/>
  <c r="E315" i="3"/>
  <c r="B315" i="3"/>
  <c r="F315" i="3" s="1"/>
  <c r="F314" i="3"/>
  <c r="E314" i="3"/>
  <c r="B314" i="3"/>
  <c r="F313" i="3"/>
  <c r="E313" i="3"/>
  <c r="B313" i="3"/>
  <c r="B312" i="3"/>
  <c r="F312" i="3" s="1"/>
  <c r="E311" i="3"/>
  <c r="B311" i="3"/>
  <c r="F311" i="3" s="1"/>
  <c r="F310" i="3"/>
  <c r="E310" i="3"/>
  <c r="B310" i="3"/>
  <c r="F309" i="3"/>
  <c r="E309" i="3"/>
  <c r="B309" i="3"/>
  <c r="B308" i="3"/>
  <c r="F308" i="3" s="1"/>
  <c r="E307" i="3"/>
  <c r="B307" i="3"/>
  <c r="F307" i="3" s="1"/>
  <c r="F306" i="3"/>
  <c r="E306" i="3"/>
  <c r="B306" i="3"/>
  <c r="F305" i="3"/>
  <c r="E305" i="3"/>
  <c r="B305" i="3"/>
  <c r="B304" i="3"/>
  <c r="F304" i="3" s="1"/>
  <c r="E303" i="3"/>
  <c r="B303" i="3"/>
  <c r="F303" i="3" s="1"/>
  <c r="F302" i="3"/>
  <c r="E302" i="3"/>
  <c r="B302" i="3"/>
  <c r="F301" i="3"/>
  <c r="E301" i="3"/>
  <c r="B301" i="3"/>
  <c r="B300" i="3"/>
  <c r="F300" i="3" s="1"/>
  <c r="E299" i="3"/>
  <c r="B299" i="3"/>
  <c r="F299" i="3" s="1"/>
  <c r="F298" i="3"/>
  <c r="E298" i="3"/>
  <c r="B298" i="3"/>
  <c r="F297" i="3"/>
  <c r="E297" i="3"/>
  <c r="B297" i="3"/>
  <c r="B296" i="3"/>
  <c r="F296" i="3" s="1"/>
  <c r="E295" i="3"/>
  <c r="B295" i="3"/>
  <c r="F295" i="3" s="1"/>
  <c r="F294" i="3"/>
  <c r="E294" i="3"/>
  <c r="B294" i="3"/>
  <c r="F293" i="3"/>
  <c r="B293" i="3"/>
  <c r="E293" i="3" s="1"/>
  <c r="B292" i="3"/>
  <c r="F292" i="3" s="1"/>
  <c r="E291" i="3"/>
  <c r="B291" i="3"/>
  <c r="F291" i="3" s="1"/>
  <c r="F290" i="3"/>
  <c r="B290" i="3"/>
  <c r="E290" i="3" s="1"/>
  <c r="F289" i="3"/>
  <c r="E289" i="3"/>
  <c r="B289" i="3"/>
  <c r="B288" i="3"/>
  <c r="F288" i="3" s="1"/>
  <c r="E287" i="3"/>
  <c r="B287" i="3"/>
  <c r="F287" i="3" s="1"/>
  <c r="F286" i="3"/>
  <c r="B286" i="3"/>
  <c r="E286" i="3" s="1"/>
  <c r="F285" i="3"/>
  <c r="E285" i="3"/>
  <c r="B285" i="3"/>
  <c r="B284" i="3"/>
  <c r="F284" i="3" s="1"/>
  <c r="E283" i="3"/>
  <c r="B283" i="3"/>
  <c r="F283" i="3" s="1"/>
  <c r="F282" i="3"/>
  <c r="B282" i="3"/>
  <c r="E282" i="3" s="1"/>
  <c r="F281" i="3"/>
  <c r="E281" i="3"/>
  <c r="B281" i="3"/>
  <c r="B280" i="3"/>
  <c r="F280" i="3" s="1"/>
  <c r="E279" i="3"/>
  <c r="B279" i="3"/>
  <c r="F279" i="3" s="1"/>
  <c r="F278" i="3"/>
  <c r="B278" i="3"/>
  <c r="E278" i="3" s="1"/>
  <c r="F277" i="3"/>
  <c r="E277" i="3"/>
  <c r="B277" i="3"/>
  <c r="B276" i="3"/>
  <c r="F276" i="3" s="1"/>
  <c r="E275" i="3"/>
  <c r="B275" i="3"/>
  <c r="F275" i="3" s="1"/>
  <c r="F274" i="3"/>
  <c r="B274" i="3"/>
  <c r="E274" i="3" s="1"/>
  <c r="F273" i="3"/>
  <c r="E273" i="3"/>
  <c r="B273" i="3"/>
  <c r="B272" i="3"/>
  <c r="F272" i="3" s="1"/>
  <c r="E271" i="3"/>
  <c r="B271" i="3"/>
  <c r="F271" i="3" s="1"/>
  <c r="F270" i="3"/>
  <c r="B270" i="3"/>
  <c r="E270" i="3" s="1"/>
  <c r="F269" i="3"/>
  <c r="E269" i="3"/>
  <c r="B269" i="3"/>
  <c r="B268" i="3"/>
  <c r="F268" i="3" s="1"/>
  <c r="E267" i="3"/>
  <c r="B267" i="3"/>
  <c r="F267" i="3" s="1"/>
  <c r="F266" i="3"/>
  <c r="B266" i="3"/>
  <c r="E266" i="3" s="1"/>
  <c r="F265" i="3"/>
  <c r="E265" i="3"/>
  <c r="B265" i="3"/>
  <c r="B264" i="3"/>
  <c r="F264" i="3" s="1"/>
  <c r="E263" i="3"/>
  <c r="B263" i="3"/>
  <c r="F263" i="3" s="1"/>
  <c r="F262" i="3"/>
  <c r="B262" i="3"/>
  <c r="E262" i="3" s="1"/>
  <c r="F261" i="3"/>
  <c r="E261" i="3"/>
  <c r="B261" i="3"/>
  <c r="B260" i="3"/>
  <c r="F260" i="3" s="1"/>
  <c r="E259" i="3"/>
  <c r="B259" i="3"/>
  <c r="F259" i="3" s="1"/>
  <c r="F258" i="3"/>
  <c r="E258" i="3"/>
  <c r="B258" i="3"/>
  <c r="F257" i="3"/>
  <c r="E257" i="3"/>
  <c r="B257" i="3"/>
  <c r="B256" i="3"/>
  <c r="F256" i="3" s="1"/>
  <c r="E255" i="3"/>
  <c r="B255" i="3"/>
  <c r="F255" i="3" s="1"/>
  <c r="F254" i="3"/>
  <c r="B254" i="3"/>
  <c r="E254" i="3" s="1"/>
  <c r="F253" i="3"/>
  <c r="E253" i="3"/>
  <c r="B253" i="3"/>
  <c r="B252" i="3"/>
  <c r="F252" i="3" s="1"/>
  <c r="E251" i="3"/>
  <c r="B251" i="3"/>
  <c r="F251" i="3" s="1"/>
  <c r="F250" i="3"/>
  <c r="B250" i="3"/>
  <c r="E250" i="3" s="1"/>
  <c r="F249" i="3"/>
  <c r="E249" i="3"/>
  <c r="B249" i="3"/>
  <c r="B248" i="3"/>
  <c r="F248" i="3" s="1"/>
  <c r="E247" i="3"/>
  <c r="B247" i="3"/>
  <c r="F247" i="3" s="1"/>
  <c r="F246" i="3"/>
  <c r="E246" i="3"/>
  <c r="B246" i="3"/>
  <c r="F245" i="3"/>
  <c r="E245" i="3"/>
  <c r="B245" i="3"/>
  <c r="B244" i="3"/>
  <c r="F244" i="3" s="1"/>
  <c r="E243" i="3"/>
  <c r="B243" i="3"/>
  <c r="F243" i="3" s="1"/>
  <c r="F242" i="3"/>
  <c r="E242" i="3"/>
  <c r="B242" i="3"/>
  <c r="F241" i="3"/>
  <c r="E241" i="3"/>
  <c r="B241" i="3"/>
  <c r="B240" i="3"/>
  <c r="F240" i="3" s="1"/>
  <c r="E239" i="3"/>
  <c r="B239" i="3"/>
  <c r="F239" i="3" s="1"/>
  <c r="F238" i="3"/>
  <c r="B238" i="3"/>
  <c r="E238" i="3" s="1"/>
  <c r="F237" i="3"/>
  <c r="E237" i="3"/>
  <c r="B237" i="3"/>
  <c r="B236" i="3"/>
  <c r="F236" i="3" s="1"/>
  <c r="E235" i="3"/>
  <c r="B235" i="3"/>
  <c r="F235" i="3" s="1"/>
  <c r="F234" i="3"/>
  <c r="B234" i="3"/>
  <c r="E234" i="3" s="1"/>
  <c r="F233" i="3"/>
  <c r="E233" i="3"/>
  <c r="B233" i="3"/>
  <c r="B232" i="3"/>
  <c r="F232" i="3" s="1"/>
  <c r="E231" i="3"/>
  <c r="B231" i="3"/>
  <c r="F231" i="3" s="1"/>
  <c r="F230" i="3"/>
  <c r="E230" i="3"/>
  <c r="B230" i="3"/>
  <c r="F229" i="3"/>
  <c r="E229" i="3"/>
  <c r="B229" i="3"/>
  <c r="B228" i="3"/>
  <c r="E227" i="3"/>
  <c r="B227" i="3"/>
  <c r="F227" i="3" s="1"/>
  <c r="F226" i="3"/>
  <c r="B226" i="3"/>
  <c r="E226" i="3" s="1"/>
  <c r="F225" i="3"/>
  <c r="E225" i="3"/>
  <c r="B225" i="3"/>
  <c r="B224" i="3"/>
  <c r="E223" i="3"/>
  <c r="B223" i="3"/>
  <c r="F223" i="3" s="1"/>
  <c r="F222" i="3"/>
  <c r="B222" i="3"/>
  <c r="E222" i="3" s="1"/>
  <c r="F221" i="3"/>
  <c r="E221" i="3"/>
  <c r="B221" i="3"/>
  <c r="B220" i="3"/>
  <c r="E219" i="3"/>
  <c r="B219" i="3"/>
  <c r="F219" i="3" s="1"/>
  <c r="F218" i="3"/>
  <c r="E218" i="3"/>
  <c r="B218" i="3"/>
  <c r="F217" i="3"/>
  <c r="E217" i="3"/>
  <c r="B217" i="3"/>
  <c r="B216" i="3"/>
  <c r="E215" i="3"/>
  <c r="B215" i="3"/>
  <c r="F215" i="3" s="1"/>
  <c r="F214" i="3"/>
  <c r="E214" i="3"/>
  <c r="B214" i="3"/>
  <c r="F213" i="3"/>
  <c r="E213" i="3"/>
  <c r="B213" i="3"/>
  <c r="B212" i="3"/>
  <c r="E211" i="3"/>
  <c r="B211" i="3"/>
  <c r="F211" i="3" s="1"/>
  <c r="F210" i="3"/>
  <c r="E210" i="3"/>
  <c r="B210" i="3"/>
  <c r="F209" i="3"/>
  <c r="E209" i="3"/>
  <c r="B209" i="3"/>
  <c r="B208" i="3"/>
  <c r="E207" i="3"/>
  <c r="B207" i="3"/>
  <c r="F207" i="3" s="1"/>
  <c r="F206" i="3"/>
  <c r="E206" i="3"/>
  <c r="B206" i="3"/>
  <c r="F205" i="3"/>
  <c r="E205" i="3"/>
  <c r="B205" i="3"/>
  <c r="B204" i="3"/>
  <c r="E203" i="3"/>
  <c r="B203" i="3"/>
  <c r="F203" i="3" s="1"/>
  <c r="F202" i="3"/>
  <c r="E202" i="3"/>
  <c r="B202" i="3"/>
  <c r="F201" i="3"/>
  <c r="E201" i="3"/>
  <c r="B201" i="3"/>
  <c r="B200" i="3"/>
  <c r="E199" i="3"/>
  <c r="B199" i="3"/>
  <c r="F199" i="3" s="1"/>
  <c r="F198" i="3"/>
  <c r="E198" i="3"/>
  <c r="B198" i="3"/>
  <c r="F197" i="3"/>
  <c r="E197" i="3"/>
  <c r="B197" i="3"/>
  <c r="B196" i="3"/>
  <c r="E195" i="3"/>
  <c r="B195" i="3"/>
  <c r="F195" i="3" s="1"/>
  <c r="F194" i="3"/>
  <c r="E194" i="3"/>
  <c r="B194" i="3"/>
  <c r="F193" i="3"/>
  <c r="E193" i="3"/>
  <c r="B193" i="3"/>
  <c r="B192" i="3"/>
  <c r="E191" i="3"/>
  <c r="B191" i="3"/>
  <c r="F191" i="3" s="1"/>
  <c r="F190" i="3"/>
  <c r="E190" i="3"/>
  <c r="B190" i="3"/>
  <c r="F189" i="3"/>
  <c r="E189" i="3"/>
  <c r="B189" i="3"/>
  <c r="B188" i="3"/>
  <c r="E187" i="3"/>
  <c r="B187" i="3"/>
  <c r="F187" i="3" s="1"/>
  <c r="F186" i="3"/>
  <c r="E186" i="3"/>
  <c r="B186" i="3"/>
  <c r="F185" i="3"/>
  <c r="E185" i="3"/>
  <c r="B185" i="3"/>
  <c r="B184" i="3"/>
  <c r="E183" i="3"/>
  <c r="B183" i="3"/>
  <c r="F183" i="3" s="1"/>
  <c r="F182" i="3"/>
  <c r="E182" i="3"/>
  <c r="B182" i="3"/>
  <c r="F181" i="3"/>
  <c r="E181" i="3"/>
  <c r="B181" i="3"/>
  <c r="B180" i="3"/>
  <c r="E179" i="3"/>
  <c r="B179" i="3"/>
  <c r="F179" i="3" s="1"/>
  <c r="F178" i="3"/>
  <c r="E178" i="3"/>
  <c r="B178" i="3"/>
  <c r="F177" i="3"/>
  <c r="E177" i="3"/>
  <c r="B177" i="3"/>
  <c r="B176" i="3"/>
  <c r="E175" i="3"/>
  <c r="B175" i="3"/>
  <c r="F175" i="3" s="1"/>
  <c r="F174" i="3"/>
  <c r="E174" i="3"/>
  <c r="B174" i="3"/>
  <c r="F173" i="3"/>
  <c r="E173" i="3"/>
  <c r="B173" i="3"/>
  <c r="B172" i="3"/>
  <c r="E171" i="3"/>
  <c r="B171" i="3"/>
  <c r="F171" i="3" s="1"/>
  <c r="F170" i="3"/>
  <c r="E170" i="3"/>
  <c r="B170" i="3"/>
  <c r="F169" i="3"/>
  <c r="B169" i="3"/>
  <c r="E169" i="3" s="1"/>
  <c r="B168" i="3"/>
  <c r="E167" i="3"/>
  <c r="B167" i="3"/>
  <c r="F167" i="3" s="1"/>
  <c r="F166" i="3"/>
  <c r="E166" i="3"/>
  <c r="B166" i="3"/>
  <c r="F165" i="3"/>
  <c r="B165" i="3"/>
  <c r="E165" i="3" s="1"/>
  <c r="B164" i="3"/>
  <c r="E163" i="3"/>
  <c r="B163" i="3"/>
  <c r="F163" i="3" s="1"/>
  <c r="F162" i="3"/>
  <c r="E162" i="3"/>
  <c r="B162" i="3"/>
  <c r="F161" i="3"/>
  <c r="B161" i="3"/>
  <c r="E161" i="3" s="1"/>
  <c r="B160" i="3"/>
  <c r="E159" i="3"/>
  <c r="B159" i="3"/>
  <c r="F159" i="3" s="1"/>
  <c r="F158" i="3"/>
  <c r="E158" i="3"/>
  <c r="B158" i="3"/>
  <c r="F157" i="3"/>
  <c r="B157" i="3"/>
  <c r="E157" i="3" s="1"/>
  <c r="B156" i="3"/>
  <c r="E155" i="3"/>
  <c r="B155" i="3"/>
  <c r="F155" i="3" s="1"/>
  <c r="F154" i="3"/>
  <c r="E154" i="3"/>
  <c r="B154" i="3"/>
  <c r="F153" i="3"/>
  <c r="B153" i="3"/>
  <c r="E153" i="3" s="1"/>
  <c r="B152" i="3"/>
  <c r="E151" i="3"/>
  <c r="B151" i="3"/>
  <c r="F151" i="3" s="1"/>
  <c r="F150" i="3"/>
  <c r="E150" i="3"/>
  <c r="B150" i="3"/>
  <c r="F149" i="3"/>
  <c r="B149" i="3"/>
  <c r="E149" i="3" s="1"/>
  <c r="B148" i="3"/>
  <c r="E147" i="3"/>
  <c r="B147" i="3"/>
  <c r="F147" i="3" s="1"/>
  <c r="F146" i="3"/>
  <c r="E146" i="3"/>
  <c r="B146" i="3"/>
  <c r="F145" i="3"/>
  <c r="B145" i="3"/>
  <c r="E145" i="3" s="1"/>
  <c r="B144" i="3"/>
  <c r="E143" i="3"/>
  <c r="B143" i="3"/>
  <c r="F143" i="3" s="1"/>
  <c r="F142" i="3"/>
  <c r="E142" i="3"/>
  <c r="B142" i="3"/>
  <c r="F141" i="3"/>
  <c r="B141" i="3"/>
  <c r="E141" i="3" s="1"/>
  <c r="B140" i="3"/>
  <c r="E139" i="3"/>
  <c r="B139" i="3"/>
  <c r="F139" i="3" s="1"/>
  <c r="F138" i="3"/>
  <c r="E138" i="3"/>
  <c r="B138" i="3"/>
  <c r="F137" i="3"/>
  <c r="B137" i="3"/>
  <c r="E137" i="3" s="1"/>
  <c r="B136" i="3"/>
  <c r="E135" i="3"/>
  <c r="B135" i="3"/>
  <c r="F135" i="3" s="1"/>
  <c r="F134" i="3"/>
  <c r="E134" i="3"/>
  <c r="B134" i="3"/>
  <c r="F133" i="3"/>
  <c r="B133" i="3"/>
  <c r="E133" i="3" s="1"/>
  <c r="B132" i="3"/>
  <c r="E131" i="3"/>
  <c r="B131" i="3"/>
  <c r="F131" i="3" s="1"/>
  <c r="F130" i="3"/>
  <c r="E130" i="3"/>
  <c r="B130" i="3"/>
  <c r="F129" i="3"/>
  <c r="B129" i="3"/>
  <c r="E129" i="3" s="1"/>
  <c r="B128" i="3"/>
  <c r="E127" i="3"/>
  <c r="B127" i="3"/>
  <c r="F127" i="3" s="1"/>
  <c r="F126" i="3"/>
  <c r="E126" i="3"/>
  <c r="B126" i="3"/>
  <c r="F125" i="3"/>
  <c r="B125" i="3"/>
  <c r="E125" i="3" s="1"/>
  <c r="B124" i="3"/>
  <c r="E123" i="3"/>
  <c r="B123" i="3"/>
  <c r="F123" i="3" s="1"/>
  <c r="F122" i="3"/>
  <c r="E122" i="3"/>
  <c r="B122" i="3"/>
  <c r="F121" i="3"/>
  <c r="E121" i="3"/>
  <c r="B121" i="3"/>
  <c r="B120" i="3"/>
  <c r="E119" i="3"/>
  <c r="B119" i="3"/>
  <c r="F119" i="3" s="1"/>
  <c r="F118" i="3"/>
  <c r="E118" i="3"/>
  <c r="B118" i="3"/>
  <c r="F117" i="3"/>
  <c r="E117" i="3"/>
  <c r="B117" i="3"/>
  <c r="B116" i="3"/>
  <c r="E115" i="3"/>
  <c r="B115" i="3"/>
  <c r="F115" i="3" s="1"/>
  <c r="F114" i="3"/>
  <c r="E114" i="3"/>
  <c r="B114" i="3"/>
  <c r="F113" i="3"/>
  <c r="B113" i="3"/>
  <c r="E113" i="3" s="1"/>
  <c r="B112" i="3"/>
  <c r="E111" i="3"/>
  <c r="B111" i="3"/>
  <c r="F111" i="3" s="1"/>
  <c r="F110" i="3"/>
  <c r="E110" i="3"/>
  <c r="B110" i="3"/>
  <c r="F109" i="3"/>
  <c r="B109" i="3"/>
  <c r="E109" i="3" s="1"/>
  <c r="B108" i="3"/>
  <c r="E107" i="3"/>
  <c r="B107" i="3"/>
  <c r="F107" i="3" s="1"/>
  <c r="F106" i="3"/>
  <c r="E106" i="3"/>
  <c r="B106" i="3"/>
  <c r="F105" i="3"/>
  <c r="E105" i="3"/>
  <c r="B105" i="3"/>
  <c r="B104" i="3"/>
  <c r="E103" i="3"/>
  <c r="B103" i="3"/>
  <c r="F103" i="3" s="1"/>
  <c r="F102" i="3"/>
  <c r="E102" i="3"/>
  <c r="B102" i="3"/>
  <c r="F101" i="3"/>
  <c r="E101" i="3"/>
  <c r="B101" i="3"/>
  <c r="B100" i="3"/>
  <c r="E99" i="3"/>
  <c r="B99" i="3"/>
  <c r="F99" i="3" s="1"/>
  <c r="F98" i="3"/>
  <c r="E98" i="3"/>
  <c r="B98" i="3"/>
  <c r="F97" i="3"/>
  <c r="B97" i="3"/>
  <c r="E97" i="3" s="1"/>
  <c r="B96" i="3"/>
  <c r="E95" i="3"/>
  <c r="B95" i="3"/>
  <c r="F95" i="3" s="1"/>
  <c r="F94" i="3"/>
  <c r="E94" i="3"/>
  <c r="B94" i="3"/>
  <c r="F93" i="3"/>
  <c r="B93" i="3"/>
  <c r="E93" i="3" s="1"/>
  <c r="B92" i="3"/>
  <c r="E91" i="3"/>
  <c r="B91" i="3"/>
  <c r="F91" i="3" s="1"/>
  <c r="F90" i="3"/>
  <c r="B90" i="3"/>
  <c r="E90" i="3" s="1"/>
  <c r="B89" i="3"/>
  <c r="F89" i="3" s="1"/>
  <c r="B88" i="3"/>
  <c r="E87" i="3"/>
  <c r="B87" i="3"/>
  <c r="F87" i="3" s="1"/>
  <c r="F86" i="3"/>
  <c r="B86" i="3"/>
  <c r="E86" i="3" s="1"/>
  <c r="B85" i="3"/>
  <c r="F85" i="3" s="1"/>
  <c r="B84" i="3"/>
  <c r="E83" i="3"/>
  <c r="B83" i="3"/>
  <c r="F83" i="3" s="1"/>
  <c r="F82" i="3"/>
  <c r="B82" i="3"/>
  <c r="E82" i="3" s="1"/>
  <c r="B81" i="3"/>
  <c r="F81" i="3" s="1"/>
  <c r="B80" i="3"/>
  <c r="E79" i="3"/>
  <c r="B79" i="3"/>
  <c r="F79" i="3" s="1"/>
  <c r="F78" i="3"/>
  <c r="E78" i="3"/>
  <c r="B78" i="3"/>
  <c r="B77" i="3"/>
  <c r="F77" i="3" s="1"/>
  <c r="B76" i="3"/>
  <c r="E75" i="3"/>
  <c r="B75" i="3"/>
  <c r="F75" i="3" s="1"/>
  <c r="F74" i="3"/>
  <c r="B74" i="3"/>
  <c r="E74" i="3" s="1"/>
  <c r="B73" i="3"/>
  <c r="F73" i="3" s="1"/>
  <c r="B72" i="3"/>
  <c r="E71" i="3"/>
  <c r="B71" i="3"/>
  <c r="F71" i="3" s="1"/>
  <c r="F70" i="3"/>
  <c r="B70" i="3"/>
  <c r="E70" i="3" s="1"/>
  <c r="F69" i="3"/>
  <c r="E69" i="3"/>
  <c r="B69" i="3"/>
  <c r="B68" i="3"/>
  <c r="E67" i="3"/>
  <c r="B67" i="3"/>
  <c r="F67" i="3" s="1"/>
  <c r="F66" i="3"/>
  <c r="B66" i="3"/>
  <c r="E66" i="3" s="1"/>
  <c r="E65" i="3"/>
  <c r="B65" i="3"/>
  <c r="F65" i="3" s="1"/>
  <c r="B64" i="3"/>
  <c r="E63" i="3"/>
  <c r="B63" i="3"/>
  <c r="F63" i="3" s="1"/>
  <c r="F62" i="3"/>
  <c r="B62" i="3"/>
  <c r="E62" i="3" s="1"/>
  <c r="E61" i="3"/>
  <c r="B61" i="3"/>
  <c r="F61" i="3" s="1"/>
  <c r="B60" i="3"/>
  <c r="E59" i="3"/>
  <c r="B59" i="3"/>
  <c r="F59" i="3" s="1"/>
  <c r="F58" i="3"/>
  <c r="B58" i="3"/>
  <c r="E58" i="3" s="1"/>
  <c r="E57" i="3"/>
  <c r="B57" i="3"/>
  <c r="F57" i="3" s="1"/>
  <c r="B56" i="3"/>
  <c r="E55" i="3"/>
  <c r="B55" i="3"/>
  <c r="F55" i="3" s="1"/>
  <c r="F54" i="3"/>
  <c r="B54" i="3"/>
  <c r="E54" i="3" s="1"/>
  <c r="E53" i="3"/>
  <c r="B53" i="3"/>
  <c r="F53" i="3" s="1"/>
  <c r="B52" i="3"/>
  <c r="E51" i="3"/>
  <c r="B51" i="3"/>
  <c r="F51" i="3" s="1"/>
  <c r="F50" i="3"/>
  <c r="B50" i="3"/>
  <c r="E50" i="3" s="1"/>
  <c r="F49" i="3"/>
  <c r="E49" i="3"/>
  <c r="B49" i="3"/>
  <c r="B48" i="3"/>
  <c r="E47" i="3"/>
  <c r="B47" i="3"/>
  <c r="F47" i="3" s="1"/>
  <c r="F46" i="3"/>
  <c r="E46" i="3"/>
  <c r="B46" i="3"/>
  <c r="F45" i="3"/>
  <c r="E45" i="3"/>
  <c r="B45" i="3"/>
  <c r="B44" i="3"/>
  <c r="E43" i="3"/>
  <c r="B43" i="3"/>
  <c r="F43" i="3" s="1"/>
  <c r="F42" i="3"/>
  <c r="E42" i="3"/>
  <c r="B42" i="3"/>
  <c r="F41" i="3"/>
  <c r="E41" i="3"/>
  <c r="B41" i="3"/>
  <c r="B40" i="3"/>
  <c r="E39" i="3"/>
  <c r="B39" i="3"/>
  <c r="F39" i="3" s="1"/>
  <c r="F38" i="3"/>
  <c r="E38" i="3"/>
  <c r="B38" i="3"/>
  <c r="F37" i="3"/>
  <c r="E37" i="3"/>
  <c r="B37" i="3"/>
  <c r="B36" i="3"/>
  <c r="E35" i="3"/>
  <c r="B35" i="3"/>
  <c r="F35" i="3" s="1"/>
  <c r="F34" i="3"/>
  <c r="E34" i="3"/>
  <c r="B34" i="3"/>
  <c r="F33" i="3"/>
  <c r="E33" i="3"/>
  <c r="B33" i="3"/>
  <c r="B32" i="3"/>
  <c r="E31" i="3"/>
  <c r="B31" i="3"/>
  <c r="F31" i="3" s="1"/>
  <c r="F30" i="3"/>
  <c r="E30" i="3"/>
  <c r="B30" i="3"/>
  <c r="F29" i="3"/>
  <c r="B29" i="3"/>
  <c r="E29" i="3" s="1"/>
  <c r="B28" i="3"/>
  <c r="E27" i="3"/>
  <c r="B27" i="3"/>
  <c r="F27" i="3" s="1"/>
  <c r="F26" i="3"/>
  <c r="E26" i="3"/>
  <c r="B26" i="3"/>
  <c r="F25" i="3"/>
  <c r="B25" i="3"/>
  <c r="E25" i="3" s="1"/>
  <c r="B24" i="3"/>
  <c r="E23" i="3"/>
  <c r="B23" i="3"/>
  <c r="F23" i="3" s="1"/>
  <c r="F22" i="3"/>
  <c r="E22" i="3"/>
  <c r="B22" i="3"/>
  <c r="F21" i="3"/>
  <c r="B21" i="3"/>
  <c r="E21" i="3" s="1"/>
  <c r="B20" i="3"/>
  <c r="E19" i="3"/>
  <c r="B19" i="3"/>
  <c r="F19" i="3" s="1"/>
  <c r="F18" i="3"/>
  <c r="E18" i="3"/>
  <c r="B18" i="3"/>
  <c r="F17" i="3"/>
  <c r="B17" i="3"/>
  <c r="E17" i="3" s="1"/>
  <c r="B16" i="3"/>
  <c r="E15" i="3"/>
  <c r="B15" i="3"/>
  <c r="F15" i="3" s="1"/>
  <c r="F14" i="3"/>
  <c r="E14" i="3"/>
  <c r="B14" i="3"/>
  <c r="F13" i="3"/>
  <c r="B13" i="3"/>
  <c r="E13" i="3" s="1"/>
  <c r="B12" i="3"/>
  <c r="E11" i="3"/>
  <c r="B11" i="3"/>
  <c r="F11" i="3" s="1"/>
  <c r="F10" i="3"/>
  <c r="E10" i="3"/>
  <c r="B10" i="3"/>
  <c r="F9" i="3"/>
  <c r="B9" i="3"/>
  <c r="E9" i="3" s="1"/>
  <c r="B8" i="3"/>
  <c r="E7" i="3"/>
  <c r="B7" i="3"/>
  <c r="F7" i="3" s="1"/>
  <c r="F6" i="3"/>
  <c r="E6" i="3"/>
  <c r="B6" i="3"/>
  <c r="F5" i="3"/>
  <c r="B5" i="3"/>
  <c r="E5" i="3" s="1"/>
  <c r="B4" i="3"/>
  <c r="E3" i="3"/>
  <c r="B3" i="3"/>
  <c r="B2" i="3"/>
  <c r="F64" i="3" l="1"/>
  <c r="E64" i="3"/>
  <c r="F84" i="3"/>
  <c r="E84" i="3"/>
  <c r="F132" i="3"/>
  <c r="E132" i="3"/>
  <c r="F164" i="3"/>
  <c r="E164" i="3"/>
  <c r="F220" i="3"/>
  <c r="E220" i="3"/>
  <c r="F4" i="3"/>
  <c r="E4" i="3"/>
  <c r="F12" i="3"/>
  <c r="E12" i="3"/>
  <c r="F20" i="3"/>
  <c r="E20" i="3"/>
  <c r="F28" i="3"/>
  <c r="E28" i="3"/>
  <c r="F40" i="3"/>
  <c r="E40" i="3"/>
  <c r="F52" i="3"/>
  <c r="E52" i="3"/>
  <c r="F68" i="3"/>
  <c r="E68" i="3"/>
  <c r="F120" i="3"/>
  <c r="E120" i="3"/>
  <c r="F184" i="3"/>
  <c r="E184" i="3"/>
  <c r="F200" i="3"/>
  <c r="E200" i="3"/>
  <c r="F216" i="3"/>
  <c r="E216" i="3"/>
  <c r="F80" i="3"/>
  <c r="E80" i="3"/>
  <c r="F88" i="3"/>
  <c r="E88" i="3"/>
  <c r="F100" i="3"/>
  <c r="E100" i="3"/>
  <c r="F112" i="3"/>
  <c r="E112" i="3"/>
  <c r="F124" i="3"/>
  <c r="E124" i="3"/>
  <c r="F140" i="3"/>
  <c r="E140" i="3"/>
  <c r="F156" i="3"/>
  <c r="E156" i="3"/>
  <c r="F228" i="3"/>
  <c r="E228" i="3"/>
  <c r="F2" i="3"/>
  <c r="E2" i="3"/>
  <c r="F36" i="3"/>
  <c r="E36" i="3"/>
  <c r="F56" i="3"/>
  <c r="E56" i="3"/>
  <c r="F96" i="3"/>
  <c r="E96" i="3"/>
  <c r="F108" i="3"/>
  <c r="E108" i="3"/>
  <c r="F116" i="3"/>
  <c r="E116" i="3"/>
  <c r="F128" i="3"/>
  <c r="E128" i="3"/>
  <c r="F136" i="3"/>
  <c r="E136" i="3"/>
  <c r="F144" i="3"/>
  <c r="E144" i="3"/>
  <c r="F152" i="3"/>
  <c r="E152" i="3"/>
  <c r="F160" i="3"/>
  <c r="E160" i="3"/>
  <c r="F168" i="3"/>
  <c r="E168" i="3"/>
  <c r="F180" i="3"/>
  <c r="E180" i="3"/>
  <c r="F196" i="3"/>
  <c r="E196" i="3"/>
  <c r="F212" i="3"/>
  <c r="E212" i="3"/>
  <c r="F224" i="3"/>
  <c r="E224" i="3"/>
  <c r="F44" i="3"/>
  <c r="E44" i="3"/>
  <c r="F92" i="3"/>
  <c r="E92" i="3"/>
  <c r="F148" i="3"/>
  <c r="E148" i="3"/>
  <c r="F172" i="3"/>
  <c r="E172" i="3"/>
  <c r="F188" i="3"/>
  <c r="E188" i="3"/>
  <c r="F204" i="3"/>
  <c r="E204" i="3"/>
  <c r="F8" i="3"/>
  <c r="E8" i="3"/>
  <c r="F16" i="3"/>
  <c r="E16" i="3"/>
  <c r="F24" i="3"/>
  <c r="E24" i="3"/>
  <c r="F32" i="3"/>
  <c r="E32" i="3"/>
  <c r="F48" i="3"/>
  <c r="E48" i="3"/>
  <c r="F60" i="3"/>
  <c r="E60" i="3"/>
  <c r="F72" i="3"/>
  <c r="E72" i="3"/>
  <c r="F76" i="3"/>
  <c r="E76" i="3"/>
  <c r="F104" i="3"/>
  <c r="E104" i="3"/>
  <c r="F176" i="3"/>
  <c r="E176" i="3"/>
  <c r="F192" i="3"/>
  <c r="E192" i="3"/>
  <c r="F208" i="3"/>
  <c r="E208" i="3"/>
  <c r="F2243" i="3"/>
  <c r="E2243" i="3"/>
  <c r="F2251" i="3"/>
  <c r="E2251" i="3"/>
  <c r="F2259" i="3"/>
  <c r="E2259" i="3"/>
  <c r="F2267" i="3"/>
  <c r="E2267" i="3"/>
  <c r="F2271" i="3"/>
  <c r="E2271" i="3"/>
  <c r="F2371" i="3"/>
  <c r="E2371" i="3"/>
  <c r="F2379" i="3"/>
  <c r="E2379" i="3"/>
  <c r="F2387" i="3"/>
  <c r="E2387" i="3"/>
  <c r="F3" i="3"/>
  <c r="E232" i="3"/>
  <c r="E236" i="3"/>
  <c r="E240" i="3"/>
  <c r="E244" i="3"/>
  <c r="E248" i="3"/>
  <c r="E252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304" i="3"/>
  <c r="E308" i="3"/>
  <c r="E312" i="3"/>
  <c r="E316" i="3"/>
  <c r="E320" i="3"/>
  <c r="E324" i="3"/>
  <c r="E328" i="3"/>
  <c r="E332" i="3"/>
  <c r="E336" i="3"/>
  <c r="E340" i="3"/>
  <c r="E344" i="3"/>
  <c r="E348" i="3"/>
  <c r="E352" i="3"/>
  <c r="E356" i="3"/>
  <c r="E360" i="3"/>
  <c r="E364" i="3"/>
  <c r="E368" i="3"/>
  <c r="E372" i="3"/>
  <c r="E376" i="3"/>
  <c r="E380" i="3"/>
  <c r="E384" i="3"/>
  <c r="E388" i="3"/>
  <c r="E392" i="3"/>
  <c r="E396" i="3"/>
  <c r="E400" i="3"/>
  <c r="E404" i="3"/>
  <c r="E408" i="3"/>
  <c r="E412" i="3"/>
  <c r="E416" i="3"/>
  <c r="E420" i="3"/>
  <c r="E424" i="3"/>
  <c r="E428" i="3"/>
  <c r="E432" i="3"/>
  <c r="E436" i="3"/>
  <c r="E440" i="3"/>
  <c r="E444" i="3"/>
  <c r="E448" i="3"/>
  <c r="E452" i="3"/>
  <c r="E456" i="3"/>
  <c r="E460" i="3"/>
  <c r="E464" i="3"/>
  <c r="E468" i="3"/>
  <c r="E472" i="3"/>
  <c r="E476" i="3"/>
  <c r="E480" i="3"/>
  <c r="E484" i="3"/>
  <c r="E488" i="3"/>
  <c r="E492" i="3"/>
  <c r="E496" i="3"/>
  <c r="E500" i="3"/>
  <c r="E504" i="3"/>
  <c r="E508" i="3"/>
  <c r="E512" i="3"/>
  <c r="E516" i="3"/>
  <c r="E520" i="3"/>
  <c r="E524" i="3"/>
  <c r="E528" i="3"/>
  <c r="E532" i="3"/>
  <c r="E536" i="3"/>
  <c r="E540" i="3"/>
  <c r="E544" i="3"/>
  <c r="E548" i="3"/>
  <c r="E552" i="3"/>
  <c r="E556" i="3"/>
  <c r="E560" i="3"/>
  <c r="E564" i="3"/>
  <c r="E568" i="3"/>
  <c r="E572" i="3"/>
  <c r="E576" i="3"/>
  <c r="E580" i="3"/>
  <c r="E584" i="3"/>
  <c r="E588" i="3"/>
  <c r="E592" i="3"/>
  <c r="E596" i="3"/>
  <c r="E600" i="3"/>
  <c r="E604" i="3"/>
  <c r="E608" i="3"/>
  <c r="E612" i="3"/>
  <c r="E616" i="3"/>
  <c r="E620" i="3"/>
  <c r="E624" i="3"/>
  <c r="E628" i="3"/>
  <c r="E632" i="3"/>
  <c r="E636" i="3"/>
  <c r="E640" i="3"/>
  <c r="E644" i="3"/>
  <c r="E648" i="3"/>
  <c r="E652" i="3"/>
  <c r="E656" i="3"/>
  <c r="E660" i="3"/>
  <c r="E664" i="3"/>
  <c r="E668" i="3"/>
  <c r="E672" i="3"/>
  <c r="E676" i="3"/>
  <c r="E680" i="3"/>
  <c r="E684" i="3"/>
  <c r="E688" i="3"/>
  <c r="E692" i="3"/>
  <c r="E696" i="3"/>
  <c r="E700" i="3"/>
  <c r="E704" i="3"/>
  <c r="E708" i="3"/>
  <c r="E712" i="3"/>
  <c r="E716" i="3"/>
  <c r="E720" i="3"/>
  <c r="E724" i="3"/>
  <c r="E728" i="3"/>
  <c r="E732" i="3"/>
  <c r="E736" i="3"/>
  <c r="E740" i="3"/>
  <c r="E744" i="3"/>
  <c r="E748" i="3"/>
  <c r="E752" i="3"/>
  <c r="E756" i="3"/>
  <c r="E760" i="3"/>
  <c r="E764" i="3"/>
  <c r="E768" i="3"/>
  <c r="E772" i="3"/>
  <c r="E776" i="3"/>
  <c r="E780" i="3"/>
  <c r="E784" i="3"/>
  <c r="E788" i="3"/>
  <c r="E792" i="3"/>
  <c r="E796" i="3"/>
  <c r="E800" i="3"/>
  <c r="E804" i="3"/>
  <c r="E808" i="3"/>
  <c r="E812" i="3"/>
  <c r="E816" i="3"/>
  <c r="E820" i="3"/>
  <c r="E824" i="3"/>
  <c r="E828" i="3"/>
  <c r="E832" i="3"/>
  <c r="E836" i="3"/>
  <c r="E840" i="3"/>
  <c r="E844" i="3"/>
  <c r="E848" i="3"/>
  <c r="E852" i="3"/>
  <c r="E856" i="3"/>
  <c r="E860" i="3"/>
  <c r="E864" i="3"/>
  <c r="E868" i="3"/>
  <c r="E872" i="3"/>
  <c r="E876" i="3"/>
  <c r="E880" i="3"/>
  <c r="E884" i="3"/>
  <c r="E888" i="3"/>
  <c r="E892" i="3"/>
  <c r="E896" i="3"/>
  <c r="E900" i="3"/>
  <c r="E904" i="3"/>
  <c r="E908" i="3"/>
  <c r="E912" i="3"/>
  <c r="E916" i="3"/>
  <c r="E920" i="3"/>
  <c r="E924" i="3"/>
  <c r="E928" i="3"/>
  <c r="E932" i="3"/>
  <c r="E936" i="3"/>
  <c r="E940" i="3"/>
  <c r="E944" i="3"/>
  <c r="E948" i="3"/>
  <c r="E952" i="3"/>
  <c r="E956" i="3"/>
  <c r="E960" i="3"/>
  <c r="E964" i="3"/>
  <c r="E968" i="3"/>
  <c r="E972" i="3"/>
  <c r="E976" i="3"/>
  <c r="E980" i="3"/>
  <c r="E984" i="3"/>
  <c r="E988" i="3"/>
  <c r="E992" i="3"/>
  <c r="E996" i="3"/>
  <c r="E1000" i="3"/>
  <c r="E1004" i="3"/>
  <c r="E1008" i="3"/>
  <c r="E1012" i="3"/>
  <c r="E1016" i="3"/>
  <c r="E1020" i="3"/>
  <c r="E1024" i="3"/>
  <c r="E1028" i="3"/>
  <c r="E1032" i="3"/>
  <c r="E1036" i="3"/>
  <c r="E1040" i="3"/>
  <c r="E1044" i="3"/>
  <c r="E1048" i="3"/>
  <c r="E1052" i="3"/>
  <c r="E1056" i="3"/>
  <c r="E1060" i="3"/>
  <c r="E1064" i="3"/>
  <c r="E1068" i="3"/>
  <c r="E1072" i="3"/>
  <c r="E1076" i="3"/>
  <c r="E1080" i="3"/>
  <c r="E1084" i="3"/>
  <c r="E1088" i="3"/>
  <c r="E1092" i="3"/>
  <c r="E1096" i="3"/>
  <c r="E1100" i="3"/>
  <c r="E1104" i="3"/>
  <c r="E1108" i="3"/>
  <c r="E1112" i="3"/>
  <c r="E1116" i="3"/>
  <c r="E1120" i="3"/>
  <c r="E1124" i="3"/>
  <c r="E1128" i="3"/>
  <c r="E1132" i="3"/>
  <c r="E1136" i="3"/>
  <c r="E1140" i="3"/>
  <c r="E1144" i="3"/>
  <c r="E1148" i="3"/>
  <c r="E1152" i="3"/>
  <c r="E1156" i="3"/>
  <c r="E1160" i="3"/>
  <c r="E1164" i="3"/>
  <c r="E1168" i="3"/>
  <c r="E1172" i="3"/>
  <c r="E1176" i="3"/>
  <c r="E1180" i="3"/>
  <c r="E1184" i="3"/>
  <c r="E1188" i="3"/>
  <c r="E1192" i="3"/>
  <c r="E1196" i="3"/>
  <c r="E1200" i="3"/>
  <c r="E1204" i="3"/>
  <c r="E1208" i="3"/>
  <c r="E1212" i="3"/>
  <c r="E1216" i="3"/>
  <c r="E1220" i="3"/>
  <c r="E1224" i="3"/>
  <c r="E1228" i="3"/>
  <c r="E1232" i="3"/>
  <c r="E1236" i="3"/>
  <c r="E1240" i="3"/>
  <c r="E1244" i="3"/>
  <c r="E1248" i="3"/>
  <c r="E1252" i="3"/>
  <c r="E1256" i="3"/>
  <c r="E1260" i="3"/>
  <c r="E1264" i="3"/>
  <c r="E1268" i="3"/>
  <c r="E1272" i="3"/>
  <c r="E1276" i="3"/>
  <c r="E1280" i="3"/>
  <c r="E1284" i="3"/>
  <c r="E1288" i="3"/>
  <c r="E1292" i="3"/>
  <c r="E1296" i="3"/>
  <c r="E1300" i="3"/>
  <c r="E1304" i="3"/>
  <c r="E1308" i="3"/>
  <c r="E1312" i="3"/>
  <c r="E1316" i="3"/>
  <c r="E1320" i="3"/>
  <c r="E1324" i="3"/>
  <c r="E1328" i="3"/>
  <c r="E1332" i="3"/>
  <c r="E1336" i="3"/>
  <c r="E1340" i="3"/>
  <c r="E1344" i="3"/>
  <c r="E1348" i="3"/>
  <c r="E1352" i="3"/>
  <c r="E1356" i="3"/>
  <c r="E1360" i="3"/>
  <c r="E1364" i="3"/>
  <c r="E1368" i="3"/>
  <c r="E1372" i="3"/>
  <c r="E1376" i="3"/>
  <c r="E1380" i="3"/>
  <c r="E1384" i="3"/>
  <c r="E1388" i="3"/>
  <c r="E1392" i="3"/>
  <c r="E1396" i="3"/>
  <c r="E1400" i="3"/>
  <c r="E1404" i="3"/>
  <c r="E1408" i="3"/>
  <c r="E1412" i="3"/>
  <c r="E1416" i="3"/>
  <c r="E1420" i="3"/>
  <c r="E1424" i="3"/>
  <c r="E1428" i="3"/>
  <c r="E1432" i="3"/>
  <c r="E1436" i="3"/>
  <c r="E1440" i="3"/>
  <c r="E1444" i="3"/>
  <c r="E1448" i="3"/>
  <c r="E1452" i="3"/>
  <c r="E1456" i="3"/>
  <c r="E1460" i="3"/>
  <c r="E1464" i="3"/>
  <c r="E1468" i="3"/>
  <c r="E1472" i="3"/>
  <c r="E1476" i="3"/>
  <c r="E1480" i="3"/>
  <c r="E1484" i="3"/>
  <c r="E1488" i="3"/>
  <c r="E1492" i="3"/>
  <c r="E1496" i="3"/>
  <c r="E1500" i="3"/>
  <c r="E1504" i="3"/>
  <c r="E1508" i="3"/>
  <c r="E1512" i="3"/>
  <c r="E1516" i="3"/>
  <c r="E1520" i="3"/>
  <c r="E1524" i="3"/>
  <c r="E1528" i="3"/>
  <c r="E1532" i="3"/>
  <c r="E1536" i="3"/>
  <c r="E1540" i="3"/>
  <c r="E1544" i="3"/>
  <c r="E1548" i="3"/>
  <c r="E1552" i="3"/>
  <c r="E1556" i="3"/>
  <c r="E1560" i="3"/>
  <c r="E1564" i="3"/>
  <c r="E1568" i="3"/>
  <c r="E1572" i="3"/>
  <c r="E1576" i="3"/>
  <c r="E1580" i="3"/>
  <c r="E1584" i="3"/>
  <c r="E1588" i="3"/>
  <c r="E1592" i="3"/>
  <c r="E1596" i="3"/>
  <c r="E1600" i="3"/>
  <c r="E1604" i="3"/>
  <c r="E1608" i="3"/>
  <c r="E1612" i="3"/>
  <c r="E1616" i="3"/>
  <c r="E1620" i="3"/>
  <c r="E1624" i="3"/>
  <c r="E1628" i="3"/>
  <c r="E1632" i="3"/>
  <c r="E1636" i="3"/>
  <c r="E1640" i="3"/>
  <c r="E1644" i="3"/>
  <c r="E1648" i="3"/>
  <c r="E1652" i="3"/>
  <c r="E1656" i="3"/>
  <c r="E1660" i="3"/>
  <c r="E1664" i="3"/>
  <c r="E1668" i="3"/>
  <c r="E1672" i="3"/>
  <c r="E1676" i="3"/>
  <c r="E1680" i="3"/>
  <c r="E1684" i="3"/>
  <c r="E1688" i="3"/>
  <c r="E1692" i="3"/>
  <c r="E1696" i="3"/>
  <c r="E1700" i="3"/>
  <c r="E1704" i="3"/>
  <c r="E1708" i="3"/>
  <c r="E1712" i="3"/>
  <c r="E1716" i="3"/>
  <c r="E1720" i="3"/>
  <c r="E1724" i="3"/>
  <c r="E1728" i="3"/>
  <c r="E1732" i="3"/>
  <c r="E1736" i="3"/>
  <c r="E1740" i="3"/>
  <c r="E1744" i="3"/>
  <c r="E1748" i="3"/>
  <c r="E1752" i="3"/>
  <c r="E1756" i="3"/>
  <c r="E1760" i="3"/>
  <c r="E1764" i="3"/>
  <c r="E1768" i="3"/>
  <c r="E1772" i="3"/>
  <c r="E1776" i="3"/>
  <c r="E1780" i="3"/>
  <c r="E1784" i="3"/>
  <c r="E1788" i="3"/>
  <c r="E1792" i="3"/>
  <c r="E1796" i="3"/>
  <c r="E1800" i="3"/>
  <c r="E1804" i="3"/>
  <c r="E1808" i="3"/>
  <c r="E1812" i="3"/>
  <c r="E1816" i="3"/>
  <c r="E1820" i="3"/>
  <c r="E1824" i="3"/>
  <c r="E1828" i="3"/>
  <c r="E1832" i="3"/>
  <c r="E1836" i="3"/>
  <c r="E1840" i="3"/>
  <c r="E1844" i="3"/>
  <c r="E1848" i="3"/>
  <c r="E1852" i="3"/>
  <c r="E1856" i="3"/>
  <c r="E1860" i="3"/>
  <c r="E1864" i="3"/>
  <c r="E1868" i="3"/>
  <c r="E1872" i="3"/>
  <c r="E1876" i="3"/>
  <c r="E1880" i="3"/>
  <c r="E1884" i="3"/>
  <c r="E1888" i="3"/>
  <c r="E1892" i="3"/>
  <c r="E1896" i="3"/>
  <c r="E1900" i="3"/>
  <c r="E1904" i="3"/>
  <c r="E1908" i="3"/>
  <c r="E1912" i="3"/>
  <c r="E1916" i="3"/>
  <c r="E1920" i="3"/>
  <c r="E1924" i="3"/>
  <c r="E1928" i="3"/>
  <c r="E1932" i="3"/>
  <c r="E1936" i="3"/>
  <c r="E1940" i="3"/>
  <c r="E1944" i="3"/>
  <c r="E1948" i="3"/>
  <c r="E1952" i="3"/>
  <c r="E1956" i="3"/>
  <c r="E1960" i="3"/>
  <c r="E1964" i="3"/>
  <c r="E1968" i="3"/>
  <c r="E1972" i="3"/>
  <c r="E1976" i="3"/>
  <c r="E1980" i="3"/>
  <c r="E1984" i="3"/>
  <c r="E1988" i="3"/>
  <c r="E1992" i="3"/>
  <c r="E1996" i="3"/>
  <c r="E2000" i="3"/>
  <c r="E2004" i="3"/>
  <c r="E2008" i="3"/>
  <c r="E2012" i="3"/>
  <c r="E2016" i="3"/>
  <c r="E2020" i="3"/>
  <c r="E2024" i="3"/>
  <c r="E2028" i="3"/>
  <c r="E2032" i="3"/>
  <c r="E2036" i="3"/>
  <c r="E2040" i="3"/>
  <c r="E2044" i="3"/>
  <c r="E2048" i="3"/>
  <c r="E2052" i="3"/>
  <c r="E2056" i="3"/>
  <c r="E2060" i="3"/>
  <c r="E2064" i="3"/>
  <c r="E2068" i="3"/>
  <c r="E2072" i="3"/>
  <c r="E2076" i="3"/>
  <c r="E2080" i="3"/>
  <c r="E2084" i="3"/>
  <c r="E2088" i="3"/>
  <c r="E2092" i="3"/>
  <c r="E2096" i="3"/>
  <c r="E2100" i="3"/>
  <c r="E2104" i="3"/>
  <c r="E2108" i="3"/>
  <c r="E2112" i="3"/>
  <c r="E2116" i="3"/>
  <c r="E2120" i="3"/>
  <c r="E2124" i="3"/>
  <c r="E2128" i="3"/>
  <c r="E2132" i="3"/>
  <c r="E2136" i="3"/>
  <c r="E2140" i="3"/>
  <c r="E2144" i="3"/>
  <c r="E2148" i="3"/>
  <c r="E2152" i="3"/>
  <c r="E2156" i="3"/>
  <c r="E2160" i="3"/>
  <c r="E2164" i="3"/>
  <c r="E2168" i="3"/>
  <c r="E2172" i="3"/>
  <c r="E2176" i="3"/>
  <c r="E2180" i="3"/>
  <c r="E2184" i="3"/>
  <c r="E2188" i="3"/>
  <c r="E2192" i="3"/>
  <c r="E2196" i="3"/>
  <c r="E2200" i="3"/>
  <c r="E2204" i="3"/>
  <c r="E2208" i="3"/>
  <c r="E2212" i="3"/>
  <c r="E2216" i="3"/>
  <c r="E2220" i="3"/>
  <c r="E2224" i="3"/>
  <c r="E2228" i="3"/>
  <c r="E2232" i="3"/>
  <c r="E2236" i="3"/>
  <c r="E2240" i="3"/>
  <c r="F2279" i="3"/>
  <c r="E2279" i="3"/>
  <c r="F2287" i="3"/>
  <c r="E2287" i="3"/>
  <c r="F2295" i="3"/>
  <c r="E2295" i="3"/>
  <c r="F2303" i="3"/>
  <c r="E2303" i="3"/>
  <c r="F2311" i="3"/>
  <c r="E2311" i="3"/>
  <c r="F2319" i="3"/>
  <c r="E2319" i="3"/>
  <c r="F2411" i="3"/>
  <c r="E2411" i="3"/>
  <c r="F2419" i="3"/>
  <c r="E2419" i="3"/>
  <c r="F2427" i="3"/>
  <c r="E2427" i="3"/>
  <c r="F2247" i="3"/>
  <c r="E2247" i="3"/>
  <c r="F2255" i="3"/>
  <c r="E2255" i="3"/>
  <c r="F2263" i="3"/>
  <c r="E2263" i="3"/>
  <c r="F2323" i="3"/>
  <c r="E2323" i="3"/>
  <c r="F2331" i="3"/>
  <c r="E2331" i="3"/>
  <c r="F2339" i="3"/>
  <c r="E2339" i="3"/>
  <c r="F2347" i="3"/>
  <c r="E2347" i="3"/>
  <c r="F2355" i="3"/>
  <c r="E2355" i="3"/>
  <c r="F2363" i="3"/>
  <c r="E2363" i="3"/>
  <c r="F2395" i="3"/>
  <c r="E2395" i="3"/>
  <c r="F2403" i="3"/>
  <c r="E2403" i="3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E73" i="3"/>
  <c r="E77" i="3"/>
  <c r="E81" i="3"/>
  <c r="E85" i="3"/>
  <c r="E89" i="3"/>
  <c r="E501" i="3"/>
  <c r="E505" i="3"/>
  <c r="E509" i="3"/>
  <c r="E513" i="3"/>
  <c r="E517" i="3"/>
  <c r="E521" i="3"/>
  <c r="E525" i="3"/>
  <c r="E529" i="3"/>
  <c r="E533" i="3"/>
  <c r="E537" i="3"/>
  <c r="E541" i="3"/>
  <c r="E545" i="3"/>
  <c r="E549" i="3"/>
  <c r="E553" i="3"/>
  <c r="E557" i="3"/>
  <c r="E561" i="3"/>
  <c r="E565" i="3"/>
  <c r="E569" i="3"/>
  <c r="E573" i="3"/>
  <c r="E577" i="3"/>
  <c r="E581" i="3"/>
  <c r="E585" i="3"/>
  <c r="E589" i="3"/>
  <c r="E593" i="3"/>
  <c r="E597" i="3"/>
  <c r="E601" i="3"/>
  <c r="E605" i="3"/>
  <c r="E609" i="3"/>
  <c r="E613" i="3"/>
  <c r="E617" i="3"/>
  <c r="E621" i="3"/>
  <c r="E625" i="3"/>
  <c r="E629" i="3"/>
  <c r="E633" i="3"/>
  <c r="E637" i="3"/>
  <c r="E645" i="3"/>
  <c r="E649" i="3"/>
  <c r="E681" i="3"/>
  <c r="E685" i="3"/>
  <c r="E689" i="3"/>
  <c r="E693" i="3"/>
  <c r="E697" i="3"/>
  <c r="E701" i="3"/>
  <c r="E705" i="3"/>
  <c r="E709" i="3"/>
  <c r="E1109" i="3"/>
  <c r="E1113" i="3"/>
  <c r="E1117" i="3"/>
  <c r="E1121" i="3"/>
  <c r="E1125" i="3"/>
  <c r="E1129" i="3"/>
  <c r="E1133" i="3"/>
  <c r="E1137" i="3"/>
  <c r="E1141" i="3"/>
  <c r="E1145" i="3"/>
  <c r="E1149" i="3"/>
  <c r="E1153" i="3"/>
  <c r="E1261" i="3"/>
  <c r="E1265" i="3"/>
  <c r="E1269" i="3"/>
  <c r="E1273" i="3"/>
  <c r="E1277" i="3"/>
  <c r="E1281" i="3"/>
  <c r="E1285" i="3"/>
  <c r="E1289" i="3"/>
  <c r="E1293" i="3"/>
  <c r="E1297" i="3"/>
  <c r="E1301" i="3"/>
  <c r="E1305" i="3"/>
  <c r="E1309" i="3"/>
  <c r="E1313" i="3"/>
  <c r="E1317" i="3"/>
  <c r="E1321" i="3"/>
  <c r="E1325" i="3"/>
  <c r="E1329" i="3"/>
  <c r="E1333" i="3"/>
  <c r="E1337" i="3"/>
  <c r="E1341" i="3"/>
  <c r="E1345" i="3"/>
  <c r="E2242" i="3"/>
  <c r="E2246" i="3"/>
  <c r="E2250" i="3"/>
  <c r="E2254" i="3"/>
  <c r="E2258" i="3"/>
  <c r="E2262" i="3"/>
  <c r="E2266" i="3"/>
  <c r="E2270" i="3"/>
  <c r="F2327" i="3"/>
  <c r="E2327" i="3"/>
  <c r="F2335" i="3"/>
  <c r="E2335" i="3"/>
  <c r="F2343" i="3"/>
  <c r="E2343" i="3"/>
  <c r="F2351" i="3"/>
  <c r="E2351" i="3"/>
  <c r="F2359" i="3"/>
  <c r="E2359" i="3"/>
  <c r="F2367" i="3"/>
  <c r="E2367" i="3"/>
  <c r="F2375" i="3"/>
  <c r="E2375" i="3"/>
  <c r="F2383" i="3"/>
  <c r="E2383" i="3"/>
  <c r="F2391" i="3"/>
  <c r="E2391" i="3"/>
  <c r="F2399" i="3"/>
  <c r="E2399" i="3"/>
  <c r="F2407" i="3"/>
  <c r="E2407" i="3"/>
  <c r="F2275" i="3"/>
  <c r="E2275" i="3"/>
  <c r="F2283" i="3"/>
  <c r="E2283" i="3"/>
  <c r="F2291" i="3"/>
  <c r="E2291" i="3"/>
  <c r="F2299" i="3"/>
  <c r="E2299" i="3"/>
  <c r="F2307" i="3"/>
  <c r="E2307" i="3"/>
  <c r="F2315" i="3"/>
  <c r="E2315" i="3"/>
  <c r="F2415" i="3"/>
  <c r="E2415" i="3"/>
  <c r="F2423" i="3"/>
  <c r="E2423" i="3"/>
  <c r="F3584" i="3"/>
  <c r="E3584" i="3"/>
  <c r="F3600" i="3"/>
  <c r="E3600" i="3"/>
  <c r="F3628" i="3"/>
  <c r="E3628" i="3"/>
  <c r="F3648" i="3"/>
  <c r="E3648" i="3"/>
  <c r="F3664" i="3"/>
  <c r="E3664" i="3"/>
  <c r="F3668" i="3"/>
  <c r="E3668" i="3"/>
  <c r="F3588" i="3"/>
  <c r="E3588" i="3"/>
  <c r="F3604" i="3"/>
  <c r="E3604" i="3"/>
  <c r="F3632" i="3"/>
  <c r="E3632" i="3"/>
  <c r="F3636" i="3"/>
  <c r="E3636" i="3"/>
  <c r="F3652" i="3"/>
  <c r="E3652" i="3"/>
  <c r="E2431" i="3"/>
  <c r="E2435" i="3"/>
  <c r="E2439" i="3"/>
  <c r="E2443" i="3"/>
  <c r="E2447" i="3"/>
  <c r="E2451" i="3"/>
  <c r="E2455" i="3"/>
  <c r="E2459" i="3"/>
  <c r="E2463" i="3"/>
  <c r="E2467" i="3"/>
  <c r="E2471" i="3"/>
  <c r="E2475" i="3"/>
  <c r="E2479" i="3"/>
  <c r="E2483" i="3"/>
  <c r="E2487" i="3"/>
  <c r="E2491" i="3"/>
  <c r="E2495" i="3"/>
  <c r="E2499" i="3"/>
  <c r="E2503" i="3"/>
  <c r="E2507" i="3"/>
  <c r="E2511" i="3"/>
  <c r="E2515" i="3"/>
  <c r="E2519" i="3"/>
  <c r="E2523" i="3"/>
  <c r="E2527" i="3"/>
  <c r="E2531" i="3"/>
  <c r="E2535" i="3"/>
  <c r="E2539" i="3"/>
  <c r="E2543" i="3"/>
  <c r="E2547" i="3"/>
  <c r="E2551" i="3"/>
  <c r="E2555" i="3"/>
  <c r="E2559" i="3"/>
  <c r="E2563" i="3"/>
  <c r="E2567" i="3"/>
  <c r="E2571" i="3"/>
  <c r="E2575" i="3"/>
  <c r="E2579" i="3"/>
  <c r="E2583" i="3"/>
  <c r="E2587" i="3"/>
  <c r="E2591" i="3"/>
  <c r="E2595" i="3"/>
  <c r="E2599" i="3"/>
  <c r="E2603" i="3"/>
  <c r="E2607" i="3"/>
  <c r="E2611" i="3"/>
  <c r="E2615" i="3"/>
  <c r="E2619" i="3"/>
  <c r="E2623" i="3"/>
  <c r="E2627" i="3"/>
  <c r="E2631" i="3"/>
  <c r="E2635" i="3"/>
  <c r="E2639" i="3"/>
  <c r="E2643" i="3"/>
  <c r="E2647" i="3"/>
  <c r="E2651" i="3"/>
  <c r="E2655" i="3"/>
  <c r="E2659" i="3"/>
  <c r="E2663" i="3"/>
  <c r="E2667" i="3"/>
  <c r="E2671" i="3"/>
  <c r="E2675" i="3"/>
  <c r="E2679" i="3"/>
  <c r="E2683" i="3"/>
  <c r="E2687" i="3"/>
  <c r="E2691" i="3"/>
  <c r="E2695" i="3"/>
  <c r="E2699" i="3"/>
  <c r="E2703" i="3"/>
  <c r="E2707" i="3"/>
  <c r="E2711" i="3"/>
  <c r="E2715" i="3"/>
  <c r="E2719" i="3"/>
  <c r="E2723" i="3"/>
  <c r="E2727" i="3"/>
  <c r="E2731" i="3"/>
  <c r="E2735" i="3"/>
  <c r="E2739" i="3"/>
  <c r="E2743" i="3"/>
  <c r="E2747" i="3"/>
  <c r="E2751" i="3"/>
  <c r="E2755" i="3"/>
  <c r="E2759" i="3"/>
  <c r="E2763" i="3"/>
  <c r="E2767" i="3"/>
  <c r="E2771" i="3"/>
  <c r="E2775" i="3"/>
  <c r="E2779" i="3"/>
  <c r="E2783" i="3"/>
  <c r="E2787" i="3"/>
  <c r="E2791" i="3"/>
  <c r="E2795" i="3"/>
  <c r="E2799" i="3"/>
  <c r="E2803" i="3"/>
  <c r="E2807" i="3"/>
  <c r="E2811" i="3"/>
  <c r="E2815" i="3"/>
  <c r="E2819" i="3"/>
  <c r="E2823" i="3"/>
  <c r="E2827" i="3"/>
  <c r="E2831" i="3"/>
  <c r="E2835" i="3"/>
  <c r="E2839" i="3"/>
  <c r="E2843" i="3"/>
  <c r="E2847" i="3"/>
  <c r="E2851" i="3"/>
  <c r="E2855" i="3"/>
  <c r="E2859" i="3"/>
  <c r="E2863" i="3"/>
  <c r="E2867" i="3"/>
  <c r="E2871" i="3"/>
  <c r="E2875" i="3"/>
  <c r="E2879" i="3"/>
  <c r="E2883" i="3"/>
  <c r="E2887" i="3"/>
  <c r="E2891" i="3"/>
  <c r="E2895" i="3"/>
  <c r="E2899" i="3"/>
  <c r="E2903" i="3"/>
  <c r="E2907" i="3"/>
  <c r="E2911" i="3"/>
  <c r="E2915" i="3"/>
  <c r="E2919" i="3"/>
  <c r="E2923" i="3"/>
  <c r="E2927" i="3"/>
  <c r="E2931" i="3"/>
  <c r="E2935" i="3"/>
  <c r="E2939" i="3"/>
  <c r="E2943" i="3"/>
  <c r="E2947" i="3"/>
  <c r="E2951" i="3"/>
  <c r="E2955" i="3"/>
  <c r="E2959" i="3"/>
  <c r="E2963" i="3"/>
  <c r="E2967" i="3"/>
  <c r="E2971" i="3"/>
  <c r="E2975" i="3"/>
  <c r="E2979" i="3"/>
  <c r="E2983" i="3"/>
  <c r="E2987" i="3"/>
  <c r="E2991" i="3"/>
  <c r="E2995" i="3"/>
  <c r="E2999" i="3"/>
  <c r="E3003" i="3"/>
  <c r="E3007" i="3"/>
  <c r="E3011" i="3"/>
  <c r="E3015" i="3"/>
  <c r="E3019" i="3"/>
  <c r="E3023" i="3"/>
  <c r="E3027" i="3"/>
  <c r="E3031" i="3"/>
  <c r="E3035" i="3"/>
  <c r="E3039" i="3"/>
  <c r="E3043" i="3"/>
  <c r="E3047" i="3"/>
  <c r="E3051" i="3"/>
  <c r="E3055" i="3"/>
  <c r="E3059" i="3"/>
  <c r="E3063" i="3"/>
  <c r="E3067" i="3"/>
  <c r="E3071" i="3"/>
  <c r="E3075" i="3"/>
  <c r="E3079" i="3"/>
  <c r="E3083" i="3"/>
  <c r="E3087" i="3"/>
  <c r="E3091" i="3"/>
  <c r="E3095" i="3"/>
  <c r="E3099" i="3"/>
  <c r="E3103" i="3"/>
  <c r="E3107" i="3"/>
  <c r="E3111" i="3"/>
  <c r="E3115" i="3"/>
  <c r="E3119" i="3"/>
  <c r="E3123" i="3"/>
  <c r="E3127" i="3"/>
  <c r="E3131" i="3"/>
  <c r="E3135" i="3"/>
  <c r="E3139" i="3"/>
  <c r="E3143" i="3"/>
  <c r="E3147" i="3"/>
  <c r="E3151" i="3"/>
  <c r="E3155" i="3"/>
  <c r="E3159" i="3"/>
  <c r="E3163" i="3"/>
  <c r="E3167" i="3"/>
  <c r="E3171" i="3"/>
  <c r="E3175" i="3"/>
  <c r="E3179" i="3"/>
  <c r="E3183" i="3"/>
  <c r="E3187" i="3"/>
  <c r="E3191" i="3"/>
  <c r="E3195" i="3"/>
  <c r="E3199" i="3"/>
  <c r="E3203" i="3"/>
  <c r="E3207" i="3"/>
  <c r="E3211" i="3"/>
  <c r="E3215" i="3"/>
  <c r="E3219" i="3"/>
  <c r="E3223" i="3"/>
  <c r="E3227" i="3"/>
  <c r="E3231" i="3"/>
  <c r="E3235" i="3"/>
  <c r="E3239" i="3"/>
  <c r="E3243" i="3"/>
  <c r="E3247" i="3"/>
  <c r="E3251" i="3"/>
  <c r="E3255" i="3"/>
  <c r="E3259" i="3"/>
  <c r="E3263" i="3"/>
  <c r="E3267" i="3"/>
  <c r="E3271" i="3"/>
  <c r="E3275" i="3"/>
  <c r="E3279" i="3"/>
  <c r="E3283" i="3"/>
  <c r="E3287" i="3"/>
  <c r="E3291" i="3"/>
  <c r="E3295" i="3"/>
  <c r="E3299" i="3"/>
  <c r="E3303" i="3"/>
  <c r="E3307" i="3"/>
  <c r="E3311" i="3"/>
  <c r="E3315" i="3"/>
  <c r="E3319" i="3"/>
  <c r="E3323" i="3"/>
  <c r="E3327" i="3"/>
  <c r="E3331" i="3"/>
  <c r="E3335" i="3"/>
  <c r="E3339" i="3"/>
  <c r="E3343" i="3"/>
  <c r="E3347" i="3"/>
  <c r="E3351" i="3"/>
  <c r="E3355" i="3"/>
  <c r="E3359" i="3"/>
  <c r="E3363" i="3"/>
  <c r="E3367" i="3"/>
  <c r="E3371" i="3"/>
  <c r="E3375" i="3"/>
  <c r="E3379" i="3"/>
  <c r="E3383" i="3"/>
  <c r="E3387" i="3"/>
  <c r="E3391" i="3"/>
  <c r="E3395" i="3"/>
  <c r="E3399" i="3"/>
  <c r="E3403" i="3"/>
  <c r="E3407" i="3"/>
  <c r="E3411" i="3"/>
  <c r="E3415" i="3"/>
  <c r="E3419" i="3"/>
  <c r="E3423" i="3"/>
  <c r="E3427" i="3"/>
  <c r="E3431" i="3"/>
  <c r="E3435" i="3"/>
  <c r="E3439" i="3"/>
  <c r="E3443" i="3"/>
  <c r="E3447" i="3"/>
  <c r="E3451" i="3"/>
  <c r="E3455" i="3"/>
  <c r="E3459" i="3"/>
  <c r="E3463" i="3"/>
  <c r="E3467" i="3"/>
  <c r="E3471" i="3"/>
  <c r="E3475" i="3"/>
  <c r="E3479" i="3"/>
  <c r="E3483" i="3"/>
  <c r="E3487" i="3"/>
  <c r="E3491" i="3"/>
  <c r="E3495" i="3"/>
  <c r="E3499" i="3"/>
  <c r="E3503" i="3"/>
  <c r="E3507" i="3"/>
  <c r="E3511" i="3"/>
  <c r="E3515" i="3"/>
  <c r="E3519" i="3"/>
  <c r="E3523" i="3"/>
  <c r="E3527" i="3"/>
  <c r="E3531" i="3"/>
  <c r="E3535" i="3"/>
  <c r="E3539" i="3"/>
  <c r="E3543" i="3"/>
  <c r="E3547" i="3"/>
  <c r="E3551" i="3"/>
  <c r="E3555" i="3"/>
  <c r="E3559" i="3"/>
  <c r="E3563" i="3"/>
  <c r="E3567" i="3"/>
  <c r="E3571" i="3"/>
  <c r="E3575" i="3"/>
  <c r="E3583" i="3"/>
  <c r="F3592" i="3"/>
  <c r="E3592" i="3"/>
  <c r="E3599" i="3"/>
  <c r="F3608" i="3"/>
  <c r="E3608" i="3"/>
  <c r="F3612" i="3"/>
  <c r="E3612" i="3"/>
  <c r="E3627" i="3"/>
  <c r="F3640" i="3"/>
  <c r="E3640" i="3"/>
  <c r="E3647" i="3"/>
  <c r="F3656" i="3"/>
  <c r="E3656" i="3"/>
  <c r="E3663" i="3"/>
  <c r="E3667" i="3"/>
  <c r="E3671" i="3"/>
  <c r="F3671" i="3"/>
  <c r="F3576" i="3"/>
  <c r="E3579" i="3"/>
  <c r="F3580" i="3"/>
  <c r="F3596" i="3"/>
  <c r="E3596" i="3"/>
  <c r="F3616" i="3"/>
  <c r="E3616" i="3"/>
  <c r="F3620" i="3"/>
  <c r="E3620" i="3"/>
  <c r="F3624" i="3"/>
  <c r="E3624" i="3"/>
  <c r="F3644" i="3"/>
  <c r="E3644" i="3"/>
  <c r="F3660" i="3"/>
  <c r="E3660" i="3"/>
  <c r="E3672" i="3"/>
  <c r="F3675" i="3"/>
  <c r="E3676" i="3"/>
  <c r="F3679" i="3"/>
  <c r="E3680" i="3"/>
  <c r="F3683" i="3"/>
  <c r="E3684" i="3"/>
  <c r="F3687" i="3"/>
  <c r="E3688" i="3"/>
  <c r="F3691" i="3"/>
  <c r="E3692" i="3"/>
  <c r="F3695" i="3"/>
  <c r="E3696" i="3"/>
  <c r="F3699" i="3"/>
  <c r="E3700" i="3"/>
  <c r="F3703" i="3"/>
  <c r="E3704" i="3"/>
  <c r="F3707" i="3"/>
  <c r="E3708" i="3"/>
  <c r="F3711" i="3"/>
  <c r="E3712" i="3"/>
  <c r="F3715" i="3"/>
  <c r="E3716" i="3"/>
  <c r="F3719" i="3"/>
  <c r="E3720" i="3"/>
  <c r="F3723" i="3"/>
  <c r="E3724" i="3"/>
  <c r="F3727" i="3"/>
  <c r="E3728" i="3"/>
  <c r="F3731" i="3"/>
  <c r="E3732" i="3"/>
  <c r="F3735" i="3"/>
  <c r="E3736" i="3"/>
  <c r="F3739" i="3"/>
  <c r="E3740" i="3"/>
  <c r="F3743" i="3"/>
  <c r="E3744" i="3"/>
  <c r="F3747" i="3"/>
  <c r="E3748" i="3"/>
  <c r="F3751" i="3"/>
  <c r="E3752" i="3"/>
  <c r="F3755" i="3"/>
  <c r="E3756" i="3"/>
  <c r="F3759" i="3"/>
  <c r="E3760" i="3"/>
  <c r="F3763" i="3"/>
  <c r="E3764" i="3"/>
  <c r="F3767" i="3"/>
  <c r="E3768" i="3"/>
  <c r="F3771" i="3"/>
  <c r="E3772" i="3"/>
  <c r="F3775" i="3"/>
  <c r="E3776" i="3"/>
  <c r="F3779" i="3"/>
  <c r="E3780" i="3"/>
  <c r="F3783" i="3"/>
  <c r="E3784" i="3"/>
  <c r="F3787" i="3"/>
  <c r="E3788" i="3"/>
  <c r="F3791" i="3"/>
  <c r="E3792" i="3"/>
  <c r="F3795" i="3"/>
  <c r="E3796" i="3"/>
  <c r="F3799" i="3"/>
  <c r="E3800" i="3"/>
  <c r="F3803" i="3"/>
  <c r="E3804" i="3"/>
  <c r="F3807" i="3"/>
  <c r="E3808" i="3"/>
  <c r="F3811" i="3"/>
  <c r="E3812" i="3"/>
  <c r="F3815" i="3"/>
  <c r="E3816" i="3"/>
  <c r="F3819" i="3"/>
  <c r="E3820" i="3"/>
  <c r="F3823" i="3"/>
  <c r="E3824" i="3"/>
  <c r="F3827" i="3"/>
  <c r="E3828" i="3"/>
  <c r="F3831" i="3"/>
  <c r="E3832" i="3"/>
  <c r="F3835" i="3"/>
  <c r="E3836" i="3"/>
  <c r="F3839" i="3"/>
  <c r="E3840" i="3"/>
  <c r="F3843" i="3"/>
  <c r="E3844" i="3"/>
  <c r="F3847" i="3"/>
  <c r="E3848" i="3"/>
  <c r="F3851" i="3"/>
  <c r="E3852" i="3"/>
  <c r="F3855" i="3"/>
  <c r="E3856" i="3"/>
  <c r="F3859" i="3"/>
  <c r="E3860" i="3"/>
  <c r="F3863" i="3"/>
  <c r="E3867" i="3"/>
  <c r="E3871" i="3"/>
  <c r="E3875" i="3"/>
  <c r="E3879" i="3"/>
  <c r="E3883" i="3"/>
  <c r="E3887" i="3"/>
  <c r="E3891" i="3"/>
  <c r="E3895" i="3"/>
  <c r="E3899" i="3"/>
  <c r="E3903" i="3"/>
  <c r="E3907" i="3"/>
  <c r="E3911" i="3"/>
  <c r="E3915" i="3"/>
  <c r="E3919" i="3"/>
  <c r="E3923" i="3"/>
  <c r="F3932" i="3"/>
  <c r="E3932" i="3"/>
  <c r="E3939" i="3"/>
  <c r="F3948" i="3"/>
  <c r="E3948" i="3"/>
  <c r="F3959" i="3"/>
  <c r="E3959" i="3"/>
  <c r="F3975" i="3"/>
  <c r="E3975" i="3"/>
  <c r="F4003" i="3"/>
  <c r="E4003" i="3"/>
  <c r="F4011" i="3"/>
  <c r="E4011" i="3"/>
  <c r="F4035" i="3"/>
  <c r="E4035" i="3"/>
  <c r="F4043" i="3"/>
  <c r="E4043" i="3"/>
  <c r="F4059" i="3"/>
  <c r="E4059" i="3"/>
  <c r="E3927" i="3"/>
  <c r="F3936" i="3"/>
  <c r="E3936" i="3"/>
  <c r="E3943" i="3"/>
  <c r="F3955" i="3"/>
  <c r="E3955" i="3"/>
  <c r="F3971" i="3"/>
  <c r="E3971" i="3"/>
  <c r="F3979" i="3"/>
  <c r="E3979" i="3"/>
  <c r="F3987" i="3"/>
  <c r="E3987" i="3"/>
  <c r="F4007" i="3"/>
  <c r="E4007" i="3"/>
  <c r="F4039" i="3"/>
  <c r="E4039" i="3"/>
  <c r="F3864" i="3"/>
  <c r="E3864" i="3"/>
  <c r="F3868" i="3"/>
  <c r="E3868" i="3"/>
  <c r="F3872" i="3"/>
  <c r="E3872" i="3"/>
  <c r="F3876" i="3"/>
  <c r="E3876" i="3"/>
  <c r="F3880" i="3"/>
  <c r="E3880" i="3"/>
  <c r="F3884" i="3"/>
  <c r="E3884" i="3"/>
  <c r="F3888" i="3"/>
  <c r="E3888" i="3"/>
  <c r="F3892" i="3"/>
  <c r="E3892" i="3"/>
  <c r="F3896" i="3"/>
  <c r="E3896" i="3"/>
  <c r="F3900" i="3"/>
  <c r="E3900" i="3"/>
  <c r="F3904" i="3"/>
  <c r="E3904" i="3"/>
  <c r="F3908" i="3"/>
  <c r="E3908" i="3"/>
  <c r="F3912" i="3"/>
  <c r="E3912" i="3"/>
  <c r="F3916" i="3"/>
  <c r="E3916" i="3"/>
  <c r="F3920" i="3"/>
  <c r="E3920" i="3"/>
  <c r="F3924" i="3"/>
  <c r="E3924" i="3"/>
  <c r="F3940" i="3"/>
  <c r="E3940" i="3"/>
  <c r="F3951" i="3"/>
  <c r="E3951" i="3"/>
  <c r="F3967" i="3"/>
  <c r="E3967" i="3"/>
  <c r="F3995" i="3"/>
  <c r="E3995" i="3"/>
  <c r="F3999" i="3"/>
  <c r="E3999" i="3"/>
  <c r="F4019" i="3"/>
  <c r="E4019" i="3"/>
  <c r="F4027" i="3"/>
  <c r="E4027" i="3"/>
  <c r="F4051" i="3"/>
  <c r="E4051" i="3"/>
  <c r="F4067" i="3"/>
  <c r="E4067" i="3"/>
  <c r="F3928" i="3"/>
  <c r="E3928" i="3"/>
  <c r="E3935" i="3"/>
  <c r="F3944" i="3"/>
  <c r="E3944" i="3"/>
  <c r="F3963" i="3"/>
  <c r="E3963" i="3"/>
  <c r="F4023" i="3"/>
  <c r="E4023" i="3"/>
  <c r="F4055" i="3"/>
  <c r="E4055" i="3"/>
  <c r="F3983" i="3"/>
  <c r="E3983" i="3"/>
  <c r="F3991" i="3"/>
  <c r="E3991" i="3"/>
  <c r="F4015" i="3"/>
  <c r="E4015" i="3"/>
  <c r="F4031" i="3"/>
  <c r="E4031" i="3"/>
  <c r="F4047" i="3"/>
  <c r="E4047" i="3"/>
  <c r="F4231" i="3"/>
  <c r="E4231" i="3"/>
  <c r="F4247" i="3"/>
  <c r="E4247" i="3"/>
  <c r="F4263" i="3"/>
  <c r="E4263" i="3"/>
  <c r="F4275" i="3"/>
  <c r="E4275" i="3"/>
  <c r="F4283" i="3"/>
  <c r="E4283" i="3"/>
  <c r="F4291" i="3"/>
  <c r="E4291" i="3"/>
  <c r="F4299" i="3"/>
  <c r="E4299" i="3"/>
  <c r="F4307" i="3"/>
  <c r="E4307" i="3"/>
  <c r="F4315" i="3"/>
  <c r="E4315" i="3"/>
  <c r="F4327" i="3"/>
  <c r="E4327" i="3"/>
  <c r="F4343" i="3"/>
  <c r="E4343" i="3"/>
  <c r="F4359" i="3"/>
  <c r="E4359" i="3"/>
  <c r="F4375" i="3"/>
  <c r="E4375" i="3"/>
  <c r="F4387" i="3"/>
  <c r="E4387" i="3"/>
  <c r="F4395" i="3"/>
  <c r="E4395" i="3"/>
  <c r="F4403" i="3"/>
  <c r="E4403" i="3"/>
  <c r="F4411" i="3"/>
  <c r="E4411" i="3"/>
  <c r="F4419" i="3"/>
  <c r="E4419" i="3"/>
  <c r="F4435" i="3"/>
  <c r="E4435" i="3"/>
  <c r="F4451" i="3"/>
  <c r="E4451" i="3"/>
  <c r="F4463" i="3"/>
  <c r="E4463" i="3"/>
  <c r="F4479" i="3"/>
  <c r="E4479" i="3"/>
  <c r="F4495" i="3"/>
  <c r="E4495" i="3"/>
  <c r="F4511" i="3"/>
  <c r="E4511" i="3"/>
  <c r="F4527" i="3"/>
  <c r="E4527" i="3"/>
  <c r="F4543" i="3"/>
  <c r="E4543" i="3"/>
  <c r="F4559" i="3"/>
  <c r="E4559" i="3"/>
  <c r="F4575" i="3"/>
  <c r="E4575" i="3"/>
  <c r="F4591" i="3"/>
  <c r="E4591" i="3"/>
  <c r="F4607" i="3"/>
  <c r="E4607" i="3"/>
  <c r="F4627" i="3"/>
  <c r="E4627" i="3"/>
  <c r="F4639" i="3"/>
  <c r="E4639" i="3"/>
  <c r="F4647" i="3"/>
  <c r="E4647" i="3"/>
  <c r="F4655" i="3"/>
  <c r="E4655" i="3"/>
  <c r="F4663" i="3"/>
  <c r="E4663" i="3"/>
  <c r="F4675" i="3"/>
  <c r="E4675" i="3"/>
  <c r="F4691" i="3"/>
  <c r="E4691" i="3"/>
  <c r="F4703" i="3"/>
  <c r="E4703" i="3"/>
  <c r="F4719" i="3"/>
  <c r="E4719" i="3"/>
  <c r="F4735" i="3"/>
  <c r="E4735" i="3"/>
  <c r="F4751" i="3"/>
  <c r="E4751" i="3"/>
  <c r="F4767" i="3"/>
  <c r="E4767" i="3"/>
  <c r="F4783" i="3"/>
  <c r="E4783" i="3"/>
  <c r="F4799" i="3"/>
  <c r="E4799" i="3"/>
  <c r="F4815" i="3"/>
  <c r="E4815" i="3"/>
  <c r="F4831" i="3"/>
  <c r="E4831" i="3"/>
  <c r="F4843" i="3"/>
  <c r="E4843" i="3"/>
  <c r="F4851" i="3"/>
  <c r="E4851" i="3"/>
  <c r="F4859" i="3"/>
  <c r="E4859" i="3"/>
  <c r="F4867" i="3"/>
  <c r="E4867" i="3"/>
  <c r="F4883" i="3"/>
  <c r="E4883" i="3"/>
  <c r="F4899" i="3"/>
  <c r="E4899" i="3"/>
  <c r="F4907" i="3"/>
  <c r="E4907" i="3"/>
  <c r="F4923" i="3"/>
  <c r="E4923" i="3"/>
  <c r="F4939" i="3"/>
  <c r="E4939" i="3"/>
  <c r="F4955" i="3"/>
  <c r="E4955" i="3"/>
  <c r="F4971" i="3"/>
  <c r="E4971" i="3"/>
  <c r="F4987" i="3"/>
  <c r="E4987" i="3"/>
  <c r="F4075" i="3"/>
  <c r="E4075" i="3"/>
  <c r="F4083" i="3"/>
  <c r="E4083" i="3"/>
  <c r="F4091" i="3"/>
  <c r="E4091" i="3"/>
  <c r="F4099" i="3"/>
  <c r="E4099" i="3"/>
  <c r="F4107" i="3"/>
  <c r="E4107" i="3"/>
  <c r="F4115" i="3"/>
  <c r="E4115" i="3"/>
  <c r="F4123" i="3"/>
  <c r="E4123" i="3"/>
  <c r="F4131" i="3"/>
  <c r="E4131" i="3"/>
  <c r="F4139" i="3"/>
  <c r="E4139" i="3"/>
  <c r="F4147" i="3"/>
  <c r="E4147" i="3"/>
  <c r="F4155" i="3"/>
  <c r="E4155" i="3"/>
  <c r="F4163" i="3"/>
  <c r="E4163" i="3"/>
  <c r="F4171" i="3"/>
  <c r="E4171" i="3"/>
  <c r="F4179" i="3"/>
  <c r="E4179" i="3"/>
  <c r="F4187" i="3"/>
  <c r="E4187" i="3"/>
  <c r="F4195" i="3"/>
  <c r="E4195" i="3"/>
  <c r="F4203" i="3"/>
  <c r="E4203" i="3"/>
  <c r="F4211" i="3"/>
  <c r="E4211" i="3"/>
  <c r="F4219" i="3"/>
  <c r="E4219" i="3"/>
  <c r="F4235" i="3"/>
  <c r="E4235" i="3"/>
  <c r="F4251" i="3"/>
  <c r="E4251" i="3"/>
  <c r="F4331" i="3"/>
  <c r="E4331" i="3"/>
  <c r="F4347" i="3"/>
  <c r="E4347" i="3"/>
  <c r="F4363" i="3"/>
  <c r="E4363" i="3"/>
  <c r="F4379" i="3"/>
  <c r="E4379" i="3"/>
  <c r="F4423" i="3"/>
  <c r="E4423" i="3"/>
  <c r="F4439" i="3"/>
  <c r="E4439" i="3"/>
  <c r="F4455" i="3"/>
  <c r="E4455" i="3"/>
  <c r="F4467" i="3"/>
  <c r="E4467" i="3"/>
  <c r="F4483" i="3"/>
  <c r="E4483" i="3"/>
  <c r="F4499" i="3"/>
  <c r="E4499" i="3"/>
  <c r="F4515" i="3"/>
  <c r="E4515" i="3"/>
  <c r="F4531" i="3"/>
  <c r="E4531" i="3"/>
  <c r="F4547" i="3"/>
  <c r="E4547" i="3"/>
  <c r="F4563" i="3"/>
  <c r="E4563" i="3"/>
  <c r="F4579" i="3"/>
  <c r="E4579" i="3"/>
  <c r="F4595" i="3"/>
  <c r="E4595" i="3"/>
  <c r="F4611" i="3"/>
  <c r="E4611" i="3"/>
  <c r="F4619" i="3"/>
  <c r="E4619" i="3"/>
  <c r="F4631" i="3"/>
  <c r="E4631" i="3"/>
  <c r="F4667" i="3"/>
  <c r="E4667" i="3"/>
  <c r="F4679" i="3"/>
  <c r="E4679" i="3"/>
  <c r="F4695" i="3"/>
  <c r="E4695" i="3"/>
  <c r="F4707" i="3"/>
  <c r="E4707" i="3"/>
  <c r="F4723" i="3"/>
  <c r="E4723" i="3"/>
  <c r="F4739" i="3"/>
  <c r="E4739" i="3"/>
  <c r="F4755" i="3"/>
  <c r="E4755" i="3"/>
  <c r="F4771" i="3"/>
  <c r="E4771" i="3"/>
  <c r="F4787" i="3"/>
  <c r="E4787" i="3"/>
  <c r="F4803" i="3"/>
  <c r="E4803" i="3"/>
  <c r="F4819" i="3"/>
  <c r="E4819" i="3"/>
  <c r="F4835" i="3"/>
  <c r="E4835" i="3"/>
  <c r="F4871" i="3"/>
  <c r="E4871" i="3"/>
  <c r="F4887" i="3"/>
  <c r="E4887" i="3"/>
  <c r="F4911" i="3"/>
  <c r="E4911" i="3"/>
  <c r="F4927" i="3"/>
  <c r="E4927" i="3"/>
  <c r="F4943" i="3"/>
  <c r="E4943" i="3"/>
  <c r="F4959" i="3"/>
  <c r="E4959" i="3"/>
  <c r="F4975" i="3"/>
  <c r="E4975" i="3"/>
  <c r="F4991" i="3"/>
  <c r="E4991" i="3"/>
  <c r="F5063" i="3"/>
  <c r="E5063" i="3"/>
  <c r="F5071" i="3"/>
  <c r="E5071" i="3"/>
  <c r="F5079" i="3"/>
  <c r="E5079" i="3"/>
  <c r="F5087" i="3"/>
  <c r="E5087" i="3"/>
  <c r="F5095" i="3"/>
  <c r="E5095" i="3"/>
  <c r="F5103" i="3"/>
  <c r="E5103" i="3"/>
  <c r="F4223" i="3"/>
  <c r="E4223" i="3"/>
  <c r="F4239" i="3"/>
  <c r="E4239" i="3"/>
  <c r="F4255" i="3"/>
  <c r="E4255" i="3"/>
  <c r="F4267" i="3"/>
  <c r="E4267" i="3"/>
  <c r="F4279" i="3"/>
  <c r="E4279" i="3"/>
  <c r="F4287" i="3"/>
  <c r="E4287" i="3"/>
  <c r="F4295" i="3"/>
  <c r="E4295" i="3"/>
  <c r="F4303" i="3"/>
  <c r="E4303" i="3"/>
  <c r="F4311" i="3"/>
  <c r="E4311" i="3"/>
  <c r="F4319" i="3"/>
  <c r="E4319" i="3"/>
  <c r="F4335" i="3"/>
  <c r="E4335" i="3"/>
  <c r="F4351" i="3"/>
  <c r="E4351" i="3"/>
  <c r="F4367" i="3"/>
  <c r="E4367" i="3"/>
  <c r="F4383" i="3"/>
  <c r="E4383" i="3"/>
  <c r="F4391" i="3"/>
  <c r="E4391" i="3"/>
  <c r="F4399" i="3"/>
  <c r="E4399" i="3"/>
  <c r="F4407" i="3"/>
  <c r="E4407" i="3"/>
  <c r="F4415" i="3"/>
  <c r="E4415" i="3"/>
  <c r="F4427" i="3"/>
  <c r="E4427" i="3"/>
  <c r="F4443" i="3"/>
  <c r="E4443" i="3"/>
  <c r="F4459" i="3"/>
  <c r="E4459" i="3"/>
  <c r="F4471" i="3"/>
  <c r="E4471" i="3"/>
  <c r="F4487" i="3"/>
  <c r="E4487" i="3"/>
  <c r="F4503" i="3"/>
  <c r="E4503" i="3"/>
  <c r="F4519" i="3"/>
  <c r="E4519" i="3"/>
  <c r="F4535" i="3"/>
  <c r="E4535" i="3"/>
  <c r="F4551" i="3"/>
  <c r="E4551" i="3"/>
  <c r="F4567" i="3"/>
  <c r="E4567" i="3"/>
  <c r="F4583" i="3"/>
  <c r="E4583" i="3"/>
  <c r="F4599" i="3"/>
  <c r="E4599" i="3"/>
  <c r="F4635" i="3"/>
  <c r="E4635" i="3"/>
  <c r="F4643" i="3"/>
  <c r="E4643" i="3"/>
  <c r="F4651" i="3"/>
  <c r="E4651" i="3"/>
  <c r="F4659" i="3"/>
  <c r="E4659" i="3"/>
  <c r="F4671" i="3"/>
  <c r="E4671" i="3"/>
  <c r="F4683" i="3"/>
  <c r="E4683" i="3"/>
  <c r="F4711" i="3"/>
  <c r="E4711" i="3"/>
  <c r="F4727" i="3"/>
  <c r="E4727" i="3"/>
  <c r="F4743" i="3"/>
  <c r="E4743" i="3"/>
  <c r="F4759" i="3"/>
  <c r="E4759" i="3"/>
  <c r="F4775" i="3"/>
  <c r="E4775" i="3"/>
  <c r="F4791" i="3"/>
  <c r="E4791" i="3"/>
  <c r="F4807" i="3"/>
  <c r="E4807" i="3"/>
  <c r="F4823" i="3"/>
  <c r="E4823" i="3"/>
  <c r="F4839" i="3"/>
  <c r="E4839" i="3"/>
  <c r="F4847" i="3"/>
  <c r="E4847" i="3"/>
  <c r="F4855" i="3"/>
  <c r="E4855" i="3"/>
  <c r="F4863" i="3"/>
  <c r="E4863" i="3"/>
  <c r="F4875" i="3"/>
  <c r="E4875" i="3"/>
  <c r="F4891" i="3"/>
  <c r="E4891" i="3"/>
  <c r="F4903" i="3"/>
  <c r="E4903" i="3"/>
  <c r="F4915" i="3"/>
  <c r="E4915" i="3"/>
  <c r="F4931" i="3"/>
  <c r="E4931" i="3"/>
  <c r="F4947" i="3"/>
  <c r="E4947" i="3"/>
  <c r="F4963" i="3"/>
  <c r="E4963" i="3"/>
  <c r="F4979" i="3"/>
  <c r="E4979" i="3"/>
  <c r="F4995" i="3"/>
  <c r="E4995" i="3"/>
  <c r="F5107" i="3"/>
  <c r="E5107" i="3"/>
  <c r="F4063" i="3"/>
  <c r="E4063" i="3"/>
  <c r="F4071" i="3"/>
  <c r="E4071" i="3"/>
  <c r="F4079" i="3"/>
  <c r="E4079" i="3"/>
  <c r="F4087" i="3"/>
  <c r="E4087" i="3"/>
  <c r="F4095" i="3"/>
  <c r="E4095" i="3"/>
  <c r="F4103" i="3"/>
  <c r="E4103" i="3"/>
  <c r="F4111" i="3"/>
  <c r="E4111" i="3"/>
  <c r="F4119" i="3"/>
  <c r="E4119" i="3"/>
  <c r="F4127" i="3"/>
  <c r="E4127" i="3"/>
  <c r="F4135" i="3"/>
  <c r="E4135" i="3"/>
  <c r="F4143" i="3"/>
  <c r="E4143" i="3"/>
  <c r="F4151" i="3"/>
  <c r="E4151" i="3"/>
  <c r="F4159" i="3"/>
  <c r="E4159" i="3"/>
  <c r="F4167" i="3"/>
  <c r="E4167" i="3"/>
  <c r="F4175" i="3"/>
  <c r="E4175" i="3"/>
  <c r="F4183" i="3"/>
  <c r="E4183" i="3"/>
  <c r="F4191" i="3"/>
  <c r="E4191" i="3"/>
  <c r="F4199" i="3"/>
  <c r="E4199" i="3"/>
  <c r="F4207" i="3"/>
  <c r="E4207" i="3"/>
  <c r="F4215" i="3"/>
  <c r="E4215" i="3"/>
  <c r="F4227" i="3"/>
  <c r="E4227" i="3"/>
  <c r="F4243" i="3"/>
  <c r="E4243" i="3"/>
  <c r="F4259" i="3"/>
  <c r="E4259" i="3"/>
  <c r="F4271" i="3"/>
  <c r="E4271" i="3"/>
  <c r="F4323" i="3"/>
  <c r="E4323" i="3"/>
  <c r="F4339" i="3"/>
  <c r="E4339" i="3"/>
  <c r="F4355" i="3"/>
  <c r="E4355" i="3"/>
  <c r="F4371" i="3"/>
  <c r="E4371" i="3"/>
  <c r="F4431" i="3"/>
  <c r="E4431" i="3"/>
  <c r="F4447" i="3"/>
  <c r="E4447" i="3"/>
  <c r="F4475" i="3"/>
  <c r="E4475" i="3"/>
  <c r="F4491" i="3"/>
  <c r="E4491" i="3"/>
  <c r="F4507" i="3"/>
  <c r="E4507" i="3"/>
  <c r="F4523" i="3"/>
  <c r="E4523" i="3"/>
  <c r="F4539" i="3"/>
  <c r="E4539" i="3"/>
  <c r="F4555" i="3"/>
  <c r="E4555" i="3"/>
  <c r="F4571" i="3"/>
  <c r="E4571" i="3"/>
  <c r="F4587" i="3"/>
  <c r="E4587" i="3"/>
  <c r="F4603" i="3"/>
  <c r="E4603" i="3"/>
  <c r="F4615" i="3"/>
  <c r="E4615" i="3"/>
  <c r="F4623" i="3"/>
  <c r="E4623" i="3"/>
  <c r="F4687" i="3"/>
  <c r="E4687" i="3"/>
  <c r="F4699" i="3"/>
  <c r="E4699" i="3"/>
  <c r="F4715" i="3"/>
  <c r="E4715" i="3"/>
  <c r="F4731" i="3"/>
  <c r="E4731" i="3"/>
  <c r="F4747" i="3"/>
  <c r="E4747" i="3"/>
  <c r="F4763" i="3"/>
  <c r="E4763" i="3"/>
  <c r="F4779" i="3"/>
  <c r="E4779" i="3"/>
  <c r="F4795" i="3"/>
  <c r="E4795" i="3"/>
  <c r="F4811" i="3"/>
  <c r="E4811" i="3"/>
  <c r="F4827" i="3"/>
  <c r="E4827" i="3"/>
  <c r="F4879" i="3"/>
  <c r="E4879" i="3"/>
  <c r="F4895" i="3"/>
  <c r="E4895" i="3"/>
  <c r="F4919" i="3"/>
  <c r="E4919" i="3"/>
  <c r="F4935" i="3"/>
  <c r="E4935" i="3"/>
  <c r="F4951" i="3"/>
  <c r="E4951" i="3"/>
  <c r="F4967" i="3"/>
  <c r="E4967" i="3"/>
  <c r="F4983" i="3"/>
  <c r="E4983" i="3"/>
  <c r="F5003" i="3"/>
  <c r="E5003" i="3"/>
  <c r="F5011" i="3"/>
  <c r="E5011" i="3"/>
  <c r="F5019" i="3"/>
  <c r="E5019" i="3"/>
  <c r="F5027" i="3"/>
  <c r="E5027" i="3"/>
  <c r="F5035" i="3"/>
  <c r="E5035" i="3"/>
  <c r="F5043" i="3"/>
  <c r="E5043" i="3"/>
  <c r="F5051" i="3"/>
  <c r="E5051" i="3"/>
  <c r="F5111" i="3"/>
  <c r="E5111" i="3"/>
  <c r="F5119" i="3"/>
  <c r="E5119" i="3"/>
  <c r="F5127" i="3"/>
  <c r="E5127" i="3"/>
  <c r="F5135" i="3"/>
  <c r="E5135" i="3"/>
  <c r="F5310" i="3"/>
  <c r="E5310" i="3"/>
  <c r="F5342" i="3"/>
  <c r="E5342" i="3"/>
  <c r="F5374" i="3"/>
  <c r="E5374" i="3"/>
  <c r="F5566" i="3"/>
  <c r="E5566" i="3"/>
  <c r="F5598" i="3"/>
  <c r="E5598" i="3"/>
  <c r="F5890" i="3"/>
  <c r="E5890" i="3"/>
  <c r="F5922" i="3"/>
  <c r="E5922" i="3"/>
  <c r="F5954" i="3"/>
  <c r="E5954" i="3"/>
  <c r="F5986" i="3"/>
  <c r="E5986" i="3"/>
  <c r="F6018" i="3"/>
  <c r="E6018" i="3"/>
  <c r="F6050" i="3"/>
  <c r="E6050" i="3"/>
  <c r="F6210" i="3"/>
  <c r="E6210" i="3"/>
  <c r="F6398" i="3"/>
  <c r="E6398" i="3"/>
  <c r="F6406" i="3"/>
  <c r="E6406" i="3"/>
  <c r="F6640" i="3"/>
  <c r="E6640" i="3"/>
  <c r="F9622" i="3"/>
  <c r="E9622" i="3"/>
  <c r="F4999" i="3"/>
  <c r="E4999" i="3"/>
  <c r="F5015" i="3"/>
  <c r="E5015" i="3"/>
  <c r="F5031" i="3"/>
  <c r="E5031" i="3"/>
  <c r="F5047" i="3"/>
  <c r="E5047" i="3"/>
  <c r="F5059" i="3"/>
  <c r="E5059" i="3"/>
  <c r="F5075" i="3"/>
  <c r="E5075" i="3"/>
  <c r="F5091" i="3"/>
  <c r="E5091" i="3"/>
  <c r="F5139" i="3"/>
  <c r="E5139" i="3"/>
  <c r="F5151" i="3"/>
  <c r="E5151" i="3"/>
  <c r="F5159" i="3"/>
  <c r="E5159" i="3"/>
  <c r="F5350" i="3"/>
  <c r="E5350" i="3"/>
  <c r="F5450" i="3"/>
  <c r="E5450" i="3"/>
  <c r="F5486" i="3"/>
  <c r="E5486" i="3"/>
  <c r="F5518" i="3"/>
  <c r="E5518" i="3"/>
  <c r="F5542" i="3"/>
  <c r="E5542" i="3"/>
  <c r="F5626" i="3"/>
  <c r="E5626" i="3"/>
  <c r="F5838" i="3"/>
  <c r="E5838" i="3"/>
  <c r="F5870" i="3"/>
  <c r="E5870" i="3"/>
  <c r="F5878" i="3"/>
  <c r="E5878" i="3"/>
  <c r="F6102" i="3"/>
  <c r="E6102" i="3"/>
  <c r="F6166" i="3"/>
  <c r="E6166" i="3"/>
  <c r="F6198" i="3"/>
  <c r="E6198" i="3"/>
  <c r="F6274" i="3"/>
  <c r="E6274" i="3"/>
  <c r="F6282" i="3"/>
  <c r="E6282" i="3"/>
  <c r="F6290" i="3"/>
  <c r="E6290" i="3"/>
  <c r="F6298" i="3"/>
  <c r="E6298" i="3"/>
  <c r="F6306" i="3"/>
  <c r="E6306" i="3"/>
  <c r="F6354" i="3"/>
  <c r="E6354" i="3"/>
  <c r="F6386" i="3"/>
  <c r="E6386" i="3"/>
  <c r="F5115" i="3"/>
  <c r="E5115" i="3"/>
  <c r="F5123" i="3"/>
  <c r="E5123" i="3"/>
  <c r="F5131" i="3"/>
  <c r="E5131" i="3"/>
  <c r="F5143" i="3"/>
  <c r="E5143" i="3"/>
  <c r="F5242" i="3"/>
  <c r="E5242" i="3"/>
  <c r="F5326" i="3"/>
  <c r="E5326" i="3"/>
  <c r="F5358" i="3"/>
  <c r="E5358" i="3"/>
  <c r="F5390" i="3"/>
  <c r="E5390" i="3"/>
  <c r="F5398" i="3"/>
  <c r="E5398" i="3"/>
  <c r="F5582" i="3"/>
  <c r="E5582" i="3"/>
  <c r="F5614" i="3"/>
  <c r="E5614" i="3"/>
  <c r="F5906" i="3"/>
  <c r="E5906" i="3"/>
  <c r="F5938" i="3"/>
  <c r="E5938" i="3"/>
  <c r="F5970" i="3"/>
  <c r="E5970" i="3"/>
  <c r="F6002" i="3"/>
  <c r="E6002" i="3"/>
  <c r="F6034" i="3"/>
  <c r="E6034" i="3"/>
  <c r="F6262" i="3"/>
  <c r="E6262" i="3"/>
  <c r="F6744" i="3"/>
  <c r="E6744" i="3"/>
  <c r="F5007" i="3"/>
  <c r="E5007" i="3"/>
  <c r="F5023" i="3"/>
  <c r="E5023" i="3"/>
  <c r="F5039" i="3"/>
  <c r="E5039" i="3"/>
  <c r="F5055" i="3"/>
  <c r="E5055" i="3"/>
  <c r="F5067" i="3"/>
  <c r="E5067" i="3"/>
  <c r="F5083" i="3"/>
  <c r="E5083" i="3"/>
  <c r="F5099" i="3"/>
  <c r="E5099" i="3"/>
  <c r="F5147" i="3"/>
  <c r="E5147" i="3"/>
  <c r="F5155" i="3"/>
  <c r="E5155" i="3"/>
  <c r="F5163" i="3"/>
  <c r="E5163" i="3"/>
  <c r="F5334" i="3"/>
  <c r="E5334" i="3"/>
  <c r="F5414" i="3"/>
  <c r="E5414" i="3"/>
  <c r="F5434" i="3"/>
  <c r="E5434" i="3"/>
  <c r="F5470" i="3"/>
  <c r="E5470" i="3"/>
  <c r="F5502" i="3"/>
  <c r="E5502" i="3"/>
  <c r="F5642" i="3"/>
  <c r="E5642" i="3"/>
  <c r="F5810" i="3"/>
  <c r="E5810" i="3"/>
  <c r="F5854" i="3"/>
  <c r="E5854" i="3"/>
  <c r="F6062" i="3"/>
  <c r="E6062" i="3"/>
  <c r="F6070" i="3"/>
  <c r="E6070" i="3"/>
  <c r="F6078" i="3"/>
  <c r="E6078" i="3"/>
  <c r="F6086" i="3"/>
  <c r="E6086" i="3"/>
  <c r="F6118" i="3"/>
  <c r="E6118" i="3"/>
  <c r="F6182" i="3"/>
  <c r="E6182" i="3"/>
  <c r="F6322" i="3"/>
  <c r="E6322" i="3"/>
  <c r="F6370" i="3"/>
  <c r="E6370" i="3"/>
  <c r="F6572" i="3"/>
  <c r="E6572" i="3"/>
  <c r="F6692" i="3"/>
  <c r="E6692" i="3"/>
  <c r="F5174" i="3"/>
  <c r="E5174" i="3"/>
  <c r="F5182" i="3"/>
  <c r="E5182" i="3"/>
  <c r="F5190" i="3"/>
  <c r="E5190" i="3"/>
  <c r="F5198" i="3"/>
  <c r="E5198" i="3"/>
  <c r="F5206" i="3"/>
  <c r="E5206" i="3"/>
  <c r="F5214" i="3"/>
  <c r="E5214" i="3"/>
  <c r="F5222" i="3"/>
  <c r="E5222" i="3"/>
  <c r="F5230" i="3"/>
  <c r="E5230" i="3"/>
  <c r="F5238" i="3"/>
  <c r="E5238" i="3"/>
  <c r="F5250" i="3"/>
  <c r="E5250" i="3"/>
  <c r="F5258" i="3"/>
  <c r="E5258" i="3"/>
  <c r="F5266" i="3"/>
  <c r="E5266" i="3"/>
  <c r="F5274" i="3"/>
  <c r="E5274" i="3"/>
  <c r="F5282" i="3"/>
  <c r="E5282" i="3"/>
  <c r="F5290" i="3"/>
  <c r="E5290" i="3"/>
  <c r="F5298" i="3"/>
  <c r="E5298" i="3"/>
  <c r="F5306" i="3"/>
  <c r="E5306" i="3"/>
  <c r="F5322" i="3"/>
  <c r="E5322" i="3"/>
  <c r="F5370" i="3"/>
  <c r="E5370" i="3"/>
  <c r="F5386" i="3"/>
  <c r="E5386" i="3"/>
  <c r="F5402" i="3"/>
  <c r="E5402" i="3"/>
  <c r="F5418" i="3"/>
  <c r="E5418" i="3"/>
  <c r="F5438" i="3"/>
  <c r="E5438" i="3"/>
  <c r="F5454" i="3"/>
  <c r="E5454" i="3"/>
  <c r="F5474" i="3"/>
  <c r="E5474" i="3"/>
  <c r="F5490" i="3"/>
  <c r="E5490" i="3"/>
  <c r="F5506" i="3"/>
  <c r="E5506" i="3"/>
  <c r="F5522" i="3"/>
  <c r="E5522" i="3"/>
  <c r="F5534" i="3"/>
  <c r="E5534" i="3"/>
  <c r="F5546" i="3"/>
  <c r="E5546" i="3"/>
  <c r="F5554" i="3"/>
  <c r="E5554" i="3"/>
  <c r="F5570" i="3"/>
  <c r="E5570" i="3"/>
  <c r="F5586" i="3"/>
  <c r="E5586" i="3"/>
  <c r="F5602" i="3"/>
  <c r="E5602" i="3"/>
  <c r="F5630" i="3"/>
  <c r="E5630" i="3"/>
  <c r="F5646" i="3"/>
  <c r="E5646" i="3"/>
  <c r="F5658" i="3"/>
  <c r="E5658" i="3"/>
  <c r="F5666" i="3"/>
  <c r="E5666" i="3"/>
  <c r="F5674" i="3"/>
  <c r="E5674" i="3"/>
  <c r="F5682" i="3"/>
  <c r="E5682" i="3"/>
  <c r="F5690" i="3"/>
  <c r="E5690" i="3"/>
  <c r="F5698" i="3"/>
  <c r="E5698" i="3"/>
  <c r="F5706" i="3"/>
  <c r="E5706" i="3"/>
  <c r="F5714" i="3"/>
  <c r="E5714" i="3"/>
  <c r="F5722" i="3"/>
  <c r="E5722" i="3"/>
  <c r="F5730" i="3"/>
  <c r="E5730" i="3"/>
  <c r="F5738" i="3"/>
  <c r="E5738" i="3"/>
  <c r="F5746" i="3"/>
  <c r="E5746" i="3"/>
  <c r="F5754" i="3"/>
  <c r="E5754" i="3"/>
  <c r="F5762" i="3"/>
  <c r="E5762" i="3"/>
  <c r="F5770" i="3"/>
  <c r="E5770" i="3"/>
  <c r="F5778" i="3"/>
  <c r="E5778" i="3"/>
  <c r="F5786" i="3"/>
  <c r="E5786" i="3"/>
  <c r="F5794" i="3"/>
  <c r="E5794" i="3"/>
  <c r="F5802" i="3"/>
  <c r="E5802" i="3"/>
  <c r="F5814" i="3"/>
  <c r="E5814" i="3"/>
  <c r="F5822" i="3"/>
  <c r="E5822" i="3"/>
  <c r="F5830" i="3"/>
  <c r="E5830" i="3"/>
  <c r="F5842" i="3"/>
  <c r="E5842" i="3"/>
  <c r="F5858" i="3"/>
  <c r="E5858" i="3"/>
  <c r="F5894" i="3"/>
  <c r="E5894" i="3"/>
  <c r="F5910" i="3"/>
  <c r="E5910" i="3"/>
  <c r="F5926" i="3"/>
  <c r="E5926" i="3"/>
  <c r="F5942" i="3"/>
  <c r="E5942" i="3"/>
  <c r="F5958" i="3"/>
  <c r="E5958" i="3"/>
  <c r="F5974" i="3"/>
  <c r="E5974" i="3"/>
  <c r="F5990" i="3"/>
  <c r="E5990" i="3"/>
  <c r="F6006" i="3"/>
  <c r="E6006" i="3"/>
  <c r="F6022" i="3"/>
  <c r="E6022" i="3"/>
  <c r="F6038" i="3"/>
  <c r="E6038" i="3"/>
  <c r="F6054" i="3"/>
  <c r="E6054" i="3"/>
  <c r="F6090" i="3"/>
  <c r="E6090" i="3"/>
  <c r="F6106" i="3"/>
  <c r="E6106" i="3"/>
  <c r="F6122" i="3"/>
  <c r="E6122" i="3"/>
  <c r="F6130" i="3"/>
  <c r="E6130" i="3"/>
  <c r="F6138" i="3"/>
  <c r="E6138" i="3"/>
  <c r="F6146" i="3"/>
  <c r="E6146" i="3"/>
  <c r="F6154" i="3"/>
  <c r="E6154" i="3"/>
  <c r="F6170" i="3"/>
  <c r="E6170" i="3"/>
  <c r="F6186" i="3"/>
  <c r="E6186" i="3"/>
  <c r="F6214" i="3"/>
  <c r="E6214" i="3"/>
  <c r="F6222" i="3"/>
  <c r="E6222" i="3"/>
  <c r="F6230" i="3"/>
  <c r="E6230" i="3"/>
  <c r="F6238" i="3"/>
  <c r="E6238" i="3"/>
  <c r="F6246" i="3"/>
  <c r="E6246" i="3"/>
  <c r="F6254" i="3"/>
  <c r="E6254" i="3"/>
  <c r="F6266" i="3"/>
  <c r="E6266" i="3"/>
  <c r="F6310" i="3"/>
  <c r="E6310" i="3"/>
  <c r="F6326" i="3"/>
  <c r="E6326" i="3"/>
  <c r="F6334" i="3"/>
  <c r="E6334" i="3"/>
  <c r="F6342" i="3"/>
  <c r="E6342" i="3"/>
  <c r="F6358" i="3"/>
  <c r="E6358" i="3"/>
  <c r="F6374" i="3"/>
  <c r="E6374" i="3"/>
  <c r="F6390" i="3"/>
  <c r="E6390" i="3"/>
  <c r="F6444" i="3"/>
  <c r="E6444" i="3"/>
  <c r="F6496" i="3"/>
  <c r="E6496" i="3"/>
  <c r="F6560" i="3"/>
  <c r="E6560" i="3"/>
  <c r="F6580" i="3"/>
  <c r="E6580" i="3"/>
  <c r="F6604" i="3"/>
  <c r="E6604" i="3"/>
  <c r="F6668" i="3"/>
  <c r="E6668" i="3"/>
  <c r="F6720" i="3"/>
  <c r="E6720" i="3"/>
  <c r="F6752" i="3"/>
  <c r="E6752" i="3"/>
  <c r="F6772" i="3"/>
  <c r="E6772" i="3"/>
  <c r="F6804" i="3"/>
  <c r="E6804" i="3"/>
  <c r="F7318" i="3"/>
  <c r="E7318" i="3"/>
  <c r="F7546" i="3"/>
  <c r="E7546" i="3"/>
  <c r="F7642" i="3"/>
  <c r="E7642" i="3"/>
  <c r="F5318" i="3"/>
  <c r="E5318" i="3"/>
  <c r="F5330" i="3"/>
  <c r="E5330" i="3"/>
  <c r="F5338" i="3"/>
  <c r="E5338" i="3"/>
  <c r="F5346" i="3"/>
  <c r="E5346" i="3"/>
  <c r="F5354" i="3"/>
  <c r="E5354" i="3"/>
  <c r="F5366" i="3"/>
  <c r="E5366" i="3"/>
  <c r="F5382" i="3"/>
  <c r="E5382" i="3"/>
  <c r="F5394" i="3"/>
  <c r="E5394" i="3"/>
  <c r="F5406" i="3"/>
  <c r="E5406" i="3"/>
  <c r="F5410" i="3"/>
  <c r="E5410" i="3"/>
  <c r="F5422" i="3"/>
  <c r="E5422" i="3"/>
  <c r="F5426" i="3"/>
  <c r="E5426" i="3"/>
  <c r="F5442" i="3"/>
  <c r="E5442" i="3"/>
  <c r="F5462" i="3"/>
  <c r="E5462" i="3"/>
  <c r="F5478" i="3"/>
  <c r="E5478" i="3"/>
  <c r="F5494" i="3"/>
  <c r="E5494" i="3"/>
  <c r="F5510" i="3"/>
  <c r="E5510" i="3"/>
  <c r="F5526" i="3"/>
  <c r="E5526" i="3"/>
  <c r="F5558" i="3"/>
  <c r="E5558" i="3"/>
  <c r="F5574" i="3"/>
  <c r="E5574" i="3"/>
  <c r="F5590" i="3"/>
  <c r="E5590" i="3"/>
  <c r="F5606" i="3"/>
  <c r="E5606" i="3"/>
  <c r="F5618" i="3"/>
  <c r="E5618" i="3"/>
  <c r="F5634" i="3"/>
  <c r="E5634" i="3"/>
  <c r="F5650" i="3"/>
  <c r="E5650" i="3"/>
  <c r="F5846" i="3"/>
  <c r="E5846" i="3"/>
  <c r="F5862" i="3"/>
  <c r="E5862" i="3"/>
  <c r="F5874" i="3"/>
  <c r="E5874" i="3"/>
  <c r="F5882" i="3"/>
  <c r="E5882" i="3"/>
  <c r="F5898" i="3"/>
  <c r="E5898" i="3"/>
  <c r="F5914" i="3"/>
  <c r="E5914" i="3"/>
  <c r="F5930" i="3"/>
  <c r="E5930" i="3"/>
  <c r="F5946" i="3"/>
  <c r="E5946" i="3"/>
  <c r="F5962" i="3"/>
  <c r="E5962" i="3"/>
  <c r="F5978" i="3"/>
  <c r="E5978" i="3"/>
  <c r="F5994" i="3"/>
  <c r="E5994" i="3"/>
  <c r="F6010" i="3"/>
  <c r="E6010" i="3"/>
  <c r="F6026" i="3"/>
  <c r="E6026" i="3"/>
  <c r="F6042" i="3"/>
  <c r="E6042" i="3"/>
  <c r="F6058" i="3"/>
  <c r="E6058" i="3"/>
  <c r="F6066" i="3"/>
  <c r="E6066" i="3"/>
  <c r="F6074" i="3"/>
  <c r="E6074" i="3"/>
  <c r="F6082" i="3"/>
  <c r="E6082" i="3"/>
  <c r="F6094" i="3"/>
  <c r="E6094" i="3"/>
  <c r="F6110" i="3"/>
  <c r="E6110" i="3"/>
  <c r="F6158" i="3"/>
  <c r="E6158" i="3"/>
  <c r="F6174" i="3"/>
  <c r="E6174" i="3"/>
  <c r="F6190" i="3"/>
  <c r="E6190" i="3"/>
  <c r="F6202" i="3"/>
  <c r="E6202" i="3"/>
  <c r="F6270" i="3"/>
  <c r="E6270" i="3"/>
  <c r="F6278" i="3"/>
  <c r="E6278" i="3"/>
  <c r="F6286" i="3"/>
  <c r="E6286" i="3"/>
  <c r="F6294" i="3"/>
  <c r="E6294" i="3"/>
  <c r="F6302" i="3"/>
  <c r="E6302" i="3"/>
  <c r="F6314" i="3"/>
  <c r="E6314" i="3"/>
  <c r="F6346" i="3"/>
  <c r="E6346" i="3"/>
  <c r="F6362" i="3"/>
  <c r="E6362" i="3"/>
  <c r="F6378" i="3"/>
  <c r="E6378" i="3"/>
  <c r="F6394" i="3"/>
  <c r="E6394" i="3"/>
  <c r="F6402" i="3"/>
  <c r="E6402" i="3"/>
  <c r="F6410" i="3"/>
  <c r="E6410" i="3"/>
  <c r="F6420" i="3"/>
  <c r="E6420" i="3"/>
  <c r="F6472" i="3"/>
  <c r="E6472" i="3"/>
  <c r="F6536" i="3"/>
  <c r="E6536" i="3"/>
  <c r="F6548" i="3"/>
  <c r="E6548" i="3"/>
  <c r="F6612" i="3"/>
  <c r="E6612" i="3"/>
  <c r="F6624" i="3"/>
  <c r="E6624" i="3"/>
  <c r="F6676" i="3"/>
  <c r="E6676" i="3"/>
  <c r="F6728" i="3"/>
  <c r="E6728" i="3"/>
  <c r="F6760" i="3"/>
  <c r="E6760" i="3"/>
  <c r="F5170" i="3"/>
  <c r="E5170" i="3"/>
  <c r="F5178" i="3"/>
  <c r="E5178" i="3"/>
  <c r="F5186" i="3"/>
  <c r="E5186" i="3"/>
  <c r="F5194" i="3"/>
  <c r="E5194" i="3"/>
  <c r="F5202" i="3"/>
  <c r="E5202" i="3"/>
  <c r="F5210" i="3"/>
  <c r="E5210" i="3"/>
  <c r="F5218" i="3"/>
  <c r="E5218" i="3"/>
  <c r="F5226" i="3"/>
  <c r="E5226" i="3"/>
  <c r="F5234" i="3"/>
  <c r="E5234" i="3"/>
  <c r="F5246" i="3"/>
  <c r="E5246" i="3"/>
  <c r="F5254" i="3"/>
  <c r="E5254" i="3"/>
  <c r="F5262" i="3"/>
  <c r="E5262" i="3"/>
  <c r="F5270" i="3"/>
  <c r="E5270" i="3"/>
  <c r="F5278" i="3"/>
  <c r="E5278" i="3"/>
  <c r="F5286" i="3"/>
  <c r="E5286" i="3"/>
  <c r="F5294" i="3"/>
  <c r="E5294" i="3"/>
  <c r="F5302" i="3"/>
  <c r="E5302" i="3"/>
  <c r="F5314" i="3"/>
  <c r="E5314" i="3"/>
  <c r="F5362" i="3"/>
  <c r="E5362" i="3"/>
  <c r="F5378" i="3"/>
  <c r="E5378" i="3"/>
  <c r="F5430" i="3"/>
  <c r="E5430" i="3"/>
  <c r="F5446" i="3"/>
  <c r="E5446" i="3"/>
  <c r="F5458" i="3"/>
  <c r="E5458" i="3"/>
  <c r="F5466" i="3"/>
  <c r="E5466" i="3"/>
  <c r="F5482" i="3"/>
  <c r="E5482" i="3"/>
  <c r="F5498" i="3"/>
  <c r="E5498" i="3"/>
  <c r="F5514" i="3"/>
  <c r="E5514" i="3"/>
  <c r="F5530" i="3"/>
  <c r="E5530" i="3"/>
  <c r="F5538" i="3"/>
  <c r="E5538" i="3"/>
  <c r="F5550" i="3"/>
  <c r="E5550" i="3"/>
  <c r="F5562" i="3"/>
  <c r="E5562" i="3"/>
  <c r="F5578" i="3"/>
  <c r="E5578" i="3"/>
  <c r="F5594" i="3"/>
  <c r="E5594" i="3"/>
  <c r="F5610" i="3"/>
  <c r="E5610" i="3"/>
  <c r="F5622" i="3"/>
  <c r="E5622" i="3"/>
  <c r="F5638" i="3"/>
  <c r="E5638" i="3"/>
  <c r="F5654" i="3"/>
  <c r="E5654" i="3"/>
  <c r="F5662" i="3"/>
  <c r="E5662" i="3"/>
  <c r="F5670" i="3"/>
  <c r="E5670" i="3"/>
  <c r="F5678" i="3"/>
  <c r="E5678" i="3"/>
  <c r="F5686" i="3"/>
  <c r="E5686" i="3"/>
  <c r="F5694" i="3"/>
  <c r="E5694" i="3"/>
  <c r="F5702" i="3"/>
  <c r="E5702" i="3"/>
  <c r="F5710" i="3"/>
  <c r="E5710" i="3"/>
  <c r="F5718" i="3"/>
  <c r="E5718" i="3"/>
  <c r="F5726" i="3"/>
  <c r="E5726" i="3"/>
  <c r="F5734" i="3"/>
  <c r="E5734" i="3"/>
  <c r="F5742" i="3"/>
  <c r="E5742" i="3"/>
  <c r="F5750" i="3"/>
  <c r="E5750" i="3"/>
  <c r="F5758" i="3"/>
  <c r="E5758" i="3"/>
  <c r="F5766" i="3"/>
  <c r="E5766" i="3"/>
  <c r="F5774" i="3"/>
  <c r="E5774" i="3"/>
  <c r="F5782" i="3"/>
  <c r="E5782" i="3"/>
  <c r="F5790" i="3"/>
  <c r="E5790" i="3"/>
  <c r="F5798" i="3"/>
  <c r="E5798" i="3"/>
  <c r="F5806" i="3"/>
  <c r="E5806" i="3"/>
  <c r="F5818" i="3"/>
  <c r="E5818" i="3"/>
  <c r="F5826" i="3"/>
  <c r="E5826" i="3"/>
  <c r="F5834" i="3"/>
  <c r="E5834" i="3"/>
  <c r="F5850" i="3"/>
  <c r="E5850" i="3"/>
  <c r="F5866" i="3"/>
  <c r="E5866" i="3"/>
  <c r="F5886" i="3"/>
  <c r="E5886" i="3"/>
  <c r="F5902" i="3"/>
  <c r="E5902" i="3"/>
  <c r="F5918" i="3"/>
  <c r="E5918" i="3"/>
  <c r="F5934" i="3"/>
  <c r="E5934" i="3"/>
  <c r="F5950" i="3"/>
  <c r="E5950" i="3"/>
  <c r="F5966" i="3"/>
  <c r="E5966" i="3"/>
  <c r="F5982" i="3"/>
  <c r="E5982" i="3"/>
  <c r="F5998" i="3"/>
  <c r="E5998" i="3"/>
  <c r="F6014" i="3"/>
  <c r="E6014" i="3"/>
  <c r="F6030" i="3"/>
  <c r="E6030" i="3"/>
  <c r="F6046" i="3"/>
  <c r="E6046" i="3"/>
  <c r="F6098" i="3"/>
  <c r="E6098" i="3"/>
  <c r="F6114" i="3"/>
  <c r="E6114" i="3"/>
  <c r="F6126" i="3"/>
  <c r="E6126" i="3"/>
  <c r="F6134" i="3"/>
  <c r="E6134" i="3"/>
  <c r="F6142" i="3"/>
  <c r="E6142" i="3"/>
  <c r="F6150" i="3"/>
  <c r="E6150" i="3"/>
  <c r="F6162" i="3"/>
  <c r="E6162" i="3"/>
  <c r="F6178" i="3"/>
  <c r="E6178" i="3"/>
  <c r="F6194" i="3"/>
  <c r="E6194" i="3"/>
  <c r="F6206" i="3"/>
  <c r="E6206" i="3"/>
  <c r="F6218" i="3"/>
  <c r="E6218" i="3"/>
  <c r="F6226" i="3"/>
  <c r="E6226" i="3"/>
  <c r="F6234" i="3"/>
  <c r="E6234" i="3"/>
  <c r="F6242" i="3"/>
  <c r="E6242" i="3"/>
  <c r="F6250" i="3"/>
  <c r="E6250" i="3"/>
  <c r="F6258" i="3"/>
  <c r="E6258" i="3"/>
  <c r="F6318" i="3"/>
  <c r="E6318" i="3"/>
  <c r="F6330" i="3"/>
  <c r="E6330" i="3"/>
  <c r="F6338" i="3"/>
  <c r="E6338" i="3"/>
  <c r="F6350" i="3"/>
  <c r="E6350" i="3"/>
  <c r="F6366" i="3"/>
  <c r="E6366" i="3"/>
  <c r="F6382" i="3"/>
  <c r="E6382" i="3"/>
  <c r="F6428" i="3"/>
  <c r="E6428" i="3"/>
  <c r="F6460" i="3"/>
  <c r="E6460" i="3"/>
  <c r="F6480" i="3"/>
  <c r="E6480" i="3"/>
  <c r="F6512" i="3"/>
  <c r="E6512" i="3"/>
  <c r="F6632" i="3"/>
  <c r="E6632" i="3"/>
  <c r="F6652" i="3"/>
  <c r="E6652" i="3"/>
  <c r="F6684" i="3"/>
  <c r="E6684" i="3"/>
  <c r="F6704" i="3"/>
  <c r="E6704" i="3"/>
  <c r="F6736" i="3"/>
  <c r="E6736" i="3"/>
  <c r="F6788" i="3"/>
  <c r="E6788" i="3"/>
  <c r="F7114" i="3"/>
  <c r="E7114" i="3"/>
  <c r="F7146" i="3"/>
  <c r="E7146" i="3"/>
  <c r="F7558" i="3"/>
  <c r="E7558" i="3"/>
  <c r="F7590" i="3"/>
  <c r="E7590" i="3"/>
  <c r="F6440" i="3"/>
  <c r="E6440" i="3"/>
  <c r="F6456" i="3"/>
  <c r="E6456" i="3"/>
  <c r="F6468" i="3"/>
  <c r="E6468" i="3"/>
  <c r="F6492" i="3"/>
  <c r="E6492" i="3"/>
  <c r="F6508" i="3"/>
  <c r="E6508" i="3"/>
  <c r="F6520" i="3"/>
  <c r="E6520" i="3"/>
  <c r="F6532" i="3"/>
  <c r="E6532" i="3"/>
  <c r="F6556" i="3"/>
  <c r="E6556" i="3"/>
  <c r="F6568" i="3"/>
  <c r="E6568" i="3"/>
  <c r="F6592" i="3"/>
  <c r="E6592" i="3"/>
  <c r="F6648" i="3"/>
  <c r="E6648" i="3"/>
  <c r="F6664" i="3"/>
  <c r="E6664" i="3"/>
  <c r="F6700" i="3"/>
  <c r="E6700" i="3"/>
  <c r="F6716" i="3"/>
  <c r="E6716" i="3"/>
  <c r="F6768" i="3"/>
  <c r="E6768" i="3"/>
  <c r="F6784" i="3"/>
  <c r="E6784" i="3"/>
  <c r="F6800" i="3"/>
  <c r="E6800" i="3"/>
  <c r="F6812" i="3"/>
  <c r="E6812" i="3"/>
  <c r="F6820" i="3"/>
  <c r="E6820" i="3"/>
  <c r="F6828" i="3"/>
  <c r="E6828" i="3"/>
  <c r="F6836" i="3"/>
  <c r="E6836" i="3"/>
  <c r="F6844" i="3"/>
  <c r="E6844" i="3"/>
  <c r="F6852" i="3"/>
  <c r="E6852" i="3"/>
  <c r="F6860" i="3"/>
  <c r="E6860" i="3"/>
  <c r="F6868" i="3"/>
  <c r="E6868" i="3"/>
  <c r="F6876" i="3"/>
  <c r="E6876" i="3"/>
  <c r="F6884" i="3"/>
  <c r="E6884" i="3"/>
  <c r="F6892" i="3"/>
  <c r="E6892" i="3"/>
  <c r="F6900" i="3"/>
  <c r="E6900" i="3"/>
  <c r="F6908" i="3"/>
  <c r="E6908" i="3"/>
  <c r="F6916" i="3"/>
  <c r="E6916" i="3"/>
  <c r="F6924" i="3"/>
  <c r="E6924" i="3"/>
  <c r="F6932" i="3"/>
  <c r="E6932" i="3"/>
  <c r="F6940" i="3"/>
  <c r="E6940" i="3"/>
  <c r="F6948" i="3"/>
  <c r="E6948" i="3"/>
  <c r="F6956" i="3"/>
  <c r="E6956" i="3"/>
  <c r="F6964" i="3"/>
  <c r="E6964" i="3"/>
  <c r="F6972" i="3"/>
  <c r="E6972" i="3"/>
  <c r="F6980" i="3"/>
  <c r="E6980" i="3"/>
  <c r="F6988" i="3"/>
  <c r="E6988" i="3"/>
  <c r="F6996" i="3"/>
  <c r="E6996" i="3"/>
  <c r="F7004" i="3"/>
  <c r="E7004" i="3"/>
  <c r="F7012" i="3"/>
  <c r="E7012" i="3"/>
  <c r="F7020" i="3"/>
  <c r="E7020" i="3"/>
  <c r="F7028" i="3"/>
  <c r="E7028" i="3"/>
  <c r="F7036" i="3"/>
  <c r="E7036" i="3"/>
  <c r="F7044" i="3"/>
  <c r="E7044" i="3"/>
  <c r="E7050" i="3"/>
  <c r="F7050" i="3"/>
  <c r="E7066" i="3"/>
  <c r="F7066" i="3"/>
  <c r="E7082" i="3"/>
  <c r="F7082" i="3"/>
  <c r="F7086" i="3"/>
  <c r="E7086" i="3"/>
  <c r="F7094" i="3"/>
  <c r="E7094" i="3"/>
  <c r="F7102" i="3"/>
  <c r="E7102" i="3"/>
  <c r="F7198" i="3"/>
  <c r="E7198" i="3"/>
  <c r="F7230" i="3"/>
  <c r="E7230" i="3"/>
  <c r="F7262" i="3"/>
  <c r="E7262" i="3"/>
  <c r="F7294" i="3"/>
  <c r="E7294" i="3"/>
  <c r="F7454" i="3"/>
  <c r="E7454" i="3"/>
  <c r="F7869" i="3"/>
  <c r="E7869" i="3"/>
  <c r="F7901" i="3"/>
  <c r="E7901" i="3"/>
  <c r="F8069" i="3"/>
  <c r="E8069" i="3"/>
  <c r="F8101" i="3"/>
  <c r="E8101" i="3"/>
  <c r="F8133" i="3"/>
  <c r="E8133" i="3"/>
  <c r="F8205" i="3"/>
  <c r="E8205" i="3"/>
  <c r="F8301" i="3"/>
  <c r="E8301" i="3"/>
  <c r="F8333" i="3"/>
  <c r="E8333" i="3"/>
  <c r="F8771" i="3"/>
  <c r="E8771" i="3"/>
  <c r="F8803" i="3"/>
  <c r="E8803" i="3"/>
  <c r="F8835" i="3"/>
  <c r="E8835" i="3"/>
  <c r="F8867" i="3"/>
  <c r="E8867" i="3"/>
  <c r="E5407" i="3"/>
  <c r="E5415" i="3"/>
  <c r="E5419" i="3"/>
  <c r="E5423" i="3"/>
  <c r="F6416" i="3"/>
  <c r="E6416" i="3"/>
  <c r="F6424" i="3"/>
  <c r="E6424" i="3"/>
  <c r="F6436" i="3"/>
  <c r="E6436" i="3"/>
  <c r="F6452" i="3"/>
  <c r="E6452" i="3"/>
  <c r="F6476" i="3"/>
  <c r="E6476" i="3"/>
  <c r="F6488" i="3"/>
  <c r="E6488" i="3"/>
  <c r="F6504" i="3"/>
  <c r="E6504" i="3"/>
  <c r="F6516" i="3"/>
  <c r="E6516" i="3"/>
  <c r="F6528" i="3"/>
  <c r="E6528" i="3"/>
  <c r="F6544" i="3"/>
  <c r="E6544" i="3"/>
  <c r="F6552" i="3"/>
  <c r="E6552" i="3"/>
  <c r="F6576" i="3"/>
  <c r="E6576" i="3"/>
  <c r="F6588" i="3"/>
  <c r="E6588" i="3"/>
  <c r="F6600" i="3"/>
  <c r="E6600" i="3"/>
  <c r="F6608" i="3"/>
  <c r="E6608" i="3"/>
  <c r="F6620" i="3"/>
  <c r="E6620" i="3"/>
  <c r="F6628" i="3"/>
  <c r="E6628" i="3"/>
  <c r="F6636" i="3"/>
  <c r="E6636" i="3"/>
  <c r="F6644" i="3"/>
  <c r="E6644" i="3"/>
  <c r="F6660" i="3"/>
  <c r="E6660" i="3"/>
  <c r="F6672" i="3"/>
  <c r="E6672" i="3"/>
  <c r="F6680" i="3"/>
  <c r="E6680" i="3"/>
  <c r="F6688" i="3"/>
  <c r="E6688" i="3"/>
  <c r="F6696" i="3"/>
  <c r="E6696" i="3"/>
  <c r="F6712" i="3"/>
  <c r="E6712" i="3"/>
  <c r="F6724" i="3"/>
  <c r="E6724" i="3"/>
  <c r="F6732" i="3"/>
  <c r="E6732" i="3"/>
  <c r="F6740" i="3"/>
  <c r="E6740" i="3"/>
  <c r="F6748" i="3"/>
  <c r="E6748" i="3"/>
  <c r="F6756" i="3"/>
  <c r="E6756" i="3"/>
  <c r="F6764" i="3"/>
  <c r="E6764" i="3"/>
  <c r="F6780" i="3"/>
  <c r="E6780" i="3"/>
  <c r="F6796" i="3"/>
  <c r="E6796" i="3"/>
  <c r="E7056" i="3"/>
  <c r="F7056" i="3"/>
  <c r="E7072" i="3"/>
  <c r="F7072" i="3"/>
  <c r="F7130" i="3"/>
  <c r="E7130" i="3"/>
  <c r="F7162" i="3"/>
  <c r="E7162" i="3"/>
  <c r="F7302" i="3"/>
  <c r="E7302" i="3"/>
  <c r="F7334" i="3"/>
  <c r="E7334" i="3"/>
  <c r="F7482" i="3"/>
  <c r="E7482" i="3"/>
  <c r="F7490" i="3"/>
  <c r="E7490" i="3"/>
  <c r="F7498" i="3"/>
  <c r="E7498" i="3"/>
  <c r="F7506" i="3"/>
  <c r="E7506" i="3"/>
  <c r="F7514" i="3"/>
  <c r="E7514" i="3"/>
  <c r="F7522" i="3"/>
  <c r="E7522" i="3"/>
  <c r="F7530" i="3"/>
  <c r="E7530" i="3"/>
  <c r="F7574" i="3"/>
  <c r="E7574" i="3"/>
  <c r="F7658" i="3"/>
  <c r="E7658" i="3"/>
  <c r="F7705" i="3"/>
  <c r="E7705" i="3"/>
  <c r="F6412" i="3"/>
  <c r="F6432" i="3"/>
  <c r="E6432" i="3"/>
  <c r="F6448" i="3"/>
  <c r="E6448" i="3"/>
  <c r="F6464" i="3"/>
  <c r="E6464" i="3"/>
  <c r="F6484" i="3"/>
  <c r="E6484" i="3"/>
  <c r="F6500" i="3"/>
  <c r="E6500" i="3"/>
  <c r="F6524" i="3"/>
  <c r="E6524" i="3"/>
  <c r="F6540" i="3"/>
  <c r="E6540" i="3"/>
  <c r="F6564" i="3"/>
  <c r="E6564" i="3"/>
  <c r="F6584" i="3"/>
  <c r="E6584" i="3"/>
  <c r="F6596" i="3"/>
  <c r="E6596" i="3"/>
  <c r="F6616" i="3"/>
  <c r="E6616" i="3"/>
  <c r="F6656" i="3"/>
  <c r="E6656" i="3"/>
  <c r="F6708" i="3"/>
  <c r="E6708" i="3"/>
  <c r="F6776" i="3"/>
  <c r="E6776" i="3"/>
  <c r="F6792" i="3"/>
  <c r="E6792" i="3"/>
  <c r="F6808" i="3"/>
  <c r="E6808" i="3"/>
  <c r="F6816" i="3"/>
  <c r="E6816" i="3"/>
  <c r="F6824" i="3"/>
  <c r="E6824" i="3"/>
  <c r="F6832" i="3"/>
  <c r="E6832" i="3"/>
  <c r="F6840" i="3"/>
  <c r="E6840" i="3"/>
  <c r="F6848" i="3"/>
  <c r="E6848" i="3"/>
  <c r="F6856" i="3"/>
  <c r="E6856" i="3"/>
  <c r="F6864" i="3"/>
  <c r="E6864" i="3"/>
  <c r="F6872" i="3"/>
  <c r="E6872" i="3"/>
  <c r="F6880" i="3"/>
  <c r="E6880" i="3"/>
  <c r="F6888" i="3"/>
  <c r="E6888" i="3"/>
  <c r="F6896" i="3"/>
  <c r="E6896" i="3"/>
  <c r="F6904" i="3"/>
  <c r="E6904" i="3"/>
  <c r="F6912" i="3"/>
  <c r="E6912" i="3"/>
  <c r="F6920" i="3"/>
  <c r="E6920" i="3"/>
  <c r="F6928" i="3"/>
  <c r="E6928" i="3"/>
  <c r="F6936" i="3"/>
  <c r="E6936" i="3"/>
  <c r="F6944" i="3"/>
  <c r="E6944" i="3"/>
  <c r="F6952" i="3"/>
  <c r="E6952" i="3"/>
  <c r="F6960" i="3"/>
  <c r="E6960" i="3"/>
  <c r="F6968" i="3"/>
  <c r="E6968" i="3"/>
  <c r="F6976" i="3"/>
  <c r="E6976" i="3"/>
  <c r="F6984" i="3"/>
  <c r="E6984" i="3"/>
  <c r="F6992" i="3"/>
  <c r="E6992" i="3"/>
  <c r="F7000" i="3"/>
  <c r="E7000" i="3"/>
  <c r="F7008" i="3"/>
  <c r="E7008" i="3"/>
  <c r="F7016" i="3"/>
  <c r="E7016" i="3"/>
  <c r="F7024" i="3"/>
  <c r="E7024" i="3"/>
  <c r="F7032" i="3"/>
  <c r="E7032" i="3"/>
  <c r="F7040" i="3"/>
  <c r="E7040" i="3"/>
  <c r="F7170" i="3"/>
  <c r="E7170" i="3"/>
  <c r="F7182" i="3"/>
  <c r="E7182" i="3"/>
  <c r="F7214" i="3"/>
  <c r="E7214" i="3"/>
  <c r="F7246" i="3"/>
  <c r="E7246" i="3"/>
  <c r="F7278" i="3"/>
  <c r="E7278" i="3"/>
  <c r="F7438" i="3"/>
  <c r="E7438" i="3"/>
  <c r="F7470" i="3"/>
  <c r="E7470" i="3"/>
  <c r="F7737" i="3"/>
  <c r="E7737" i="3"/>
  <c r="F7769" i="3"/>
  <c r="E7769" i="3"/>
  <c r="F7801" i="3"/>
  <c r="E7801" i="3"/>
  <c r="F7825" i="3"/>
  <c r="E7825" i="3"/>
  <c r="F7857" i="3"/>
  <c r="E7857" i="3"/>
  <c r="F7118" i="3"/>
  <c r="E7118" i="3"/>
  <c r="F7134" i="3"/>
  <c r="E7134" i="3"/>
  <c r="F7150" i="3"/>
  <c r="E7150" i="3"/>
  <c r="F7186" i="3"/>
  <c r="E7186" i="3"/>
  <c r="F7202" i="3"/>
  <c r="E7202" i="3"/>
  <c r="F7218" i="3"/>
  <c r="E7218" i="3"/>
  <c r="F7234" i="3"/>
  <c r="E7234" i="3"/>
  <c r="F7250" i="3"/>
  <c r="E7250" i="3"/>
  <c r="F7266" i="3"/>
  <c r="E7266" i="3"/>
  <c r="F7282" i="3"/>
  <c r="E7282" i="3"/>
  <c r="F7306" i="3"/>
  <c r="E7306" i="3"/>
  <c r="F7322" i="3"/>
  <c r="E7322" i="3"/>
  <c r="F7338" i="3"/>
  <c r="E7338" i="3"/>
  <c r="F7346" i="3"/>
  <c r="E7346" i="3"/>
  <c r="F7354" i="3"/>
  <c r="E7354" i="3"/>
  <c r="F7362" i="3"/>
  <c r="E7362" i="3"/>
  <c r="F7370" i="3"/>
  <c r="E7370" i="3"/>
  <c r="F7378" i="3"/>
  <c r="E7378" i="3"/>
  <c r="F7386" i="3"/>
  <c r="E7386" i="3"/>
  <c r="F7394" i="3"/>
  <c r="E7394" i="3"/>
  <c r="F7402" i="3"/>
  <c r="E7402" i="3"/>
  <c r="F7410" i="3"/>
  <c r="E7410" i="3"/>
  <c r="F7418" i="3"/>
  <c r="E7418" i="3"/>
  <c r="F7426" i="3"/>
  <c r="E7426" i="3"/>
  <c r="F7442" i="3"/>
  <c r="E7442" i="3"/>
  <c r="F7458" i="3"/>
  <c r="E7458" i="3"/>
  <c r="F7474" i="3"/>
  <c r="E7474" i="3"/>
  <c r="F7534" i="3"/>
  <c r="E7534" i="3"/>
  <c r="F7550" i="3"/>
  <c r="E7550" i="3"/>
  <c r="F7562" i="3"/>
  <c r="E7562" i="3"/>
  <c r="F7578" i="3"/>
  <c r="E7578" i="3"/>
  <c r="F7594" i="3"/>
  <c r="E7594" i="3"/>
  <c r="F7606" i="3"/>
  <c r="E7606" i="3"/>
  <c r="F7614" i="3"/>
  <c r="E7614" i="3"/>
  <c r="F7622" i="3"/>
  <c r="E7622" i="3"/>
  <c r="F7630" i="3"/>
  <c r="E7630" i="3"/>
  <c r="F7646" i="3"/>
  <c r="E7646" i="3"/>
  <c r="F7662" i="3"/>
  <c r="E7662" i="3"/>
  <c r="E7667" i="3"/>
  <c r="F7667" i="3"/>
  <c r="F7693" i="3"/>
  <c r="E7693" i="3"/>
  <c r="F7713" i="3"/>
  <c r="E7713" i="3"/>
  <c r="F7953" i="3"/>
  <c r="E7953" i="3"/>
  <c r="F7985" i="3"/>
  <c r="E7985" i="3"/>
  <c r="F8449" i="3"/>
  <c r="E8449" i="3"/>
  <c r="F7054" i="3"/>
  <c r="F7060" i="3"/>
  <c r="F7070" i="3"/>
  <c r="F7076" i="3"/>
  <c r="F7090" i="3"/>
  <c r="E7090" i="3"/>
  <c r="F7098" i="3"/>
  <c r="E7098" i="3"/>
  <c r="F7106" i="3"/>
  <c r="E7106" i="3"/>
  <c r="F7122" i="3"/>
  <c r="E7122" i="3"/>
  <c r="F7138" i="3"/>
  <c r="E7138" i="3"/>
  <c r="F7154" i="3"/>
  <c r="E7154" i="3"/>
  <c r="F7166" i="3"/>
  <c r="E7166" i="3"/>
  <c r="F7174" i="3"/>
  <c r="E7174" i="3"/>
  <c r="F7190" i="3"/>
  <c r="E7190" i="3"/>
  <c r="F7206" i="3"/>
  <c r="E7206" i="3"/>
  <c r="F7222" i="3"/>
  <c r="E7222" i="3"/>
  <c r="F7238" i="3"/>
  <c r="E7238" i="3"/>
  <c r="F7254" i="3"/>
  <c r="E7254" i="3"/>
  <c r="F7270" i="3"/>
  <c r="E7270" i="3"/>
  <c r="F7286" i="3"/>
  <c r="E7286" i="3"/>
  <c r="F7298" i="3"/>
  <c r="E7298" i="3"/>
  <c r="F7310" i="3"/>
  <c r="E7310" i="3"/>
  <c r="F7326" i="3"/>
  <c r="E7326" i="3"/>
  <c r="F7430" i="3"/>
  <c r="E7430" i="3"/>
  <c r="F7446" i="3"/>
  <c r="E7446" i="3"/>
  <c r="F7462" i="3"/>
  <c r="E7462" i="3"/>
  <c r="F7478" i="3"/>
  <c r="E7478" i="3"/>
  <c r="F7486" i="3"/>
  <c r="E7486" i="3"/>
  <c r="F7494" i="3"/>
  <c r="E7494" i="3"/>
  <c r="F7502" i="3"/>
  <c r="E7502" i="3"/>
  <c r="F7510" i="3"/>
  <c r="E7510" i="3"/>
  <c r="F7518" i="3"/>
  <c r="E7518" i="3"/>
  <c r="F7526" i="3"/>
  <c r="E7526" i="3"/>
  <c r="F7538" i="3"/>
  <c r="E7538" i="3"/>
  <c r="F7566" i="3"/>
  <c r="E7566" i="3"/>
  <c r="F7582" i="3"/>
  <c r="E7582" i="3"/>
  <c r="F7598" i="3"/>
  <c r="E7598" i="3"/>
  <c r="F7634" i="3"/>
  <c r="E7634" i="3"/>
  <c r="F7650" i="3"/>
  <c r="E7650" i="3"/>
  <c r="E7663" i="3"/>
  <c r="F7663" i="3"/>
  <c r="F7721" i="3"/>
  <c r="E7721" i="3"/>
  <c r="F7753" i="3"/>
  <c r="E7753" i="3"/>
  <c r="F7785" i="3"/>
  <c r="E7785" i="3"/>
  <c r="F7841" i="3"/>
  <c r="E7841" i="3"/>
  <c r="F7885" i="3"/>
  <c r="E7885" i="3"/>
  <c r="F8053" i="3"/>
  <c r="E8053" i="3"/>
  <c r="F8085" i="3"/>
  <c r="E8085" i="3"/>
  <c r="F8117" i="3"/>
  <c r="E8117" i="3"/>
  <c r="F8149" i="3"/>
  <c r="E8149" i="3"/>
  <c r="F8189" i="3"/>
  <c r="E8189" i="3"/>
  <c r="F8221" i="3"/>
  <c r="E8221" i="3"/>
  <c r="F8963" i="3"/>
  <c r="E8963" i="3"/>
  <c r="F7110" i="3"/>
  <c r="E7110" i="3"/>
  <c r="F7126" i="3"/>
  <c r="E7126" i="3"/>
  <c r="F7142" i="3"/>
  <c r="E7142" i="3"/>
  <c r="F7158" i="3"/>
  <c r="E7158" i="3"/>
  <c r="F7178" i="3"/>
  <c r="E7178" i="3"/>
  <c r="F7194" i="3"/>
  <c r="E7194" i="3"/>
  <c r="F7210" i="3"/>
  <c r="E7210" i="3"/>
  <c r="F7226" i="3"/>
  <c r="E7226" i="3"/>
  <c r="F7242" i="3"/>
  <c r="E7242" i="3"/>
  <c r="F7258" i="3"/>
  <c r="E7258" i="3"/>
  <c r="F7274" i="3"/>
  <c r="E7274" i="3"/>
  <c r="F7290" i="3"/>
  <c r="E7290" i="3"/>
  <c r="F7314" i="3"/>
  <c r="E7314" i="3"/>
  <c r="F7330" i="3"/>
  <c r="E7330" i="3"/>
  <c r="F7342" i="3"/>
  <c r="E7342" i="3"/>
  <c r="F7350" i="3"/>
  <c r="E7350" i="3"/>
  <c r="F7358" i="3"/>
  <c r="E7358" i="3"/>
  <c r="F7366" i="3"/>
  <c r="E7366" i="3"/>
  <c r="F7374" i="3"/>
  <c r="E7374" i="3"/>
  <c r="F7382" i="3"/>
  <c r="E7382" i="3"/>
  <c r="F7390" i="3"/>
  <c r="E7390" i="3"/>
  <c r="F7398" i="3"/>
  <c r="E7398" i="3"/>
  <c r="F7406" i="3"/>
  <c r="E7406" i="3"/>
  <c r="F7414" i="3"/>
  <c r="E7414" i="3"/>
  <c r="F7422" i="3"/>
  <c r="E7422" i="3"/>
  <c r="F7434" i="3"/>
  <c r="E7434" i="3"/>
  <c r="F7450" i="3"/>
  <c r="E7450" i="3"/>
  <c r="F7466" i="3"/>
  <c r="E7466" i="3"/>
  <c r="F7542" i="3"/>
  <c r="E7542" i="3"/>
  <c r="F7554" i="3"/>
  <c r="E7554" i="3"/>
  <c r="F7570" i="3"/>
  <c r="E7570" i="3"/>
  <c r="F7586" i="3"/>
  <c r="E7586" i="3"/>
  <c r="F7602" i="3"/>
  <c r="E7602" i="3"/>
  <c r="F7610" i="3"/>
  <c r="E7610" i="3"/>
  <c r="F7618" i="3"/>
  <c r="E7618" i="3"/>
  <c r="F7626" i="3"/>
  <c r="E7626" i="3"/>
  <c r="F7638" i="3"/>
  <c r="E7638" i="3"/>
  <c r="F7654" i="3"/>
  <c r="E7654" i="3"/>
  <c r="F7677" i="3"/>
  <c r="E7677" i="3"/>
  <c r="F7913" i="3"/>
  <c r="E7913" i="3"/>
  <c r="F7921" i="3"/>
  <c r="E7921" i="3"/>
  <c r="F7929" i="3"/>
  <c r="E7929" i="3"/>
  <c r="F7937" i="3"/>
  <c r="E7937" i="3"/>
  <c r="F7969" i="3"/>
  <c r="E7969" i="3"/>
  <c r="F8001" i="3"/>
  <c r="E8001" i="3"/>
  <c r="F8009" i="3"/>
  <c r="E8009" i="3"/>
  <c r="F8017" i="3"/>
  <c r="E8017" i="3"/>
  <c r="F8025" i="3"/>
  <c r="E8025" i="3"/>
  <c r="F8033" i="3"/>
  <c r="E8033" i="3"/>
  <c r="F8041" i="3"/>
  <c r="E8041" i="3"/>
  <c r="E8277" i="3"/>
  <c r="F8277" i="3"/>
  <c r="F7681" i="3"/>
  <c r="E7681" i="3"/>
  <c r="F7697" i="3"/>
  <c r="E7697" i="3"/>
  <c r="F7725" i="3"/>
  <c r="E7725" i="3"/>
  <c r="F7741" i="3"/>
  <c r="E7741" i="3"/>
  <c r="F7757" i="3"/>
  <c r="E7757" i="3"/>
  <c r="F7773" i="3"/>
  <c r="E7773" i="3"/>
  <c r="F7789" i="3"/>
  <c r="E7789" i="3"/>
  <c r="F7805" i="3"/>
  <c r="E7805" i="3"/>
  <c r="F7813" i="3"/>
  <c r="E7813" i="3"/>
  <c r="F7829" i="3"/>
  <c r="E7829" i="3"/>
  <c r="F7845" i="3"/>
  <c r="E7845" i="3"/>
  <c r="F7873" i="3"/>
  <c r="E7873" i="3"/>
  <c r="F7889" i="3"/>
  <c r="E7889" i="3"/>
  <c r="F7905" i="3"/>
  <c r="E7905" i="3"/>
  <c r="F7941" i="3"/>
  <c r="E7941" i="3"/>
  <c r="F7957" i="3"/>
  <c r="E7957" i="3"/>
  <c r="F7973" i="3"/>
  <c r="E7973" i="3"/>
  <c r="F7989" i="3"/>
  <c r="E7989" i="3"/>
  <c r="F8057" i="3"/>
  <c r="E8057" i="3"/>
  <c r="F8073" i="3"/>
  <c r="E8073" i="3"/>
  <c r="F8089" i="3"/>
  <c r="E8089" i="3"/>
  <c r="F8105" i="3"/>
  <c r="E8105" i="3"/>
  <c r="F8121" i="3"/>
  <c r="E8121" i="3"/>
  <c r="F8137" i="3"/>
  <c r="E8137" i="3"/>
  <c r="F8153" i="3"/>
  <c r="E8153" i="3"/>
  <c r="F8165" i="3"/>
  <c r="E8165" i="3"/>
  <c r="F8173" i="3"/>
  <c r="E8173" i="3"/>
  <c r="F8181" i="3"/>
  <c r="E8181" i="3"/>
  <c r="F8193" i="3"/>
  <c r="E8193" i="3"/>
  <c r="F8209" i="3"/>
  <c r="E8209" i="3"/>
  <c r="F8225" i="3"/>
  <c r="E8225" i="3"/>
  <c r="F8233" i="3"/>
  <c r="E8233" i="3"/>
  <c r="F8241" i="3"/>
  <c r="E8241" i="3"/>
  <c r="F8249" i="3"/>
  <c r="E8249" i="3"/>
  <c r="F8257" i="3"/>
  <c r="E8257" i="3"/>
  <c r="F8265" i="3"/>
  <c r="E8265" i="3"/>
  <c r="E8273" i="3"/>
  <c r="F8273" i="3"/>
  <c r="F8361" i="3"/>
  <c r="E8361" i="3"/>
  <c r="F8393" i="3"/>
  <c r="E8393" i="3"/>
  <c r="F8501" i="3"/>
  <c r="E8501" i="3"/>
  <c r="F8533" i="3"/>
  <c r="E8533" i="3"/>
  <c r="F8605" i="3"/>
  <c r="E8605" i="3"/>
  <c r="F7669" i="3"/>
  <c r="E7669" i="3"/>
  <c r="F7685" i="3"/>
  <c r="E7685" i="3"/>
  <c r="F7701" i="3"/>
  <c r="E7701" i="3"/>
  <c r="F7709" i="3"/>
  <c r="E7709" i="3"/>
  <c r="F7717" i="3"/>
  <c r="E7717" i="3"/>
  <c r="F7729" i="3"/>
  <c r="E7729" i="3"/>
  <c r="F7745" i="3"/>
  <c r="E7745" i="3"/>
  <c r="F7761" i="3"/>
  <c r="E7761" i="3"/>
  <c r="F7777" i="3"/>
  <c r="E7777" i="3"/>
  <c r="F7793" i="3"/>
  <c r="E7793" i="3"/>
  <c r="F7817" i="3"/>
  <c r="E7817" i="3"/>
  <c r="F7833" i="3"/>
  <c r="E7833" i="3"/>
  <c r="F7849" i="3"/>
  <c r="E7849" i="3"/>
  <c r="F7861" i="3"/>
  <c r="E7861" i="3"/>
  <c r="F7877" i="3"/>
  <c r="E7877" i="3"/>
  <c r="F7893" i="3"/>
  <c r="E7893" i="3"/>
  <c r="F7909" i="3"/>
  <c r="E7909" i="3"/>
  <c r="F7917" i="3"/>
  <c r="E7917" i="3"/>
  <c r="F7925" i="3"/>
  <c r="E7925" i="3"/>
  <c r="F7933" i="3"/>
  <c r="E7933" i="3"/>
  <c r="F7945" i="3"/>
  <c r="E7945" i="3"/>
  <c r="F7961" i="3"/>
  <c r="E7961" i="3"/>
  <c r="F7977" i="3"/>
  <c r="E7977" i="3"/>
  <c r="F7993" i="3"/>
  <c r="E7993" i="3"/>
  <c r="F8005" i="3"/>
  <c r="E8005" i="3"/>
  <c r="F8013" i="3"/>
  <c r="E8013" i="3"/>
  <c r="F8021" i="3"/>
  <c r="E8021" i="3"/>
  <c r="F8029" i="3"/>
  <c r="E8029" i="3"/>
  <c r="F8037" i="3"/>
  <c r="E8037" i="3"/>
  <c r="F8045" i="3"/>
  <c r="E8045" i="3"/>
  <c r="F8061" i="3"/>
  <c r="E8061" i="3"/>
  <c r="F8077" i="3"/>
  <c r="E8077" i="3"/>
  <c r="F8093" i="3"/>
  <c r="E8093" i="3"/>
  <c r="F8109" i="3"/>
  <c r="E8109" i="3"/>
  <c r="F8125" i="3"/>
  <c r="E8125" i="3"/>
  <c r="F8141" i="3"/>
  <c r="E8141" i="3"/>
  <c r="F8157" i="3"/>
  <c r="E8157" i="3"/>
  <c r="F8197" i="3"/>
  <c r="E8197" i="3"/>
  <c r="F8213" i="3"/>
  <c r="E8213" i="3"/>
  <c r="F8285" i="3"/>
  <c r="E8285" i="3"/>
  <c r="F8317" i="3"/>
  <c r="E8317" i="3"/>
  <c r="F8349" i="3"/>
  <c r="E8349" i="3"/>
  <c r="F8369" i="3"/>
  <c r="E8369" i="3"/>
  <c r="F8421" i="3"/>
  <c r="E8421" i="3"/>
  <c r="F9020" i="3"/>
  <c r="E9020" i="3"/>
  <c r="F9052" i="3"/>
  <c r="E9052" i="3"/>
  <c r="F9084" i="3"/>
  <c r="E9084" i="3"/>
  <c r="F9116" i="3"/>
  <c r="E9116" i="3"/>
  <c r="F9148" i="3"/>
  <c r="E9148" i="3"/>
  <c r="F9268" i="3"/>
  <c r="E9268" i="3"/>
  <c r="F7665" i="3"/>
  <c r="F7673" i="3"/>
  <c r="E7673" i="3"/>
  <c r="F7689" i="3"/>
  <c r="E7689" i="3"/>
  <c r="F7733" i="3"/>
  <c r="E7733" i="3"/>
  <c r="F7749" i="3"/>
  <c r="E7749" i="3"/>
  <c r="F7765" i="3"/>
  <c r="E7765" i="3"/>
  <c r="F7781" i="3"/>
  <c r="E7781" i="3"/>
  <c r="F7797" i="3"/>
  <c r="E7797" i="3"/>
  <c r="F7809" i="3"/>
  <c r="E7809" i="3"/>
  <c r="F7821" i="3"/>
  <c r="E7821" i="3"/>
  <c r="F7837" i="3"/>
  <c r="E7837" i="3"/>
  <c r="F7853" i="3"/>
  <c r="E7853" i="3"/>
  <c r="F7865" i="3"/>
  <c r="E7865" i="3"/>
  <c r="F7881" i="3"/>
  <c r="E7881" i="3"/>
  <c r="F7897" i="3"/>
  <c r="E7897" i="3"/>
  <c r="F7949" i="3"/>
  <c r="E7949" i="3"/>
  <c r="F7965" i="3"/>
  <c r="E7965" i="3"/>
  <c r="F7981" i="3"/>
  <c r="E7981" i="3"/>
  <c r="F7997" i="3"/>
  <c r="E7997" i="3"/>
  <c r="F8049" i="3"/>
  <c r="E8049" i="3"/>
  <c r="F8065" i="3"/>
  <c r="E8065" i="3"/>
  <c r="F8081" i="3"/>
  <c r="E8081" i="3"/>
  <c r="F8097" i="3"/>
  <c r="E8097" i="3"/>
  <c r="F8113" i="3"/>
  <c r="E8113" i="3"/>
  <c r="F8129" i="3"/>
  <c r="E8129" i="3"/>
  <c r="F8145" i="3"/>
  <c r="E8145" i="3"/>
  <c r="F8161" i="3"/>
  <c r="E8161" i="3"/>
  <c r="F8169" i="3"/>
  <c r="E8169" i="3"/>
  <c r="F8177" i="3"/>
  <c r="E8177" i="3"/>
  <c r="F8185" i="3"/>
  <c r="E8185" i="3"/>
  <c r="F8201" i="3"/>
  <c r="E8201" i="3"/>
  <c r="F8217" i="3"/>
  <c r="E8217" i="3"/>
  <c r="F8229" i="3"/>
  <c r="E8229" i="3"/>
  <c r="F8237" i="3"/>
  <c r="E8237" i="3"/>
  <c r="F8245" i="3"/>
  <c r="E8245" i="3"/>
  <c r="F8253" i="3"/>
  <c r="E8253" i="3"/>
  <c r="F8261" i="3"/>
  <c r="E8261" i="3"/>
  <c r="F8269" i="3"/>
  <c r="E8269" i="3"/>
  <c r="E8281" i="3"/>
  <c r="F8281" i="3"/>
  <c r="F8377" i="3"/>
  <c r="E8377" i="3"/>
  <c r="F8409" i="3"/>
  <c r="E8409" i="3"/>
  <c r="F8485" i="3"/>
  <c r="E8485" i="3"/>
  <c r="F8517" i="3"/>
  <c r="E8517" i="3"/>
  <c r="F8549" i="3"/>
  <c r="E8549" i="3"/>
  <c r="F8573" i="3"/>
  <c r="E8573" i="3"/>
  <c r="F8581" i="3"/>
  <c r="E8581" i="3"/>
  <c r="F8589" i="3"/>
  <c r="E8589" i="3"/>
  <c r="F8621" i="3"/>
  <c r="E8621" i="3"/>
  <c r="F8289" i="3"/>
  <c r="E8289" i="3"/>
  <c r="F8305" i="3"/>
  <c r="E8305" i="3"/>
  <c r="F8321" i="3"/>
  <c r="E8321" i="3"/>
  <c r="F8337" i="3"/>
  <c r="E8337" i="3"/>
  <c r="F8353" i="3"/>
  <c r="E8353" i="3"/>
  <c r="F8381" i="3"/>
  <c r="E8381" i="3"/>
  <c r="F8397" i="3"/>
  <c r="E8397" i="3"/>
  <c r="F8413" i="3"/>
  <c r="E8413" i="3"/>
  <c r="F8425" i="3"/>
  <c r="E8425" i="3"/>
  <c r="F8437" i="3"/>
  <c r="E8437" i="3"/>
  <c r="F8453" i="3"/>
  <c r="E8453" i="3"/>
  <c r="F8461" i="3"/>
  <c r="E8461" i="3"/>
  <c r="F8469" i="3"/>
  <c r="E8469" i="3"/>
  <c r="F8477" i="3"/>
  <c r="E8477" i="3"/>
  <c r="F8489" i="3"/>
  <c r="E8489" i="3"/>
  <c r="F8505" i="3"/>
  <c r="E8505" i="3"/>
  <c r="F8521" i="3"/>
  <c r="E8521" i="3"/>
  <c r="F8537" i="3"/>
  <c r="E8537" i="3"/>
  <c r="F8553" i="3"/>
  <c r="E8553" i="3"/>
  <c r="F8565" i="3"/>
  <c r="E8565" i="3"/>
  <c r="F8593" i="3"/>
  <c r="E8593" i="3"/>
  <c r="F8609" i="3"/>
  <c r="E8609" i="3"/>
  <c r="F8625" i="3"/>
  <c r="E8625" i="3"/>
  <c r="F8633" i="3"/>
  <c r="E8633" i="3"/>
  <c r="F8641" i="3"/>
  <c r="E8641" i="3"/>
  <c r="F8649" i="3"/>
  <c r="E8649" i="3"/>
  <c r="F8657" i="3"/>
  <c r="E8657" i="3"/>
  <c r="F8919" i="3"/>
  <c r="E8919" i="3"/>
  <c r="F8951" i="3"/>
  <c r="E8951" i="3"/>
  <c r="F8971" i="3"/>
  <c r="E8971" i="3"/>
  <c r="F8293" i="3"/>
  <c r="E8293" i="3"/>
  <c r="F8309" i="3"/>
  <c r="E8309" i="3"/>
  <c r="F8325" i="3"/>
  <c r="E8325" i="3"/>
  <c r="F8341" i="3"/>
  <c r="E8341" i="3"/>
  <c r="F8357" i="3"/>
  <c r="E8357" i="3"/>
  <c r="F8365" i="3"/>
  <c r="E8365" i="3"/>
  <c r="F8373" i="3"/>
  <c r="E8373" i="3"/>
  <c r="F8385" i="3"/>
  <c r="E8385" i="3"/>
  <c r="F8401" i="3"/>
  <c r="E8401" i="3"/>
  <c r="F8417" i="3"/>
  <c r="E8417" i="3"/>
  <c r="F8429" i="3"/>
  <c r="E8429" i="3"/>
  <c r="F8441" i="3"/>
  <c r="E8441" i="3"/>
  <c r="F8493" i="3"/>
  <c r="E8493" i="3"/>
  <c r="F8509" i="3"/>
  <c r="E8509" i="3"/>
  <c r="F8525" i="3"/>
  <c r="E8525" i="3"/>
  <c r="F8541" i="3"/>
  <c r="E8541" i="3"/>
  <c r="F8557" i="3"/>
  <c r="E8557" i="3"/>
  <c r="F8577" i="3"/>
  <c r="E8577" i="3"/>
  <c r="F8585" i="3"/>
  <c r="E8585" i="3"/>
  <c r="F8597" i="3"/>
  <c r="E8597" i="3"/>
  <c r="F8613" i="3"/>
  <c r="E8613" i="3"/>
  <c r="E8721" i="3"/>
  <c r="F8721" i="3"/>
  <c r="F8787" i="3"/>
  <c r="E8787" i="3"/>
  <c r="F8819" i="3"/>
  <c r="E8819" i="3"/>
  <c r="F8851" i="3"/>
  <c r="E8851" i="3"/>
  <c r="F8883" i="3"/>
  <c r="E8883" i="3"/>
  <c r="F9160" i="3"/>
  <c r="E9160" i="3"/>
  <c r="F9192" i="3"/>
  <c r="E9192" i="3"/>
  <c r="F9224" i="3"/>
  <c r="E9224" i="3"/>
  <c r="F9256" i="3"/>
  <c r="E9256" i="3"/>
  <c r="F9356" i="3"/>
  <c r="E9356" i="3"/>
  <c r="F8271" i="3"/>
  <c r="F8275" i="3"/>
  <c r="F8279" i="3"/>
  <c r="F8283" i="3"/>
  <c r="F8297" i="3"/>
  <c r="E8297" i="3"/>
  <c r="F8313" i="3"/>
  <c r="E8313" i="3"/>
  <c r="F8329" i="3"/>
  <c r="E8329" i="3"/>
  <c r="F8345" i="3"/>
  <c r="E8345" i="3"/>
  <c r="F8389" i="3"/>
  <c r="E8389" i="3"/>
  <c r="F8405" i="3"/>
  <c r="E8405" i="3"/>
  <c r="F8433" i="3"/>
  <c r="E8433" i="3"/>
  <c r="F8445" i="3"/>
  <c r="E8445" i="3"/>
  <c r="F8457" i="3"/>
  <c r="E8457" i="3"/>
  <c r="F8465" i="3"/>
  <c r="E8465" i="3"/>
  <c r="F8473" i="3"/>
  <c r="E8473" i="3"/>
  <c r="F8481" i="3"/>
  <c r="E8481" i="3"/>
  <c r="F8497" i="3"/>
  <c r="E8497" i="3"/>
  <c r="F8513" i="3"/>
  <c r="E8513" i="3"/>
  <c r="F8529" i="3"/>
  <c r="E8529" i="3"/>
  <c r="F8545" i="3"/>
  <c r="E8545" i="3"/>
  <c r="F8561" i="3"/>
  <c r="E8561" i="3"/>
  <c r="F8569" i="3"/>
  <c r="E8569" i="3"/>
  <c r="F8601" i="3"/>
  <c r="E8601" i="3"/>
  <c r="F8617" i="3"/>
  <c r="E8617" i="3"/>
  <c r="F8629" i="3"/>
  <c r="E8629" i="3"/>
  <c r="F8637" i="3"/>
  <c r="E8637" i="3"/>
  <c r="F8645" i="3"/>
  <c r="E8645" i="3"/>
  <c r="F8653" i="3"/>
  <c r="E8653" i="3"/>
  <c r="F8661" i="3"/>
  <c r="E8661" i="3"/>
  <c r="F8903" i="3"/>
  <c r="E8903" i="3"/>
  <c r="F8935" i="3"/>
  <c r="E8935" i="3"/>
  <c r="F8731" i="3"/>
  <c r="E8731" i="3"/>
  <c r="F8739" i="3"/>
  <c r="E8739" i="3"/>
  <c r="F8747" i="3"/>
  <c r="E8747" i="3"/>
  <c r="F8755" i="3"/>
  <c r="E8755" i="3"/>
  <c r="F8763" i="3"/>
  <c r="E8763" i="3"/>
  <c r="F8775" i="3"/>
  <c r="E8775" i="3"/>
  <c r="F8791" i="3"/>
  <c r="E8791" i="3"/>
  <c r="F8807" i="3"/>
  <c r="E8807" i="3"/>
  <c r="F8823" i="3"/>
  <c r="E8823" i="3"/>
  <c r="F8839" i="3"/>
  <c r="E8839" i="3"/>
  <c r="F8855" i="3"/>
  <c r="E8855" i="3"/>
  <c r="F8871" i="3"/>
  <c r="E8871" i="3"/>
  <c r="F8887" i="3"/>
  <c r="E8887" i="3"/>
  <c r="F8895" i="3"/>
  <c r="E8895" i="3"/>
  <c r="F8907" i="3"/>
  <c r="E8907" i="3"/>
  <c r="F8923" i="3"/>
  <c r="E8923" i="3"/>
  <c r="F8939" i="3"/>
  <c r="E8939" i="3"/>
  <c r="F8955" i="3"/>
  <c r="E8955" i="3"/>
  <c r="F8725" i="3"/>
  <c r="F8779" i="3"/>
  <c r="E8779" i="3"/>
  <c r="F8795" i="3"/>
  <c r="E8795" i="3"/>
  <c r="F8811" i="3"/>
  <c r="E8811" i="3"/>
  <c r="F8827" i="3"/>
  <c r="E8827" i="3"/>
  <c r="F8843" i="3"/>
  <c r="E8843" i="3"/>
  <c r="F8859" i="3"/>
  <c r="E8859" i="3"/>
  <c r="F8875" i="3"/>
  <c r="E8875" i="3"/>
  <c r="F8911" i="3"/>
  <c r="E8911" i="3"/>
  <c r="F8927" i="3"/>
  <c r="E8927" i="3"/>
  <c r="F8943" i="3"/>
  <c r="E8943" i="3"/>
  <c r="F8959" i="3"/>
  <c r="E8959" i="3"/>
  <c r="F8967" i="3"/>
  <c r="E8967" i="3"/>
  <c r="F8975" i="3"/>
  <c r="E8975" i="3"/>
  <c r="F9004" i="3"/>
  <c r="E9004" i="3"/>
  <c r="F9036" i="3"/>
  <c r="E9036" i="3"/>
  <c r="F9068" i="3"/>
  <c r="E9068" i="3"/>
  <c r="F9100" i="3"/>
  <c r="E9100" i="3"/>
  <c r="F9132" i="3"/>
  <c r="E9132" i="3"/>
  <c r="F9176" i="3"/>
  <c r="E9176" i="3"/>
  <c r="F9208" i="3"/>
  <c r="E9208" i="3"/>
  <c r="F9240" i="3"/>
  <c r="E9240" i="3"/>
  <c r="F9388" i="3"/>
  <c r="E9388" i="3"/>
  <c r="F8719" i="3"/>
  <c r="F8727" i="3"/>
  <c r="E8727" i="3"/>
  <c r="F8735" i="3"/>
  <c r="E8735" i="3"/>
  <c r="F8743" i="3"/>
  <c r="E8743" i="3"/>
  <c r="F8751" i="3"/>
  <c r="E8751" i="3"/>
  <c r="F8759" i="3"/>
  <c r="E8759" i="3"/>
  <c r="F8767" i="3"/>
  <c r="E8767" i="3"/>
  <c r="F8783" i="3"/>
  <c r="E8783" i="3"/>
  <c r="F8799" i="3"/>
  <c r="E8799" i="3"/>
  <c r="F8815" i="3"/>
  <c r="E8815" i="3"/>
  <c r="F8831" i="3"/>
  <c r="E8831" i="3"/>
  <c r="F8847" i="3"/>
  <c r="E8847" i="3"/>
  <c r="F8863" i="3"/>
  <c r="E8863" i="3"/>
  <c r="F8879" i="3"/>
  <c r="E8879" i="3"/>
  <c r="F8891" i="3"/>
  <c r="E8891" i="3"/>
  <c r="F8899" i="3"/>
  <c r="E8899" i="3"/>
  <c r="F8915" i="3"/>
  <c r="E8915" i="3"/>
  <c r="F8931" i="3"/>
  <c r="E8931" i="3"/>
  <c r="F8947" i="3"/>
  <c r="E8947" i="3"/>
  <c r="E8984" i="3"/>
  <c r="F8984" i="3"/>
  <c r="F9140" i="3"/>
  <c r="E9140" i="3"/>
  <c r="F9008" i="3"/>
  <c r="E9008" i="3"/>
  <c r="F9024" i="3"/>
  <c r="E9024" i="3"/>
  <c r="F9040" i="3"/>
  <c r="E9040" i="3"/>
  <c r="F9056" i="3"/>
  <c r="E9056" i="3"/>
  <c r="F9072" i="3"/>
  <c r="E9072" i="3"/>
  <c r="F9088" i="3"/>
  <c r="E9088" i="3"/>
  <c r="F9104" i="3"/>
  <c r="E9104" i="3"/>
  <c r="F9120" i="3"/>
  <c r="E9120" i="3"/>
  <c r="F9164" i="3"/>
  <c r="E9164" i="3"/>
  <c r="F9180" i="3"/>
  <c r="E9180" i="3"/>
  <c r="F9196" i="3"/>
  <c r="E9196" i="3"/>
  <c r="F9212" i="3"/>
  <c r="E9212" i="3"/>
  <c r="F9228" i="3"/>
  <c r="E9228" i="3"/>
  <c r="F9244" i="3"/>
  <c r="E9244" i="3"/>
  <c r="F9272" i="3"/>
  <c r="E9272" i="3"/>
  <c r="F9280" i="3"/>
  <c r="E9280" i="3"/>
  <c r="F9472" i="3"/>
  <c r="E9472" i="3"/>
  <c r="F9504" i="3"/>
  <c r="E9504" i="3"/>
  <c r="F9536" i="3"/>
  <c r="E9536" i="3"/>
  <c r="F9568" i="3"/>
  <c r="E9568" i="3"/>
  <c r="F9012" i="3"/>
  <c r="E9012" i="3"/>
  <c r="F9028" i="3"/>
  <c r="E9028" i="3"/>
  <c r="F9044" i="3"/>
  <c r="E9044" i="3"/>
  <c r="F9060" i="3"/>
  <c r="E9060" i="3"/>
  <c r="F9076" i="3"/>
  <c r="E9076" i="3"/>
  <c r="F9092" i="3"/>
  <c r="E9092" i="3"/>
  <c r="F9108" i="3"/>
  <c r="E9108" i="3"/>
  <c r="F9124" i="3"/>
  <c r="E9124" i="3"/>
  <c r="F9136" i="3"/>
  <c r="E9136" i="3"/>
  <c r="F9144" i="3"/>
  <c r="E9144" i="3"/>
  <c r="F9152" i="3"/>
  <c r="E9152" i="3"/>
  <c r="F9168" i="3"/>
  <c r="E9168" i="3"/>
  <c r="F9184" i="3"/>
  <c r="E9184" i="3"/>
  <c r="F9200" i="3"/>
  <c r="E9200" i="3"/>
  <c r="F9216" i="3"/>
  <c r="E9216" i="3"/>
  <c r="F9232" i="3"/>
  <c r="E9232" i="3"/>
  <c r="F9248" i="3"/>
  <c r="E9248" i="3"/>
  <c r="F9260" i="3"/>
  <c r="E9260" i="3"/>
  <c r="F9340" i="3"/>
  <c r="E9340" i="3"/>
  <c r="F9372" i="3"/>
  <c r="E9372" i="3"/>
  <c r="F9404" i="3"/>
  <c r="E9404" i="3"/>
  <c r="F9416" i="3"/>
  <c r="E9416" i="3"/>
  <c r="F9424" i="3"/>
  <c r="E9424" i="3"/>
  <c r="F9432" i="3"/>
  <c r="E9432" i="3"/>
  <c r="F9440" i="3"/>
  <c r="E9440" i="3"/>
  <c r="F9448" i="3"/>
  <c r="E9448" i="3"/>
  <c r="F9456" i="3"/>
  <c r="E9456" i="3"/>
  <c r="F8982" i="3"/>
  <c r="F9000" i="3"/>
  <c r="E9000" i="3"/>
  <c r="F9016" i="3"/>
  <c r="E9016" i="3"/>
  <c r="F9032" i="3"/>
  <c r="E9032" i="3"/>
  <c r="F9048" i="3"/>
  <c r="E9048" i="3"/>
  <c r="F9064" i="3"/>
  <c r="E9064" i="3"/>
  <c r="F9080" i="3"/>
  <c r="E9080" i="3"/>
  <c r="F9096" i="3"/>
  <c r="E9096" i="3"/>
  <c r="F9112" i="3"/>
  <c r="E9112" i="3"/>
  <c r="F9128" i="3"/>
  <c r="E9128" i="3"/>
  <c r="F9156" i="3"/>
  <c r="E9156" i="3"/>
  <c r="F9172" i="3"/>
  <c r="E9172" i="3"/>
  <c r="F9188" i="3"/>
  <c r="E9188" i="3"/>
  <c r="F9204" i="3"/>
  <c r="E9204" i="3"/>
  <c r="F9220" i="3"/>
  <c r="E9220" i="3"/>
  <c r="F9236" i="3"/>
  <c r="E9236" i="3"/>
  <c r="F9252" i="3"/>
  <c r="E9252" i="3"/>
  <c r="F9264" i="3"/>
  <c r="E9264" i="3"/>
  <c r="F9276" i="3"/>
  <c r="E9276" i="3"/>
  <c r="F9288" i="3"/>
  <c r="E9288" i="3"/>
  <c r="F9296" i="3"/>
  <c r="E9296" i="3"/>
  <c r="F9308" i="3"/>
  <c r="E9308" i="3"/>
  <c r="F9316" i="3"/>
  <c r="E9316" i="3"/>
  <c r="F9324" i="3"/>
  <c r="E9324" i="3"/>
  <c r="F9336" i="3"/>
  <c r="E9336" i="3"/>
  <c r="F9352" i="3"/>
  <c r="E9352" i="3"/>
  <c r="F9368" i="3"/>
  <c r="E9368" i="3"/>
  <c r="F9384" i="3"/>
  <c r="E9384" i="3"/>
  <c r="F9400" i="3"/>
  <c r="E9400" i="3"/>
  <c r="E9466" i="3"/>
  <c r="F9466" i="3"/>
  <c r="F9304" i="3"/>
  <c r="E9304" i="3"/>
  <c r="F9332" i="3"/>
  <c r="E9332" i="3"/>
  <c r="F9348" i="3"/>
  <c r="E9348" i="3"/>
  <c r="F9364" i="3"/>
  <c r="E9364" i="3"/>
  <c r="F9380" i="3"/>
  <c r="E9380" i="3"/>
  <c r="F9396" i="3"/>
  <c r="E9396" i="3"/>
  <c r="F9412" i="3"/>
  <c r="E9412" i="3"/>
  <c r="F9420" i="3"/>
  <c r="E9420" i="3"/>
  <c r="F9428" i="3"/>
  <c r="E9428" i="3"/>
  <c r="F9436" i="3"/>
  <c r="E9436" i="3"/>
  <c r="F9444" i="3"/>
  <c r="E9444" i="3"/>
  <c r="F9452" i="3"/>
  <c r="E9452" i="3"/>
  <c r="F9460" i="3"/>
  <c r="E9460" i="3"/>
  <c r="E9462" i="3"/>
  <c r="F9462" i="3"/>
  <c r="F9488" i="3"/>
  <c r="E9488" i="3"/>
  <c r="F9520" i="3"/>
  <c r="E9520" i="3"/>
  <c r="F9552" i="3"/>
  <c r="E9552" i="3"/>
  <c r="F9584" i="3"/>
  <c r="E9584" i="3"/>
  <c r="F9666" i="3"/>
  <c r="E9666" i="3"/>
  <c r="F9698" i="3"/>
  <c r="E9698" i="3"/>
  <c r="F9730" i="3"/>
  <c r="E9730" i="3"/>
  <c r="F9284" i="3"/>
  <c r="E9284" i="3"/>
  <c r="F9292" i="3"/>
  <c r="E9292" i="3"/>
  <c r="F9300" i="3"/>
  <c r="E9300" i="3"/>
  <c r="F9312" i="3"/>
  <c r="E9312" i="3"/>
  <c r="F9320" i="3"/>
  <c r="E9320" i="3"/>
  <c r="F9328" i="3"/>
  <c r="E9328" i="3"/>
  <c r="F9344" i="3"/>
  <c r="E9344" i="3"/>
  <c r="F9360" i="3"/>
  <c r="E9360" i="3"/>
  <c r="F9376" i="3"/>
  <c r="E9376" i="3"/>
  <c r="F9392" i="3"/>
  <c r="E9392" i="3"/>
  <c r="F9408" i="3"/>
  <c r="E9408" i="3"/>
  <c r="F9476" i="3"/>
  <c r="E9476" i="3"/>
  <c r="F9492" i="3"/>
  <c r="E9492" i="3"/>
  <c r="F9508" i="3"/>
  <c r="E9508" i="3"/>
  <c r="F9524" i="3"/>
  <c r="E9524" i="3"/>
  <c r="F9540" i="3"/>
  <c r="E9540" i="3"/>
  <c r="F9556" i="3"/>
  <c r="E9556" i="3"/>
  <c r="F9572" i="3"/>
  <c r="E9572" i="3"/>
  <c r="F9588" i="3"/>
  <c r="E9588" i="3"/>
  <c r="F9596" i="3"/>
  <c r="E9596" i="3"/>
  <c r="E9616" i="3"/>
  <c r="F9616" i="3"/>
  <c r="F9773" i="3"/>
  <c r="E9773" i="3"/>
  <c r="F9829" i="3"/>
  <c r="E9829" i="3"/>
  <c r="F9480" i="3"/>
  <c r="E9480" i="3"/>
  <c r="F9496" i="3"/>
  <c r="E9496" i="3"/>
  <c r="F9512" i="3"/>
  <c r="E9512" i="3"/>
  <c r="F9528" i="3"/>
  <c r="E9528" i="3"/>
  <c r="F9544" i="3"/>
  <c r="E9544" i="3"/>
  <c r="F9560" i="3"/>
  <c r="E9560" i="3"/>
  <c r="F9576" i="3"/>
  <c r="E9576" i="3"/>
  <c r="F9638" i="3"/>
  <c r="E9638" i="3"/>
  <c r="F9650" i="3"/>
  <c r="E9650" i="3"/>
  <c r="F9682" i="3"/>
  <c r="E9682" i="3"/>
  <c r="F9714" i="3"/>
  <c r="E9714" i="3"/>
  <c r="E9757" i="3"/>
  <c r="F9757" i="3"/>
  <c r="E9863" i="3"/>
  <c r="F9863" i="3"/>
  <c r="F9464" i="3"/>
  <c r="F9468" i="3"/>
  <c r="F9484" i="3"/>
  <c r="E9484" i="3"/>
  <c r="F9500" i="3"/>
  <c r="E9500" i="3"/>
  <c r="F9516" i="3"/>
  <c r="E9516" i="3"/>
  <c r="F9532" i="3"/>
  <c r="E9532" i="3"/>
  <c r="F9548" i="3"/>
  <c r="E9548" i="3"/>
  <c r="F9564" i="3"/>
  <c r="E9564" i="3"/>
  <c r="F9580" i="3"/>
  <c r="E9580" i="3"/>
  <c r="F9592" i="3"/>
  <c r="E9592" i="3"/>
  <c r="E9610" i="3"/>
  <c r="F9610" i="3"/>
  <c r="F9626" i="3"/>
  <c r="E9626" i="3"/>
  <c r="F9642" i="3"/>
  <c r="E9642" i="3"/>
  <c r="F9654" i="3"/>
  <c r="E9654" i="3"/>
  <c r="F9670" i="3"/>
  <c r="E9670" i="3"/>
  <c r="F9686" i="3"/>
  <c r="E9686" i="3"/>
  <c r="F9702" i="3"/>
  <c r="E9702" i="3"/>
  <c r="F9718" i="3"/>
  <c r="E9718" i="3"/>
  <c r="F9734" i="3"/>
  <c r="E9734" i="3"/>
  <c r="E9753" i="3"/>
  <c r="F9753" i="3"/>
  <c r="E9879" i="3"/>
  <c r="F9879" i="3"/>
  <c r="F9630" i="3"/>
  <c r="E9630" i="3"/>
  <c r="F9658" i="3"/>
  <c r="E9658" i="3"/>
  <c r="F9674" i="3"/>
  <c r="E9674" i="3"/>
  <c r="F9690" i="3"/>
  <c r="E9690" i="3"/>
  <c r="F9706" i="3"/>
  <c r="E9706" i="3"/>
  <c r="F9722" i="3"/>
  <c r="E9722" i="3"/>
  <c r="E9749" i="3"/>
  <c r="F9749" i="3"/>
  <c r="F9789" i="3"/>
  <c r="E9789" i="3"/>
  <c r="F9813" i="3"/>
  <c r="E9813" i="3"/>
  <c r="F9845" i="3"/>
  <c r="E9845" i="3"/>
  <c r="F9602" i="3"/>
  <c r="F9608" i="3"/>
  <c r="F9618" i="3"/>
  <c r="F9634" i="3"/>
  <c r="E9634" i="3"/>
  <c r="F9646" i="3"/>
  <c r="E9646" i="3"/>
  <c r="F9662" i="3"/>
  <c r="E9662" i="3"/>
  <c r="F9678" i="3"/>
  <c r="E9678" i="3"/>
  <c r="F9694" i="3"/>
  <c r="E9694" i="3"/>
  <c r="F9710" i="3"/>
  <c r="E9710" i="3"/>
  <c r="F9726" i="3"/>
  <c r="E9726" i="3"/>
  <c r="F9738" i="3"/>
  <c r="E9738" i="3"/>
  <c r="E9745" i="3"/>
  <c r="F9745" i="3"/>
  <c r="E9761" i="3"/>
  <c r="F9761" i="3"/>
  <c r="F9915" i="3"/>
  <c r="E9915" i="3"/>
  <c r="F9777" i="3"/>
  <c r="E9777" i="3"/>
  <c r="F9793" i="3"/>
  <c r="E9793" i="3"/>
  <c r="F9801" i="3"/>
  <c r="E9801" i="3"/>
  <c r="F9817" i="3"/>
  <c r="E9817" i="3"/>
  <c r="F9833" i="3"/>
  <c r="E9833" i="3"/>
  <c r="F9849" i="3"/>
  <c r="E9849" i="3"/>
  <c r="E9859" i="3"/>
  <c r="F9859" i="3"/>
  <c r="E9875" i="3"/>
  <c r="F9875" i="3"/>
  <c r="F9891" i="3"/>
  <c r="E9891" i="3"/>
  <c r="F9765" i="3"/>
  <c r="E9765" i="3"/>
  <c r="F9781" i="3"/>
  <c r="E9781" i="3"/>
  <c r="F9805" i="3"/>
  <c r="E9805" i="3"/>
  <c r="F9821" i="3"/>
  <c r="E9821" i="3"/>
  <c r="F9837" i="3"/>
  <c r="E9837" i="3"/>
  <c r="F9853" i="3"/>
  <c r="E9853" i="3"/>
  <c r="E9855" i="3"/>
  <c r="F9855" i="3"/>
  <c r="E9871" i="3"/>
  <c r="F9871" i="3"/>
  <c r="F9899" i="3"/>
  <c r="E9899" i="3"/>
  <c r="F9743" i="3"/>
  <c r="F9747" i="3"/>
  <c r="F9751" i="3"/>
  <c r="F9755" i="3"/>
  <c r="F9759" i="3"/>
  <c r="F9763" i="3"/>
  <c r="F9769" i="3"/>
  <c r="E9769" i="3"/>
  <c r="F9785" i="3"/>
  <c r="E9785" i="3"/>
  <c r="F9797" i="3"/>
  <c r="E9797" i="3"/>
  <c r="F9809" i="3"/>
  <c r="E9809" i="3"/>
  <c r="F9825" i="3"/>
  <c r="E9825" i="3"/>
  <c r="F9841" i="3"/>
  <c r="E9841" i="3"/>
  <c r="E9867" i="3"/>
  <c r="F9867" i="3"/>
  <c r="E9883" i="3"/>
  <c r="F9883" i="3"/>
  <c r="F9907" i="3"/>
  <c r="E9907" i="3"/>
  <c r="F9887" i="3"/>
  <c r="E9887" i="3"/>
  <c r="F9895" i="3"/>
  <c r="E9895" i="3"/>
  <c r="F9903" i="3"/>
  <c r="E9903" i="3"/>
  <c r="F9911" i="3"/>
  <c r="E9911" i="3"/>
  <c r="F9975" i="3"/>
  <c r="E9975" i="3"/>
  <c r="F9987" i="3"/>
  <c r="E9987" i="3"/>
  <c r="F9857" i="3"/>
  <c r="F9861" i="3"/>
  <c r="F9865" i="3"/>
  <c r="F9869" i="3"/>
  <c r="F9873" i="3"/>
  <c r="F9877" i="3"/>
  <c r="F9881" i="3"/>
  <c r="F9885" i="3"/>
  <c r="F9995" i="3"/>
  <c r="E9995" i="3"/>
  <c r="F9919" i="3"/>
  <c r="E9919" i="3"/>
  <c r="F9923" i="3"/>
  <c r="E9923" i="3"/>
  <c r="F9939" i="3"/>
  <c r="E9939" i="3"/>
  <c r="F9947" i="3"/>
  <c r="E9947" i="3"/>
  <c r="F9955" i="3"/>
  <c r="E9955" i="3"/>
  <c r="F9963" i="3"/>
  <c r="E9963" i="3"/>
  <c r="F9971" i="3"/>
  <c r="E9971" i="3"/>
  <c r="F9927" i="3"/>
  <c r="E9927" i="3"/>
  <c r="F9931" i="3"/>
  <c r="E9931" i="3"/>
  <c r="F9935" i="3"/>
  <c r="E9935" i="3"/>
  <c r="F9983" i="3"/>
  <c r="E9983" i="3"/>
  <c r="F9991" i="3"/>
  <c r="E9991" i="3"/>
  <c r="F9999" i="3"/>
  <c r="E9999" i="3"/>
  <c r="E9918" i="3"/>
  <c r="E9922" i="3"/>
  <c r="F9943" i="3"/>
  <c r="E9943" i="3"/>
  <c r="F9951" i="3"/>
  <c r="E9951" i="3"/>
  <c r="F9959" i="3"/>
  <c r="E9959" i="3"/>
  <c r="F9967" i="3"/>
  <c r="E9967" i="3"/>
  <c r="F9979" i="3"/>
  <c r="E9979" i="3"/>
  <c r="I3" i="3" l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</calcChain>
</file>

<file path=xl/sharedStrings.xml><?xml version="1.0" encoding="utf-8"?>
<sst xmlns="http://schemas.openxmlformats.org/spreadsheetml/2006/main" count="31" uniqueCount="7">
  <si>
    <t>Time (ms)</t>
  </si>
  <si>
    <t>Time (s)</t>
  </si>
  <si>
    <t>Acceleration (m/s^2)</t>
  </si>
  <si>
    <t>Integral (v)</t>
  </si>
  <si>
    <t>Integral (d)</t>
  </si>
  <si>
    <t>Trapezoid (v)</t>
  </si>
  <si>
    <t>Trapezoid(d)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</si>
</sst>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3">
    <xf numFmtId="0" fontId="0" fillId="0" borderId="0" xfId="0"/>
    <xf numFmtId="0" fontId="1" fillId="2" borderId="1" xfId="1"/>
    <xf numFmtId="0" fontId="1" fillId="2" borderId="2" xfId="1" applyBorder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'Constant Acceleration'!$C$1</c:f>
              <c:strCache>
                <c:ptCount val="1"/>
                <c:pt idx="0">
                  <c:v>Acceleration (m/s^2)</c:v>
                </c:pt>
              </c:strCache>
            </c:strRef>
          </c:tx>
          <c:marker>
            <c:symbol val="none"/>
          </c:marker>
          <c:val>
            <c:numRef>
              <c:f>'Constant Acceleration'!$C$2:$C$10078</c:f>
              <c:numCache>
                <c:formatCode>General</c:formatCode>
                <c:ptCount val="100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23936"/>
        <c:axId val="111225472"/>
      </c:lineChart>
      <c:catAx>
        <c:axId val="111223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11225472"/>
        <c:crosses val="autoZero"/>
        <c:auto val="1"/>
        <c:lblAlgn val="ctr"/>
        <c:lblOffset val="100"/>
        <c:noMultiLvlLbl val="0"/>
      </c:catAx>
      <c:valAx>
        <c:axId val="11122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223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'Constant Acceleration'!$E$1</c:f>
              <c:strCache>
                <c:ptCount val="1"/>
                <c:pt idx="0">
                  <c:v>Integral (v)</c:v>
                </c:pt>
              </c:strCache>
            </c:strRef>
          </c:tx>
          <c:marker>
            <c:symbol val="none"/>
          </c:marker>
          <c:val>
            <c:numRef>
              <c:f>'Constant Acceleration'!$E$2:$E$10078</c:f>
              <c:numCache>
                <c:formatCode>General</c:formatCode>
                <c:ptCount val="1007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58368"/>
        <c:axId val="112460160"/>
      </c:lineChart>
      <c:catAx>
        <c:axId val="112458368"/>
        <c:scaling>
          <c:orientation val="minMax"/>
        </c:scaling>
        <c:delete val="0"/>
        <c:axPos val="b"/>
        <c:majorTickMark val="out"/>
        <c:minorTickMark val="none"/>
        <c:tickLblPos val="nextTo"/>
        <c:crossAx val="112460160"/>
        <c:crosses val="autoZero"/>
        <c:auto val="1"/>
        <c:lblAlgn val="ctr"/>
        <c:lblOffset val="100"/>
        <c:noMultiLvlLbl val="0"/>
      </c:catAx>
      <c:valAx>
        <c:axId val="112460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458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'Constant Acceleration'!$F$1</c:f>
              <c:strCache>
                <c:ptCount val="1"/>
                <c:pt idx="0">
                  <c:v>Integral (d)</c:v>
                </c:pt>
              </c:strCache>
            </c:strRef>
          </c:tx>
          <c:marker>
            <c:symbol val="none"/>
          </c:marker>
          <c:val>
            <c:numRef>
              <c:f>'Constant Acceleration'!$F$2:$F$10078</c:f>
              <c:numCache>
                <c:formatCode>General</c:formatCode>
                <c:ptCount val="10077"/>
                <c:pt idx="0">
                  <c:v>0</c:v>
                </c:pt>
                <c:pt idx="1">
                  <c:v>4.9999999999999998E-7</c:v>
                </c:pt>
                <c:pt idx="2">
                  <c:v>1.9999999999999999E-6</c:v>
                </c:pt>
                <c:pt idx="3">
                  <c:v>4.5000000000000001E-6</c:v>
                </c:pt>
                <c:pt idx="4">
                  <c:v>7.9999999999999996E-6</c:v>
                </c:pt>
                <c:pt idx="5">
                  <c:v>1.2500000000000001E-5</c:v>
                </c:pt>
                <c:pt idx="6">
                  <c:v>1.8E-5</c:v>
                </c:pt>
                <c:pt idx="7">
                  <c:v>2.4500000000000003E-5</c:v>
                </c:pt>
                <c:pt idx="8">
                  <c:v>3.1999999999999999E-5</c:v>
                </c:pt>
                <c:pt idx="9">
                  <c:v>4.0499999999999995E-5</c:v>
                </c:pt>
                <c:pt idx="10">
                  <c:v>5.0000000000000002E-5</c:v>
                </c:pt>
                <c:pt idx="11">
                  <c:v>6.0499999999999993E-5</c:v>
                </c:pt>
                <c:pt idx="12">
                  <c:v>7.2000000000000002E-5</c:v>
                </c:pt>
                <c:pt idx="13">
                  <c:v>8.4499999999999994E-5</c:v>
                </c:pt>
                <c:pt idx="14">
                  <c:v>9.800000000000001E-5</c:v>
                </c:pt>
                <c:pt idx="15">
                  <c:v>1.125E-4</c:v>
                </c:pt>
                <c:pt idx="16">
                  <c:v>1.2799999999999999E-4</c:v>
                </c:pt>
                <c:pt idx="17">
                  <c:v>1.4450000000000002E-4</c:v>
                </c:pt>
                <c:pt idx="18">
                  <c:v>1.6199999999999998E-4</c:v>
                </c:pt>
                <c:pt idx="19">
                  <c:v>1.805E-4</c:v>
                </c:pt>
                <c:pt idx="20">
                  <c:v>2.0000000000000001E-4</c:v>
                </c:pt>
                <c:pt idx="21">
                  <c:v>2.2050000000000002E-4</c:v>
                </c:pt>
                <c:pt idx="22">
                  <c:v>2.4199999999999997E-4</c:v>
                </c:pt>
                <c:pt idx="23">
                  <c:v>2.6449999999999998E-4</c:v>
                </c:pt>
                <c:pt idx="24">
                  <c:v>2.8800000000000001E-4</c:v>
                </c:pt>
                <c:pt idx="25">
                  <c:v>3.1250000000000006E-4</c:v>
                </c:pt>
                <c:pt idx="26">
                  <c:v>3.3799999999999998E-4</c:v>
                </c:pt>
                <c:pt idx="27">
                  <c:v>3.6449999999999997E-4</c:v>
                </c:pt>
                <c:pt idx="28">
                  <c:v>3.9200000000000004E-4</c:v>
                </c:pt>
                <c:pt idx="29">
                  <c:v>4.2050000000000003E-4</c:v>
                </c:pt>
                <c:pt idx="30">
                  <c:v>4.4999999999999999E-4</c:v>
                </c:pt>
                <c:pt idx="31">
                  <c:v>4.8049999999999997E-4</c:v>
                </c:pt>
                <c:pt idx="32">
                  <c:v>5.1199999999999998E-4</c:v>
                </c:pt>
                <c:pt idx="33">
                  <c:v>5.4450000000000006E-4</c:v>
                </c:pt>
                <c:pt idx="34">
                  <c:v>5.7800000000000006E-4</c:v>
                </c:pt>
                <c:pt idx="35">
                  <c:v>6.1250000000000009E-4</c:v>
                </c:pt>
                <c:pt idx="36">
                  <c:v>6.4799999999999992E-4</c:v>
                </c:pt>
                <c:pt idx="37">
                  <c:v>6.8449999999999989E-4</c:v>
                </c:pt>
                <c:pt idx="38">
                  <c:v>7.2199999999999999E-4</c:v>
                </c:pt>
                <c:pt idx="39">
                  <c:v>7.605E-4</c:v>
                </c:pt>
                <c:pt idx="40">
                  <c:v>8.0000000000000004E-4</c:v>
                </c:pt>
                <c:pt idx="41">
                  <c:v>8.405000000000001E-4</c:v>
                </c:pt>
                <c:pt idx="42">
                  <c:v>8.8200000000000008E-4</c:v>
                </c:pt>
                <c:pt idx="43">
                  <c:v>9.2449999999999987E-4</c:v>
                </c:pt>
                <c:pt idx="44">
                  <c:v>9.6799999999999989E-4</c:v>
                </c:pt>
                <c:pt idx="45">
                  <c:v>1.0124999999999999E-3</c:v>
                </c:pt>
                <c:pt idx="46">
                  <c:v>1.0579999999999999E-3</c:v>
                </c:pt>
                <c:pt idx="47">
                  <c:v>1.1045E-3</c:v>
                </c:pt>
                <c:pt idx="48">
                  <c:v>1.152E-3</c:v>
                </c:pt>
                <c:pt idx="49">
                  <c:v>1.2005000000000002E-3</c:v>
                </c:pt>
                <c:pt idx="50">
                  <c:v>1.2500000000000002E-3</c:v>
                </c:pt>
                <c:pt idx="51">
                  <c:v>1.3004999999999998E-3</c:v>
                </c:pt>
                <c:pt idx="52">
                  <c:v>1.3519999999999999E-3</c:v>
                </c:pt>
                <c:pt idx="53">
                  <c:v>1.4044999999999999E-3</c:v>
                </c:pt>
                <c:pt idx="54">
                  <c:v>1.4579999999999999E-3</c:v>
                </c:pt>
                <c:pt idx="55">
                  <c:v>1.5125E-3</c:v>
                </c:pt>
                <c:pt idx="56">
                  <c:v>1.5680000000000002E-3</c:v>
                </c:pt>
                <c:pt idx="57">
                  <c:v>1.6245000000000001E-3</c:v>
                </c:pt>
                <c:pt idx="58">
                  <c:v>1.6820000000000001E-3</c:v>
                </c:pt>
                <c:pt idx="59">
                  <c:v>1.7404999999999999E-3</c:v>
                </c:pt>
                <c:pt idx="60">
                  <c:v>1.8E-3</c:v>
                </c:pt>
                <c:pt idx="61">
                  <c:v>1.8605E-3</c:v>
                </c:pt>
                <c:pt idx="62">
                  <c:v>1.9219999999999999E-3</c:v>
                </c:pt>
                <c:pt idx="63">
                  <c:v>1.9845000000000002E-3</c:v>
                </c:pt>
                <c:pt idx="64">
                  <c:v>2.0479999999999999E-3</c:v>
                </c:pt>
                <c:pt idx="65">
                  <c:v>2.1125000000000002E-3</c:v>
                </c:pt>
                <c:pt idx="66">
                  <c:v>2.1780000000000002E-3</c:v>
                </c:pt>
                <c:pt idx="67">
                  <c:v>2.2445000000000004E-3</c:v>
                </c:pt>
                <c:pt idx="68">
                  <c:v>2.3120000000000003E-3</c:v>
                </c:pt>
                <c:pt idx="69">
                  <c:v>2.3805000000000002E-3</c:v>
                </c:pt>
                <c:pt idx="70">
                  <c:v>2.4500000000000004E-3</c:v>
                </c:pt>
                <c:pt idx="71">
                  <c:v>2.5204999999999997E-3</c:v>
                </c:pt>
                <c:pt idx="72">
                  <c:v>2.5919999999999997E-3</c:v>
                </c:pt>
                <c:pt idx="73">
                  <c:v>2.6644999999999998E-3</c:v>
                </c:pt>
                <c:pt idx="74">
                  <c:v>2.7379999999999995E-3</c:v>
                </c:pt>
                <c:pt idx="75">
                  <c:v>2.8124999999999999E-3</c:v>
                </c:pt>
                <c:pt idx="76">
                  <c:v>2.8879999999999999E-3</c:v>
                </c:pt>
                <c:pt idx="77">
                  <c:v>2.9645000000000001E-3</c:v>
                </c:pt>
                <c:pt idx="78">
                  <c:v>3.042E-3</c:v>
                </c:pt>
                <c:pt idx="79">
                  <c:v>3.1205E-3</c:v>
                </c:pt>
                <c:pt idx="80">
                  <c:v>3.2000000000000002E-3</c:v>
                </c:pt>
                <c:pt idx="81">
                  <c:v>3.2805E-3</c:v>
                </c:pt>
                <c:pt idx="82">
                  <c:v>3.3620000000000004E-3</c:v>
                </c:pt>
                <c:pt idx="83">
                  <c:v>3.4445000000000005E-3</c:v>
                </c:pt>
                <c:pt idx="84">
                  <c:v>3.5280000000000003E-3</c:v>
                </c:pt>
                <c:pt idx="85">
                  <c:v>3.6125000000000007E-3</c:v>
                </c:pt>
                <c:pt idx="86">
                  <c:v>3.6979999999999995E-3</c:v>
                </c:pt>
                <c:pt idx="87">
                  <c:v>3.7844999999999997E-3</c:v>
                </c:pt>
                <c:pt idx="88">
                  <c:v>3.8719999999999996E-3</c:v>
                </c:pt>
                <c:pt idx="89">
                  <c:v>3.9604999999999996E-3</c:v>
                </c:pt>
                <c:pt idx="90">
                  <c:v>4.0499999999999998E-3</c:v>
                </c:pt>
                <c:pt idx="91">
                  <c:v>4.1405000000000001E-3</c:v>
                </c:pt>
                <c:pt idx="92">
                  <c:v>4.2319999999999997E-3</c:v>
                </c:pt>
                <c:pt idx="93">
                  <c:v>4.3245000000000002E-3</c:v>
                </c:pt>
                <c:pt idx="94">
                  <c:v>4.4180000000000001E-3</c:v>
                </c:pt>
                <c:pt idx="95">
                  <c:v>4.5125E-3</c:v>
                </c:pt>
                <c:pt idx="96">
                  <c:v>4.6080000000000001E-3</c:v>
                </c:pt>
                <c:pt idx="97">
                  <c:v>4.7045000000000003E-3</c:v>
                </c:pt>
                <c:pt idx="98">
                  <c:v>4.8020000000000007E-3</c:v>
                </c:pt>
                <c:pt idx="99">
                  <c:v>4.9005000000000003E-3</c:v>
                </c:pt>
                <c:pt idx="100">
                  <c:v>5.000000000000001E-3</c:v>
                </c:pt>
                <c:pt idx="101">
                  <c:v>5.1005000000000009E-3</c:v>
                </c:pt>
                <c:pt idx="102">
                  <c:v>5.2019999999999992E-3</c:v>
                </c:pt>
                <c:pt idx="103">
                  <c:v>5.3044999999999993E-3</c:v>
                </c:pt>
                <c:pt idx="104">
                  <c:v>5.4079999999999996E-3</c:v>
                </c:pt>
                <c:pt idx="105">
                  <c:v>5.5124999999999992E-3</c:v>
                </c:pt>
                <c:pt idx="106">
                  <c:v>5.6179999999999997E-3</c:v>
                </c:pt>
                <c:pt idx="107">
                  <c:v>5.7244999999999996E-3</c:v>
                </c:pt>
                <c:pt idx="108">
                  <c:v>5.8319999999999995E-3</c:v>
                </c:pt>
                <c:pt idx="109">
                  <c:v>5.9404999999999996E-3</c:v>
                </c:pt>
                <c:pt idx="110">
                  <c:v>6.0499999999999998E-3</c:v>
                </c:pt>
                <c:pt idx="111">
                  <c:v>6.1605000000000002E-3</c:v>
                </c:pt>
                <c:pt idx="112">
                  <c:v>6.2720000000000007E-3</c:v>
                </c:pt>
                <c:pt idx="113">
                  <c:v>6.3845000000000004E-3</c:v>
                </c:pt>
                <c:pt idx="114">
                  <c:v>6.4980000000000003E-3</c:v>
                </c:pt>
                <c:pt idx="115">
                  <c:v>6.6125000000000003E-3</c:v>
                </c:pt>
                <c:pt idx="116">
                  <c:v>6.7280000000000005E-3</c:v>
                </c:pt>
                <c:pt idx="117">
                  <c:v>6.8445000000000008E-3</c:v>
                </c:pt>
                <c:pt idx="118">
                  <c:v>6.9619999999999994E-3</c:v>
                </c:pt>
                <c:pt idx="119">
                  <c:v>7.0804999999999991E-3</c:v>
                </c:pt>
                <c:pt idx="120">
                  <c:v>7.1999999999999998E-3</c:v>
                </c:pt>
                <c:pt idx="121">
                  <c:v>7.3204999999999998E-3</c:v>
                </c:pt>
                <c:pt idx="122">
                  <c:v>7.4419999999999998E-3</c:v>
                </c:pt>
                <c:pt idx="123">
                  <c:v>7.5645E-3</c:v>
                </c:pt>
                <c:pt idx="124">
                  <c:v>7.6879999999999995E-3</c:v>
                </c:pt>
                <c:pt idx="125">
                  <c:v>7.8125E-3</c:v>
                </c:pt>
                <c:pt idx="126">
                  <c:v>7.9380000000000006E-3</c:v>
                </c:pt>
                <c:pt idx="127">
                  <c:v>8.0645000000000005E-3</c:v>
                </c:pt>
                <c:pt idx="128">
                  <c:v>8.1919999999999996E-3</c:v>
                </c:pt>
                <c:pt idx="129">
                  <c:v>8.3204999999999998E-3</c:v>
                </c:pt>
                <c:pt idx="130">
                  <c:v>8.4500000000000009E-3</c:v>
                </c:pt>
                <c:pt idx="131">
                  <c:v>8.5805000000000013E-3</c:v>
                </c:pt>
                <c:pt idx="132">
                  <c:v>8.712000000000001E-3</c:v>
                </c:pt>
                <c:pt idx="133">
                  <c:v>8.8445000000000017E-3</c:v>
                </c:pt>
                <c:pt idx="134">
                  <c:v>8.9780000000000016E-3</c:v>
                </c:pt>
                <c:pt idx="135">
                  <c:v>9.1125000000000008E-3</c:v>
                </c:pt>
                <c:pt idx="136">
                  <c:v>9.248000000000001E-3</c:v>
                </c:pt>
                <c:pt idx="137">
                  <c:v>9.3845000000000022E-3</c:v>
                </c:pt>
                <c:pt idx="138">
                  <c:v>9.5220000000000009E-3</c:v>
                </c:pt>
                <c:pt idx="139">
                  <c:v>9.6605000000000024E-3</c:v>
                </c:pt>
                <c:pt idx="140">
                  <c:v>9.8000000000000014E-3</c:v>
                </c:pt>
                <c:pt idx="141">
                  <c:v>9.9404999999999979E-3</c:v>
                </c:pt>
                <c:pt idx="142">
                  <c:v>1.0081999999999999E-2</c:v>
                </c:pt>
                <c:pt idx="143">
                  <c:v>1.0224499999999997E-2</c:v>
                </c:pt>
                <c:pt idx="144">
                  <c:v>1.0367999999999999E-2</c:v>
                </c:pt>
                <c:pt idx="145">
                  <c:v>1.0512499999999999E-2</c:v>
                </c:pt>
                <c:pt idx="146">
                  <c:v>1.0657999999999999E-2</c:v>
                </c:pt>
                <c:pt idx="147">
                  <c:v>1.0804499999999998E-2</c:v>
                </c:pt>
                <c:pt idx="148">
                  <c:v>1.0951999999999998E-2</c:v>
                </c:pt>
                <c:pt idx="149">
                  <c:v>1.1100499999999999E-2</c:v>
                </c:pt>
                <c:pt idx="150">
                  <c:v>1.125E-2</c:v>
                </c:pt>
                <c:pt idx="151">
                  <c:v>1.1400499999999999E-2</c:v>
                </c:pt>
                <c:pt idx="152">
                  <c:v>1.1552E-2</c:v>
                </c:pt>
                <c:pt idx="153">
                  <c:v>1.17045E-2</c:v>
                </c:pt>
                <c:pt idx="154">
                  <c:v>1.1858E-2</c:v>
                </c:pt>
                <c:pt idx="155">
                  <c:v>1.2012500000000001E-2</c:v>
                </c:pt>
                <c:pt idx="156">
                  <c:v>1.2168E-2</c:v>
                </c:pt>
                <c:pt idx="157">
                  <c:v>1.23245E-2</c:v>
                </c:pt>
                <c:pt idx="158">
                  <c:v>1.2482E-2</c:v>
                </c:pt>
                <c:pt idx="159">
                  <c:v>1.2640500000000001E-2</c:v>
                </c:pt>
                <c:pt idx="160">
                  <c:v>1.2800000000000001E-2</c:v>
                </c:pt>
                <c:pt idx="161">
                  <c:v>1.2960500000000002E-2</c:v>
                </c:pt>
                <c:pt idx="162">
                  <c:v>1.3122E-2</c:v>
                </c:pt>
                <c:pt idx="163">
                  <c:v>1.3284500000000001E-2</c:v>
                </c:pt>
                <c:pt idx="164">
                  <c:v>1.3448000000000002E-2</c:v>
                </c:pt>
                <c:pt idx="165">
                  <c:v>1.3612500000000001E-2</c:v>
                </c:pt>
                <c:pt idx="166">
                  <c:v>1.3778000000000002E-2</c:v>
                </c:pt>
                <c:pt idx="167">
                  <c:v>1.3944500000000002E-2</c:v>
                </c:pt>
                <c:pt idx="168">
                  <c:v>1.4112000000000001E-2</c:v>
                </c:pt>
                <c:pt idx="169">
                  <c:v>1.4280500000000002E-2</c:v>
                </c:pt>
                <c:pt idx="170">
                  <c:v>1.4450000000000003E-2</c:v>
                </c:pt>
                <c:pt idx="171">
                  <c:v>1.4620500000000002E-2</c:v>
                </c:pt>
                <c:pt idx="172">
                  <c:v>1.4791999999999998E-2</c:v>
                </c:pt>
                <c:pt idx="173">
                  <c:v>1.4964499999999999E-2</c:v>
                </c:pt>
                <c:pt idx="174">
                  <c:v>1.5137999999999999E-2</c:v>
                </c:pt>
                <c:pt idx="175">
                  <c:v>1.5312499999999998E-2</c:v>
                </c:pt>
                <c:pt idx="176">
                  <c:v>1.5487999999999998E-2</c:v>
                </c:pt>
                <c:pt idx="177">
                  <c:v>1.5664499999999998E-2</c:v>
                </c:pt>
                <c:pt idx="178">
                  <c:v>1.5841999999999998E-2</c:v>
                </c:pt>
                <c:pt idx="179">
                  <c:v>1.60205E-2</c:v>
                </c:pt>
                <c:pt idx="180">
                  <c:v>1.6199999999999999E-2</c:v>
                </c:pt>
                <c:pt idx="181">
                  <c:v>1.6380499999999999E-2</c:v>
                </c:pt>
                <c:pt idx="182">
                  <c:v>1.6562E-2</c:v>
                </c:pt>
                <c:pt idx="183">
                  <c:v>1.6744499999999999E-2</c:v>
                </c:pt>
                <c:pt idx="184">
                  <c:v>1.6927999999999999E-2</c:v>
                </c:pt>
                <c:pt idx="185">
                  <c:v>1.7112499999999999E-2</c:v>
                </c:pt>
                <c:pt idx="186">
                  <c:v>1.7298000000000001E-2</c:v>
                </c:pt>
                <c:pt idx="187">
                  <c:v>1.74845E-2</c:v>
                </c:pt>
                <c:pt idx="188">
                  <c:v>1.7672E-2</c:v>
                </c:pt>
                <c:pt idx="189">
                  <c:v>1.7860500000000001E-2</c:v>
                </c:pt>
                <c:pt idx="190">
                  <c:v>1.805E-2</c:v>
                </c:pt>
                <c:pt idx="191">
                  <c:v>1.82405E-2</c:v>
                </c:pt>
                <c:pt idx="192">
                  <c:v>1.8432E-2</c:v>
                </c:pt>
                <c:pt idx="193">
                  <c:v>1.8624500000000002E-2</c:v>
                </c:pt>
                <c:pt idx="194">
                  <c:v>1.8818000000000001E-2</c:v>
                </c:pt>
                <c:pt idx="195">
                  <c:v>1.9012500000000002E-2</c:v>
                </c:pt>
                <c:pt idx="196">
                  <c:v>1.9208000000000003E-2</c:v>
                </c:pt>
                <c:pt idx="197">
                  <c:v>1.9404500000000002E-2</c:v>
                </c:pt>
                <c:pt idx="198">
                  <c:v>1.9602000000000001E-2</c:v>
                </c:pt>
                <c:pt idx="199">
                  <c:v>1.9800500000000002E-2</c:v>
                </c:pt>
                <c:pt idx="200">
                  <c:v>2.0000000000000004E-2</c:v>
                </c:pt>
                <c:pt idx="201">
                  <c:v>2.0200500000000003E-2</c:v>
                </c:pt>
                <c:pt idx="202">
                  <c:v>2.0402000000000003E-2</c:v>
                </c:pt>
                <c:pt idx="203">
                  <c:v>2.0604500000000001E-2</c:v>
                </c:pt>
                <c:pt idx="204">
                  <c:v>2.0807999999999997E-2</c:v>
                </c:pt>
                <c:pt idx="205">
                  <c:v>2.1012499999999996E-2</c:v>
                </c:pt>
                <c:pt idx="206">
                  <c:v>2.1217999999999997E-2</c:v>
                </c:pt>
                <c:pt idx="207">
                  <c:v>2.1424499999999999E-2</c:v>
                </c:pt>
                <c:pt idx="208">
                  <c:v>2.1631999999999998E-2</c:v>
                </c:pt>
                <c:pt idx="209">
                  <c:v>2.1840499999999999E-2</c:v>
                </c:pt>
                <c:pt idx="210">
                  <c:v>2.2049999999999997E-2</c:v>
                </c:pt>
                <c:pt idx="211">
                  <c:v>2.2260499999999999E-2</c:v>
                </c:pt>
                <c:pt idx="212">
                  <c:v>2.2471999999999999E-2</c:v>
                </c:pt>
                <c:pt idx="213">
                  <c:v>2.26845E-2</c:v>
                </c:pt>
                <c:pt idx="214">
                  <c:v>2.2897999999999998E-2</c:v>
                </c:pt>
                <c:pt idx="215">
                  <c:v>2.3112499999999998E-2</c:v>
                </c:pt>
                <c:pt idx="216">
                  <c:v>2.3327999999999998E-2</c:v>
                </c:pt>
                <c:pt idx="217">
                  <c:v>2.3544499999999999E-2</c:v>
                </c:pt>
                <c:pt idx="218">
                  <c:v>2.3761999999999998E-2</c:v>
                </c:pt>
                <c:pt idx="219">
                  <c:v>2.3980499999999998E-2</c:v>
                </c:pt>
                <c:pt idx="220">
                  <c:v>2.4199999999999999E-2</c:v>
                </c:pt>
                <c:pt idx="221">
                  <c:v>2.4420500000000001E-2</c:v>
                </c:pt>
                <c:pt idx="222">
                  <c:v>2.4642000000000001E-2</c:v>
                </c:pt>
                <c:pt idx="223">
                  <c:v>2.4864500000000001E-2</c:v>
                </c:pt>
                <c:pt idx="224">
                  <c:v>2.5088000000000003E-2</c:v>
                </c:pt>
                <c:pt idx="225">
                  <c:v>2.5312500000000002E-2</c:v>
                </c:pt>
                <c:pt idx="226">
                  <c:v>2.5538000000000002E-2</c:v>
                </c:pt>
                <c:pt idx="227">
                  <c:v>2.5764500000000003E-2</c:v>
                </c:pt>
                <c:pt idx="228">
                  <c:v>2.5992000000000001E-2</c:v>
                </c:pt>
                <c:pt idx="229">
                  <c:v>2.6220500000000001E-2</c:v>
                </c:pt>
                <c:pt idx="230">
                  <c:v>2.6450000000000001E-2</c:v>
                </c:pt>
                <c:pt idx="231">
                  <c:v>2.6680500000000003E-2</c:v>
                </c:pt>
                <c:pt idx="232">
                  <c:v>2.6912000000000002E-2</c:v>
                </c:pt>
                <c:pt idx="233">
                  <c:v>2.7144500000000002E-2</c:v>
                </c:pt>
                <c:pt idx="234">
                  <c:v>2.7378000000000003E-2</c:v>
                </c:pt>
                <c:pt idx="235">
                  <c:v>2.7612499999999998E-2</c:v>
                </c:pt>
                <c:pt idx="236">
                  <c:v>2.7847999999999998E-2</c:v>
                </c:pt>
                <c:pt idx="237">
                  <c:v>2.8084499999999998E-2</c:v>
                </c:pt>
                <c:pt idx="238">
                  <c:v>2.8321999999999996E-2</c:v>
                </c:pt>
                <c:pt idx="239">
                  <c:v>2.8560499999999999E-2</c:v>
                </c:pt>
                <c:pt idx="240">
                  <c:v>2.8799999999999999E-2</c:v>
                </c:pt>
                <c:pt idx="241">
                  <c:v>2.9040499999999997E-2</c:v>
                </c:pt>
                <c:pt idx="242">
                  <c:v>2.9281999999999999E-2</c:v>
                </c:pt>
                <c:pt idx="243">
                  <c:v>2.9524499999999999E-2</c:v>
                </c:pt>
                <c:pt idx="244">
                  <c:v>2.9767999999999999E-2</c:v>
                </c:pt>
                <c:pt idx="245">
                  <c:v>3.0012499999999998E-2</c:v>
                </c:pt>
                <c:pt idx="246">
                  <c:v>3.0258E-2</c:v>
                </c:pt>
                <c:pt idx="247">
                  <c:v>3.05045E-2</c:v>
                </c:pt>
                <c:pt idx="248">
                  <c:v>3.0751999999999998E-2</c:v>
                </c:pt>
                <c:pt idx="249">
                  <c:v>3.10005E-2</c:v>
                </c:pt>
                <c:pt idx="250">
                  <c:v>3.125E-2</c:v>
                </c:pt>
                <c:pt idx="251">
                  <c:v>3.1500500000000001E-2</c:v>
                </c:pt>
                <c:pt idx="252">
                  <c:v>3.1752000000000002E-2</c:v>
                </c:pt>
                <c:pt idx="253">
                  <c:v>3.2004499999999998E-2</c:v>
                </c:pt>
                <c:pt idx="254">
                  <c:v>3.2258000000000002E-2</c:v>
                </c:pt>
                <c:pt idx="255">
                  <c:v>3.25125E-2</c:v>
                </c:pt>
                <c:pt idx="256">
                  <c:v>3.2767999999999999E-2</c:v>
                </c:pt>
                <c:pt idx="257">
                  <c:v>3.3024499999999998E-2</c:v>
                </c:pt>
                <c:pt idx="258">
                  <c:v>3.3281999999999999E-2</c:v>
                </c:pt>
                <c:pt idx="259">
                  <c:v>3.3540500000000001E-2</c:v>
                </c:pt>
                <c:pt idx="260">
                  <c:v>3.3800000000000004E-2</c:v>
                </c:pt>
                <c:pt idx="261">
                  <c:v>3.40605E-2</c:v>
                </c:pt>
                <c:pt idx="262">
                  <c:v>3.4322000000000005E-2</c:v>
                </c:pt>
                <c:pt idx="263">
                  <c:v>3.4584500000000004E-2</c:v>
                </c:pt>
                <c:pt idx="264">
                  <c:v>3.4848000000000004E-2</c:v>
                </c:pt>
                <c:pt idx="265">
                  <c:v>3.5112500000000005E-2</c:v>
                </c:pt>
                <c:pt idx="266">
                  <c:v>3.5378000000000007E-2</c:v>
                </c:pt>
                <c:pt idx="267">
                  <c:v>3.5644500000000003E-2</c:v>
                </c:pt>
                <c:pt idx="268">
                  <c:v>3.5912000000000006E-2</c:v>
                </c:pt>
                <c:pt idx="269">
                  <c:v>3.6180500000000004E-2</c:v>
                </c:pt>
                <c:pt idx="270">
                  <c:v>3.6450000000000003E-2</c:v>
                </c:pt>
                <c:pt idx="271">
                  <c:v>3.6720500000000003E-2</c:v>
                </c:pt>
                <c:pt idx="272">
                  <c:v>3.6992000000000004E-2</c:v>
                </c:pt>
                <c:pt idx="273">
                  <c:v>3.7264500000000006E-2</c:v>
                </c:pt>
                <c:pt idx="274">
                  <c:v>3.7538000000000009E-2</c:v>
                </c:pt>
                <c:pt idx="275">
                  <c:v>3.7812500000000006E-2</c:v>
                </c:pt>
                <c:pt idx="276">
                  <c:v>3.8088000000000004E-2</c:v>
                </c:pt>
                <c:pt idx="277">
                  <c:v>3.836450000000001E-2</c:v>
                </c:pt>
                <c:pt idx="278">
                  <c:v>3.864200000000001E-2</c:v>
                </c:pt>
                <c:pt idx="279">
                  <c:v>3.8920500000000011E-2</c:v>
                </c:pt>
                <c:pt idx="280">
                  <c:v>3.9200000000000006E-2</c:v>
                </c:pt>
                <c:pt idx="281">
                  <c:v>3.9480500000000009E-2</c:v>
                </c:pt>
                <c:pt idx="282">
                  <c:v>3.9761999999999992E-2</c:v>
                </c:pt>
                <c:pt idx="283">
                  <c:v>4.004449999999999E-2</c:v>
                </c:pt>
                <c:pt idx="284">
                  <c:v>4.0327999999999996E-2</c:v>
                </c:pt>
                <c:pt idx="285">
                  <c:v>4.0612499999999996E-2</c:v>
                </c:pt>
                <c:pt idx="286">
                  <c:v>4.089799999999999E-2</c:v>
                </c:pt>
                <c:pt idx="287">
                  <c:v>4.1184499999999992E-2</c:v>
                </c:pt>
                <c:pt idx="288">
                  <c:v>4.1471999999999995E-2</c:v>
                </c:pt>
                <c:pt idx="289">
                  <c:v>4.1760499999999992E-2</c:v>
                </c:pt>
                <c:pt idx="290">
                  <c:v>4.2049999999999997E-2</c:v>
                </c:pt>
                <c:pt idx="291">
                  <c:v>4.2340499999999996E-2</c:v>
                </c:pt>
                <c:pt idx="292">
                  <c:v>4.2631999999999996E-2</c:v>
                </c:pt>
                <c:pt idx="293">
                  <c:v>4.2924499999999997E-2</c:v>
                </c:pt>
                <c:pt idx="294">
                  <c:v>4.3217999999999993E-2</c:v>
                </c:pt>
                <c:pt idx="295">
                  <c:v>4.3512499999999996E-2</c:v>
                </c:pt>
                <c:pt idx="296">
                  <c:v>4.3807999999999993E-2</c:v>
                </c:pt>
                <c:pt idx="297">
                  <c:v>4.4104499999999998E-2</c:v>
                </c:pt>
                <c:pt idx="298">
                  <c:v>4.4401999999999997E-2</c:v>
                </c:pt>
                <c:pt idx="299">
                  <c:v>4.4700499999999997E-2</c:v>
                </c:pt>
                <c:pt idx="300">
                  <c:v>4.4999999999999998E-2</c:v>
                </c:pt>
                <c:pt idx="301">
                  <c:v>4.5300499999999994E-2</c:v>
                </c:pt>
                <c:pt idx="302">
                  <c:v>4.5601999999999997E-2</c:v>
                </c:pt>
                <c:pt idx="303">
                  <c:v>4.5904500000000001E-2</c:v>
                </c:pt>
                <c:pt idx="304">
                  <c:v>4.6207999999999999E-2</c:v>
                </c:pt>
                <c:pt idx="305">
                  <c:v>4.6512499999999998E-2</c:v>
                </c:pt>
                <c:pt idx="306">
                  <c:v>4.6817999999999999E-2</c:v>
                </c:pt>
                <c:pt idx="307">
                  <c:v>4.71245E-2</c:v>
                </c:pt>
                <c:pt idx="308">
                  <c:v>4.7432000000000002E-2</c:v>
                </c:pt>
                <c:pt idx="309">
                  <c:v>4.7740499999999998E-2</c:v>
                </c:pt>
                <c:pt idx="310">
                  <c:v>4.8050000000000002E-2</c:v>
                </c:pt>
                <c:pt idx="311">
                  <c:v>4.8360500000000001E-2</c:v>
                </c:pt>
                <c:pt idx="312">
                  <c:v>4.8672E-2</c:v>
                </c:pt>
                <c:pt idx="313">
                  <c:v>4.89845E-2</c:v>
                </c:pt>
                <c:pt idx="314">
                  <c:v>4.9298000000000002E-2</c:v>
                </c:pt>
                <c:pt idx="315">
                  <c:v>4.9612500000000004E-2</c:v>
                </c:pt>
                <c:pt idx="316">
                  <c:v>4.9928E-2</c:v>
                </c:pt>
                <c:pt idx="317">
                  <c:v>5.0244500000000004E-2</c:v>
                </c:pt>
                <c:pt idx="318">
                  <c:v>5.0562000000000003E-2</c:v>
                </c:pt>
                <c:pt idx="319">
                  <c:v>5.0880500000000002E-2</c:v>
                </c:pt>
                <c:pt idx="320">
                  <c:v>5.1200000000000002E-2</c:v>
                </c:pt>
                <c:pt idx="321">
                  <c:v>5.1520500000000004E-2</c:v>
                </c:pt>
                <c:pt idx="322">
                  <c:v>5.1842000000000006E-2</c:v>
                </c:pt>
                <c:pt idx="323">
                  <c:v>5.2164500000000003E-2</c:v>
                </c:pt>
                <c:pt idx="324">
                  <c:v>5.2488E-2</c:v>
                </c:pt>
                <c:pt idx="325">
                  <c:v>5.2812500000000005E-2</c:v>
                </c:pt>
                <c:pt idx="326">
                  <c:v>5.3138000000000005E-2</c:v>
                </c:pt>
                <c:pt idx="327">
                  <c:v>5.3464500000000005E-2</c:v>
                </c:pt>
                <c:pt idx="328">
                  <c:v>5.3792000000000006E-2</c:v>
                </c:pt>
                <c:pt idx="329">
                  <c:v>5.4120500000000002E-2</c:v>
                </c:pt>
                <c:pt idx="330">
                  <c:v>5.4450000000000005E-2</c:v>
                </c:pt>
                <c:pt idx="331">
                  <c:v>5.4780500000000003E-2</c:v>
                </c:pt>
                <c:pt idx="332">
                  <c:v>5.5112000000000008E-2</c:v>
                </c:pt>
                <c:pt idx="333">
                  <c:v>5.5444500000000008E-2</c:v>
                </c:pt>
                <c:pt idx="334">
                  <c:v>5.5778000000000008E-2</c:v>
                </c:pt>
                <c:pt idx="335">
                  <c:v>5.611250000000001E-2</c:v>
                </c:pt>
                <c:pt idx="336">
                  <c:v>5.6448000000000005E-2</c:v>
                </c:pt>
                <c:pt idx="337">
                  <c:v>5.6784500000000009E-2</c:v>
                </c:pt>
                <c:pt idx="338">
                  <c:v>5.7122000000000006E-2</c:v>
                </c:pt>
                <c:pt idx="339">
                  <c:v>5.7460500000000005E-2</c:v>
                </c:pt>
                <c:pt idx="340">
                  <c:v>5.7800000000000011E-2</c:v>
                </c:pt>
                <c:pt idx="341">
                  <c:v>5.8140500000000012E-2</c:v>
                </c:pt>
                <c:pt idx="342">
                  <c:v>5.8482000000000006E-2</c:v>
                </c:pt>
                <c:pt idx="343">
                  <c:v>5.8824500000000009E-2</c:v>
                </c:pt>
                <c:pt idx="344">
                  <c:v>5.9167999999999991E-2</c:v>
                </c:pt>
                <c:pt idx="345">
                  <c:v>5.9512499999999989E-2</c:v>
                </c:pt>
                <c:pt idx="346">
                  <c:v>5.9857999999999995E-2</c:v>
                </c:pt>
                <c:pt idx="347">
                  <c:v>6.0204499999999994E-2</c:v>
                </c:pt>
                <c:pt idx="348">
                  <c:v>6.0551999999999995E-2</c:v>
                </c:pt>
                <c:pt idx="349">
                  <c:v>6.0900499999999989E-2</c:v>
                </c:pt>
                <c:pt idx="350">
                  <c:v>6.1249999999999992E-2</c:v>
                </c:pt>
                <c:pt idx="351">
                  <c:v>6.1600499999999996E-2</c:v>
                </c:pt>
                <c:pt idx="352">
                  <c:v>6.1951999999999993E-2</c:v>
                </c:pt>
                <c:pt idx="353">
                  <c:v>6.2304499999999992E-2</c:v>
                </c:pt>
                <c:pt idx="354">
                  <c:v>6.2657999999999991E-2</c:v>
                </c:pt>
                <c:pt idx="355">
                  <c:v>6.3012499999999999E-2</c:v>
                </c:pt>
                <c:pt idx="356">
                  <c:v>6.3367999999999994E-2</c:v>
                </c:pt>
                <c:pt idx="357">
                  <c:v>6.3724499999999989E-2</c:v>
                </c:pt>
                <c:pt idx="358">
                  <c:v>6.4082E-2</c:v>
                </c:pt>
                <c:pt idx="359">
                  <c:v>6.4440499999999998E-2</c:v>
                </c:pt>
                <c:pt idx="360">
                  <c:v>6.4799999999999996E-2</c:v>
                </c:pt>
                <c:pt idx="361">
                  <c:v>6.5160499999999996E-2</c:v>
                </c:pt>
                <c:pt idx="362">
                  <c:v>6.5521999999999997E-2</c:v>
                </c:pt>
                <c:pt idx="363">
                  <c:v>6.5884499999999999E-2</c:v>
                </c:pt>
                <c:pt idx="364">
                  <c:v>6.6248000000000001E-2</c:v>
                </c:pt>
                <c:pt idx="365">
                  <c:v>6.6612499999999991E-2</c:v>
                </c:pt>
                <c:pt idx="366">
                  <c:v>6.6977999999999996E-2</c:v>
                </c:pt>
                <c:pt idx="367">
                  <c:v>6.7344500000000002E-2</c:v>
                </c:pt>
                <c:pt idx="368">
                  <c:v>6.7711999999999994E-2</c:v>
                </c:pt>
                <c:pt idx="369">
                  <c:v>6.8080500000000002E-2</c:v>
                </c:pt>
                <c:pt idx="370">
                  <c:v>6.8449999999999997E-2</c:v>
                </c:pt>
                <c:pt idx="371">
                  <c:v>6.8820499999999993E-2</c:v>
                </c:pt>
                <c:pt idx="372">
                  <c:v>6.9192000000000004E-2</c:v>
                </c:pt>
                <c:pt idx="373">
                  <c:v>6.9564500000000001E-2</c:v>
                </c:pt>
                <c:pt idx="374">
                  <c:v>6.9938E-2</c:v>
                </c:pt>
                <c:pt idx="375">
                  <c:v>7.03125E-2</c:v>
                </c:pt>
                <c:pt idx="376">
                  <c:v>7.0688000000000001E-2</c:v>
                </c:pt>
                <c:pt idx="377">
                  <c:v>7.1064500000000003E-2</c:v>
                </c:pt>
                <c:pt idx="378">
                  <c:v>7.1442000000000005E-2</c:v>
                </c:pt>
                <c:pt idx="379">
                  <c:v>7.1820499999999995E-2</c:v>
                </c:pt>
                <c:pt idx="380">
                  <c:v>7.22E-2</c:v>
                </c:pt>
                <c:pt idx="381">
                  <c:v>7.2580500000000006E-2</c:v>
                </c:pt>
                <c:pt idx="382">
                  <c:v>7.2961999999999999E-2</c:v>
                </c:pt>
                <c:pt idx="383">
                  <c:v>7.3344500000000007E-2</c:v>
                </c:pt>
                <c:pt idx="384">
                  <c:v>7.3728000000000002E-2</c:v>
                </c:pt>
                <c:pt idx="385">
                  <c:v>7.4112499999999998E-2</c:v>
                </c:pt>
                <c:pt idx="386">
                  <c:v>7.4498000000000009E-2</c:v>
                </c:pt>
                <c:pt idx="387">
                  <c:v>7.4884500000000007E-2</c:v>
                </c:pt>
                <c:pt idx="388">
                  <c:v>7.5272000000000006E-2</c:v>
                </c:pt>
                <c:pt idx="389">
                  <c:v>7.5660500000000006E-2</c:v>
                </c:pt>
                <c:pt idx="390">
                  <c:v>7.6050000000000006E-2</c:v>
                </c:pt>
                <c:pt idx="391">
                  <c:v>7.6440500000000008E-2</c:v>
                </c:pt>
                <c:pt idx="392">
                  <c:v>7.6832000000000011E-2</c:v>
                </c:pt>
                <c:pt idx="393">
                  <c:v>7.7224500000000001E-2</c:v>
                </c:pt>
                <c:pt idx="394">
                  <c:v>7.7618000000000006E-2</c:v>
                </c:pt>
                <c:pt idx="395">
                  <c:v>7.8012500000000012E-2</c:v>
                </c:pt>
                <c:pt idx="396">
                  <c:v>7.8408000000000005E-2</c:v>
                </c:pt>
                <c:pt idx="397">
                  <c:v>7.8804500000000013E-2</c:v>
                </c:pt>
                <c:pt idx="398">
                  <c:v>7.9202000000000009E-2</c:v>
                </c:pt>
                <c:pt idx="399">
                  <c:v>7.9600500000000005E-2</c:v>
                </c:pt>
                <c:pt idx="400">
                  <c:v>8.0000000000000016E-2</c:v>
                </c:pt>
                <c:pt idx="401">
                  <c:v>8.0400500000000014E-2</c:v>
                </c:pt>
                <c:pt idx="402">
                  <c:v>8.0802000000000013E-2</c:v>
                </c:pt>
                <c:pt idx="403">
                  <c:v>8.1204500000000013E-2</c:v>
                </c:pt>
                <c:pt idx="404">
                  <c:v>8.1608000000000014E-2</c:v>
                </c:pt>
                <c:pt idx="405">
                  <c:v>8.2012500000000016E-2</c:v>
                </c:pt>
                <c:pt idx="406">
                  <c:v>8.2418000000000005E-2</c:v>
                </c:pt>
                <c:pt idx="407">
                  <c:v>8.2824499999999995E-2</c:v>
                </c:pt>
                <c:pt idx="408">
                  <c:v>8.3231999999999987E-2</c:v>
                </c:pt>
                <c:pt idx="409">
                  <c:v>8.3640499999999993E-2</c:v>
                </c:pt>
                <c:pt idx="410">
                  <c:v>8.4049999999999986E-2</c:v>
                </c:pt>
                <c:pt idx="411">
                  <c:v>8.4460499999999994E-2</c:v>
                </c:pt>
                <c:pt idx="412">
                  <c:v>8.4871999999999989E-2</c:v>
                </c:pt>
                <c:pt idx="413">
                  <c:v>8.5284499999999985E-2</c:v>
                </c:pt>
                <c:pt idx="414">
                  <c:v>8.5697999999999996E-2</c:v>
                </c:pt>
                <c:pt idx="415">
                  <c:v>8.6112499999999995E-2</c:v>
                </c:pt>
                <c:pt idx="416">
                  <c:v>8.6527999999999994E-2</c:v>
                </c:pt>
                <c:pt idx="417">
                  <c:v>8.6944499999999994E-2</c:v>
                </c:pt>
                <c:pt idx="418">
                  <c:v>8.7361999999999995E-2</c:v>
                </c:pt>
                <c:pt idx="419">
                  <c:v>8.7780499999999997E-2</c:v>
                </c:pt>
                <c:pt idx="420">
                  <c:v>8.8199999999999987E-2</c:v>
                </c:pt>
                <c:pt idx="421">
                  <c:v>8.8620499999999991E-2</c:v>
                </c:pt>
                <c:pt idx="422">
                  <c:v>8.9041999999999996E-2</c:v>
                </c:pt>
                <c:pt idx="423">
                  <c:v>8.9464499999999988E-2</c:v>
                </c:pt>
                <c:pt idx="424">
                  <c:v>8.9887999999999996E-2</c:v>
                </c:pt>
                <c:pt idx="425">
                  <c:v>9.031249999999999E-2</c:v>
                </c:pt>
                <c:pt idx="426">
                  <c:v>9.0737999999999999E-2</c:v>
                </c:pt>
                <c:pt idx="427">
                  <c:v>9.1164499999999996E-2</c:v>
                </c:pt>
                <c:pt idx="428">
                  <c:v>9.1591999999999993E-2</c:v>
                </c:pt>
                <c:pt idx="429">
                  <c:v>9.2020499999999991E-2</c:v>
                </c:pt>
                <c:pt idx="430">
                  <c:v>9.2449999999999991E-2</c:v>
                </c:pt>
                <c:pt idx="431">
                  <c:v>9.2880499999999991E-2</c:v>
                </c:pt>
                <c:pt idx="432">
                  <c:v>9.3311999999999992E-2</c:v>
                </c:pt>
                <c:pt idx="433">
                  <c:v>9.3744499999999994E-2</c:v>
                </c:pt>
                <c:pt idx="434">
                  <c:v>9.4177999999999998E-2</c:v>
                </c:pt>
                <c:pt idx="435">
                  <c:v>9.4612500000000002E-2</c:v>
                </c:pt>
                <c:pt idx="436">
                  <c:v>9.5047999999999994E-2</c:v>
                </c:pt>
                <c:pt idx="437">
                  <c:v>9.54845E-2</c:v>
                </c:pt>
                <c:pt idx="438">
                  <c:v>9.5921999999999993E-2</c:v>
                </c:pt>
                <c:pt idx="439">
                  <c:v>9.6360500000000002E-2</c:v>
                </c:pt>
                <c:pt idx="440">
                  <c:v>9.6799999999999997E-2</c:v>
                </c:pt>
                <c:pt idx="441">
                  <c:v>9.7240500000000007E-2</c:v>
                </c:pt>
                <c:pt idx="442">
                  <c:v>9.7682000000000005E-2</c:v>
                </c:pt>
                <c:pt idx="443">
                  <c:v>9.8124500000000003E-2</c:v>
                </c:pt>
                <c:pt idx="444">
                  <c:v>9.8568000000000003E-2</c:v>
                </c:pt>
                <c:pt idx="445">
                  <c:v>9.9012500000000003E-2</c:v>
                </c:pt>
                <c:pt idx="446">
                  <c:v>9.9458000000000005E-2</c:v>
                </c:pt>
                <c:pt idx="447">
                  <c:v>9.9904500000000007E-2</c:v>
                </c:pt>
                <c:pt idx="448">
                  <c:v>0.10035200000000001</c:v>
                </c:pt>
                <c:pt idx="449">
                  <c:v>0.1008005</c:v>
                </c:pt>
                <c:pt idx="450">
                  <c:v>0.10125000000000001</c:v>
                </c:pt>
                <c:pt idx="451">
                  <c:v>0.1017005</c:v>
                </c:pt>
                <c:pt idx="452">
                  <c:v>0.10215200000000001</c:v>
                </c:pt>
                <c:pt idx="453">
                  <c:v>0.1026045</c:v>
                </c:pt>
                <c:pt idx="454">
                  <c:v>0.10305800000000001</c:v>
                </c:pt>
                <c:pt idx="455">
                  <c:v>0.10351250000000001</c:v>
                </c:pt>
                <c:pt idx="456">
                  <c:v>0.103968</c:v>
                </c:pt>
                <c:pt idx="457">
                  <c:v>0.1044245</c:v>
                </c:pt>
                <c:pt idx="458">
                  <c:v>0.104882</c:v>
                </c:pt>
                <c:pt idx="459">
                  <c:v>0.1053405</c:v>
                </c:pt>
                <c:pt idx="460">
                  <c:v>0.10580000000000001</c:v>
                </c:pt>
                <c:pt idx="461">
                  <c:v>0.10626050000000001</c:v>
                </c:pt>
                <c:pt idx="462">
                  <c:v>0.10672200000000001</c:v>
                </c:pt>
                <c:pt idx="463">
                  <c:v>0.10718450000000002</c:v>
                </c:pt>
                <c:pt idx="464">
                  <c:v>0.10764800000000001</c:v>
                </c:pt>
                <c:pt idx="465">
                  <c:v>0.10811250000000001</c:v>
                </c:pt>
                <c:pt idx="466">
                  <c:v>0.10857800000000001</c:v>
                </c:pt>
                <c:pt idx="467">
                  <c:v>0.10904450000000002</c:v>
                </c:pt>
                <c:pt idx="468">
                  <c:v>0.10951200000000001</c:v>
                </c:pt>
                <c:pt idx="469">
                  <c:v>0.10998049999999998</c:v>
                </c:pt>
                <c:pt idx="470">
                  <c:v>0.11044999999999999</c:v>
                </c:pt>
                <c:pt idx="471">
                  <c:v>0.11092049999999999</c:v>
                </c:pt>
                <c:pt idx="472">
                  <c:v>0.11139199999999999</c:v>
                </c:pt>
                <c:pt idx="473">
                  <c:v>0.11186449999999999</c:v>
                </c:pt>
                <c:pt idx="474">
                  <c:v>0.11233799999999999</c:v>
                </c:pt>
                <c:pt idx="475">
                  <c:v>0.1128125</c:v>
                </c:pt>
                <c:pt idx="476">
                  <c:v>0.11328799999999999</c:v>
                </c:pt>
                <c:pt idx="477">
                  <c:v>0.11376449999999999</c:v>
                </c:pt>
                <c:pt idx="478">
                  <c:v>0.114242</c:v>
                </c:pt>
                <c:pt idx="479">
                  <c:v>0.11472049999999999</c:v>
                </c:pt>
                <c:pt idx="480">
                  <c:v>0.1152</c:v>
                </c:pt>
                <c:pt idx="481">
                  <c:v>0.11568049999999999</c:v>
                </c:pt>
                <c:pt idx="482">
                  <c:v>0.11616199999999999</c:v>
                </c:pt>
                <c:pt idx="483">
                  <c:v>0.1166445</c:v>
                </c:pt>
                <c:pt idx="484">
                  <c:v>0.117128</c:v>
                </c:pt>
                <c:pt idx="485">
                  <c:v>0.11761249999999999</c:v>
                </c:pt>
                <c:pt idx="486">
                  <c:v>0.11809799999999999</c:v>
                </c:pt>
                <c:pt idx="487">
                  <c:v>0.1185845</c:v>
                </c:pt>
                <c:pt idx="488">
                  <c:v>0.119072</c:v>
                </c:pt>
                <c:pt idx="489">
                  <c:v>0.1195605</c:v>
                </c:pt>
                <c:pt idx="490">
                  <c:v>0.12004999999999999</c:v>
                </c:pt>
                <c:pt idx="491">
                  <c:v>0.12054049999999999</c:v>
                </c:pt>
                <c:pt idx="492">
                  <c:v>0.121032</c:v>
                </c:pt>
                <c:pt idx="493">
                  <c:v>0.12152449999999999</c:v>
                </c:pt>
                <c:pt idx="494">
                  <c:v>0.122018</c:v>
                </c:pt>
                <c:pt idx="495">
                  <c:v>0.1225125</c:v>
                </c:pt>
                <c:pt idx="496">
                  <c:v>0.12300799999999999</c:v>
                </c:pt>
                <c:pt idx="497">
                  <c:v>0.1235045</c:v>
                </c:pt>
                <c:pt idx="498">
                  <c:v>0.124002</c:v>
                </c:pt>
                <c:pt idx="499">
                  <c:v>0.1245005</c:v>
                </c:pt>
                <c:pt idx="500">
                  <c:v>0.125</c:v>
                </c:pt>
                <c:pt idx="501">
                  <c:v>0.12550049999999999</c:v>
                </c:pt>
                <c:pt idx="502">
                  <c:v>0.126002</c:v>
                </c:pt>
                <c:pt idx="503">
                  <c:v>0.12650449999999999</c:v>
                </c:pt>
                <c:pt idx="504">
                  <c:v>0.12700800000000001</c:v>
                </c:pt>
                <c:pt idx="505">
                  <c:v>0.1275125</c:v>
                </c:pt>
                <c:pt idx="506">
                  <c:v>0.12801799999999999</c:v>
                </c:pt>
                <c:pt idx="507">
                  <c:v>0.12852450000000001</c:v>
                </c:pt>
                <c:pt idx="508">
                  <c:v>0.12903200000000001</c:v>
                </c:pt>
                <c:pt idx="509">
                  <c:v>0.1295405</c:v>
                </c:pt>
                <c:pt idx="510">
                  <c:v>0.13005</c:v>
                </c:pt>
                <c:pt idx="511">
                  <c:v>0.1305605</c:v>
                </c:pt>
                <c:pt idx="512">
                  <c:v>0.13107199999999999</c:v>
                </c:pt>
                <c:pt idx="513">
                  <c:v>0.13158449999999999</c:v>
                </c:pt>
                <c:pt idx="514">
                  <c:v>0.13209799999999999</c:v>
                </c:pt>
                <c:pt idx="515">
                  <c:v>0.13261249999999999</c:v>
                </c:pt>
                <c:pt idx="516">
                  <c:v>0.133128</c:v>
                </c:pt>
                <c:pt idx="517">
                  <c:v>0.1336445</c:v>
                </c:pt>
                <c:pt idx="518">
                  <c:v>0.134162</c:v>
                </c:pt>
                <c:pt idx="519">
                  <c:v>0.13468050000000001</c:v>
                </c:pt>
                <c:pt idx="520">
                  <c:v>0.13520000000000001</c:v>
                </c:pt>
                <c:pt idx="521">
                  <c:v>0.13572050000000002</c:v>
                </c:pt>
                <c:pt idx="522">
                  <c:v>0.136242</c:v>
                </c:pt>
                <c:pt idx="523">
                  <c:v>0.13676450000000001</c:v>
                </c:pt>
                <c:pt idx="524">
                  <c:v>0.13728800000000002</c:v>
                </c:pt>
                <c:pt idx="525">
                  <c:v>0.1378125</c:v>
                </c:pt>
                <c:pt idx="526">
                  <c:v>0.13833800000000002</c:v>
                </c:pt>
                <c:pt idx="527">
                  <c:v>0.1388645</c:v>
                </c:pt>
                <c:pt idx="528">
                  <c:v>0.13939200000000002</c:v>
                </c:pt>
                <c:pt idx="529">
                  <c:v>0.1399205</c:v>
                </c:pt>
                <c:pt idx="530">
                  <c:v>0.14045000000000002</c:v>
                </c:pt>
                <c:pt idx="531">
                  <c:v>0.14098050000000001</c:v>
                </c:pt>
                <c:pt idx="532">
                  <c:v>0.14151200000000003</c:v>
                </c:pt>
                <c:pt idx="533">
                  <c:v>0.14204450000000002</c:v>
                </c:pt>
                <c:pt idx="534">
                  <c:v>0.14257800000000001</c:v>
                </c:pt>
                <c:pt idx="535">
                  <c:v>0.1431125</c:v>
                </c:pt>
                <c:pt idx="536">
                  <c:v>0.14364800000000003</c:v>
                </c:pt>
                <c:pt idx="537">
                  <c:v>0.14418450000000002</c:v>
                </c:pt>
                <c:pt idx="538">
                  <c:v>0.14472200000000002</c:v>
                </c:pt>
                <c:pt idx="539">
                  <c:v>0.14526050000000001</c:v>
                </c:pt>
                <c:pt idx="540">
                  <c:v>0.14580000000000001</c:v>
                </c:pt>
                <c:pt idx="541">
                  <c:v>0.14634050000000001</c:v>
                </c:pt>
                <c:pt idx="542">
                  <c:v>0.14688200000000001</c:v>
                </c:pt>
                <c:pt idx="543">
                  <c:v>0.14742450000000001</c:v>
                </c:pt>
                <c:pt idx="544">
                  <c:v>0.14796800000000002</c:v>
                </c:pt>
                <c:pt idx="545">
                  <c:v>0.14851250000000002</c:v>
                </c:pt>
                <c:pt idx="546">
                  <c:v>0.14905800000000002</c:v>
                </c:pt>
                <c:pt idx="547">
                  <c:v>0.14960450000000003</c:v>
                </c:pt>
                <c:pt idx="548">
                  <c:v>0.15015200000000004</c:v>
                </c:pt>
                <c:pt idx="549">
                  <c:v>0.15070050000000001</c:v>
                </c:pt>
                <c:pt idx="550">
                  <c:v>0.15125000000000002</c:v>
                </c:pt>
                <c:pt idx="551">
                  <c:v>0.15180050000000003</c:v>
                </c:pt>
                <c:pt idx="552">
                  <c:v>0.15235200000000002</c:v>
                </c:pt>
                <c:pt idx="553">
                  <c:v>0.15290450000000003</c:v>
                </c:pt>
                <c:pt idx="554">
                  <c:v>0.15345800000000004</c:v>
                </c:pt>
                <c:pt idx="555">
                  <c:v>0.15401250000000002</c:v>
                </c:pt>
                <c:pt idx="556">
                  <c:v>0.15456800000000004</c:v>
                </c:pt>
                <c:pt idx="557">
                  <c:v>0.15512450000000003</c:v>
                </c:pt>
                <c:pt idx="558">
                  <c:v>0.15568200000000004</c:v>
                </c:pt>
                <c:pt idx="559">
                  <c:v>0.15624050000000003</c:v>
                </c:pt>
                <c:pt idx="560">
                  <c:v>0.15680000000000002</c:v>
                </c:pt>
                <c:pt idx="561">
                  <c:v>0.15736050000000004</c:v>
                </c:pt>
                <c:pt idx="562">
                  <c:v>0.15792200000000003</c:v>
                </c:pt>
                <c:pt idx="563">
                  <c:v>0.15848449999999997</c:v>
                </c:pt>
                <c:pt idx="564">
                  <c:v>0.15904799999999997</c:v>
                </c:pt>
                <c:pt idx="565">
                  <c:v>0.15961249999999996</c:v>
                </c:pt>
                <c:pt idx="566">
                  <c:v>0.16017799999999996</c:v>
                </c:pt>
                <c:pt idx="567">
                  <c:v>0.16074449999999998</c:v>
                </c:pt>
                <c:pt idx="568">
                  <c:v>0.16131199999999998</c:v>
                </c:pt>
                <c:pt idx="569">
                  <c:v>0.16188049999999998</c:v>
                </c:pt>
                <c:pt idx="570">
                  <c:v>0.16244999999999998</c:v>
                </c:pt>
                <c:pt idx="571">
                  <c:v>0.16302049999999998</c:v>
                </c:pt>
                <c:pt idx="572">
                  <c:v>0.16359199999999996</c:v>
                </c:pt>
                <c:pt idx="573">
                  <c:v>0.16416449999999996</c:v>
                </c:pt>
                <c:pt idx="574">
                  <c:v>0.16473799999999997</c:v>
                </c:pt>
                <c:pt idx="575">
                  <c:v>0.16531249999999997</c:v>
                </c:pt>
                <c:pt idx="576">
                  <c:v>0.16588799999999998</c:v>
                </c:pt>
                <c:pt idx="577">
                  <c:v>0.16646449999999999</c:v>
                </c:pt>
                <c:pt idx="578">
                  <c:v>0.16704199999999997</c:v>
                </c:pt>
                <c:pt idx="579">
                  <c:v>0.16762049999999998</c:v>
                </c:pt>
                <c:pt idx="580">
                  <c:v>0.16819999999999999</c:v>
                </c:pt>
                <c:pt idx="581">
                  <c:v>0.16878049999999997</c:v>
                </c:pt>
                <c:pt idx="582">
                  <c:v>0.16936199999999998</c:v>
                </c:pt>
                <c:pt idx="583">
                  <c:v>0.16994449999999997</c:v>
                </c:pt>
                <c:pt idx="584">
                  <c:v>0.17052799999999999</c:v>
                </c:pt>
                <c:pt idx="585">
                  <c:v>0.17111249999999997</c:v>
                </c:pt>
                <c:pt idx="586">
                  <c:v>0.17169799999999999</c:v>
                </c:pt>
                <c:pt idx="587">
                  <c:v>0.17228449999999998</c:v>
                </c:pt>
                <c:pt idx="588">
                  <c:v>0.17287199999999997</c:v>
                </c:pt>
                <c:pt idx="589">
                  <c:v>0.17346049999999999</c:v>
                </c:pt>
                <c:pt idx="590">
                  <c:v>0.17404999999999998</c:v>
                </c:pt>
                <c:pt idx="591">
                  <c:v>0.17464049999999998</c:v>
                </c:pt>
                <c:pt idx="592">
                  <c:v>0.17523199999999997</c:v>
                </c:pt>
                <c:pt idx="593">
                  <c:v>0.17582449999999999</c:v>
                </c:pt>
                <c:pt idx="594">
                  <c:v>0.17641799999999999</c:v>
                </c:pt>
                <c:pt idx="595">
                  <c:v>0.17701249999999999</c:v>
                </c:pt>
                <c:pt idx="596">
                  <c:v>0.17760799999999999</c:v>
                </c:pt>
                <c:pt idx="597">
                  <c:v>0.17820449999999999</c:v>
                </c:pt>
                <c:pt idx="598">
                  <c:v>0.17880199999999999</c:v>
                </c:pt>
                <c:pt idx="599">
                  <c:v>0.17940049999999999</c:v>
                </c:pt>
                <c:pt idx="600">
                  <c:v>0.18</c:v>
                </c:pt>
                <c:pt idx="601">
                  <c:v>0.1806005</c:v>
                </c:pt>
                <c:pt idx="602">
                  <c:v>0.18120199999999997</c:v>
                </c:pt>
                <c:pt idx="603">
                  <c:v>0.18180449999999998</c:v>
                </c:pt>
                <c:pt idx="604">
                  <c:v>0.18240799999999999</c:v>
                </c:pt>
                <c:pt idx="605">
                  <c:v>0.18301249999999999</c:v>
                </c:pt>
                <c:pt idx="606">
                  <c:v>0.183618</c:v>
                </c:pt>
                <c:pt idx="607">
                  <c:v>0.18422449999999999</c:v>
                </c:pt>
                <c:pt idx="608">
                  <c:v>0.184832</c:v>
                </c:pt>
                <c:pt idx="609">
                  <c:v>0.18544049999999998</c:v>
                </c:pt>
                <c:pt idx="610">
                  <c:v>0.18604999999999999</c:v>
                </c:pt>
                <c:pt idx="611">
                  <c:v>0.18666049999999998</c:v>
                </c:pt>
                <c:pt idx="612">
                  <c:v>0.18727199999999999</c:v>
                </c:pt>
                <c:pt idx="613">
                  <c:v>0.18788449999999998</c:v>
                </c:pt>
                <c:pt idx="614">
                  <c:v>0.188498</c:v>
                </c:pt>
                <c:pt idx="615">
                  <c:v>0.18911249999999999</c:v>
                </c:pt>
                <c:pt idx="616">
                  <c:v>0.18972800000000001</c:v>
                </c:pt>
                <c:pt idx="617">
                  <c:v>0.1903445</c:v>
                </c:pt>
                <c:pt idx="618">
                  <c:v>0.19096199999999999</c:v>
                </c:pt>
                <c:pt idx="619">
                  <c:v>0.19158049999999999</c:v>
                </c:pt>
                <c:pt idx="620">
                  <c:v>0.19220000000000001</c:v>
                </c:pt>
                <c:pt idx="621">
                  <c:v>0.19282050000000001</c:v>
                </c:pt>
                <c:pt idx="622">
                  <c:v>0.193442</c:v>
                </c:pt>
                <c:pt idx="623">
                  <c:v>0.1940645</c:v>
                </c:pt>
                <c:pt idx="624">
                  <c:v>0.194688</c:v>
                </c:pt>
                <c:pt idx="625">
                  <c:v>0.1953125</c:v>
                </c:pt>
                <c:pt idx="626">
                  <c:v>0.195938</c:v>
                </c:pt>
                <c:pt idx="627">
                  <c:v>0.1965645</c:v>
                </c:pt>
                <c:pt idx="628">
                  <c:v>0.19719200000000001</c:v>
                </c:pt>
                <c:pt idx="629">
                  <c:v>0.19782050000000001</c:v>
                </c:pt>
                <c:pt idx="630">
                  <c:v>0.19845000000000002</c:v>
                </c:pt>
                <c:pt idx="631">
                  <c:v>0.19908049999999999</c:v>
                </c:pt>
                <c:pt idx="632">
                  <c:v>0.199712</c:v>
                </c:pt>
                <c:pt idx="633">
                  <c:v>0.20034450000000001</c:v>
                </c:pt>
                <c:pt idx="634">
                  <c:v>0.20097800000000002</c:v>
                </c:pt>
                <c:pt idx="635">
                  <c:v>0.2016125</c:v>
                </c:pt>
                <c:pt idx="636">
                  <c:v>0.20224800000000001</c:v>
                </c:pt>
                <c:pt idx="637">
                  <c:v>0.2028845</c:v>
                </c:pt>
                <c:pt idx="638">
                  <c:v>0.20352200000000001</c:v>
                </c:pt>
                <c:pt idx="639">
                  <c:v>0.20416049999999999</c:v>
                </c:pt>
                <c:pt idx="640">
                  <c:v>0.20480000000000001</c:v>
                </c:pt>
                <c:pt idx="641">
                  <c:v>0.2054405</c:v>
                </c:pt>
                <c:pt idx="642">
                  <c:v>0.20608200000000002</c:v>
                </c:pt>
                <c:pt idx="643">
                  <c:v>0.20672450000000001</c:v>
                </c:pt>
                <c:pt idx="644">
                  <c:v>0.20736800000000002</c:v>
                </c:pt>
                <c:pt idx="645">
                  <c:v>0.20801250000000002</c:v>
                </c:pt>
                <c:pt idx="646">
                  <c:v>0.20865800000000001</c:v>
                </c:pt>
                <c:pt idx="647">
                  <c:v>0.2093045</c:v>
                </c:pt>
                <c:pt idx="648">
                  <c:v>0.209952</c:v>
                </c:pt>
                <c:pt idx="649">
                  <c:v>0.21060050000000002</c:v>
                </c:pt>
                <c:pt idx="650">
                  <c:v>0.21125000000000002</c:v>
                </c:pt>
                <c:pt idx="651">
                  <c:v>0.21190050000000002</c:v>
                </c:pt>
                <c:pt idx="652">
                  <c:v>0.21255200000000002</c:v>
                </c:pt>
                <c:pt idx="653">
                  <c:v>0.21320450000000002</c:v>
                </c:pt>
                <c:pt idx="654">
                  <c:v>0.21385800000000002</c:v>
                </c:pt>
                <c:pt idx="655">
                  <c:v>0.21451250000000002</c:v>
                </c:pt>
                <c:pt idx="656">
                  <c:v>0.21516800000000003</c:v>
                </c:pt>
                <c:pt idx="657">
                  <c:v>0.21582450000000003</c:v>
                </c:pt>
                <c:pt idx="658">
                  <c:v>0.21648200000000001</c:v>
                </c:pt>
                <c:pt idx="659">
                  <c:v>0.21714050000000001</c:v>
                </c:pt>
                <c:pt idx="660">
                  <c:v>0.21780000000000002</c:v>
                </c:pt>
                <c:pt idx="661">
                  <c:v>0.21846050000000003</c:v>
                </c:pt>
                <c:pt idx="662">
                  <c:v>0.21912200000000001</c:v>
                </c:pt>
                <c:pt idx="663">
                  <c:v>0.21978450000000002</c:v>
                </c:pt>
                <c:pt idx="664">
                  <c:v>0.22044800000000003</c:v>
                </c:pt>
                <c:pt idx="665">
                  <c:v>0.22111250000000002</c:v>
                </c:pt>
                <c:pt idx="666">
                  <c:v>0.22177800000000003</c:v>
                </c:pt>
                <c:pt idx="667">
                  <c:v>0.22244450000000002</c:v>
                </c:pt>
                <c:pt idx="668">
                  <c:v>0.22311200000000003</c:v>
                </c:pt>
                <c:pt idx="669">
                  <c:v>0.22378050000000002</c:v>
                </c:pt>
                <c:pt idx="670">
                  <c:v>0.22445000000000004</c:v>
                </c:pt>
                <c:pt idx="671">
                  <c:v>0.22512050000000003</c:v>
                </c:pt>
                <c:pt idx="672">
                  <c:v>0.22579200000000002</c:v>
                </c:pt>
                <c:pt idx="673">
                  <c:v>0.22646450000000004</c:v>
                </c:pt>
                <c:pt idx="674">
                  <c:v>0.22713800000000003</c:v>
                </c:pt>
                <c:pt idx="675">
                  <c:v>0.22781250000000003</c:v>
                </c:pt>
                <c:pt idx="676">
                  <c:v>0.22848800000000002</c:v>
                </c:pt>
                <c:pt idx="677">
                  <c:v>0.22916450000000002</c:v>
                </c:pt>
                <c:pt idx="678">
                  <c:v>0.22984200000000002</c:v>
                </c:pt>
                <c:pt idx="679">
                  <c:v>0.23052050000000004</c:v>
                </c:pt>
                <c:pt idx="680">
                  <c:v>0.23120000000000004</c:v>
                </c:pt>
                <c:pt idx="681">
                  <c:v>0.23188050000000004</c:v>
                </c:pt>
                <c:pt idx="682">
                  <c:v>0.23256200000000005</c:v>
                </c:pt>
                <c:pt idx="683">
                  <c:v>0.23324450000000005</c:v>
                </c:pt>
                <c:pt idx="684">
                  <c:v>0.23392800000000002</c:v>
                </c:pt>
                <c:pt idx="685">
                  <c:v>0.23461250000000003</c:v>
                </c:pt>
                <c:pt idx="686">
                  <c:v>0.23529800000000003</c:v>
                </c:pt>
                <c:pt idx="687">
                  <c:v>0.23598450000000004</c:v>
                </c:pt>
                <c:pt idx="688">
                  <c:v>0.23667199999999997</c:v>
                </c:pt>
                <c:pt idx="689">
                  <c:v>0.23736049999999997</c:v>
                </c:pt>
                <c:pt idx="690">
                  <c:v>0.23804999999999996</c:v>
                </c:pt>
                <c:pt idx="691">
                  <c:v>0.23874049999999997</c:v>
                </c:pt>
                <c:pt idx="692">
                  <c:v>0.23943199999999998</c:v>
                </c:pt>
                <c:pt idx="693">
                  <c:v>0.24012449999999996</c:v>
                </c:pt>
                <c:pt idx="694">
                  <c:v>0.24081799999999998</c:v>
                </c:pt>
                <c:pt idx="695">
                  <c:v>0.24151249999999996</c:v>
                </c:pt>
                <c:pt idx="696">
                  <c:v>0.24220799999999998</c:v>
                </c:pt>
                <c:pt idx="697">
                  <c:v>0.24290449999999997</c:v>
                </c:pt>
                <c:pt idx="698">
                  <c:v>0.24360199999999996</c:v>
                </c:pt>
                <c:pt idx="699">
                  <c:v>0.24430049999999998</c:v>
                </c:pt>
                <c:pt idx="700">
                  <c:v>0.24499999999999997</c:v>
                </c:pt>
                <c:pt idx="701">
                  <c:v>0.24570049999999996</c:v>
                </c:pt>
                <c:pt idx="702">
                  <c:v>0.24640199999999998</c:v>
                </c:pt>
                <c:pt idx="703">
                  <c:v>0.24710449999999998</c:v>
                </c:pt>
                <c:pt idx="704">
                  <c:v>0.24780799999999997</c:v>
                </c:pt>
                <c:pt idx="705">
                  <c:v>0.24851249999999997</c:v>
                </c:pt>
                <c:pt idx="706">
                  <c:v>0.24921799999999997</c:v>
                </c:pt>
                <c:pt idx="707">
                  <c:v>0.24992449999999997</c:v>
                </c:pt>
                <c:pt idx="708">
                  <c:v>0.25063199999999997</c:v>
                </c:pt>
                <c:pt idx="709">
                  <c:v>0.25134049999999997</c:v>
                </c:pt>
                <c:pt idx="710">
                  <c:v>0.25205</c:v>
                </c:pt>
                <c:pt idx="711">
                  <c:v>0.2527605</c:v>
                </c:pt>
                <c:pt idx="712">
                  <c:v>0.25347199999999998</c:v>
                </c:pt>
                <c:pt idx="713">
                  <c:v>0.25418449999999998</c:v>
                </c:pt>
                <c:pt idx="714">
                  <c:v>0.25489799999999996</c:v>
                </c:pt>
                <c:pt idx="715">
                  <c:v>0.25561249999999996</c:v>
                </c:pt>
                <c:pt idx="716">
                  <c:v>0.256328</c:v>
                </c:pt>
                <c:pt idx="717">
                  <c:v>0.25704449999999995</c:v>
                </c:pt>
                <c:pt idx="718">
                  <c:v>0.25776199999999999</c:v>
                </c:pt>
                <c:pt idx="719">
                  <c:v>0.2584805</c:v>
                </c:pt>
                <c:pt idx="720">
                  <c:v>0.25919999999999999</c:v>
                </c:pt>
                <c:pt idx="721">
                  <c:v>0.2599205</c:v>
                </c:pt>
                <c:pt idx="722">
                  <c:v>0.26064199999999998</c:v>
                </c:pt>
                <c:pt idx="723">
                  <c:v>0.2613645</c:v>
                </c:pt>
                <c:pt idx="724">
                  <c:v>0.26208799999999999</c:v>
                </c:pt>
                <c:pt idx="725">
                  <c:v>0.2628125</c:v>
                </c:pt>
                <c:pt idx="726">
                  <c:v>0.26353799999999999</c:v>
                </c:pt>
                <c:pt idx="727">
                  <c:v>0.26426449999999996</c:v>
                </c:pt>
                <c:pt idx="728">
                  <c:v>0.26499200000000001</c:v>
                </c:pt>
                <c:pt idx="729">
                  <c:v>0.26572049999999997</c:v>
                </c:pt>
                <c:pt idx="730">
                  <c:v>0.26644999999999996</c:v>
                </c:pt>
                <c:pt idx="731">
                  <c:v>0.26718049999999999</c:v>
                </c:pt>
                <c:pt idx="732">
                  <c:v>0.26791199999999998</c:v>
                </c:pt>
                <c:pt idx="733">
                  <c:v>0.26864450000000001</c:v>
                </c:pt>
                <c:pt idx="734">
                  <c:v>0.26937800000000001</c:v>
                </c:pt>
                <c:pt idx="735">
                  <c:v>0.27011249999999998</c:v>
                </c:pt>
                <c:pt idx="736">
                  <c:v>0.27084799999999998</c:v>
                </c:pt>
                <c:pt idx="737">
                  <c:v>0.27158450000000001</c:v>
                </c:pt>
                <c:pt idx="738">
                  <c:v>0.27232200000000001</c:v>
                </c:pt>
                <c:pt idx="739">
                  <c:v>0.27306049999999998</c:v>
                </c:pt>
                <c:pt idx="740">
                  <c:v>0.27379999999999999</c:v>
                </c:pt>
                <c:pt idx="741">
                  <c:v>0.27454050000000002</c:v>
                </c:pt>
                <c:pt idx="742">
                  <c:v>0.27528199999999997</c:v>
                </c:pt>
                <c:pt idx="743">
                  <c:v>0.27602450000000001</c:v>
                </c:pt>
                <c:pt idx="744">
                  <c:v>0.27676800000000001</c:v>
                </c:pt>
                <c:pt idx="745">
                  <c:v>0.2775125</c:v>
                </c:pt>
                <c:pt idx="746">
                  <c:v>0.27825800000000001</c:v>
                </c:pt>
                <c:pt idx="747">
                  <c:v>0.27900449999999999</c:v>
                </c:pt>
                <c:pt idx="748">
                  <c:v>0.279752</c:v>
                </c:pt>
                <c:pt idx="749">
                  <c:v>0.28050049999999999</c:v>
                </c:pt>
                <c:pt idx="750">
                  <c:v>0.28125</c:v>
                </c:pt>
                <c:pt idx="751">
                  <c:v>0.28200049999999999</c:v>
                </c:pt>
                <c:pt idx="752">
                  <c:v>0.282752</c:v>
                </c:pt>
                <c:pt idx="753">
                  <c:v>0.28350449999999999</c:v>
                </c:pt>
                <c:pt idx="754">
                  <c:v>0.28425800000000001</c:v>
                </c:pt>
                <c:pt idx="755">
                  <c:v>0.2850125</c:v>
                </c:pt>
                <c:pt idx="756">
                  <c:v>0.28576800000000002</c:v>
                </c:pt>
                <c:pt idx="757">
                  <c:v>0.28652450000000002</c:v>
                </c:pt>
                <c:pt idx="758">
                  <c:v>0.28728199999999998</c:v>
                </c:pt>
                <c:pt idx="759">
                  <c:v>0.28804050000000003</c:v>
                </c:pt>
                <c:pt idx="760">
                  <c:v>0.2888</c:v>
                </c:pt>
                <c:pt idx="761">
                  <c:v>0.2895605</c:v>
                </c:pt>
                <c:pt idx="762">
                  <c:v>0.29032200000000002</c:v>
                </c:pt>
                <c:pt idx="763">
                  <c:v>0.29108450000000002</c:v>
                </c:pt>
                <c:pt idx="764">
                  <c:v>0.291848</c:v>
                </c:pt>
                <c:pt idx="765">
                  <c:v>0.2926125</c:v>
                </c:pt>
                <c:pt idx="766">
                  <c:v>0.29337800000000003</c:v>
                </c:pt>
                <c:pt idx="767">
                  <c:v>0.29414450000000003</c:v>
                </c:pt>
                <c:pt idx="768">
                  <c:v>0.29491200000000001</c:v>
                </c:pt>
                <c:pt idx="769">
                  <c:v>0.29568050000000001</c:v>
                </c:pt>
                <c:pt idx="770">
                  <c:v>0.29644999999999999</c:v>
                </c:pt>
                <c:pt idx="771">
                  <c:v>0.2972205</c:v>
                </c:pt>
                <c:pt idx="772">
                  <c:v>0.29799200000000003</c:v>
                </c:pt>
                <c:pt idx="773">
                  <c:v>0.29876449999999999</c:v>
                </c:pt>
                <c:pt idx="774">
                  <c:v>0.29953800000000003</c:v>
                </c:pt>
                <c:pt idx="775">
                  <c:v>0.30031250000000004</c:v>
                </c:pt>
                <c:pt idx="776">
                  <c:v>0.30108800000000002</c:v>
                </c:pt>
                <c:pt idx="777">
                  <c:v>0.30186450000000004</c:v>
                </c:pt>
                <c:pt idx="778">
                  <c:v>0.30264200000000002</c:v>
                </c:pt>
                <c:pt idx="779">
                  <c:v>0.30342050000000004</c:v>
                </c:pt>
                <c:pt idx="780">
                  <c:v>0.30420000000000003</c:v>
                </c:pt>
                <c:pt idx="781">
                  <c:v>0.30498050000000004</c:v>
                </c:pt>
                <c:pt idx="782">
                  <c:v>0.30576200000000003</c:v>
                </c:pt>
                <c:pt idx="783">
                  <c:v>0.3065445</c:v>
                </c:pt>
                <c:pt idx="784">
                  <c:v>0.30732800000000005</c:v>
                </c:pt>
                <c:pt idx="785">
                  <c:v>0.30811250000000001</c:v>
                </c:pt>
                <c:pt idx="786">
                  <c:v>0.30889800000000001</c:v>
                </c:pt>
                <c:pt idx="787">
                  <c:v>0.30968450000000003</c:v>
                </c:pt>
                <c:pt idx="788">
                  <c:v>0.31047200000000003</c:v>
                </c:pt>
                <c:pt idx="789">
                  <c:v>0.31126050000000005</c:v>
                </c:pt>
                <c:pt idx="790">
                  <c:v>0.31205000000000005</c:v>
                </c:pt>
                <c:pt idx="791">
                  <c:v>0.31284050000000002</c:v>
                </c:pt>
                <c:pt idx="792">
                  <c:v>0.31363200000000002</c:v>
                </c:pt>
                <c:pt idx="793">
                  <c:v>0.31442450000000005</c:v>
                </c:pt>
                <c:pt idx="794">
                  <c:v>0.31521800000000005</c:v>
                </c:pt>
                <c:pt idx="795">
                  <c:v>0.31601250000000003</c:v>
                </c:pt>
                <c:pt idx="796">
                  <c:v>0.31680800000000003</c:v>
                </c:pt>
                <c:pt idx="797">
                  <c:v>0.31760450000000001</c:v>
                </c:pt>
                <c:pt idx="798">
                  <c:v>0.31840200000000002</c:v>
                </c:pt>
                <c:pt idx="799">
                  <c:v>0.31920050000000005</c:v>
                </c:pt>
                <c:pt idx="800">
                  <c:v>0.32000000000000006</c:v>
                </c:pt>
                <c:pt idx="801">
                  <c:v>0.32080050000000004</c:v>
                </c:pt>
                <c:pt idx="802">
                  <c:v>0.32160200000000005</c:v>
                </c:pt>
                <c:pt idx="803">
                  <c:v>0.32240450000000004</c:v>
                </c:pt>
                <c:pt idx="804">
                  <c:v>0.32320800000000005</c:v>
                </c:pt>
                <c:pt idx="805">
                  <c:v>0.32401250000000004</c:v>
                </c:pt>
                <c:pt idx="806">
                  <c:v>0.32481800000000005</c:v>
                </c:pt>
                <c:pt idx="807">
                  <c:v>0.32562450000000004</c:v>
                </c:pt>
                <c:pt idx="808">
                  <c:v>0.32643200000000006</c:v>
                </c:pt>
                <c:pt idx="809">
                  <c:v>0.32724050000000005</c:v>
                </c:pt>
                <c:pt idx="810">
                  <c:v>0.32805000000000006</c:v>
                </c:pt>
                <c:pt idx="811">
                  <c:v>0.32886050000000006</c:v>
                </c:pt>
                <c:pt idx="812">
                  <c:v>0.32967200000000002</c:v>
                </c:pt>
                <c:pt idx="813">
                  <c:v>0.33048449999999996</c:v>
                </c:pt>
                <c:pt idx="814">
                  <c:v>0.33129799999999998</c:v>
                </c:pt>
                <c:pt idx="815">
                  <c:v>0.33211249999999998</c:v>
                </c:pt>
                <c:pt idx="816">
                  <c:v>0.33292799999999995</c:v>
                </c:pt>
                <c:pt idx="817">
                  <c:v>0.33374449999999994</c:v>
                </c:pt>
                <c:pt idx="818">
                  <c:v>0.33456199999999997</c:v>
                </c:pt>
                <c:pt idx="819">
                  <c:v>0.33538049999999997</c:v>
                </c:pt>
                <c:pt idx="820">
                  <c:v>0.33619999999999994</c:v>
                </c:pt>
                <c:pt idx="821">
                  <c:v>0.33702049999999995</c:v>
                </c:pt>
                <c:pt idx="822">
                  <c:v>0.33784199999999998</c:v>
                </c:pt>
                <c:pt idx="823">
                  <c:v>0.33866449999999998</c:v>
                </c:pt>
                <c:pt idx="824">
                  <c:v>0.33948799999999996</c:v>
                </c:pt>
                <c:pt idx="825">
                  <c:v>0.34031249999999996</c:v>
                </c:pt>
                <c:pt idx="826">
                  <c:v>0.34113799999999994</c:v>
                </c:pt>
                <c:pt idx="827">
                  <c:v>0.34196449999999995</c:v>
                </c:pt>
                <c:pt idx="828">
                  <c:v>0.34279199999999999</c:v>
                </c:pt>
                <c:pt idx="829">
                  <c:v>0.34362049999999994</c:v>
                </c:pt>
                <c:pt idx="830">
                  <c:v>0.34444999999999998</c:v>
                </c:pt>
                <c:pt idx="831">
                  <c:v>0.34528049999999999</c:v>
                </c:pt>
                <c:pt idx="832">
                  <c:v>0.34611199999999998</c:v>
                </c:pt>
                <c:pt idx="833">
                  <c:v>0.34694449999999999</c:v>
                </c:pt>
                <c:pt idx="834">
                  <c:v>0.34777799999999998</c:v>
                </c:pt>
                <c:pt idx="835">
                  <c:v>0.34861249999999999</c:v>
                </c:pt>
                <c:pt idx="836">
                  <c:v>0.34944799999999998</c:v>
                </c:pt>
                <c:pt idx="837">
                  <c:v>0.3502845</c:v>
                </c:pt>
                <c:pt idx="838">
                  <c:v>0.35112199999999999</c:v>
                </c:pt>
                <c:pt idx="839">
                  <c:v>0.35196049999999995</c:v>
                </c:pt>
                <c:pt idx="840">
                  <c:v>0.35279999999999995</c:v>
                </c:pt>
                <c:pt idx="841">
                  <c:v>0.35364049999999997</c:v>
                </c:pt>
                <c:pt idx="842">
                  <c:v>0.35448199999999996</c:v>
                </c:pt>
                <c:pt idx="843">
                  <c:v>0.35532449999999999</c:v>
                </c:pt>
                <c:pt idx="844">
                  <c:v>0.35616799999999998</c:v>
                </c:pt>
                <c:pt idx="845">
                  <c:v>0.35701249999999995</c:v>
                </c:pt>
                <c:pt idx="846">
                  <c:v>0.35785799999999995</c:v>
                </c:pt>
                <c:pt idx="847">
                  <c:v>0.35870449999999998</c:v>
                </c:pt>
                <c:pt idx="848">
                  <c:v>0.35955199999999998</c:v>
                </c:pt>
                <c:pt idx="849">
                  <c:v>0.36040049999999996</c:v>
                </c:pt>
                <c:pt idx="850">
                  <c:v>0.36124999999999996</c:v>
                </c:pt>
                <c:pt idx="851">
                  <c:v>0.36210049999999999</c:v>
                </c:pt>
                <c:pt idx="852">
                  <c:v>0.362952</c:v>
                </c:pt>
                <c:pt idx="853">
                  <c:v>0.36380449999999998</c:v>
                </c:pt>
                <c:pt idx="854">
                  <c:v>0.36465799999999998</c:v>
                </c:pt>
                <c:pt idx="855">
                  <c:v>0.36551249999999996</c:v>
                </c:pt>
                <c:pt idx="856">
                  <c:v>0.36636799999999997</c:v>
                </c:pt>
                <c:pt idx="857">
                  <c:v>0.36722450000000001</c:v>
                </c:pt>
                <c:pt idx="858">
                  <c:v>0.36808199999999996</c:v>
                </c:pt>
                <c:pt idx="859">
                  <c:v>0.3689405</c:v>
                </c:pt>
                <c:pt idx="860">
                  <c:v>0.36979999999999996</c:v>
                </c:pt>
                <c:pt idx="861">
                  <c:v>0.3706605</c:v>
                </c:pt>
                <c:pt idx="862">
                  <c:v>0.37152199999999996</c:v>
                </c:pt>
                <c:pt idx="863">
                  <c:v>0.37238450000000001</c:v>
                </c:pt>
                <c:pt idx="864">
                  <c:v>0.37324799999999997</c:v>
                </c:pt>
                <c:pt idx="865">
                  <c:v>0.37411250000000001</c:v>
                </c:pt>
                <c:pt idx="866">
                  <c:v>0.37497799999999998</c:v>
                </c:pt>
                <c:pt idx="867">
                  <c:v>0.37584449999999997</c:v>
                </c:pt>
                <c:pt idx="868">
                  <c:v>0.37671199999999999</c:v>
                </c:pt>
                <c:pt idx="869">
                  <c:v>0.37758049999999999</c:v>
                </c:pt>
                <c:pt idx="870">
                  <c:v>0.37845000000000001</c:v>
                </c:pt>
                <c:pt idx="871">
                  <c:v>0.3793205</c:v>
                </c:pt>
                <c:pt idx="872">
                  <c:v>0.38019199999999997</c:v>
                </c:pt>
                <c:pt idx="873">
                  <c:v>0.38106449999999997</c:v>
                </c:pt>
                <c:pt idx="874">
                  <c:v>0.381938</c:v>
                </c:pt>
                <c:pt idx="875">
                  <c:v>0.3828125</c:v>
                </c:pt>
                <c:pt idx="876">
                  <c:v>0.38368799999999997</c:v>
                </c:pt>
                <c:pt idx="877">
                  <c:v>0.38456449999999998</c:v>
                </c:pt>
                <c:pt idx="878">
                  <c:v>0.38544200000000001</c:v>
                </c:pt>
                <c:pt idx="879">
                  <c:v>0.38632050000000001</c:v>
                </c:pt>
                <c:pt idx="880">
                  <c:v>0.38719999999999999</c:v>
                </c:pt>
                <c:pt idx="881">
                  <c:v>0.38808049999999999</c:v>
                </c:pt>
                <c:pt idx="882">
                  <c:v>0.38896200000000003</c:v>
                </c:pt>
                <c:pt idx="883">
                  <c:v>0.38984449999999998</c:v>
                </c:pt>
                <c:pt idx="884">
                  <c:v>0.39072800000000002</c:v>
                </c:pt>
                <c:pt idx="885">
                  <c:v>0.39161250000000003</c:v>
                </c:pt>
                <c:pt idx="886">
                  <c:v>0.39249800000000001</c:v>
                </c:pt>
                <c:pt idx="887">
                  <c:v>0.39338450000000003</c:v>
                </c:pt>
                <c:pt idx="888">
                  <c:v>0.39427200000000001</c:v>
                </c:pt>
                <c:pt idx="889">
                  <c:v>0.39516050000000003</c:v>
                </c:pt>
                <c:pt idx="890">
                  <c:v>0.39605000000000001</c:v>
                </c:pt>
                <c:pt idx="891">
                  <c:v>0.39694050000000003</c:v>
                </c:pt>
                <c:pt idx="892">
                  <c:v>0.39783200000000002</c:v>
                </c:pt>
                <c:pt idx="893">
                  <c:v>0.39872450000000004</c:v>
                </c:pt>
                <c:pt idx="894">
                  <c:v>0.39961800000000003</c:v>
                </c:pt>
                <c:pt idx="895">
                  <c:v>0.40051249999999999</c:v>
                </c:pt>
                <c:pt idx="896">
                  <c:v>0.40140800000000004</c:v>
                </c:pt>
                <c:pt idx="897">
                  <c:v>0.40230450000000001</c:v>
                </c:pt>
                <c:pt idx="898">
                  <c:v>0.403202</c:v>
                </c:pt>
                <c:pt idx="899">
                  <c:v>0.40410050000000003</c:v>
                </c:pt>
                <c:pt idx="900">
                  <c:v>0.40500000000000003</c:v>
                </c:pt>
                <c:pt idx="901">
                  <c:v>0.4059005</c:v>
                </c:pt>
                <c:pt idx="902">
                  <c:v>0.406802</c:v>
                </c:pt>
                <c:pt idx="903">
                  <c:v>0.40770450000000003</c:v>
                </c:pt>
                <c:pt idx="904">
                  <c:v>0.40860800000000003</c:v>
                </c:pt>
                <c:pt idx="905">
                  <c:v>0.4095125</c:v>
                </c:pt>
                <c:pt idx="906">
                  <c:v>0.41041800000000001</c:v>
                </c:pt>
                <c:pt idx="907">
                  <c:v>0.41132450000000004</c:v>
                </c:pt>
                <c:pt idx="908">
                  <c:v>0.41223200000000004</c:v>
                </c:pt>
                <c:pt idx="909">
                  <c:v>0.41314050000000002</c:v>
                </c:pt>
                <c:pt idx="910">
                  <c:v>0.41405000000000003</c:v>
                </c:pt>
                <c:pt idx="911">
                  <c:v>0.41496050000000001</c:v>
                </c:pt>
                <c:pt idx="912">
                  <c:v>0.41587200000000002</c:v>
                </c:pt>
                <c:pt idx="913">
                  <c:v>0.41678450000000006</c:v>
                </c:pt>
                <c:pt idx="914">
                  <c:v>0.41769800000000001</c:v>
                </c:pt>
                <c:pt idx="915">
                  <c:v>0.41861250000000005</c:v>
                </c:pt>
                <c:pt idx="916">
                  <c:v>0.41952800000000001</c:v>
                </c:pt>
                <c:pt idx="917">
                  <c:v>0.42044450000000005</c:v>
                </c:pt>
                <c:pt idx="918">
                  <c:v>0.42136200000000001</c:v>
                </c:pt>
                <c:pt idx="919">
                  <c:v>0.42228050000000006</c:v>
                </c:pt>
                <c:pt idx="920">
                  <c:v>0.42320000000000002</c:v>
                </c:pt>
                <c:pt idx="921">
                  <c:v>0.42412050000000001</c:v>
                </c:pt>
                <c:pt idx="922">
                  <c:v>0.42504200000000003</c:v>
                </c:pt>
                <c:pt idx="923">
                  <c:v>0.42596450000000002</c:v>
                </c:pt>
                <c:pt idx="924">
                  <c:v>0.42688800000000005</c:v>
                </c:pt>
                <c:pt idx="925">
                  <c:v>0.42781250000000004</c:v>
                </c:pt>
                <c:pt idx="926">
                  <c:v>0.42873800000000006</c:v>
                </c:pt>
                <c:pt idx="927">
                  <c:v>0.42966450000000006</c:v>
                </c:pt>
                <c:pt idx="928">
                  <c:v>0.43059200000000003</c:v>
                </c:pt>
                <c:pt idx="929">
                  <c:v>0.43152050000000003</c:v>
                </c:pt>
                <c:pt idx="930">
                  <c:v>0.43245000000000006</c:v>
                </c:pt>
                <c:pt idx="931">
                  <c:v>0.43338050000000006</c:v>
                </c:pt>
                <c:pt idx="932">
                  <c:v>0.43431200000000003</c:v>
                </c:pt>
                <c:pt idx="933">
                  <c:v>0.43524450000000003</c:v>
                </c:pt>
                <c:pt idx="934">
                  <c:v>0.43617800000000007</c:v>
                </c:pt>
                <c:pt idx="935">
                  <c:v>0.43711250000000007</c:v>
                </c:pt>
                <c:pt idx="936">
                  <c:v>0.43804800000000005</c:v>
                </c:pt>
                <c:pt idx="937">
                  <c:v>0.43898450000000006</c:v>
                </c:pt>
                <c:pt idx="938">
                  <c:v>0.43992199999999992</c:v>
                </c:pt>
                <c:pt idx="939">
                  <c:v>0.44086049999999993</c:v>
                </c:pt>
                <c:pt idx="940">
                  <c:v>0.44179999999999997</c:v>
                </c:pt>
                <c:pt idx="941">
                  <c:v>0.44274049999999993</c:v>
                </c:pt>
                <c:pt idx="942">
                  <c:v>0.44368199999999997</c:v>
                </c:pt>
                <c:pt idx="943">
                  <c:v>0.44462449999999998</c:v>
                </c:pt>
                <c:pt idx="944">
                  <c:v>0.44556799999999996</c:v>
                </c:pt>
                <c:pt idx="945">
                  <c:v>0.44651249999999998</c:v>
                </c:pt>
                <c:pt idx="946">
                  <c:v>0.44745799999999997</c:v>
                </c:pt>
                <c:pt idx="947">
                  <c:v>0.44840449999999993</c:v>
                </c:pt>
                <c:pt idx="948">
                  <c:v>0.44935199999999997</c:v>
                </c:pt>
                <c:pt idx="949">
                  <c:v>0.45030049999999994</c:v>
                </c:pt>
                <c:pt idx="950">
                  <c:v>0.45124999999999998</c:v>
                </c:pt>
                <c:pt idx="951">
                  <c:v>0.45220049999999995</c:v>
                </c:pt>
                <c:pt idx="952">
                  <c:v>0.45315199999999994</c:v>
                </c:pt>
                <c:pt idx="953">
                  <c:v>0.45410449999999997</c:v>
                </c:pt>
                <c:pt idx="954">
                  <c:v>0.45505799999999996</c:v>
                </c:pt>
                <c:pt idx="955">
                  <c:v>0.45601249999999999</c:v>
                </c:pt>
                <c:pt idx="956">
                  <c:v>0.45696799999999999</c:v>
                </c:pt>
                <c:pt idx="957">
                  <c:v>0.45792449999999996</c:v>
                </c:pt>
                <c:pt idx="958">
                  <c:v>0.45888199999999996</c:v>
                </c:pt>
                <c:pt idx="959">
                  <c:v>0.45984049999999999</c:v>
                </c:pt>
                <c:pt idx="960">
                  <c:v>0.46079999999999999</c:v>
                </c:pt>
                <c:pt idx="961">
                  <c:v>0.46176049999999996</c:v>
                </c:pt>
                <c:pt idx="962">
                  <c:v>0.46272199999999997</c:v>
                </c:pt>
                <c:pt idx="963">
                  <c:v>0.46368449999999994</c:v>
                </c:pt>
                <c:pt idx="964">
                  <c:v>0.46464799999999995</c:v>
                </c:pt>
                <c:pt idx="965">
                  <c:v>0.46561249999999998</c:v>
                </c:pt>
                <c:pt idx="966">
                  <c:v>0.46657799999999999</c:v>
                </c:pt>
                <c:pt idx="967">
                  <c:v>0.46754449999999997</c:v>
                </c:pt>
                <c:pt idx="968">
                  <c:v>0.46851199999999998</c:v>
                </c:pt>
                <c:pt idx="969">
                  <c:v>0.46948049999999997</c:v>
                </c:pt>
                <c:pt idx="970">
                  <c:v>0.47044999999999998</c:v>
                </c:pt>
                <c:pt idx="971">
                  <c:v>0.47142049999999996</c:v>
                </c:pt>
                <c:pt idx="972">
                  <c:v>0.47239199999999998</c:v>
                </c:pt>
                <c:pt idx="973">
                  <c:v>0.47336449999999997</c:v>
                </c:pt>
                <c:pt idx="974">
                  <c:v>0.47433799999999998</c:v>
                </c:pt>
                <c:pt idx="975">
                  <c:v>0.47531249999999997</c:v>
                </c:pt>
                <c:pt idx="976">
                  <c:v>0.47628799999999999</c:v>
                </c:pt>
                <c:pt idx="977">
                  <c:v>0.47726449999999998</c:v>
                </c:pt>
                <c:pt idx="978">
                  <c:v>0.478242</c:v>
                </c:pt>
                <c:pt idx="979">
                  <c:v>0.47922049999999999</c:v>
                </c:pt>
                <c:pt idx="980">
                  <c:v>0.48019999999999996</c:v>
                </c:pt>
                <c:pt idx="981">
                  <c:v>0.48118050000000001</c:v>
                </c:pt>
                <c:pt idx="982">
                  <c:v>0.48216199999999998</c:v>
                </c:pt>
                <c:pt idx="983">
                  <c:v>0.48314449999999998</c:v>
                </c:pt>
                <c:pt idx="984">
                  <c:v>0.484128</c:v>
                </c:pt>
                <c:pt idx="985">
                  <c:v>0.4851125</c:v>
                </c:pt>
                <c:pt idx="986">
                  <c:v>0.48609799999999997</c:v>
                </c:pt>
                <c:pt idx="987">
                  <c:v>0.48708449999999998</c:v>
                </c:pt>
                <c:pt idx="988">
                  <c:v>0.48807200000000001</c:v>
                </c:pt>
                <c:pt idx="989">
                  <c:v>0.48906050000000001</c:v>
                </c:pt>
                <c:pt idx="990">
                  <c:v>0.49004999999999999</c:v>
                </c:pt>
                <c:pt idx="991">
                  <c:v>0.49104049999999999</c:v>
                </c:pt>
                <c:pt idx="992">
                  <c:v>0.49203199999999997</c:v>
                </c:pt>
                <c:pt idx="993">
                  <c:v>0.49302449999999998</c:v>
                </c:pt>
                <c:pt idx="994">
                  <c:v>0.49401800000000001</c:v>
                </c:pt>
                <c:pt idx="995">
                  <c:v>0.49501250000000002</c:v>
                </c:pt>
                <c:pt idx="996">
                  <c:v>0.496008</c:v>
                </c:pt>
                <c:pt idx="997">
                  <c:v>0.49700450000000002</c:v>
                </c:pt>
                <c:pt idx="998">
                  <c:v>0.498002</c:v>
                </c:pt>
                <c:pt idx="999">
                  <c:v>0.49900050000000001</c:v>
                </c:pt>
                <c:pt idx="1000">
                  <c:v>0.5</c:v>
                </c:pt>
                <c:pt idx="1001">
                  <c:v>0.50100049999999985</c:v>
                </c:pt>
                <c:pt idx="1002">
                  <c:v>0.50200199999999995</c:v>
                </c:pt>
                <c:pt idx="1003">
                  <c:v>0.50300449999999985</c:v>
                </c:pt>
                <c:pt idx="1004">
                  <c:v>0.50400800000000001</c:v>
                </c:pt>
                <c:pt idx="1005">
                  <c:v>0.50501249999999986</c:v>
                </c:pt>
                <c:pt idx="1006">
                  <c:v>0.50601799999999997</c:v>
                </c:pt>
                <c:pt idx="1007">
                  <c:v>0.50702449999999988</c:v>
                </c:pt>
                <c:pt idx="1008">
                  <c:v>0.50803200000000004</c:v>
                </c:pt>
                <c:pt idx="1009">
                  <c:v>0.5090404999999999</c:v>
                </c:pt>
                <c:pt idx="1010">
                  <c:v>0.51005</c:v>
                </c:pt>
                <c:pt idx="1011">
                  <c:v>0.51106049999999992</c:v>
                </c:pt>
                <c:pt idx="1012">
                  <c:v>0.51207199999999997</c:v>
                </c:pt>
                <c:pt idx="1013">
                  <c:v>0.51308449999999994</c:v>
                </c:pt>
                <c:pt idx="1014">
                  <c:v>0.51409800000000005</c:v>
                </c:pt>
                <c:pt idx="1015">
                  <c:v>0.51511249999999986</c:v>
                </c:pt>
                <c:pt idx="1016">
                  <c:v>0.51612800000000003</c:v>
                </c:pt>
                <c:pt idx="1017">
                  <c:v>0.5171444999999999</c:v>
                </c:pt>
                <c:pt idx="1018">
                  <c:v>0.51816200000000001</c:v>
                </c:pt>
                <c:pt idx="1019">
                  <c:v>0.51918049999999993</c:v>
                </c:pt>
                <c:pt idx="1020">
                  <c:v>0.5202</c:v>
                </c:pt>
                <c:pt idx="1021">
                  <c:v>0.52122049999999986</c:v>
                </c:pt>
                <c:pt idx="1022">
                  <c:v>0.52224199999999998</c:v>
                </c:pt>
                <c:pt idx="1023">
                  <c:v>0.52326449999999991</c:v>
                </c:pt>
                <c:pt idx="1024">
                  <c:v>0.52428799999999998</c:v>
                </c:pt>
                <c:pt idx="1025">
                  <c:v>0.52531249999999996</c:v>
                </c:pt>
                <c:pt idx="1026">
                  <c:v>0.52633799999999997</c:v>
                </c:pt>
                <c:pt idx="1027">
                  <c:v>0.5273644999999999</c:v>
                </c:pt>
                <c:pt idx="1028">
                  <c:v>0.52839199999999997</c:v>
                </c:pt>
                <c:pt idx="1029">
                  <c:v>0.52942049999999996</c:v>
                </c:pt>
                <c:pt idx="1030">
                  <c:v>0.53044999999999998</c:v>
                </c:pt>
                <c:pt idx="1031">
                  <c:v>0.53148049999999991</c:v>
                </c:pt>
                <c:pt idx="1032">
                  <c:v>0.53251199999999999</c:v>
                </c:pt>
                <c:pt idx="1033">
                  <c:v>0.53354449999999987</c:v>
                </c:pt>
                <c:pt idx="1034">
                  <c:v>0.534578</c:v>
                </c:pt>
                <c:pt idx="1035">
                  <c:v>0.53561249999999994</c:v>
                </c:pt>
                <c:pt idx="1036">
                  <c:v>0.53664800000000001</c:v>
                </c:pt>
                <c:pt idx="1037">
                  <c:v>0.5376844999999999</c:v>
                </c:pt>
                <c:pt idx="1038">
                  <c:v>0.53872200000000003</c:v>
                </c:pt>
                <c:pt idx="1039">
                  <c:v>0.53976049999999987</c:v>
                </c:pt>
                <c:pt idx="1040">
                  <c:v>0.54080000000000006</c:v>
                </c:pt>
                <c:pt idx="1041">
                  <c:v>0.54184049999999995</c:v>
                </c:pt>
                <c:pt idx="1042">
                  <c:v>0.54288200000000009</c:v>
                </c:pt>
                <c:pt idx="1043">
                  <c:v>0.54392449999999992</c:v>
                </c:pt>
                <c:pt idx="1044">
                  <c:v>0.54496800000000001</c:v>
                </c:pt>
                <c:pt idx="1045">
                  <c:v>0.5460124999999999</c:v>
                </c:pt>
                <c:pt idx="1046">
                  <c:v>0.54705800000000004</c:v>
                </c:pt>
                <c:pt idx="1047">
                  <c:v>0.54810449999999988</c:v>
                </c:pt>
                <c:pt idx="1048">
                  <c:v>0.54915200000000008</c:v>
                </c:pt>
                <c:pt idx="1049">
                  <c:v>0.55020049999999998</c:v>
                </c:pt>
                <c:pt idx="1050">
                  <c:v>0.55125000000000002</c:v>
                </c:pt>
                <c:pt idx="1051">
                  <c:v>0.55230049999999997</c:v>
                </c:pt>
                <c:pt idx="1052">
                  <c:v>0.55335200000000007</c:v>
                </c:pt>
                <c:pt idx="1053">
                  <c:v>0.55440449999999997</c:v>
                </c:pt>
                <c:pt idx="1054">
                  <c:v>0.55545800000000001</c:v>
                </c:pt>
                <c:pt idx="1055">
                  <c:v>0.55651249999999997</c:v>
                </c:pt>
                <c:pt idx="1056">
                  <c:v>0.55756800000000006</c:v>
                </c:pt>
                <c:pt idx="1057">
                  <c:v>0.55862449999999997</c:v>
                </c:pt>
                <c:pt idx="1058">
                  <c:v>0.55968200000000001</c:v>
                </c:pt>
                <c:pt idx="1059">
                  <c:v>0.56074049999999998</c:v>
                </c:pt>
                <c:pt idx="1060">
                  <c:v>0.56180000000000008</c:v>
                </c:pt>
                <c:pt idx="1061">
                  <c:v>0.56286049999999999</c:v>
                </c:pt>
                <c:pt idx="1062">
                  <c:v>0.56392200000000003</c:v>
                </c:pt>
                <c:pt idx="1063">
                  <c:v>0.56498449999999989</c:v>
                </c:pt>
                <c:pt idx="1064">
                  <c:v>0.56604800000000011</c:v>
                </c:pt>
                <c:pt idx="1065">
                  <c:v>0.56711249999999991</c:v>
                </c:pt>
                <c:pt idx="1066">
                  <c:v>0.56817800000000007</c:v>
                </c:pt>
                <c:pt idx="1067">
                  <c:v>0.56924449999999993</c:v>
                </c:pt>
                <c:pt idx="1068">
                  <c:v>0.57031200000000004</c:v>
                </c:pt>
                <c:pt idx="1069">
                  <c:v>0.57138049999999996</c:v>
                </c:pt>
                <c:pt idx="1070">
                  <c:v>0.57245000000000001</c:v>
                </c:pt>
                <c:pt idx="1071">
                  <c:v>0.57352049999999999</c:v>
                </c:pt>
                <c:pt idx="1072">
                  <c:v>0.5745920000000001</c:v>
                </c:pt>
                <c:pt idx="1073">
                  <c:v>0.57566449999999991</c:v>
                </c:pt>
                <c:pt idx="1074">
                  <c:v>0.57673800000000008</c:v>
                </c:pt>
                <c:pt idx="1075">
                  <c:v>0.57781249999999995</c:v>
                </c:pt>
                <c:pt idx="1076">
                  <c:v>0.57888800000000007</c:v>
                </c:pt>
                <c:pt idx="1077">
                  <c:v>0.57996449999999999</c:v>
                </c:pt>
                <c:pt idx="1078">
                  <c:v>0.58104200000000006</c:v>
                </c:pt>
                <c:pt idx="1079">
                  <c:v>0.58212049999999993</c:v>
                </c:pt>
                <c:pt idx="1080">
                  <c:v>0.58320000000000005</c:v>
                </c:pt>
                <c:pt idx="1081">
                  <c:v>0.58428049999999998</c:v>
                </c:pt>
                <c:pt idx="1082">
                  <c:v>0.58536200000000005</c:v>
                </c:pt>
                <c:pt idx="1083">
                  <c:v>0.58644449999999992</c:v>
                </c:pt>
                <c:pt idx="1084">
                  <c:v>0.58752800000000005</c:v>
                </c:pt>
                <c:pt idx="1085">
                  <c:v>0.58861249999999998</c:v>
                </c:pt>
                <c:pt idx="1086">
                  <c:v>0.58969800000000006</c:v>
                </c:pt>
                <c:pt idx="1087">
                  <c:v>0.59078449999999993</c:v>
                </c:pt>
                <c:pt idx="1088">
                  <c:v>0.59187200000000006</c:v>
                </c:pt>
                <c:pt idx="1089">
                  <c:v>0.5929605</c:v>
                </c:pt>
                <c:pt idx="1090">
                  <c:v>0.59405000000000008</c:v>
                </c:pt>
                <c:pt idx="1091">
                  <c:v>0.59514049999999996</c:v>
                </c:pt>
                <c:pt idx="1092">
                  <c:v>0.5962320000000001</c:v>
                </c:pt>
                <c:pt idx="1093">
                  <c:v>0.59732449999999992</c:v>
                </c:pt>
                <c:pt idx="1094">
                  <c:v>0.59841800000000012</c:v>
                </c:pt>
                <c:pt idx="1095">
                  <c:v>0.5995125</c:v>
                </c:pt>
                <c:pt idx="1096">
                  <c:v>0.60060800000000014</c:v>
                </c:pt>
                <c:pt idx="1097">
                  <c:v>0.60170449999999998</c:v>
                </c:pt>
                <c:pt idx="1098">
                  <c:v>0.60280200000000006</c:v>
                </c:pt>
                <c:pt idx="1099">
                  <c:v>0.60390049999999995</c:v>
                </c:pt>
                <c:pt idx="1100">
                  <c:v>0.60500000000000009</c:v>
                </c:pt>
                <c:pt idx="1101">
                  <c:v>0.60610049999999993</c:v>
                </c:pt>
                <c:pt idx="1102">
                  <c:v>0.60720200000000013</c:v>
                </c:pt>
                <c:pt idx="1103">
                  <c:v>0.60830450000000003</c:v>
                </c:pt>
                <c:pt idx="1104">
                  <c:v>0.60940800000000006</c:v>
                </c:pt>
                <c:pt idx="1105">
                  <c:v>0.61051250000000001</c:v>
                </c:pt>
                <c:pt idx="1106">
                  <c:v>0.61161800000000011</c:v>
                </c:pt>
                <c:pt idx="1107">
                  <c:v>0.61272450000000001</c:v>
                </c:pt>
                <c:pt idx="1108">
                  <c:v>0.61383200000000016</c:v>
                </c:pt>
                <c:pt idx="1109">
                  <c:v>0.6149405</c:v>
                </c:pt>
                <c:pt idx="1110">
                  <c:v>0.6160500000000001</c:v>
                </c:pt>
                <c:pt idx="1111">
                  <c:v>0.6171605</c:v>
                </c:pt>
                <c:pt idx="1112">
                  <c:v>0.61827200000000015</c:v>
                </c:pt>
                <c:pt idx="1113">
                  <c:v>0.6193845</c:v>
                </c:pt>
                <c:pt idx="1114">
                  <c:v>0.62049800000000011</c:v>
                </c:pt>
                <c:pt idx="1115">
                  <c:v>0.62161250000000001</c:v>
                </c:pt>
                <c:pt idx="1116">
                  <c:v>0.62272800000000017</c:v>
                </c:pt>
                <c:pt idx="1117">
                  <c:v>0.62384450000000002</c:v>
                </c:pt>
                <c:pt idx="1118">
                  <c:v>0.62496200000000013</c:v>
                </c:pt>
                <c:pt idx="1119">
                  <c:v>0.62608050000000004</c:v>
                </c:pt>
                <c:pt idx="1120">
                  <c:v>0.62720000000000009</c:v>
                </c:pt>
                <c:pt idx="1121">
                  <c:v>0.62832049999999995</c:v>
                </c:pt>
                <c:pt idx="1122">
                  <c:v>0.62944200000000017</c:v>
                </c:pt>
                <c:pt idx="1123">
                  <c:v>0.63056449999999997</c:v>
                </c:pt>
                <c:pt idx="1124">
                  <c:v>0.63168800000000014</c:v>
                </c:pt>
                <c:pt idx="1125">
                  <c:v>0.6328125</c:v>
                </c:pt>
                <c:pt idx="1126">
                  <c:v>0.63393799999999989</c:v>
                </c:pt>
                <c:pt idx="1127">
                  <c:v>0.63506450000000003</c:v>
                </c:pt>
                <c:pt idx="1128">
                  <c:v>0.63619199999999987</c:v>
                </c:pt>
                <c:pt idx="1129">
                  <c:v>0.63732049999999996</c:v>
                </c:pt>
                <c:pt idx="1130">
                  <c:v>0.63844999999999985</c:v>
                </c:pt>
                <c:pt idx="1131">
                  <c:v>0.6395805</c:v>
                </c:pt>
                <c:pt idx="1132">
                  <c:v>0.64071199999999984</c:v>
                </c:pt>
                <c:pt idx="1133">
                  <c:v>0.64184450000000004</c:v>
                </c:pt>
                <c:pt idx="1134">
                  <c:v>0.64297799999999994</c:v>
                </c:pt>
                <c:pt idx="1135">
                  <c:v>0.64411249999999998</c:v>
                </c:pt>
                <c:pt idx="1136">
                  <c:v>0.64524799999999993</c:v>
                </c:pt>
                <c:pt idx="1137">
                  <c:v>0.64638450000000003</c:v>
                </c:pt>
                <c:pt idx="1138">
                  <c:v>0.64752199999999993</c:v>
                </c:pt>
                <c:pt idx="1139">
                  <c:v>0.64866049999999997</c:v>
                </c:pt>
                <c:pt idx="1140">
                  <c:v>0.64979999999999993</c:v>
                </c:pt>
                <c:pt idx="1141">
                  <c:v>0.65094050000000003</c:v>
                </c:pt>
                <c:pt idx="1142">
                  <c:v>0.65208199999999994</c:v>
                </c:pt>
                <c:pt idx="1143">
                  <c:v>0.65322449999999999</c:v>
                </c:pt>
                <c:pt idx="1144">
                  <c:v>0.65436799999999984</c:v>
                </c:pt>
                <c:pt idx="1145">
                  <c:v>0.65551250000000005</c:v>
                </c:pt>
                <c:pt idx="1146">
                  <c:v>0.65665799999999985</c:v>
                </c:pt>
                <c:pt idx="1147">
                  <c:v>0.65780450000000001</c:v>
                </c:pt>
                <c:pt idx="1148">
                  <c:v>0.65895199999999987</c:v>
                </c:pt>
                <c:pt idx="1149">
                  <c:v>0.66010049999999998</c:v>
                </c:pt>
                <c:pt idx="1150">
                  <c:v>0.66124999999999989</c:v>
                </c:pt>
                <c:pt idx="1151">
                  <c:v>0.66240050000000006</c:v>
                </c:pt>
                <c:pt idx="1152">
                  <c:v>0.66355199999999992</c:v>
                </c:pt>
                <c:pt idx="1153">
                  <c:v>0.66470450000000003</c:v>
                </c:pt>
                <c:pt idx="1154">
                  <c:v>0.66585799999999995</c:v>
                </c:pt>
                <c:pt idx="1155">
                  <c:v>0.66701250000000001</c:v>
                </c:pt>
                <c:pt idx="1156">
                  <c:v>0.66816799999999987</c:v>
                </c:pt>
                <c:pt idx="1157">
                  <c:v>0.66932449999999999</c:v>
                </c:pt>
                <c:pt idx="1158">
                  <c:v>0.67048199999999991</c:v>
                </c:pt>
                <c:pt idx="1159">
                  <c:v>0.67164050000000008</c:v>
                </c:pt>
                <c:pt idx="1160">
                  <c:v>0.67279999999999995</c:v>
                </c:pt>
                <c:pt idx="1161">
                  <c:v>0.67396050000000007</c:v>
                </c:pt>
                <c:pt idx="1162">
                  <c:v>0.67512199999999989</c:v>
                </c:pt>
                <c:pt idx="1163">
                  <c:v>0.67628450000000007</c:v>
                </c:pt>
                <c:pt idx="1164">
                  <c:v>0.67744799999999994</c:v>
                </c:pt>
                <c:pt idx="1165">
                  <c:v>0.67861250000000006</c:v>
                </c:pt>
                <c:pt idx="1166">
                  <c:v>0.67977799999999988</c:v>
                </c:pt>
                <c:pt idx="1167">
                  <c:v>0.68094450000000006</c:v>
                </c:pt>
                <c:pt idx="1168">
                  <c:v>0.68211199999999994</c:v>
                </c:pt>
                <c:pt idx="1169">
                  <c:v>0.68328050000000007</c:v>
                </c:pt>
                <c:pt idx="1170">
                  <c:v>0.68444999999999989</c:v>
                </c:pt>
                <c:pt idx="1171">
                  <c:v>0.68562050000000008</c:v>
                </c:pt>
                <c:pt idx="1172">
                  <c:v>0.68679199999999996</c:v>
                </c:pt>
                <c:pt idx="1173">
                  <c:v>0.68796450000000009</c:v>
                </c:pt>
                <c:pt idx="1174">
                  <c:v>0.68913799999999992</c:v>
                </c:pt>
                <c:pt idx="1175">
                  <c:v>0.69031250000000011</c:v>
                </c:pt>
                <c:pt idx="1176">
                  <c:v>0.69148799999999988</c:v>
                </c:pt>
                <c:pt idx="1177">
                  <c:v>0.69266450000000002</c:v>
                </c:pt>
                <c:pt idx="1178">
                  <c:v>0.69384199999999996</c:v>
                </c:pt>
                <c:pt idx="1179">
                  <c:v>0.69502050000000004</c:v>
                </c:pt>
                <c:pt idx="1180">
                  <c:v>0.69619999999999993</c:v>
                </c:pt>
                <c:pt idx="1181">
                  <c:v>0.69738050000000007</c:v>
                </c:pt>
                <c:pt idx="1182">
                  <c:v>0.69856199999999991</c:v>
                </c:pt>
                <c:pt idx="1183">
                  <c:v>0.6997445000000001</c:v>
                </c:pt>
                <c:pt idx="1184">
                  <c:v>0.70092799999999988</c:v>
                </c:pt>
                <c:pt idx="1185">
                  <c:v>0.70211250000000003</c:v>
                </c:pt>
                <c:pt idx="1186">
                  <c:v>0.70329799999999998</c:v>
                </c:pt>
                <c:pt idx="1187">
                  <c:v>0.70448450000000007</c:v>
                </c:pt>
                <c:pt idx="1188">
                  <c:v>0.70567199999999997</c:v>
                </c:pt>
                <c:pt idx="1189">
                  <c:v>0.70686050000000011</c:v>
                </c:pt>
                <c:pt idx="1190">
                  <c:v>0.70804999999999996</c:v>
                </c:pt>
                <c:pt idx="1191">
                  <c:v>0.70924050000000005</c:v>
                </c:pt>
                <c:pt idx="1192">
                  <c:v>0.71043199999999995</c:v>
                </c:pt>
                <c:pt idx="1193">
                  <c:v>0.7116245000000001</c:v>
                </c:pt>
                <c:pt idx="1194">
                  <c:v>0.71281799999999995</c:v>
                </c:pt>
                <c:pt idx="1195">
                  <c:v>0.71401250000000005</c:v>
                </c:pt>
                <c:pt idx="1196">
                  <c:v>0.71520799999999995</c:v>
                </c:pt>
                <c:pt idx="1197">
                  <c:v>0.71640450000000011</c:v>
                </c:pt>
                <c:pt idx="1198">
                  <c:v>0.71760199999999996</c:v>
                </c:pt>
                <c:pt idx="1199">
                  <c:v>0.71880050000000006</c:v>
                </c:pt>
                <c:pt idx="1200">
                  <c:v>0.72</c:v>
                </c:pt>
                <c:pt idx="1201">
                  <c:v>0.72120050000000013</c:v>
                </c:pt>
                <c:pt idx="1202">
                  <c:v>0.72240199999999999</c:v>
                </c:pt>
                <c:pt idx="1203">
                  <c:v>0.72360450000000009</c:v>
                </c:pt>
                <c:pt idx="1204">
                  <c:v>0.7248079999999999</c:v>
                </c:pt>
                <c:pt idx="1205">
                  <c:v>0.72601250000000006</c:v>
                </c:pt>
                <c:pt idx="1206">
                  <c:v>0.72721799999999992</c:v>
                </c:pt>
                <c:pt idx="1207">
                  <c:v>0.72842450000000014</c:v>
                </c:pt>
                <c:pt idx="1208">
                  <c:v>0.72963199999999995</c:v>
                </c:pt>
                <c:pt idx="1209">
                  <c:v>0.73084050000000012</c:v>
                </c:pt>
                <c:pt idx="1210">
                  <c:v>0.73204999999999998</c:v>
                </c:pt>
                <c:pt idx="1211">
                  <c:v>0.73326050000000009</c:v>
                </c:pt>
                <c:pt idx="1212">
                  <c:v>0.73447200000000001</c:v>
                </c:pt>
                <c:pt idx="1213">
                  <c:v>0.73568450000000007</c:v>
                </c:pt>
                <c:pt idx="1214">
                  <c:v>0.73689799999999994</c:v>
                </c:pt>
                <c:pt idx="1215">
                  <c:v>0.73811250000000006</c:v>
                </c:pt>
                <c:pt idx="1216">
                  <c:v>0.73932799999999999</c:v>
                </c:pt>
                <c:pt idx="1217">
                  <c:v>0.74054450000000005</c:v>
                </c:pt>
                <c:pt idx="1218">
                  <c:v>0.74176199999999992</c:v>
                </c:pt>
                <c:pt idx="1219">
                  <c:v>0.74298050000000015</c:v>
                </c:pt>
                <c:pt idx="1220">
                  <c:v>0.74419999999999997</c:v>
                </c:pt>
                <c:pt idx="1221">
                  <c:v>0.74542050000000015</c:v>
                </c:pt>
                <c:pt idx="1222">
                  <c:v>0.74664199999999992</c:v>
                </c:pt>
                <c:pt idx="1223">
                  <c:v>0.74786450000000015</c:v>
                </c:pt>
                <c:pt idx="1224">
                  <c:v>0.74908799999999998</c:v>
                </c:pt>
                <c:pt idx="1225">
                  <c:v>0.75031250000000016</c:v>
                </c:pt>
                <c:pt idx="1226">
                  <c:v>0.75153799999999993</c:v>
                </c:pt>
                <c:pt idx="1227">
                  <c:v>0.75276450000000006</c:v>
                </c:pt>
                <c:pt idx="1228">
                  <c:v>0.753992</c:v>
                </c:pt>
                <c:pt idx="1229">
                  <c:v>0.75522050000000007</c:v>
                </c:pt>
                <c:pt idx="1230">
                  <c:v>0.75644999999999996</c:v>
                </c:pt>
                <c:pt idx="1231">
                  <c:v>0.75768050000000009</c:v>
                </c:pt>
                <c:pt idx="1232">
                  <c:v>0.75891200000000003</c:v>
                </c:pt>
                <c:pt idx="1233">
                  <c:v>0.76014450000000011</c:v>
                </c:pt>
                <c:pt idx="1234">
                  <c:v>0.761378</c:v>
                </c:pt>
                <c:pt idx="1235">
                  <c:v>0.76261250000000014</c:v>
                </c:pt>
                <c:pt idx="1236">
                  <c:v>0.76384799999999997</c:v>
                </c:pt>
                <c:pt idx="1237">
                  <c:v>0.76508450000000017</c:v>
                </c:pt>
                <c:pt idx="1238">
                  <c:v>0.76632199999999995</c:v>
                </c:pt>
                <c:pt idx="1239">
                  <c:v>0.76756050000000009</c:v>
                </c:pt>
                <c:pt idx="1240">
                  <c:v>0.76880000000000004</c:v>
                </c:pt>
                <c:pt idx="1241">
                  <c:v>0.77004050000000013</c:v>
                </c:pt>
                <c:pt idx="1242">
                  <c:v>0.77128200000000002</c:v>
                </c:pt>
                <c:pt idx="1243">
                  <c:v>0.77252450000000017</c:v>
                </c:pt>
                <c:pt idx="1244">
                  <c:v>0.77376800000000001</c:v>
                </c:pt>
                <c:pt idx="1245">
                  <c:v>0.7750125000000001</c:v>
                </c:pt>
                <c:pt idx="1246">
                  <c:v>0.776258</c:v>
                </c:pt>
                <c:pt idx="1247">
                  <c:v>0.77750450000000015</c:v>
                </c:pt>
                <c:pt idx="1248">
                  <c:v>0.778752</c:v>
                </c:pt>
                <c:pt idx="1249">
                  <c:v>0.7800005000000001</c:v>
                </c:pt>
                <c:pt idx="1250">
                  <c:v>0.78125</c:v>
                </c:pt>
                <c:pt idx="1251">
                  <c:v>0.78250049999999982</c:v>
                </c:pt>
                <c:pt idx="1252">
                  <c:v>0.783752</c:v>
                </c:pt>
                <c:pt idx="1253">
                  <c:v>0.78500449999999988</c:v>
                </c:pt>
                <c:pt idx="1254">
                  <c:v>0.78625800000000001</c:v>
                </c:pt>
                <c:pt idx="1255">
                  <c:v>0.78751249999999984</c:v>
                </c:pt>
                <c:pt idx="1256">
                  <c:v>0.78876800000000002</c:v>
                </c:pt>
                <c:pt idx="1257">
                  <c:v>0.79002449999999991</c:v>
                </c:pt>
                <c:pt idx="1258">
                  <c:v>0.79128200000000004</c:v>
                </c:pt>
                <c:pt idx="1259">
                  <c:v>0.79254049999999987</c:v>
                </c:pt>
                <c:pt idx="1260">
                  <c:v>0.79380000000000006</c:v>
                </c:pt>
                <c:pt idx="1261">
                  <c:v>0.79506049999999984</c:v>
                </c:pt>
                <c:pt idx="1262">
                  <c:v>0.79632199999999997</c:v>
                </c:pt>
                <c:pt idx="1263">
                  <c:v>0.79758449999999992</c:v>
                </c:pt>
                <c:pt idx="1264">
                  <c:v>0.798848</c:v>
                </c:pt>
                <c:pt idx="1265">
                  <c:v>0.80011249999999989</c:v>
                </c:pt>
                <c:pt idx="1266">
                  <c:v>0.80137800000000003</c:v>
                </c:pt>
                <c:pt idx="1267">
                  <c:v>0.80264449999999987</c:v>
                </c:pt>
                <c:pt idx="1268">
                  <c:v>0.80391200000000007</c:v>
                </c:pt>
                <c:pt idx="1269">
                  <c:v>0.80518049999999985</c:v>
                </c:pt>
                <c:pt idx="1270">
                  <c:v>0.80645</c:v>
                </c:pt>
                <c:pt idx="1271">
                  <c:v>0.80772049999999984</c:v>
                </c:pt>
                <c:pt idx="1272">
                  <c:v>0.80899200000000004</c:v>
                </c:pt>
                <c:pt idx="1273">
                  <c:v>0.81026449999999983</c:v>
                </c:pt>
                <c:pt idx="1274">
                  <c:v>0.81153799999999998</c:v>
                </c:pt>
                <c:pt idx="1275">
                  <c:v>0.81281249999999994</c:v>
                </c:pt>
                <c:pt idx="1276">
                  <c:v>0.81408800000000003</c:v>
                </c:pt>
                <c:pt idx="1277">
                  <c:v>0.81536449999999994</c:v>
                </c:pt>
                <c:pt idx="1278">
                  <c:v>0.81664199999999998</c:v>
                </c:pt>
                <c:pt idx="1279">
                  <c:v>0.81792049999999994</c:v>
                </c:pt>
                <c:pt idx="1280">
                  <c:v>0.81920000000000004</c:v>
                </c:pt>
                <c:pt idx="1281">
                  <c:v>0.82048049999999995</c:v>
                </c:pt>
                <c:pt idx="1282">
                  <c:v>0.82176199999999999</c:v>
                </c:pt>
                <c:pt idx="1283">
                  <c:v>0.82304449999999985</c:v>
                </c:pt>
                <c:pt idx="1284">
                  <c:v>0.82432800000000006</c:v>
                </c:pt>
                <c:pt idx="1285">
                  <c:v>0.82561249999999986</c:v>
                </c:pt>
                <c:pt idx="1286">
                  <c:v>0.82689800000000002</c:v>
                </c:pt>
                <c:pt idx="1287">
                  <c:v>0.82818449999999988</c:v>
                </c:pt>
                <c:pt idx="1288">
                  <c:v>0.8294720000000001</c:v>
                </c:pt>
                <c:pt idx="1289">
                  <c:v>0.8307604999999999</c:v>
                </c:pt>
                <c:pt idx="1290">
                  <c:v>0.83205000000000007</c:v>
                </c:pt>
                <c:pt idx="1291">
                  <c:v>0.83334049999999993</c:v>
                </c:pt>
                <c:pt idx="1292">
                  <c:v>0.83463200000000004</c:v>
                </c:pt>
                <c:pt idx="1293">
                  <c:v>0.83592449999999996</c:v>
                </c:pt>
                <c:pt idx="1294">
                  <c:v>0.83721800000000002</c:v>
                </c:pt>
                <c:pt idx="1295">
                  <c:v>0.83851249999999988</c:v>
                </c:pt>
                <c:pt idx="1296">
                  <c:v>0.839808</c:v>
                </c:pt>
                <c:pt idx="1297">
                  <c:v>0.84110449999999992</c:v>
                </c:pt>
                <c:pt idx="1298">
                  <c:v>0.8424020000000001</c:v>
                </c:pt>
                <c:pt idx="1299">
                  <c:v>0.84370049999999996</c:v>
                </c:pt>
                <c:pt idx="1300">
                  <c:v>0.84500000000000008</c:v>
                </c:pt>
                <c:pt idx="1301">
                  <c:v>0.8463004999999999</c:v>
                </c:pt>
                <c:pt idx="1302">
                  <c:v>0.84760200000000008</c:v>
                </c:pt>
                <c:pt idx="1303">
                  <c:v>0.84890449999999995</c:v>
                </c:pt>
                <c:pt idx="1304">
                  <c:v>0.85020800000000007</c:v>
                </c:pt>
                <c:pt idx="1305">
                  <c:v>0.85151249999999989</c:v>
                </c:pt>
                <c:pt idx="1306">
                  <c:v>0.85281800000000008</c:v>
                </c:pt>
                <c:pt idx="1307">
                  <c:v>0.85412449999999995</c:v>
                </c:pt>
                <c:pt idx="1308">
                  <c:v>0.85543200000000008</c:v>
                </c:pt>
                <c:pt idx="1309">
                  <c:v>0.8567404999999999</c:v>
                </c:pt>
                <c:pt idx="1310">
                  <c:v>0.85805000000000009</c:v>
                </c:pt>
                <c:pt idx="1311">
                  <c:v>0.85936049999999997</c:v>
                </c:pt>
                <c:pt idx="1312">
                  <c:v>0.8606720000000001</c:v>
                </c:pt>
                <c:pt idx="1313">
                  <c:v>0.86198449999999993</c:v>
                </c:pt>
                <c:pt idx="1314">
                  <c:v>0.86329800000000012</c:v>
                </c:pt>
                <c:pt idx="1315">
                  <c:v>0.8646124999999999</c:v>
                </c:pt>
                <c:pt idx="1316">
                  <c:v>0.86592800000000003</c:v>
                </c:pt>
                <c:pt idx="1317">
                  <c:v>0.86724449999999997</c:v>
                </c:pt>
                <c:pt idx="1318">
                  <c:v>0.86856200000000006</c:v>
                </c:pt>
                <c:pt idx="1319">
                  <c:v>0.86988049999999995</c:v>
                </c:pt>
                <c:pt idx="1320">
                  <c:v>0.87120000000000009</c:v>
                </c:pt>
                <c:pt idx="1321">
                  <c:v>0.87252049999999992</c:v>
                </c:pt>
                <c:pt idx="1322">
                  <c:v>0.87384200000000012</c:v>
                </c:pt>
                <c:pt idx="1323">
                  <c:v>0.8751644999999999</c:v>
                </c:pt>
                <c:pt idx="1324">
                  <c:v>0.87648800000000004</c:v>
                </c:pt>
                <c:pt idx="1325">
                  <c:v>0.8778125</c:v>
                </c:pt>
                <c:pt idx="1326">
                  <c:v>0.87913800000000009</c:v>
                </c:pt>
                <c:pt idx="1327">
                  <c:v>0.88046449999999998</c:v>
                </c:pt>
                <c:pt idx="1328">
                  <c:v>0.88179200000000013</c:v>
                </c:pt>
                <c:pt idx="1329">
                  <c:v>0.88312049999999997</c:v>
                </c:pt>
                <c:pt idx="1330">
                  <c:v>0.88445000000000007</c:v>
                </c:pt>
                <c:pt idx="1331">
                  <c:v>0.88578049999999997</c:v>
                </c:pt>
                <c:pt idx="1332">
                  <c:v>0.88711200000000012</c:v>
                </c:pt>
                <c:pt idx="1333">
                  <c:v>0.88844449999999997</c:v>
                </c:pt>
                <c:pt idx="1334">
                  <c:v>0.88977800000000007</c:v>
                </c:pt>
                <c:pt idx="1335">
                  <c:v>0.89111249999999997</c:v>
                </c:pt>
                <c:pt idx="1336">
                  <c:v>0.89244800000000013</c:v>
                </c:pt>
                <c:pt idx="1337">
                  <c:v>0.89378449999999998</c:v>
                </c:pt>
                <c:pt idx="1338">
                  <c:v>0.89512200000000008</c:v>
                </c:pt>
                <c:pt idx="1339">
                  <c:v>0.89646049999999999</c:v>
                </c:pt>
                <c:pt idx="1340">
                  <c:v>0.89780000000000015</c:v>
                </c:pt>
                <c:pt idx="1341">
                  <c:v>0.89914050000000001</c:v>
                </c:pt>
                <c:pt idx="1342">
                  <c:v>0.90048200000000012</c:v>
                </c:pt>
                <c:pt idx="1343">
                  <c:v>0.90182449999999992</c:v>
                </c:pt>
                <c:pt idx="1344">
                  <c:v>0.90316800000000008</c:v>
                </c:pt>
                <c:pt idx="1345">
                  <c:v>0.90451249999999994</c:v>
                </c:pt>
                <c:pt idx="1346">
                  <c:v>0.90585800000000016</c:v>
                </c:pt>
                <c:pt idx="1347">
                  <c:v>0.90720449999999997</c:v>
                </c:pt>
                <c:pt idx="1348">
                  <c:v>0.90855200000000014</c:v>
                </c:pt>
                <c:pt idx="1349">
                  <c:v>0.9099005</c:v>
                </c:pt>
                <c:pt idx="1350">
                  <c:v>0.91125000000000012</c:v>
                </c:pt>
                <c:pt idx="1351">
                  <c:v>0.91260049999999993</c:v>
                </c:pt>
                <c:pt idx="1352">
                  <c:v>0.9139520000000001</c:v>
                </c:pt>
                <c:pt idx="1353">
                  <c:v>0.91530449999999997</c:v>
                </c:pt>
                <c:pt idx="1354">
                  <c:v>0.91665800000000008</c:v>
                </c:pt>
                <c:pt idx="1355">
                  <c:v>0.91801250000000001</c:v>
                </c:pt>
                <c:pt idx="1356">
                  <c:v>0.91936800000000007</c:v>
                </c:pt>
                <c:pt idx="1357">
                  <c:v>0.92072449999999995</c:v>
                </c:pt>
                <c:pt idx="1358">
                  <c:v>0.92208200000000018</c:v>
                </c:pt>
                <c:pt idx="1359">
                  <c:v>0.9234405</c:v>
                </c:pt>
                <c:pt idx="1360">
                  <c:v>0.92480000000000018</c:v>
                </c:pt>
                <c:pt idx="1361">
                  <c:v>0.92616049999999994</c:v>
                </c:pt>
                <c:pt idx="1362">
                  <c:v>0.92752200000000018</c:v>
                </c:pt>
                <c:pt idx="1363">
                  <c:v>0.9288845</c:v>
                </c:pt>
                <c:pt idx="1364">
                  <c:v>0.93024800000000019</c:v>
                </c:pt>
                <c:pt idx="1365">
                  <c:v>0.93161249999999995</c:v>
                </c:pt>
                <c:pt idx="1366">
                  <c:v>0.9329780000000002</c:v>
                </c:pt>
                <c:pt idx="1367">
                  <c:v>0.93434450000000002</c:v>
                </c:pt>
                <c:pt idx="1368">
                  <c:v>0.9357120000000001</c:v>
                </c:pt>
                <c:pt idx="1369">
                  <c:v>0.93708049999999998</c:v>
                </c:pt>
                <c:pt idx="1370">
                  <c:v>0.93845000000000012</c:v>
                </c:pt>
                <c:pt idx="1371">
                  <c:v>0.93982049999999995</c:v>
                </c:pt>
                <c:pt idx="1372">
                  <c:v>0.94119200000000014</c:v>
                </c:pt>
                <c:pt idx="1373">
                  <c:v>0.94256450000000003</c:v>
                </c:pt>
                <c:pt idx="1374">
                  <c:v>0.94393800000000017</c:v>
                </c:pt>
                <c:pt idx="1375">
                  <c:v>0.9453125</c:v>
                </c:pt>
                <c:pt idx="1376">
                  <c:v>0.94668799999999986</c:v>
                </c:pt>
                <c:pt idx="1377">
                  <c:v>0.94806449999999998</c:v>
                </c:pt>
                <c:pt idx="1378">
                  <c:v>0.9494419999999999</c:v>
                </c:pt>
                <c:pt idx="1379">
                  <c:v>0.95082049999999996</c:v>
                </c:pt>
                <c:pt idx="1380">
                  <c:v>0.95219999999999982</c:v>
                </c:pt>
                <c:pt idx="1381">
                  <c:v>0.95358050000000005</c:v>
                </c:pt>
                <c:pt idx="1382">
                  <c:v>0.95496199999999987</c:v>
                </c:pt>
                <c:pt idx="1383">
                  <c:v>0.95634450000000004</c:v>
                </c:pt>
                <c:pt idx="1384">
                  <c:v>0.95772799999999991</c:v>
                </c:pt>
                <c:pt idx="1385">
                  <c:v>0.95911250000000003</c:v>
                </c:pt>
                <c:pt idx="1386">
                  <c:v>0.96049799999999985</c:v>
                </c:pt>
                <c:pt idx="1387">
                  <c:v>0.96188450000000003</c:v>
                </c:pt>
                <c:pt idx="1388">
                  <c:v>0.96327199999999991</c:v>
                </c:pt>
                <c:pt idx="1389">
                  <c:v>0.96466050000000003</c:v>
                </c:pt>
                <c:pt idx="1390">
                  <c:v>0.96604999999999985</c:v>
                </c:pt>
                <c:pt idx="1391">
                  <c:v>0.96744050000000004</c:v>
                </c:pt>
                <c:pt idx="1392">
                  <c:v>0.96883199999999992</c:v>
                </c:pt>
                <c:pt idx="1393">
                  <c:v>0.97022450000000005</c:v>
                </c:pt>
                <c:pt idx="1394">
                  <c:v>0.97161799999999987</c:v>
                </c:pt>
                <c:pt idx="1395">
                  <c:v>0.97301250000000006</c:v>
                </c:pt>
                <c:pt idx="1396">
                  <c:v>0.97440799999999983</c:v>
                </c:pt>
                <c:pt idx="1397">
                  <c:v>0.97580450000000007</c:v>
                </c:pt>
                <c:pt idx="1398">
                  <c:v>0.9772019999999999</c:v>
                </c:pt>
                <c:pt idx="1399">
                  <c:v>0.97860049999999998</c:v>
                </c:pt>
                <c:pt idx="1400">
                  <c:v>0.97999999999999987</c:v>
                </c:pt>
                <c:pt idx="1401">
                  <c:v>0.98140050000000001</c:v>
                </c:pt>
                <c:pt idx="1402">
                  <c:v>0.98280199999999984</c:v>
                </c:pt>
                <c:pt idx="1403">
                  <c:v>0.98420450000000004</c:v>
                </c:pt>
                <c:pt idx="1404">
                  <c:v>0.98560799999999993</c:v>
                </c:pt>
                <c:pt idx="1405">
                  <c:v>0.98701250000000007</c:v>
                </c:pt>
                <c:pt idx="1406">
                  <c:v>0.98841799999999991</c:v>
                </c:pt>
                <c:pt idx="1407">
                  <c:v>0.9898245</c:v>
                </c:pt>
                <c:pt idx="1408">
                  <c:v>0.99123199999999989</c:v>
                </c:pt>
                <c:pt idx="1409">
                  <c:v>0.99264050000000004</c:v>
                </c:pt>
                <c:pt idx="1410">
                  <c:v>0.99404999999999988</c:v>
                </c:pt>
                <c:pt idx="1411">
                  <c:v>0.99546050000000008</c:v>
                </c:pt>
                <c:pt idx="1412">
                  <c:v>0.99687199999999987</c:v>
                </c:pt>
                <c:pt idx="1413">
                  <c:v>0.99828450000000002</c:v>
                </c:pt>
                <c:pt idx="1414">
                  <c:v>0.99969799999999986</c:v>
                </c:pt>
                <c:pt idx="1415">
                  <c:v>1.0011125000000001</c:v>
                </c:pt>
                <c:pt idx="1416">
                  <c:v>1.0025279999999999</c:v>
                </c:pt>
                <c:pt idx="1417">
                  <c:v>1.0039445</c:v>
                </c:pt>
                <c:pt idx="1418">
                  <c:v>1.0053619999999999</c:v>
                </c:pt>
                <c:pt idx="1419">
                  <c:v>1.0067805000000001</c:v>
                </c:pt>
                <c:pt idx="1420">
                  <c:v>1.0082</c:v>
                </c:pt>
                <c:pt idx="1421">
                  <c:v>1.0096205</c:v>
                </c:pt>
                <c:pt idx="1422">
                  <c:v>1.011042</c:v>
                </c:pt>
                <c:pt idx="1423">
                  <c:v>1.0124645000000001</c:v>
                </c:pt>
                <c:pt idx="1424">
                  <c:v>1.0138879999999999</c:v>
                </c:pt>
                <c:pt idx="1425">
                  <c:v>1.0153125000000001</c:v>
                </c:pt>
                <c:pt idx="1426">
                  <c:v>1.0167379999999999</c:v>
                </c:pt>
                <c:pt idx="1427">
                  <c:v>1.0181645000000001</c:v>
                </c:pt>
                <c:pt idx="1428">
                  <c:v>1.0195919999999998</c:v>
                </c:pt>
                <c:pt idx="1429">
                  <c:v>1.0210205000000001</c:v>
                </c:pt>
                <c:pt idx="1430">
                  <c:v>1.0224499999999999</c:v>
                </c:pt>
                <c:pt idx="1431">
                  <c:v>1.0238805</c:v>
                </c:pt>
                <c:pt idx="1432">
                  <c:v>1.025312</c:v>
                </c:pt>
                <c:pt idx="1433">
                  <c:v>1.0267445000000002</c:v>
                </c:pt>
                <c:pt idx="1434">
                  <c:v>1.0281779999999998</c:v>
                </c:pt>
                <c:pt idx="1435">
                  <c:v>1.0296125</c:v>
                </c:pt>
                <c:pt idx="1436">
                  <c:v>1.031048</c:v>
                </c:pt>
                <c:pt idx="1437">
                  <c:v>1.0324845</c:v>
                </c:pt>
                <c:pt idx="1438">
                  <c:v>1.033922</c:v>
                </c:pt>
                <c:pt idx="1439">
                  <c:v>1.0353605000000001</c:v>
                </c:pt>
                <c:pt idx="1440">
                  <c:v>1.0367999999999999</c:v>
                </c:pt>
                <c:pt idx="1441">
                  <c:v>1.0382405000000001</c:v>
                </c:pt>
                <c:pt idx="1442">
                  <c:v>1.039682</c:v>
                </c:pt>
                <c:pt idx="1443">
                  <c:v>1.0411245</c:v>
                </c:pt>
                <c:pt idx="1444">
                  <c:v>1.0425679999999999</c:v>
                </c:pt>
                <c:pt idx="1445">
                  <c:v>1.0440125</c:v>
                </c:pt>
                <c:pt idx="1446">
                  <c:v>1.045458</c:v>
                </c:pt>
                <c:pt idx="1447">
                  <c:v>1.0469045000000001</c:v>
                </c:pt>
                <c:pt idx="1448">
                  <c:v>1.048352</c:v>
                </c:pt>
                <c:pt idx="1449">
                  <c:v>1.0498005000000001</c:v>
                </c:pt>
                <c:pt idx="1450">
                  <c:v>1.05125</c:v>
                </c:pt>
                <c:pt idx="1451">
                  <c:v>1.0527005</c:v>
                </c:pt>
                <c:pt idx="1452">
                  <c:v>1.054152</c:v>
                </c:pt>
                <c:pt idx="1453">
                  <c:v>1.0556045000000001</c:v>
                </c:pt>
                <c:pt idx="1454">
                  <c:v>1.0570579999999998</c:v>
                </c:pt>
                <c:pt idx="1455">
                  <c:v>1.0585125000000002</c:v>
                </c:pt>
                <c:pt idx="1456">
                  <c:v>1.059968</c:v>
                </c:pt>
                <c:pt idx="1457">
                  <c:v>1.0614245000000002</c:v>
                </c:pt>
                <c:pt idx="1458">
                  <c:v>1.0628819999999999</c:v>
                </c:pt>
                <c:pt idx="1459">
                  <c:v>1.0643405000000001</c:v>
                </c:pt>
                <c:pt idx="1460">
                  <c:v>1.0657999999999999</c:v>
                </c:pt>
                <c:pt idx="1461">
                  <c:v>1.0672605000000002</c:v>
                </c:pt>
                <c:pt idx="1462">
                  <c:v>1.0687219999999999</c:v>
                </c:pt>
                <c:pt idx="1463">
                  <c:v>1.0701845000000001</c:v>
                </c:pt>
                <c:pt idx="1464">
                  <c:v>1.0716479999999999</c:v>
                </c:pt>
                <c:pt idx="1465">
                  <c:v>1.0731125000000001</c:v>
                </c:pt>
                <c:pt idx="1466">
                  <c:v>1.074578</c:v>
                </c:pt>
                <c:pt idx="1467">
                  <c:v>1.0760445000000001</c:v>
                </c:pt>
                <c:pt idx="1468">
                  <c:v>1.077512</c:v>
                </c:pt>
                <c:pt idx="1469">
                  <c:v>1.0789805000000001</c:v>
                </c:pt>
                <c:pt idx="1470">
                  <c:v>1.0804499999999999</c:v>
                </c:pt>
                <c:pt idx="1471">
                  <c:v>1.0819205000000001</c:v>
                </c:pt>
                <c:pt idx="1472">
                  <c:v>1.0833919999999999</c:v>
                </c:pt>
                <c:pt idx="1473">
                  <c:v>1.0848645000000001</c:v>
                </c:pt>
                <c:pt idx="1474">
                  <c:v>1.086338</c:v>
                </c:pt>
                <c:pt idx="1475">
                  <c:v>1.0878125000000001</c:v>
                </c:pt>
                <c:pt idx="1476">
                  <c:v>1.089288</c:v>
                </c:pt>
                <c:pt idx="1477">
                  <c:v>1.0907645000000001</c:v>
                </c:pt>
                <c:pt idx="1478">
                  <c:v>1.0922419999999999</c:v>
                </c:pt>
                <c:pt idx="1479">
                  <c:v>1.0937205000000001</c:v>
                </c:pt>
                <c:pt idx="1480">
                  <c:v>1.0952</c:v>
                </c:pt>
                <c:pt idx="1481">
                  <c:v>1.0966805000000002</c:v>
                </c:pt>
                <c:pt idx="1482">
                  <c:v>1.0981620000000001</c:v>
                </c:pt>
                <c:pt idx="1483">
                  <c:v>1.0996445000000001</c:v>
                </c:pt>
                <c:pt idx="1484">
                  <c:v>1.1011279999999999</c:v>
                </c:pt>
                <c:pt idx="1485">
                  <c:v>1.1026125000000002</c:v>
                </c:pt>
                <c:pt idx="1486">
                  <c:v>1.104098</c:v>
                </c:pt>
                <c:pt idx="1487">
                  <c:v>1.1055845000000002</c:v>
                </c:pt>
                <c:pt idx="1488">
                  <c:v>1.1070720000000001</c:v>
                </c:pt>
                <c:pt idx="1489">
                  <c:v>1.1085605000000001</c:v>
                </c:pt>
                <c:pt idx="1490">
                  <c:v>1.11005</c:v>
                </c:pt>
                <c:pt idx="1491">
                  <c:v>1.1115405000000003</c:v>
                </c:pt>
                <c:pt idx="1492">
                  <c:v>1.113032</c:v>
                </c:pt>
                <c:pt idx="1493">
                  <c:v>1.1145245000000001</c:v>
                </c:pt>
                <c:pt idx="1494">
                  <c:v>1.116018</c:v>
                </c:pt>
                <c:pt idx="1495">
                  <c:v>1.1175125000000001</c:v>
                </c:pt>
                <c:pt idx="1496">
                  <c:v>1.119008</c:v>
                </c:pt>
                <c:pt idx="1497">
                  <c:v>1.1205045000000002</c:v>
                </c:pt>
                <c:pt idx="1498">
                  <c:v>1.1220019999999999</c:v>
                </c:pt>
                <c:pt idx="1499">
                  <c:v>1.1235005000000002</c:v>
                </c:pt>
                <c:pt idx="1500">
                  <c:v>1.125</c:v>
                </c:pt>
                <c:pt idx="1501">
                  <c:v>1.1265004999999999</c:v>
                </c:pt>
                <c:pt idx="1502">
                  <c:v>1.1280019999999999</c:v>
                </c:pt>
                <c:pt idx="1503">
                  <c:v>1.1295044999999999</c:v>
                </c:pt>
                <c:pt idx="1504">
                  <c:v>1.131008</c:v>
                </c:pt>
                <c:pt idx="1505">
                  <c:v>1.1325124999999998</c:v>
                </c:pt>
                <c:pt idx="1506">
                  <c:v>1.134018</c:v>
                </c:pt>
                <c:pt idx="1507">
                  <c:v>1.1355244999999998</c:v>
                </c:pt>
                <c:pt idx="1508">
                  <c:v>1.137032</c:v>
                </c:pt>
                <c:pt idx="1509">
                  <c:v>1.1385405</c:v>
                </c:pt>
                <c:pt idx="1510">
                  <c:v>1.14005</c:v>
                </c:pt>
                <c:pt idx="1511">
                  <c:v>1.1415604999999998</c:v>
                </c:pt>
                <c:pt idx="1512">
                  <c:v>1.1430720000000001</c:v>
                </c:pt>
                <c:pt idx="1513">
                  <c:v>1.1445844999999999</c:v>
                </c:pt>
                <c:pt idx="1514">
                  <c:v>1.1460980000000001</c:v>
                </c:pt>
                <c:pt idx="1515">
                  <c:v>1.1476124999999999</c:v>
                </c:pt>
                <c:pt idx="1516">
                  <c:v>1.1491279999999999</c:v>
                </c:pt>
                <c:pt idx="1517">
                  <c:v>1.1506444999999998</c:v>
                </c:pt>
                <c:pt idx="1518">
                  <c:v>1.1521620000000001</c:v>
                </c:pt>
                <c:pt idx="1519">
                  <c:v>1.1536804999999999</c:v>
                </c:pt>
                <c:pt idx="1520">
                  <c:v>1.1552</c:v>
                </c:pt>
                <c:pt idx="1521">
                  <c:v>1.1567204999999998</c:v>
                </c:pt>
                <c:pt idx="1522">
                  <c:v>1.158242</c:v>
                </c:pt>
                <c:pt idx="1523">
                  <c:v>1.1597644999999999</c:v>
                </c:pt>
                <c:pt idx="1524">
                  <c:v>1.1612880000000001</c:v>
                </c:pt>
                <c:pt idx="1525">
                  <c:v>1.1628124999999998</c:v>
                </c:pt>
                <c:pt idx="1526">
                  <c:v>1.1643380000000001</c:v>
                </c:pt>
                <c:pt idx="1527">
                  <c:v>1.1658644999999999</c:v>
                </c:pt>
                <c:pt idx="1528">
                  <c:v>1.167392</c:v>
                </c:pt>
                <c:pt idx="1529">
                  <c:v>1.1689204999999998</c:v>
                </c:pt>
                <c:pt idx="1530">
                  <c:v>1.17045</c:v>
                </c:pt>
                <c:pt idx="1531">
                  <c:v>1.1719804999999999</c:v>
                </c:pt>
                <c:pt idx="1532">
                  <c:v>1.1735120000000001</c:v>
                </c:pt>
                <c:pt idx="1533">
                  <c:v>1.1750444999999998</c:v>
                </c:pt>
                <c:pt idx="1534">
                  <c:v>1.1765780000000001</c:v>
                </c:pt>
                <c:pt idx="1535">
                  <c:v>1.1781124999999999</c:v>
                </c:pt>
                <c:pt idx="1536">
                  <c:v>1.179648</c:v>
                </c:pt>
                <c:pt idx="1537">
                  <c:v>1.1811844999999999</c:v>
                </c:pt>
                <c:pt idx="1538">
                  <c:v>1.1827220000000001</c:v>
                </c:pt>
                <c:pt idx="1539">
                  <c:v>1.1842604999999999</c:v>
                </c:pt>
                <c:pt idx="1540">
                  <c:v>1.1858</c:v>
                </c:pt>
                <c:pt idx="1541">
                  <c:v>1.1873404999999999</c:v>
                </c:pt>
                <c:pt idx="1542">
                  <c:v>1.188882</c:v>
                </c:pt>
                <c:pt idx="1543">
                  <c:v>1.1904245</c:v>
                </c:pt>
                <c:pt idx="1544">
                  <c:v>1.1919680000000001</c:v>
                </c:pt>
                <c:pt idx="1545">
                  <c:v>1.1935125</c:v>
                </c:pt>
                <c:pt idx="1546">
                  <c:v>1.195058</c:v>
                </c:pt>
                <c:pt idx="1547">
                  <c:v>1.1966044999999998</c:v>
                </c:pt>
                <c:pt idx="1548">
                  <c:v>1.1981520000000001</c:v>
                </c:pt>
                <c:pt idx="1549">
                  <c:v>1.1997004999999998</c:v>
                </c:pt>
                <c:pt idx="1550">
                  <c:v>1.2012500000000002</c:v>
                </c:pt>
                <c:pt idx="1551">
                  <c:v>1.2028004999999999</c:v>
                </c:pt>
                <c:pt idx="1552">
                  <c:v>1.2043520000000001</c:v>
                </c:pt>
                <c:pt idx="1553">
                  <c:v>1.2059044999999999</c:v>
                </c:pt>
                <c:pt idx="1554">
                  <c:v>1.2074580000000001</c:v>
                </c:pt>
                <c:pt idx="1555">
                  <c:v>1.2090124999999998</c:v>
                </c:pt>
                <c:pt idx="1556">
                  <c:v>1.2105680000000001</c:v>
                </c:pt>
                <c:pt idx="1557">
                  <c:v>1.2121244999999998</c:v>
                </c:pt>
                <c:pt idx="1558">
                  <c:v>1.2136820000000001</c:v>
                </c:pt>
                <c:pt idx="1559">
                  <c:v>1.2152404999999999</c:v>
                </c:pt>
                <c:pt idx="1560">
                  <c:v>1.2168000000000001</c:v>
                </c:pt>
                <c:pt idx="1561">
                  <c:v>1.2183605</c:v>
                </c:pt>
                <c:pt idx="1562">
                  <c:v>1.2199220000000002</c:v>
                </c:pt>
                <c:pt idx="1563">
                  <c:v>1.2214844999999999</c:v>
                </c:pt>
                <c:pt idx="1564">
                  <c:v>1.2230480000000001</c:v>
                </c:pt>
                <c:pt idx="1565">
                  <c:v>1.2246124999999999</c:v>
                </c:pt>
                <c:pt idx="1566">
                  <c:v>1.226178</c:v>
                </c:pt>
                <c:pt idx="1567">
                  <c:v>1.2277445</c:v>
                </c:pt>
                <c:pt idx="1568">
                  <c:v>1.2293120000000002</c:v>
                </c:pt>
                <c:pt idx="1569">
                  <c:v>1.2308804999999998</c:v>
                </c:pt>
                <c:pt idx="1570">
                  <c:v>1.23245</c:v>
                </c:pt>
                <c:pt idx="1571">
                  <c:v>1.2340205</c:v>
                </c:pt>
                <c:pt idx="1572">
                  <c:v>1.235592</c:v>
                </c:pt>
                <c:pt idx="1573">
                  <c:v>1.2371645</c:v>
                </c:pt>
                <c:pt idx="1574">
                  <c:v>1.2387380000000001</c:v>
                </c:pt>
                <c:pt idx="1575">
                  <c:v>1.2403124999999999</c:v>
                </c:pt>
                <c:pt idx="1576">
                  <c:v>1.2418880000000001</c:v>
                </c:pt>
                <c:pt idx="1577">
                  <c:v>1.2434645</c:v>
                </c:pt>
                <c:pt idx="1578">
                  <c:v>1.2450420000000002</c:v>
                </c:pt>
                <c:pt idx="1579">
                  <c:v>1.2466204999999999</c:v>
                </c:pt>
                <c:pt idx="1580">
                  <c:v>1.2482000000000002</c:v>
                </c:pt>
                <c:pt idx="1581">
                  <c:v>1.2497805</c:v>
                </c:pt>
                <c:pt idx="1582">
                  <c:v>1.2513620000000001</c:v>
                </c:pt>
                <c:pt idx="1583">
                  <c:v>1.2529444999999999</c:v>
                </c:pt>
                <c:pt idx="1584">
                  <c:v>1.2545280000000001</c:v>
                </c:pt>
                <c:pt idx="1585">
                  <c:v>1.2561125</c:v>
                </c:pt>
                <c:pt idx="1586">
                  <c:v>1.2576980000000002</c:v>
                </c:pt>
                <c:pt idx="1587">
                  <c:v>1.2592844999999999</c:v>
                </c:pt>
                <c:pt idx="1588">
                  <c:v>1.2608720000000002</c:v>
                </c:pt>
                <c:pt idx="1589">
                  <c:v>1.2624605</c:v>
                </c:pt>
                <c:pt idx="1590">
                  <c:v>1.2640500000000001</c:v>
                </c:pt>
                <c:pt idx="1591">
                  <c:v>1.2656404999999999</c:v>
                </c:pt>
                <c:pt idx="1592">
                  <c:v>1.2672320000000001</c:v>
                </c:pt>
                <c:pt idx="1593">
                  <c:v>1.2688245</c:v>
                </c:pt>
                <c:pt idx="1594">
                  <c:v>1.270418</c:v>
                </c:pt>
                <c:pt idx="1595">
                  <c:v>1.2720125</c:v>
                </c:pt>
                <c:pt idx="1596">
                  <c:v>1.2736080000000001</c:v>
                </c:pt>
                <c:pt idx="1597">
                  <c:v>1.2752044999999999</c:v>
                </c:pt>
                <c:pt idx="1598">
                  <c:v>1.2768020000000002</c:v>
                </c:pt>
                <c:pt idx="1599">
                  <c:v>1.2784005000000001</c:v>
                </c:pt>
                <c:pt idx="1600">
                  <c:v>1.2800000000000002</c:v>
                </c:pt>
                <c:pt idx="1601">
                  <c:v>1.2816004999999999</c:v>
                </c:pt>
                <c:pt idx="1602">
                  <c:v>1.2832020000000002</c:v>
                </c:pt>
                <c:pt idx="1603">
                  <c:v>1.2848044999999999</c:v>
                </c:pt>
                <c:pt idx="1604">
                  <c:v>1.2864080000000002</c:v>
                </c:pt>
                <c:pt idx="1605">
                  <c:v>1.2880125</c:v>
                </c:pt>
                <c:pt idx="1606">
                  <c:v>1.2896180000000002</c:v>
                </c:pt>
                <c:pt idx="1607">
                  <c:v>1.2912245</c:v>
                </c:pt>
                <c:pt idx="1608">
                  <c:v>1.2928320000000002</c:v>
                </c:pt>
                <c:pt idx="1609">
                  <c:v>1.2944404999999999</c:v>
                </c:pt>
                <c:pt idx="1610">
                  <c:v>1.2960500000000001</c:v>
                </c:pt>
                <c:pt idx="1611">
                  <c:v>1.2976604999999999</c:v>
                </c:pt>
                <c:pt idx="1612">
                  <c:v>1.2992720000000002</c:v>
                </c:pt>
                <c:pt idx="1613">
                  <c:v>1.3008845</c:v>
                </c:pt>
                <c:pt idx="1614">
                  <c:v>1.3024980000000002</c:v>
                </c:pt>
                <c:pt idx="1615">
                  <c:v>1.3041125</c:v>
                </c:pt>
                <c:pt idx="1616">
                  <c:v>1.3057280000000002</c:v>
                </c:pt>
                <c:pt idx="1617">
                  <c:v>1.3073444999999999</c:v>
                </c:pt>
                <c:pt idx="1618">
                  <c:v>1.3089620000000002</c:v>
                </c:pt>
                <c:pt idx="1619">
                  <c:v>1.3105804999999999</c:v>
                </c:pt>
                <c:pt idx="1620">
                  <c:v>1.3122000000000003</c:v>
                </c:pt>
                <c:pt idx="1621">
                  <c:v>1.3138205000000001</c:v>
                </c:pt>
                <c:pt idx="1622">
                  <c:v>1.3154420000000002</c:v>
                </c:pt>
                <c:pt idx="1623">
                  <c:v>1.3170645000000001</c:v>
                </c:pt>
                <c:pt idx="1624">
                  <c:v>1.3186880000000001</c:v>
                </c:pt>
                <c:pt idx="1625">
                  <c:v>1.3203125</c:v>
                </c:pt>
                <c:pt idx="1626">
                  <c:v>1.3219379999999998</c:v>
                </c:pt>
                <c:pt idx="1627">
                  <c:v>1.3235645</c:v>
                </c:pt>
                <c:pt idx="1628">
                  <c:v>1.3251919999999999</c:v>
                </c:pt>
                <c:pt idx="1629">
                  <c:v>1.3268205</c:v>
                </c:pt>
                <c:pt idx="1630">
                  <c:v>1.3284499999999999</c:v>
                </c:pt>
                <c:pt idx="1631">
                  <c:v>1.3300805</c:v>
                </c:pt>
                <c:pt idx="1632">
                  <c:v>1.3317119999999998</c:v>
                </c:pt>
                <c:pt idx="1633">
                  <c:v>1.3333444999999999</c:v>
                </c:pt>
                <c:pt idx="1634">
                  <c:v>1.3349779999999998</c:v>
                </c:pt>
                <c:pt idx="1635">
                  <c:v>1.3366125</c:v>
                </c:pt>
                <c:pt idx="1636">
                  <c:v>1.3382479999999999</c:v>
                </c:pt>
                <c:pt idx="1637">
                  <c:v>1.3398844999999999</c:v>
                </c:pt>
                <c:pt idx="1638">
                  <c:v>1.3415219999999999</c:v>
                </c:pt>
                <c:pt idx="1639">
                  <c:v>1.3431605</c:v>
                </c:pt>
                <c:pt idx="1640">
                  <c:v>1.3447999999999998</c:v>
                </c:pt>
                <c:pt idx="1641">
                  <c:v>1.3464404999999999</c:v>
                </c:pt>
                <c:pt idx="1642">
                  <c:v>1.3480819999999998</c:v>
                </c:pt>
                <c:pt idx="1643">
                  <c:v>1.3497245</c:v>
                </c:pt>
                <c:pt idx="1644">
                  <c:v>1.3513679999999999</c:v>
                </c:pt>
                <c:pt idx="1645">
                  <c:v>1.3530125</c:v>
                </c:pt>
                <c:pt idx="1646">
                  <c:v>1.3546579999999999</c:v>
                </c:pt>
                <c:pt idx="1647">
                  <c:v>1.3563045</c:v>
                </c:pt>
                <c:pt idx="1648">
                  <c:v>1.3579519999999998</c:v>
                </c:pt>
                <c:pt idx="1649">
                  <c:v>1.3596005</c:v>
                </c:pt>
                <c:pt idx="1650">
                  <c:v>1.3612499999999998</c:v>
                </c:pt>
                <c:pt idx="1651">
                  <c:v>1.3629005000000001</c:v>
                </c:pt>
                <c:pt idx="1652">
                  <c:v>1.3645519999999998</c:v>
                </c:pt>
                <c:pt idx="1653">
                  <c:v>1.3662045</c:v>
                </c:pt>
                <c:pt idx="1654">
                  <c:v>1.3678579999999998</c:v>
                </c:pt>
                <c:pt idx="1655">
                  <c:v>1.3695125000000001</c:v>
                </c:pt>
                <c:pt idx="1656">
                  <c:v>1.3711679999999999</c:v>
                </c:pt>
                <c:pt idx="1657">
                  <c:v>1.3728245000000001</c:v>
                </c:pt>
                <c:pt idx="1658">
                  <c:v>1.3744819999999998</c:v>
                </c:pt>
                <c:pt idx="1659">
                  <c:v>1.3761405</c:v>
                </c:pt>
                <c:pt idx="1660">
                  <c:v>1.3777999999999999</c:v>
                </c:pt>
                <c:pt idx="1661">
                  <c:v>1.3794605</c:v>
                </c:pt>
                <c:pt idx="1662">
                  <c:v>1.381122</c:v>
                </c:pt>
                <c:pt idx="1663">
                  <c:v>1.3827845000000001</c:v>
                </c:pt>
                <c:pt idx="1664">
                  <c:v>1.3844479999999999</c:v>
                </c:pt>
                <c:pt idx="1665">
                  <c:v>1.3861125000000001</c:v>
                </c:pt>
                <c:pt idx="1666">
                  <c:v>1.387778</c:v>
                </c:pt>
                <c:pt idx="1667">
                  <c:v>1.3894445</c:v>
                </c:pt>
                <c:pt idx="1668">
                  <c:v>1.3911119999999999</c:v>
                </c:pt>
                <c:pt idx="1669">
                  <c:v>1.3927805</c:v>
                </c:pt>
                <c:pt idx="1670">
                  <c:v>1.39445</c:v>
                </c:pt>
                <c:pt idx="1671">
                  <c:v>1.3961205000000001</c:v>
                </c:pt>
                <c:pt idx="1672">
                  <c:v>1.3977919999999999</c:v>
                </c:pt>
                <c:pt idx="1673">
                  <c:v>1.3994645000000001</c:v>
                </c:pt>
                <c:pt idx="1674">
                  <c:v>1.401138</c:v>
                </c:pt>
                <c:pt idx="1675">
                  <c:v>1.4028125</c:v>
                </c:pt>
                <c:pt idx="1676">
                  <c:v>1.404488</c:v>
                </c:pt>
                <c:pt idx="1677">
                  <c:v>1.4061645</c:v>
                </c:pt>
                <c:pt idx="1678">
                  <c:v>1.4078419999999998</c:v>
                </c:pt>
                <c:pt idx="1679">
                  <c:v>1.4095205000000002</c:v>
                </c:pt>
                <c:pt idx="1680">
                  <c:v>1.4111999999999998</c:v>
                </c:pt>
                <c:pt idx="1681">
                  <c:v>1.4128805</c:v>
                </c:pt>
                <c:pt idx="1682">
                  <c:v>1.4145619999999999</c:v>
                </c:pt>
                <c:pt idx="1683">
                  <c:v>1.4162445000000001</c:v>
                </c:pt>
                <c:pt idx="1684">
                  <c:v>1.4179279999999999</c:v>
                </c:pt>
                <c:pt idx="1685">
                  <c:v>1.4196125000000002</c:v>
                </c:pt>
                <c:pt idx="1686">
                  <c:v>1.421298</c:v>
                </c:pt>
                <c:pt idx="1687">
                  <c:v>1.4229845000000001</c:v>
                </c:pt>
                <c:pt idx="1688">
                  <c:v>1.4246719999999999</c:v>
                </c:pt>
                <c:pt idx="1689">
                  <c:v>1.4263605000000001</c:v>
                </c:pt>
                <c:pt idx="1690">
                  <c:v>1.4280499999999998</c:v>
                </c:pt>
                <c:pt idx="1691">
                  <c:v>1.4297405000000001</c:v>
                </c:pt>
                <c:pt idx="1692">
                  <c:v>1.4314319999999998</c:v>
                </c:pt>
                <c:pt idx="1693">
                  <c:v>1.4331245000000001</c:v>
                </c:pt>
                <c:pt idx="1694">
                  <c:v>1.4348179999999999</c:v>
                </c:pt>
                <c:pt idx="1695">
                  <c:v>1.4365125000000001</c:v>
                </c:pt>
                <c:pt idx="1696">
                  <c:v>1.4382079999999999</c:v>
                </c:pt>
                <c:pt idx="1697">
                  <c:v>1.4399045000000001</c:v>
                </c:pt>
                <c:pt idx="1698">
                  <c:v>1.4416019999999998</c:v>
                </c:pt>
                <c:pt idx="1699">
                  <c:v>1.4433005000000001</c:v>
                </c:pt>
                <c:pt idx="1700">
                  <c:v>1.4449999999999998</c:v>
                </c:pt>
                <c:pt idx="1701">
                  <c:v>1.4467005000000002</c:v>
                </c:pt>
                <c:pt idx="1702">
                  <c:v>1.448402</c:v>
                </c:pt>
                <c:pt idx="1703">
                  <c:v>1.4501045000000001</c:v>
                </c:pt>
                <c:pt idx="1704">
                  <c:v>1.451808</c:v>
                </c:pt>
                <c:pt idx="1705">
                  <c:v>1.4535125000000002</c:v>
                </c:pt>
                <c:pt idx="1706">
                  <c:v>1.4552179999999999</c:v>
                </c:pt>
                <c:pt idx="1707">
                  <c:v>1.4569245000000002</c:v>
                </c:pt>
                <c:pt idx="1708">
                  <c:v>1.4586319999999999</c:v>
                </c:pt>
                <c:pt idx="1709">
                  <c:v>1.4603405</c:v>
                </c:pt>
                <c:pt idx="1710">
                  <c:v>1.4620499999999998</c:v>
                </c:pt>
                <c:pt idx="1711">
                  <c:v>1.4637605</c:v>
                </c:pt>
                <c:pt idx="1712">
                  <c:v>1.4654719999999999</c:v>
                </c:pt>
                <c:pt idx="1713">
                  <c:v>1.4671845000000001</c:v>
                </c:pt>
                <c:pt idx="1714">
                  <c:v>1.468898</c:v>
                </c:pt>
                <c:pt idx="1715">
                  <c:v>1.4706125000000001</c:v>
                </c:pt>
                <c:pt idx="1716">
                  <c:v>1.4723279999999999</c:v>
                </c:pt>
                <c:pt idx="1717">
                  <c:v>1.4740445000000002</c:v>
                </c:pt>
                <c:pt idx="1718">
                  <c:v>1.475762</c:v>
                </c:pt>
                <c:pt idx="1719">
                  <c:v>1.4774805000000002</c:v>
                </c:pt>
                <c:pt idx="1720">
                  <c:v>1.4791999999999998</c:v>
                </c:pt>
                <c:pt idx="1721">
                  <c:v>1.4809205000000001</c:v>
                </c:pt>
                <c:pt idx="1722">
                  <c:v>1.482642</c:v>
                </c:pt>
                <c:pt idx="1723">
                  <c:v>1.4843645000000001</c:v>
                </c:pt>
                <c:pt idx="1724">
                  <c:v>1.4860879999999999</c:v>
                </c:pt>
                <c:pt idx="1725">
                  <c:v>1.4878125000000002</c:v>
                </c:pt>
                <c:pt idx="1726">
                  <c:v>1.489538</c:v>
                </c:pt>
                <c:pt idx="1727">
                  <c:v>1.4912645000000002</c:v>
                </c:pt>
                <c:pt idx="1728">
                  <c:v>1.4929919999999999</c:v>
                </c:pt>
                <c:pt idx="1729">
                  <c:v>1.4947205000000001</c:v>
                </c:pt>
                <c:pt idx="1730">
                  <c:v>1.4964500000000001</c:v>
                </c:pt>
                <c:pt idx="1731">
                  <c:v>1.4981805000000001</c:v>
                </c:pt>
                <c:pt idx="1732">
                  <c:v>1.4999119999999999</c:v>
                </c:pt>
                <c:pt idx="1733">
                  <c:v>1.5016445000000003</c:v>
                </c:pt>
                <c:pt idx="1734">
                  <c:v>1.5033779999999999</c:v>
                </c:pt>
                <c:pt idx="1735">
                  <c:v>1.5051125000000001</c:v>
                </c:pt>
                <c:pt idx="1736">
                  <c:v>1.506848</c:v>
                </c:pt>
                <c:pt idx="1737">
                  <c:v>1.5085845000000002</c:v>
                </c:pt>
                <c:pt idx="1738">
                  <c:v>1.5103219999999999</c:v>
                </c:pt>
                <c:pt idx="1739">
                  <c:v>1.5120605000000003</c:v>
                </c:pt>
                <c:pt idx="1740">
                  <c:v>1.5138</c:v>
                </c:pt>
                <c:pt idx="1741">
                  <c:v>1.5155405000000002</c:v>
                </c:pt>
                <c:pt idx="1742">
                  <c:v>1.517282</c:v>
                </c:pt>
                <c:pt idx="1743">
                  <c:v>1.5190245000000002</c:v>
                </c:pt>
                <c:pt idx="1744">
                  <c:v>1.5207679999999999</c:v>
                </c:pt>
                <c:pt idx="1745">
                  <c:v>1.5225125000000002</c:v>
                </c:pt>
                <c:pt idx="1746">
                  <c:v>1.5242579999999999</c:v>
                </c:pt>
                <c:pt idx="1747">
                  <c:v>1.5260045000000002</c:v>
                </c:pt>
                <c:pt idx="1748">
                  <c:v>1.527752</c:v>
                </c:pt>
                <c:pt idx="1749">
                  <c:v>1.5295005000000002</c:v>
                </c:pt>
                <c:pt idx="1750">
                  <c:v>1.53125</c:v>
                </c:pt>
                <c:pt idx="1751">
                  <c:v>1.5330004999999998</c:v>
                </c:pt>
                <c:pt idx="1752">
                  <c:v>1.5347519999999999</c:v>
                </c:pt>
                <c:pt idx="1753">
                  <c:v>1.5365044999999997</c:v>
                </c:pt>
                <c:pt idx="1754">
                  <c:v>1.5382579999999999</c:v>
                </c:pt>
                <c:pt idx="1755">
                  <c:v>1.5400124999999998</c:v>
                </c:pt>
                <c:pt idx="1756">
                  <c:v>1.541768</c:v>
                </c:pt>
                <c:pt idx="1757">
                  <c:v>1.5435244999999997</c:v>
                </c:pt>
                <c:pt idx="1758">
                  <c:v>1.545282</c:v>
                </c:pt>
                <c:pt idx="1759">
                  <c:v>1.5470404999999998</c:v>
                </c:pt>
                <c:pt idx="1760">
                  <c:v>1.5488</c:v>
                </c:pt>
                <c:pt idx="1761">
                  <c:v>1.5505604999999998</c:v>
                </c:pt>
                <c:pt idx="1762">
                  <c:v>1.552322</c:v>
                </c:pt>
                <c:pt idx="1763">
                  <c:v>1.5540844999999999</c:v>
                </c:pt>
                <c:pt idx="1764">
                  <c:v>1.5558480000000001</c:v>
                </c:pt>
                <c:pt idx="1765">
                  <c:v>1.5576124999999998</c:v>
                </c:pt>
                <c:pt idx="1766">
                  <c:v>1.5593779999999999</c:v>
                </c:pt>
                <c:pt idx="1767">
                  <c:v>1.5611444999999999</c:v>
                </c:pt>
                <c:pt idx="1768">
                  <c:v>1.5629120000000001</c:v>
                </c:pt>
                <c:pt idx="1769">
                  <c:v>1.5646804999999999</c:v>
                </c:pt>
                <c:pt idx="1770">
                  <c:v>1.5664500000000001</c:v>
                </c:pt>
                <c:pt idx="1771">
                  <c:v>1.5682204999999998</c:v>
                </c:pt>
                <c:pt idx="1772">
                  <c:v>1.5699920000000001</c:v>
                </c:pt>
                <c:pt idx="1773">
                  <c:v>1.5717644999999998</c:v>
                </c:pt>
                <c:pt idx="1774">
                  <c:v>1.5735380000000001</c:v>
                </c:pt>
                <c:pt idx="1775">
                  <c:v>1.5753124999999999</c:v>
                </c:pt>
                <c:pt idx="1776">
                  <c:v>1.577088</c:v>
                </c:pt>
                <c:pt idx="1777">
                  <c:v>1.5788644999999999</c:v>
                </c:pt>
                <c:pt idx="1778">
                  <c:v>1.5806420000000001</c:v>
                </c:pt>
                <c:pt idx="1779">
                  <c:v>1.5824204999999998</c:v>
                </c:pt>
                <c:pt idx="1780">
                  <c:v>1.5842000000000001</c:v>
                </c:pt>
                <c:pt idx="1781">
                  <c:v>1.5859804999999998</c:v>
                </c:pt>
                <c:pt idx="1782">
                  <c:v>1.5877620000000001</c:v>
                </c:pt>
                <c:pt idx="1783">
                  <c:v>1.5895444999999999</c:v>
                </c:pt>
                <c:pt idx="1784">
                  <c:v>1.5913280000000001</c:v>
                </c:pt>
                <c:pt idx="1785">
                  <c:v>1.5931124999999999</c:v>
                </c:pt>
                <c:pt idx="1786">
                  <c:v>1.5948980000000001</c:v>
                </c:pt>
                <c:pt idx="1787">
                  <c:v>1.5966844999999998</c:v>
                </c:pt>
                <c:pt idx="1788">
                  <c:v>1.5984720000000001</c:v>
                </c:pt>
                <c:pt idx="1789">
                  <c:v>1.6002604999999999</c:v>
                </c:pt>
                <c:pt idx="1790">
                  <c:v>1.60205</c:v>
                </c:pt>
                <c:pt idx="1791">
                  <c:v>1.6038404999999998</c:v>
                </c:pt>
                <c:pt idx="1792">
                  <c:v>1.6056320000000002</c:v>
                </c:pt>
                <c:pt idx="1793">
                  <c:v>1.6074244999999998</c:v>
                </c:pt>
                <c:pt idx="1794">
                  <c:v>1.609218</c:v>
                </c:pt>
                <c:pt idx="1795">
                  <c:v>1.6110125</c:v>
                </c:pt>
                <c:pt idx="1796">
                  <c:v>1.612808</c:v>
                </c:pt>
                <c:pt idx="1797">
                  <c:v>1.6146044999999998</c:v>
                </c:pt>
                <c:pt idx="1798">
                  <c:v>1.6164020000000001</c:v>
                </c:pt>
                <c:pt idx="1799">
                  <c:v>1.6182004999999999</c:v>
                </c:pt>
                <c:pt idx="1800">
                  <c:v>1.62</c:v>
                </c:pt>
                <c:pt idx="1801">
                  <c:v>1.6218005</c:v>
                </c:pt>
                <c:pt idx="1802">
                  <c:v>1.623602</c:v>
                </c:pt>
                <c:pt idx="1803">
                  <c:v>1.6254044999999999</c:v>
                </c:pt>
                <c:pt idx="1804">
                  <c:v>1.627208</c:v>
                </c:pt>
                <c:pt idx="1805">
                  <c:v>1.6290125</c:v>
                </c:pt>
                <c:pt idx="1806">
                  <c:v>1.6308180000000001</c:v>
                </c:pt>
                <c:pt idx="1807">
                  <c:v>1.6326244999999999</c:v>
                </c:pt>
                <c:pt idx="1808">
                  <c:v>1.6344320000000001</c:v>
                </c:pt>
                <c:pt idx="1809">
                  <c:v>1.6362405</c:v>
                </c:pt>
                <c:pt idx="1810">
                  <c:v>1.63805</c:v>
                </c:pt>
                <c:pt idx="1811">
                  <c:v>1.6398604999999999</c:v>
                </c:pt>
                <c:pt idx="1812">
                  <c:v>1.641672</c:v>
                </c:pt>
                <c:pt idx="1813">
                  <c:v>1.6434844999999998</c:v>
                </c:pt>
                <c:pt idx="1814">
                  <c:v>1.6452980000000001</c:v>
                </c:pt>
                <c:pt idx="1815">
                  <c:v>1.6471125</c:v>
                </c:pt>
                <c:pt idx="1816">
                  <c:v>1.6489280000000002</c:v>
                </c:pt>
                <c:pt idx="1817">
                  <c:v>1.6507444999999998</c:v>
                </c:pt>
                <c:pt idx="1818">
                  <c:v>1.6525620000000001</c:v>
                </c:pt>
                <c:pt idx="1819">
                  <c:v>1.6543804999999998</c:v>
                </c:pt>
                <c:pt idx="1820">
                  <c:v>1.6562000000000001</c:v>
                </c:pt>
                <c:pt idx="1821">
                  <c:v>1.6580204999999999</c:v>
                </c:pt>
                <c:pt idx="1822">
                  <c:v>1.659842</c:v>
                </c:pt>
                <c:pt idx="1823">
                  <c:v>1.6616644999999999</c:v>
                </c:pt>
                <c:pt idx="1824">
                  <c:v>1.6634880000000001</c:v>
                </c:pt>
                <c:pt idx="1825">
                  <c:v>1.6653125</c:v>
                </c:pt>
                <c:pt idx="1826">
                  <c:v>1.6671380000000002</c:v>
                </c:pt>
                <c:pt idx="1827">
                  <c:v>1.6689645</c:v>
                </c:pt>
                <c:pt idx="1828">
                  <c:v>1.6707920000000001</c:v>
                </c:pt>
                <c:pt idx="1829">
                  <c:v>1.6726204999999998</c:v>
                </c:pt>
                <c:pt idx="1830">
                  <c:v>1.6744500000000002</c:v>
                </c:pt>
                <c:pt idx="1831">
                  <c:v>1.6762804999999998</c:v>
                </c:pt>
                <c:pt idx="1832">
                  <c:v>1.678112</c:v>
                </c:pt>
                <c:pt idx="1833">
                  <c:v>1.6799445</c:v>
                </c:pt>
                <c:pt idx="1834">
                  <c:v>1.6817780000000002</c:v>
                </c:pt>
                <c:pt idx="1835">
                  <c:v>1.6836125</c:v>
                </c:pt>
                <c:pt idx="1836">
                  <c:v>1.6854480000000001</c:v>
                </c:pt>
                <c:pt idx="1837">
                  <c:v>1.6872844999999999</c:v>
                </c:pt>
                <c:pt idx="1838">
                  <c:v>1.6891220000000002</c:v>
                </c:pt>
                <c:pt idx="1839">
                  <c:v>1.6909604999999999</c:v>
                </c:pt>
                <c:pt idx="1840">
                  <c:v>1.6928000000000001</c:v>
                </c:pt>
                <c:pt idx="1841">
                  <c:v>1.6946405</c:v>
                </c:pt>
                <c:pt idx="1842">
                  <c:v>1.696482</c:v>
                </c:pt>
                <c:pt idx="1843">
                  <c:v>1.6983245</c:v>
                </c:pt>
                <c:pt idx="1844">
                  <c:v>1.7001680000000001</c:v>
                </c:pt>
                <c:pt idx="1845">
                  <c:v>1.7020124999999999</c:v>
                </c:pt>
                <c:pt idx="1846">
                  <c:v>1.7038580000000001</c:v>
                </c:pt>
                <c:pt idx="1847">
                  <c:v>1.7057045</c:v>
                </c:pt>
                <c:pt idx="1848">
                  <c:v>1.7075520000000002</c:v>
                </c:pt>
                <c:pt idx="1849">
                  <c:v>1.7094004999999999</c:v>
                </c:pt>
                <c:pt idx="1850">
                  <c:v>1.7112500000000002</c:v>
                </c:pt>
                <c:pt idx="1851">
                  <c:v>1.7131004999999999</c:v>
                </c:pt>
                <c:pt idx="1852">
                  <c:v>1.7149520000000003</c:v>
                </c:pt>
                <c:pt idx="1853">
                  <c:v>1.7168045000000001</c:v>
                </c:pt>
                <c:pt idx="1854">
                  <c:v>1.7186580000000002</c:v>
                </c:pt>
                <c:pt idx="1855">
                  <c:v>1.7205124999999999</c:v>
                </c:pt>
                <c:pt idx="1856">
                  <c:v>1.7223680000000001</c:v>
                </c:pt>
                <c:pt idx="1857">
                  <c:v>1.7242245</c:v>
                </c:pt>
                <c:pt idx="1858">
                  <c:v>1.7260820000000001</c:v>
                </c:pt>
                <c:pt idx="1859">
                  <c:v>1.7279404999999999</c:v>
                </c:pt>
                <c:pt idx="1860">
                  <c:v>1.7298000000000002</c:v>
                </c:pt>
                <c:pt idx="1861">
                  <c:v>1.7316605</c:v>
                </c:pt>
                <c:pt idx="1862">
                  <c:v>1.7335220000000002</c:v>
                </c:pt>
                <c:pt idx="1863">
                  <c:v>1.7353844999999999</c:v>
                </c:pt>
                <c:pt idx="1864">
                  <c:v>1.7372480000000001</c:v>
                </c:pt>
                <c:pt idx="1865">
                  <c:v>1.7391125000000001</c:v>
                </c:pt>
                <c:pt idx="1866">
                  <c:v>1.7409780000000001</c:v>
                </c:pt>
                <c:pt idx="1867">
                  <c:v>1.7428444999999999</c:v>
                </c:pt>
                <c:pt idx="1868">
                  <c:v>1.7447120000000003</c:v>
                </c:pt>
                <c:pt idx="1869">
                  <c:v>1.7465805000000001</c:v>
                </c:pt>
                <c:pt idx="1870">
                  <c:v>1.7484500000000003</c:v>
                </c:pt>
                <c:pt idx="1871">
                  <c:v>1.7503204999999999</c:v>
                </c:pt>
                <c:pt idx="1872">
                  <c:v>1.7521920000000002</c:v>
                </c:pt>
                <c:pt idx="1873">
                  <c:v>1.7540644999999999</c:v>
                </c:pt>
                <c:pt idx="1874">
                  <c:v>1.7559380000000002</c:v>
                </c:pt>
                <c:pt idx="1875">
                  <c:v>1.7578125</c:v>
                </c:pt>
                <c:pt idx="1876">
                  <c:v>1.7596879999999997</c:v>
                </c:pt>
                <c:pt idx="1877">
                  <c:v>1.7615645</c:v>
                </c:pt>
                <c:pt idx="1878">
                  <c:v>1.7634419999999997</c:v>
                </c:pt>
                <c:pt idx="1879">
                  <c:v>1.7653205000000001</c:v>
                </c:pt>
                <c:pt idx="1880">
                  <c:v>1.7671999999999999</c:v>
                </c:pt>
                <c:pt idx="1881">
                  <c:v>1.7690805000000001</c:v>
                </c:pt>
                <c:pt idx="1882">
                  <c:v>1.7709619999999997</c:v>
                </c:pt>
                <c:pt idx="1883">
                  <c:v>1.7728444999999999</c:v>
                </c:pt>
                <c:pt idx="1884">
                  <c:v>1.7747279999999999</c:v>
                </c:pt>
                <c:pt idx="1885">
                  <c:v>1.7766124999999999</c:v>
                </c:pt>
                <c:pt idx="1886">
                  <c:v>1.7784979999999999</c:v>
                </c:pt>
                <c:pt idx="1887">
                  <c:v>1.7803845</c:v>
                </c:pt>
                <c:pt idx="1888">
                  <c:v>1.7822719999999999</c:v>
                </c:pt>
                <c:pt idx="1889">
                  <c:v>1.7841605</c:v>
                </c:pt>
                <c:pt idx="1890">
                  <c:v>1.7860499999999999</c:v>
                </c:pt>
                <c:pt idx="1891">
                  <c:v>1.7879404999999999</c:v>
                </c:pt>
                <c:pt idx="1892">
                  <c:v>1.7898319999999999</c:v>
                </c:pt>
                <c:pt idx="1893">
                  <c:v>1.7917244999999999</c:v>
                </c:pt>
                <c:pt idx="1894">
                  <c:v>1.7936179999999997</c:v>
                </c:pt>
                <c:pt idx="1895">
                  <c:v>1.7955125000000001</c:v>
                </c:pt>
                <c:pt idx="1896">
                  <c:v>1.7974079999999999</c:v>
                </c:pt>
                <c:pt idx="1897">
                  <c:v>1.7993045000000001</c:v>
                </c:pt>
                <c:pt idx="1898">
                  <c:v>1.8012019999999997</c:v>
                </c:pt>
                <c:pt idx="1899">
                  <c:v>1.8031005</c:v>
                </c:pt>
                <c:pt idx="1900">
                  <c:v>1.8049999999999999</c:v>
                </c:pt>
                <c:pt idx="1901">
                  <c:v>1.8069005</c:v>
                </c:pt>
                <c:pt idx="1902">
                  <c:v>1.8088019999999998</c:v>
                </c:pt>
                <c:pt idx="1903">
                  <c:v>1.8107044999999999</c:v>
                </c:pt>
                <c:pt idx="1904">
                  <c:v>1.8126079999999998</c:v>
                </c:pt>
                <c:pt idx="1905">
                  <c:v>1.8145125</c:v>
                </c:pt>
                <c:pt idx="1906">
                  <c:v>1.8164179999999999</c:v>
                </c:pt>
                <c:pt idx="1907">
                  <c:v>1.8183245000000001</c:v>
                </c:pt>
                <c:pt idx="1908">
                  <c:v>1.8202319999999999</c:v>
                </c:pt>
                <c:pt idx="1909">
                  <c:v>1.8221405000000002</c:v>
                </c:pt>
                <c:pt idx="1910">
                  <c:v>1.8240499999999999</c:v>
                </c:pt>
                <c:pt idx="1911">
                  <c:v>1.8259605000000001</c:v>
                </c:pt>
                <c:pt idx="1912">
                  <c:v>1.8278719999999999</c:v>
                </c:pt>
                <c:pt idx="1913">
                  <c:v>1.8297845000000001</c:v>
                </c:pt>
                <c:pt idx="1914">
                  <c:v>1.8316979999999998</c:v>
                </c:pt>
                <c:pt idx="1915">
                  <c:v>1.8336125000000001</c:v>
                </c:pt>
                <c:pt idx="1916">
                  <c:v>1.8355279999999998</c:v>
                </c:pt>
                <c:pt idx="1917">
                  <c:v>1.8374445000000001</c:v>
                </c:pt>
                <c:pt idx="1918">
                  <c:v>1.8393619999999999</c:v>
                </c:pt>
                <c:pt idx="1919">
                  <c:v>1.8412805000000001</c:v>
                </c:pt>
                <c:pt idx="1920">
                  <c:v>1.8431999999999999</c:v>
                </c:pt>
                <c:pt idx="1921">
                  <c:v>1.8451205000000002</c:v>
                </c:pt>
                <c:pt idx="1922">
                  <c:v>1.8470419999999999</c:v>
                </c:pt>
                <c:pt idx="1923">
                  <c:v>1.8489645000000001</c:v>
                </c:pt>
                <c:pt idx="1924">
                  <c:v>1.8508879999999999</c:v>
                </c:pt>
                <c:pt idx="1925">
                  <c:v>1.8528125000000002</c:v>
                </c:pt>
                <c:pt idx="1926">
                  <c:v>1.8547379999999998</c:v>
                </c:pt>
                <c:pt idx="1927">
                  <c:v>1.8566645000000002</c:v>
                </c:pt>
                <c:pt idx="1928">
                  <c:v>1.8585919999999998</c:v>
                </c:pt>
                <c:pt idx="1929">
                  <c:v>1.8605205</c:v>
                </c:pt>
                <c:pt idx="1930">
                  <c:v>1.8624499999999999</c:v>
                </c:pt>
                <c:pt idx="1931">
                  <c:v>1.8643805</c:v>
                </c:pt>
                <c:pt idx="1932">
                  <c:v>1.866312</c:v>
                </c:pt>
                <c:pt idx="1933">
                  <c:v>1.8682445000000001</c:v>
                </c:pt>
                <c:pt idx="1934">
                  <c:v>1.8701779999999999</c:v>
                </c:pt>
                <c:pt idx="1935">
                  <c:v>1.8721125000000001</c:v>
                </c:pt>
                <c:pt idx="1936">
                  <c:v>1.8740479999999999</c:v>
                </c:pt>
                <c:pt idx="1937">
                  <c:v>1.8759845000000002</c:v>
                </c:pt>
                <c:pt idx="1938">
                  <c:v>1.8779219999999999</c:v>
                </c:pt>
                <c:pt idx="1939">
                  <c:v>1.8798605000000002</c:v>
                </c:pt>
                <c:pt idx="1940">
                  <c:v>1.8817999999999999</c:v>
                </c:pt>
                <c:pt idx="1941">
                  <c:v>1.8837405</c:v>
                </c:pt>
                <c:pt idx="1942">
                  <c:v>1.8856819999999999</c:v>
                </c:pt>
                <c:pt idx="1943">
                  <c:v>1.8876245</c:v>
                </c:pt>
                <c:pt idx="1944">
                  <c:v>1.8895679999999999</c:v>
                </c:pt>
                <c:pt idx="1945">
                  <c:v>1.8915125000000002</c:v>
                </c:pt>
                <c:pt idx="1946">
                  <c:v>1.8934579999999999</c:v>
                </c:pt>
                <c:pt idx="1947">
                  <c:v>1.8954045000000002</c:v>
                </c:pt>
                <c:pt idx="1948">
                  <c:v>1.8973519999999999</c:v>
                </c:pt>
                <c:pt idx="1949">
                  <c:v>1.8993005000000001</c:v>
                </c:pt>
                <c:pt idx="1950">
                  <c:v>1.9012499999999999</c:v>
                </c:pt>
                <c:pt idx="1951">
                  <c:v>1.9032005000000001</c:v>
                </c:pt>
                <c:pt idx="1952">
                  <c:v>1.905152</c:v>
                </c:pt>
                <c:pt idx="1953">
                  <c:v>1.9071045000000002</c:v>
                </c:pt>
                <c:pt idx="1954">
                  <c:v>1.9090579999999999</c:v>
                </c:pt>
                <c:pt idx="1955">
                  <c:v>1.9110125000000002</c:v>
                </c:pt>
                <c:pt idx="1956">
                  <c:v>1.912968</c:v>
                </c:pt>
                <c:pt idx="1957">
                  <c:v>1.9149245000000001</c:v>
                </c:pt>
                <c:pt idx="1958">
                  <c:v>1.916882</c:v>
                </c:pt>
                <c:pt idx="1959">
                  <c:v>1.9188405000000002</c:v>
                </c:pt>
                <c:pt idx="1960">
                  <c:v>1.9207999999999998</c:v>
                </c:pt>
                <c:pt idx="1961">
                  <c:v>1.9227605000000001</c:v>
                </c:pt>
                <c:pt idx="1962">
                  <c:v>1.924722</c:v>
                </c:pt>
                <c:pt idx="1963">
                  <c:v>1.9266845000000001</c:v>
                </c:pt>
                <c:pt idx="1964">
                  <c:v>1.9286479999999999</c:v>
                </c:pt>
                <c:pt idx="1965">
                  <c:v>1.9306125000000001</c:v>
                </c:pt>
                <c:pt idx="1966">
                  <c:v>1.9325779999999999</c:v>
                </c:pt>
                <c:pt idx="1967">
                  <c:v>1.9345445000000001</c:v>
                </c:pt>
                <c:pt idx="1968">
                  <c:v>1.936512</c:v>
                </c:pt>
                <c:pt idx="1969">
                  <c:v>1.9384805000000003</c:v>
                </c:pt>
                <c:pt idx="1970">
                  <c:v>1.94045</c:v>
                </c:pt>
                <c:pt idx="1971">
                  <c:v>1.9424205000000001</c:v>
                </c:pt>
                <c:pt idx="1972">
                  <c:v>1.9443919999999999</c:v>
                </c:pt>
                <c:pt idx="1973">
                  <c:v>1.9463645000000003</c:v>
                </c:pt>
                <c:pt idx="1974">
                  <c:v>1.9483379999999999</c:v>
                </c:pt>
                <c:pt idx="1975">
                  <c:v>1.9503125000000001</c:v>
                </c:pt>
                <c:pt idx="1976">
                  <c:v>1.952288</c:v>
                </c:pt>
                <c:pt idx="1977">
                  <c:v>1.9542645000000001</c:v>
                </c:pt>
                <c:pt idx="1978">
                  <c:v>1.956242</c:v>
                </c:pt>
                <c:pt idx="1979">
                  <c:v>1.9582205000000001</c:v>
                </c:pt>
                <c:pt idx="1980">
                  <c:v>1.9601999999999999</c:v>
                </c:pt>
                <c:pt idx="1981">
                  <c:v>1.9621805000000001</c:v>
                </c:pt>
                <c:pt idx="1982">
                  <c:v>1.964162</c:v>
                </c:pt>
                <c:pt idx="1983">
                  <c:v>1.9661445000000002</c:v>
                </c:pt>
                <c:pt idx="1984">
                  <c:v>1.9681279999999999</c:v>
                </c:pt>
                <c:pt idx="1985">
                  <c:v>1.9701125000000002</c:v>
                </c:pt>
                <c:pt idx="1986">
                  <c:v>1.9720979999999999</c:v>
                </c:pt>
                <c:pt idx="1987">
                  <c:v>1.9740845000000002</c:v>
                </c:pt>
                <c:pt idx="1988">
                  <c:v>1.9760720000000001</c:v>
                </c:pt>
                <c:pt idx="1989">
                  <c:v>1.9780605000000002</c:v>
                </c:pt>
                <c:pt idx="1990">
                  <c:v>1.9800500000000001</c:v>
                </c:pt>
                <c:pt idx="1991">
                  <c:v>1.9820405000000003</c:v>
                </c:pt>
                <c:pt idx="1992">
                  <c:v>1.984032</c:v>
                </c:pt>
                <c:pt idx="1993">
                  <c:v>1.9860245000000003</c:v>
                </c:pt>
                <c:pt idx="1994">
                  <c:v>1.9880180000000001</c:v>
                </c:pt>
                <c:pt idx="1995">
                  <c:v>1.9900125000000002</c:v>
                </c:pt>
                <c:pt idx="1996">
                  <c:v>1.992008</c:v>
                </c:pt>
                <c:pt idx="1997">
                  <c:v>1.9940045000000002</c:v>
                </c:pt>
                <c:pt idx="1998">
                  <c:v>1.9960020000000001</c:v>
                </c:pt>
                <c:pt idx="1999">
                  <c:v>1.9980005000000003</c:v>
                </c:pt>
                <c:pt idx="2000">
                  <c:v>2</c:v>
                </c:pt>
                <c:pt idx="2001">
                  <c:v>2.0020004999999998</c:v>
                </c:pt>
                <c:pt idx="2002">
                  <c:v>2.0040019999999994</c:v>
                </c:pt>
                <c:pt idx="2003">
                  <c:v>2.0060045000000004</c:v>
                </c:pt>
                <c:pt idx="2004">
                  <c:v>2.0080079999999998</c:v>
                </c:pt>
                <c:pt idx="2005">
                  <c:v>2.0100124999999998</c:v>
                </c:pt>
                <c:pt idx="2006">
                  <c:v>2.0120179999999994</c:v>
                </c:pt>
                <c:pt idx="2007">
                  <c:v>2.0140245000000001</c:v>
                </c:pt>
                <c:pt idx="2008">
                  <c:v>2.016032</c:v>
                </c:pt>
                <c:pt idx="2009">
                  <c:v>2.0180404999999997</c:v>
                </c:pt>
                <c:pt idx="2010">
                  <c:v>2.0200499999999995</c:v>
                </c:pt>
                <c:pt idx="2011">
                  <c:v>2.0220605000000003</c:v>
                </c:pt>
                <c:pt idx="2012">
                  <c:v>2.0240719999999999</c:v>
                </c:pt>
                <c:pt idx="2013">
                  <c:v>2.0260844999999996</c:v>
                </c:pt>
                <c:pt idx="2014">
                  <c:v>2.0280979999999995</c:v>
                </c:pt>
                <c:pt idx="2015">
                  <c:v>2.0301125000000004</c:v>
                </c:pt>
                <c:pt idx="2016">
                  <c:v>2.0321280000000002</c:v>
                </c:pt>
                <c:pt idx="2017">
                  <c:v>2.0341445</c:v>
                </c:pt>
                <c:pt idx="2018">
                  <c:v>2.0361619999999996</c:v>
                </c:pt>
                <c:pt idx="2019">
                  <c:v>2.0381805000000002</c:v>
                </c:pt>
                <c:pt idx="2020">
                  <c:v>2.0402</c:v>
                </c:pt>
                <c:pt idx="2021">
                  <c:v>2.0422205</c:v>
                </c:pt>
                <c:pt idx="2022">
                  <c:v>2.0442419999999997</c:v>
                </c:pt>
                <c:pt idx="2023">
                  <c:v>2.0462645000000004</c:v>
                </c:pt>
                <c:pt idx="2024">
                  <c:v>2.0482879999999999</c:v>
                </c:pt>
                <c:pt idx="2025">
                  <c:v>2.0503125</c:v>
                </c:pt>
                <c:pt idx="2026">
                  <c:v>2.0523379999999998</c:v>
                </c:pt>
                <c:pt idx="2027">
                  <c:v>2.0543645000000001</c:v>
                </c:pt>
                <c:pt idx="2028">
                  <c:v>2.0563920000000002</c:v>
                </c:pt>
                <c:pt idx="2029">
                  <c:v>2.0584205</c:v>
                </c:pt>
                <c:pt idx="2030">
                  <c:v>2.0604499999999994</c:v>
                </c:pt>
                <c:pt idx="2031">
                  <c:v>2.0624805000000004</c:v>
                </c:pt>
                <c:pt idx="2032">
                  <c:v>2.0645120000000001</c:v>
                </c:pt>
                <c:pt idx="2033">
                  <c:v>2.0665445</c:v>
                </c:pt>
                <c:pt idx="2034">
                  <c:v>2.0685779999999996</c:v>
                </c:pt>
                <c:pt idx="2035">
                  <c:v>2.0706125000000002</c:v>
                </c:pt>
                <c:pt idx="2036">
                  <c:v>2.072648</c:v>
                </c:pt>
                <c:pt idx="2037">
                  <c:v>2.0746845</c:v>
                </c:pt>
                <c:pt idx="2038">
                  <c:v>2.0767219999999997</c:v>
                </c:pt>
                <c:pt idx="2039">
                  <c:v>2.0787605000000005</c:v>
                </c:pt>
                <c:pt idx="2040">
                  <c:v>2.0808</c:v>
                </c:pt>
                <c:pt idx="2041">
                  <c:v>2.0828404999999997</c:v>
                </c:pt>
                <c:pt idx="2042">
                  <c:v>2.0848819999999995</c:v>
                </c:pt>
                <c:pt idx="2043">
                  <c:v>2.0869245000000003</c:v>
                </c:pt>
                <c:pt idx="2044">
                  <c:v>2.0889679999999999</c:v>
                </c:pt>
                <c:pt idx="2045">
                  <c:v>2.0910124999999997</c:v>
                </c:pt>
                <c:pt idx="2046">
                  <c:v>2.0930579999999996</c:v>
                </c:pt>
                <c:pt idx="2047">
                  <c:v>2.0951045000000001</c:v>
                </c:pt>
                <c:pt idx="2048">
                  <c:v>2.0971519999999999</c:v>
                </c:pt>
                <c:pt idx="2049">
                  <c:v>2.0992004999999998</c:v>
                </c:pt>
                <c:pt idx="2050">
                  <c:v>2.1012499999999998</c:v>
                </c:pt>
                <c:pt idx="2051">
                  <c:v>2.1033005000000005</c:v>
                </c:pt>
                <c:pt idx="2052">
                  <c:v>2.1053519999999999</c:v>
                </c:pt>
                <c:pt idx="2053">
                  <c:v>2.1074044999999999</c:v>
                </c:pt>
                <c:pt idx="2054">
                  <c:v>2.1094579999999996</c:v>
                </c:pt>
                <c:pt idx="2055">
                  <c:v>2.1115125000000003</c:v>
                </c:pt>
                <c:pt idx="2056">
                  <c:v>2.1135679999999999</c:v>
                </c:pt>
                <c:pt idx="2057">
                  <c:v>2.1156245</c:v>
                </c:pt>
                <c:pt idx="2058">
                  <c:v>2.1176819999999998</c:v>
                </c:pt>
                <c:pt idx="2059">
                  <c:v>2.1197405000000002</c:v>
                </c:pt>
                <c:pt idx="2060">
                  <c:v>2.1217999999999999</c:v>
                </c:pt>
                <c:pt idx="2061">
                  <c:v>2.1238604999999997</c:v>
                </c:pt>
                <c:pt idx="2062">
                  <c:v>2.1259219999999996</c:v>
                </c:pt>
                <c:pt idx="2063">
                  <c:v>2.1279845000000002</c:v>
                </c:pt>
                <c:pt idx="2064">
                  <c:v>2.1300479999999999</c:v>
                </c:pt>
                <c:pt idx="2065">
                  <c:v>2.1321124999999999</c:v>
                </c:pt>
                <c:pt idx="2066">
                  <c:v>2.1341779999999995</c:v>
                </c:pt>
                <c:pt idx="2067">
                  <c:v>2.1362445000000005</c:v>
                </c:pt>
                <c:pt idx="2068">
                  <c:v>2.138312</c:v>
                </c:pt>
                <c:pt idx="2069">
                  <c:v>2.1403805</c:v>
                </c:pt>
                <c:pt idx="2070">
                  <c:v>2.1424499999999997</c:v>
                </c:pt>
                <c:pt idx="2071">
                  <c:v>2.1445205000000005</c:v>
                </c:pt>
                <c:pt idx="2072">
                  <c:v>2.1465920000000001</c:v>
                </c:pt>
                <c:pt idx="2073">
                  <c:v>2.1486644999999998</c:v>
                </c:pt>
                <c:pt idx="2074">
                  <c:v>2.1507379999999996</c:v>
                </c:pt>
                <c:pt idx="2075">
                  <c:v>2.1528125000000005</c:v>
                </c:pt>
                <c:pt idx="2076">
                  <c:v>2.1548880000000001</c:v>
                </c:pt>
                <c:pt idx="2077">
                  <c:v>2.1569645</c:v>
                </c:pt>
                <c:pt idx="2078">
                  <c:v>2.1590419999999995</c:v>
                </c:pt>
                <c:pt idx="2079">
                  <c:v>2.1611205000000004</c:v>
                </c:pt>
                <c:pt idx="2080">
                  <c:v>2.1632000000000002</c:v>
                </c:pt>
                <c:pt idx="2081">
                  <c:v>2.1652804999999997</c:v>
                </c:pt>
                <c:pt idx="2082">
                  <c:v>2.1673619999999998</c:v>
                </c:pt>
                <c:pt idx="2083">
                  <c:v>2.1694445000000004</c:v>
                </c:pt>
                <c:pt idx="2084">
                  <c:v>2.1715280000000003</c:v>
                </c:pt>
                <c:pt idx="2085">
                  <c:v>2.1736124999999999</c:v>
                </c:pt>
                <c:pt idx="2086">
                  <c:v>2.1756979999999997</c:v>
                </c:pt>
                <c:pt idx="2087">
                  <c:v>2.1777845000000005</c:v>
                </c:pt>
                <c:pt idx="2088">
                  <c:v>2.179872</c:v>
                </c:pt>
                <c:pt idx="2089">
                  <c:v>2.1819604999999997</c:v>
                </c:pt>
                <c:pt idx="2090">
                  <c:v>2.1840499999999996</c:v>
                </c:pt>
                <c:pt idx="2091">
                  <c:v>2.1861405000000005</c:v>
                </c:pt>
                <c:pt idx="2092">
                  <c:v>2.1882320000000002</c:v>
                </c:pt>
                <c:pt idx="2093">
                  <c:v>2.1903245</c:v>
                </c:pt>
                <c:pt idx="2094">
                  <c:v>2.1924179999999995</c:v>
                </c:pt>
                <c:pt idx="2095">
                  <c:v>2.1945125000000005</c:v>
                </c:pt>
                <c:pt idx="2096">
                  <c:v>2.1966080000000003</c:v>
                </c:pt>
                <c:pt idx="2097">
                  <c:v>2.1987044999999998</c:v>
                </c:pt>
                <c:pt idx="2098">
                  <c:v>2.2008019999999999</c:v>
                </c:pt>
                <c:pt idx="2099">
                  <c:v>2.2029005000000006</c:v>
                </c:pt>
                <c:pt idx="2100">
                  <c:v>2.2050000000000001</c:v>
                </c:pt>
                <c:pt idx="2101">
                  <c:v>2.2071005000000001</c:v>
                </c:pt>
                <c:pt idx="2102">
                  <c:v>2.2092019999999999</c:v>
                </c:pt>
                <c:pt idx="2103">
                  <c:v>2.2113045000000002</c:v>
                </c:pt>
                <c:pt idx="2104">
                  <c:v>2.2134080000000003</c:v>
                </c:pt>
                <c:pt idx="2105">
                  <c:v>2.2155125</c:v>
                </c:pt>
                <c:pt idx="2106">
                  <c:v>2.2176179999999999</c:v>
                </c:pt>
                <c:pt idx="2107">
                  <c:v>2.2197245000000003</c:v>
                </c:pt>
                <c:pt idx="2108">
                  <c:v>2.221832</c:v>
                </c:pt>
                <c:pt idx="2109">
                  <c:v>2.2239404999999999</c:v>
                </c:pt>
                <c:pt idx="2110">
                  <c:v>2.2260499999999999</c:v>
                </c:pt>
                <c:pt idx="2111">
                  <c:v>2.2281605000000004</c:v>
                </c:pt>
                <c:pt idx="2112">
                  <c:v>2.2302720000000003</c:v>
                </c:pt>
                <c:pt idx="2113">
                  <c:v>2.2323844999999998</c:v>
                </c:pt>
                <c:pt idx="2114">
                  <c:v>2.2344979999999999</c:v>
                </c:pt>
                <c:pt idx="2115">
                  <c:v>2.2366125000000006</c:v>
                </c:pt>
                <c:pt idx="2116">
                  <c:v>2.2387280000000001</c:v>
                </c:pt>
                <c:pt idx="2117">
                  <c:v>2.2408445000000001</c:v>
                </c:pt>
                <c:pt idx="2118">
                  <c:v>2.2429619999999999</c:v>
                </c:pt>
                <c:pt idx="2119">
                  <c:v>2.2450805000000003</c:v>
                </c:pt>
                <c:pt idx="2120">
                  <c:v>2.2472000000000003</c:v>
                </c:pt>
                <c:pt idx="2121">
                  <c:v>2.2493205000000001</c:v>
                </c:pt>
                <c:pt idx="2122">
                  <c:v>2.2514419999999999</c:v>
                </c:pt>
                <c:pt idx="2123">
                  <c:v>2.2535645000000004</c:v>
                </c:pt>
                <c:pt idx="2124">
                  <c:v>2.2556880000000001</c:v>
                </c:pt>
                <c:pt idx="2125">
                  <c:v>2.2578125</c:v>
                </c:pt>
                <c:pt idx="2126">
                  <c:v>2.2599379999999996</c:v>
                </c:pt>
                <c:pt idx="2127">
                  <c:v>2.2620644999999997</c:v>
                </c:pt>
                <c:pt idx="2128">
                  <c:v>2.2641920000000004</c:v>
                </c:pt>
                <c:pt idx="2129">
                  <c:v>2.2663205</c:v>
                </c:pt>
                <c:pt idx="2130">
                  <c:v>2.2684499999999996</c:v>
                </c:pt>
                <c:pt idx="2131">
                  <c:v>2.2705804999999994</c:v>
                </c:pt>
                <c:pt idx="2132">
                  <c:v>2.2727120000000003</c:v>
                </c:pt>
                <c:pt idx="2133">
                  <c:v>2.2748444999999999</c:v>
                </c:pt>
                <c:pt idx="2134">
                  <c:v>2.2769779999999997</c:v>
                </c:pt>
                <c:pt idx="2135">
                  <c:v>2.2791124999999997</c:v>
                </c:pt>
                <c:pt idx="2136">
                  <c:v>2.2812480000000002</c:v>
                </c:pt>
                <c:pt idx="2137">
                  <c:v>2.2833844999999999</c:v>
                </c:pt>
                <c:pt idx="2138">
                  <c:v>2.2855219999999998</c:v>
                </c:pt>
                <c:pt idx="2139">
                  <c:v>2.2876604999999994</c:v>
                </c:pt>
                <c:pt idx="2140">
                  <c:v>2.2898000000000001</c:v>
                </c:pt>
                <c:pt idx="2141">
                  <c:v>2.2919404999999999</c:v>
                </c:pt>
                <c:pt idx="2142">
                  <c:v>2.294082</c:v>
                </c:pt>
                <c:pt idx="2143">
                  <c:v>2.2962244999999997</c:v>
                </c:pt>
                <c:pt idx="2144">
                  <c:v>2.2983680000000004</c:v>
                </c:pt>
                <c:pt idx="2145">
                  <c:v>2.3005125</c:v>
                </c:pt>
                <c:pt idx="2146">
                  <c:v>2.3026579999999996</c:v>
                </c:pt>
                <c:pt idx="2147">
                  <c:v>2.3048044999999995</c:v>
                </c:pt>
                <c:pt idx="2148">
                  <c:v>2.3069520000000003</c:v>
                </c:pt>
                <c:pt idx="2149">
                  <c:v>2.3091005</c:v>
                </c:pt>
                <c:pt idx="2150">
                  <c:v>2.3112499999999998</c:v>
                </c:pt>
                <c:pt idx="2151">
                  <c:v>2.3134004999999997</c:v>
                </c:pt>
                <c:pt idx="2152">
                  <c:v>2.3155520000000003</c:v>
                </c:pt>
                <c:pt idx="2153">
                  <c:v>2.3177045000000001</c:v>
                </c:pt>
                <c:pt idx="2154">
                  <c:v>2.319858</c:v>
                </c:pt>
                <c:pt idx="2155">
                  <c:v>2.3220124999999996</c:v>
                </c:pt>
                <c:pt idx="2156">
                  <c:v>2.3241680000000002</c:v>
                </c:pt>
                <c:pt idx="2157">
                  <c:v>2.3263245000000001</c:v>
                </c:pt>
                <c:pt idx="2158">
                  <c:v>2.3284819999999997</c:v>
                </c:pt>
                <c:pt idx="2159">
                  <c:v>2.3306404999999994</c:v>
                </c:pt>
                <c:pt idx="2160">
                  <c:v>2.3328000000000002</c:v>
                </c:pt>
                <c:pt idx="2161">
                  <c:v>2.3349605000000002</c:v>
                </c:pt>
                <c:pt idx="2162">
                  <c:v>2.3371219999999999</c:v>
                </c:pt>
                <c:pt idx="2163">
                  <c:v>2.3392844999999998</c:v>
                </c:pt>
                <c:pt idx="2164">
                  <c:v>2.3414480000000002</c:v>
                </c:pt>
                <c:pt idx="2165">
                  <c:v>2.3436124999999999</c:v>
                </c:pt>
                <c:pt idx="2166">
                  <c:v>2.3457779999999997</c:v>
                </c:pt>
                <c:pt idx="2167">
                  <c:v>2.3479444999999997</c:v>
                </c:pt>
                <c:pt idx="2168">
                  <c:v>2.3501120000000002</c:v>
                </c:pt>
                <c:pt idx="2169">
                  <c:v>2.3522805</c:v>
                </c:pt>
                <c:pt idx="2170">
                  <c:v>2.3544499999999999</c:v>
                </c:pt>
                <c:pt idx="2171">
                  <c:v>2.3566204999999996</c:v>
                </c:pt>
                <c:pt idx="2172">
                  <c:v>2.3587920000000002</c:v>
                </c:pt>
                <c:pt idx="2173">
                  <c:v>2.3609645000000001</c:v>
                </c:pt>
                <c:pt idx="2174">
                  <c:v>2.3631379999999997</c:v>
                </c:pt>
                <c:pt idx="2175">
                  <c:v>2.3653124999999995</c:v>
                </c:pt>
                <c:pt idx="2176">
                  <c:v>2.3674880000000003</c:v>
                </c:pt>
                <c:pt idx="2177">
                  <c:v>2.3696645000000003</c:v>
                </c:pt>
                <c:pt idx="2178">
                  <c:v>2.371842</c:v>
                </c:pt>
                <c:pt idx="2179">
                  <c:v>2.3740204999999994</c:v>
                </c:pt>
                <c:pt idx="2180">
                  <c:v>2.3762000000000003</c:v>
                </c:pt>
                <c:pt idx="2181">
                  <c:v>2.3783805</c:v>
                </c:pt>
                <c:pt idx="2182">
                  <c:v>2.3805619999999998</c:v>
                </c:pt>
                <c:pt idx="2183">
                  <c:v>2.3827444999999998</c:v>
                </c:pt>
                <c:pt idx="2184">
                  <c:v>2.3849280000000004</c:v>
                </c:pt>
                <c:pt idx="2185">
                  <c:v>2.3871125000000002</c:v>
                </c:pt>
                <c:pt idx="2186">
                  <c:v>2.3892979999999997</c:v>
                </c:pt>
                <c:pt idx="2187">
                  <c:v>2.3914844999999998</c:v>
                </c:pt>
                <c:pt idx="2188">
                  <c:v>2.3936720000000005</c:v>
                </c:pt>
                <c:pt idx="2189">
                  <c:v>2.3958604999999999</c:v>
                </c:pt>
                <c:pt idx="2190">
                  <c:v>2.39805</c:v>
                </c:pt>
                <c:pt idx="2191">
                  <c:v>2.4002404999999998</c:v>
                </c:pt>
                <c:pt idx="2192">
                  <c:v>2.4024320000000006</c:v>
                </c:pt>
                <c:pt idx="2193">
                  <c:v>2.4046245000000002</c:v>
                </c:pt>
                <c:pt idx="2194">
                  <c:v>2.4068179999999999</c:v>
                </c:pt>
                <c:pt idx="2195">
                  <c:v>2.4090124999999998</c:v>
                </c:pt>
                <c:pt idx="2196">
                  <c:v>2.4112080000000002</c:v>
                </c:pt>
                <c:pt idx="2197">
                  <c:v>2.4134045</c:v>
                </c:pt>
                <c:pt idx="2198">
                  <c:v>2.4156019999999998</c:v>
                </c:pt>
                <c:pt idx="2199">
                  <c:v>2.4178004999999998</c:v>
                </c:pt>
                <c:pt idx="2200">
                  <c:v>2.4200000000000004</c:v>
                </c:pt>
                <c:pt idx="2201">
                  <c:v>2.4222005000000002</c:v>
                </c:pt>
                <c:pt idx="2202">
                  <c:v>2.4244019999999997</c:v>
                </c:pt>
                <c:pt idx="2203">
                  <c:v>2.4266044999999998</c:v>
                </c:pt>
                <c:pt idx="2204">
                  <c:v>2.4288080000000005</c:v>
                </c:pt>
                <c:pt idx="2205">
                  <c:v>2.4310125</c:v>
                </c:pt>
                <c:pt idx="2206">
                  <c:v>2.4332180000000001</c:v>
                </c:pt>
                <c:pt idx="2207">
                  <c:v>2.4354244999999999</c:v>
                </c:pt>
                <c:pt idx="2208">
                  <c:v>2.4376320000000002</c:v>
                </c:pt>
                <c:pt idx="2209">
                  <c:v>2.4398405000000003</c:v>
                </c:pt>
                <c:pt idx="2210">
                  <c:v>2.4420500000000001</c:v>
                </c:pt>
                <c:pt idx="2211">
                  <c:v>2.4442604999999995</c:v>
                </c:pt>
                <c:pt idx="2212">
                  <c:v>2.4464720000000004</c:v>
                </c:pt>
                <c:pt idx="2213">
                  <c:v>2.4486845000000002</c:v>
                </c:pt>
                <c:pt idx="2214">
                  <c:v>2.450898</c:v>
                </c:pt>
                <c:pt idx="2215">
                  <c:v>2.4531124999999996</c:v>
                </c:pt>
                <c:pt idx="2216">
                  <c:v>2.4553280000000006</c:v>
                </c:pt>
                <c:pt idx="2217">
                  <c:v>2.4575445</c:v>
                </c:pt>
                <c:pt idx="2218">
                  <c:v>2.459762</c:v>
                </c:pt>
                <c:pt idx="2219">
                  <c:v>2.4619804999999997</c:v>
                </c:pt>
                <c:pt idx="2220">
                  <c:v>2.4642000000000004</c:v>
                </c:pt>
                <c:pt idx="2221">
                  <c:v>2.4664205000000003</c:v>
                </c:pt>
                <c:pt idx="2222">
                  <c:v>2.468642</c:v>
                </c:pt>
                <c:pt idx="2223">
                  <c:v>2.4708644999999998</c:v>
                </c:pt>
                <c:pt idx="2224">
                  <c:v>2.4730880000000006</c:v>
                </c:pt>
                <c:pt idx="2225">
                  <c:v>2.4753125000000002</c:v>
                </c:pt>
                <c:pt idx="2226">
                  <c:v>2.477538</c:v>
                </c:pt>
                <c:pt idx="2227">
                  <c:v>2.4797644999999999</c:v>
                </c:pt>
                <c:pt idx="2228">
                  <c:v>2.4819920000000004</c:v>
                </c:pt>
                <c:pt idx="2229">
                  <c:v>2.4842205000000002</c:v>
                </c:pt>
                <c:pt idx="2230">
                  <c:v>2.48645</c:v>
                </c:pt>
                <c:pt idx="2231">
                  <c:v>2.4886804999999996</c:v>
                </c:pt>
                <c:pt idx="2232">
                  <c:v>2.4909120000000007</c:v>
                </c:pt>
                <c:pt idx="2233">
                  <c:v>2.4931445000000001</c:v>
                </c:pt>
                <c:pt idx="2234">
                  <c:v>2.4953780000000001</c:v>
                </c:pt>
                <c:pt idx="2235">
                  <c:v>2.4976124999999998</c:v>
                </c:pt>
                <c:pt idx="2236">
                  <c:v>2.4998480000000005</c:v>
                </c:pt>
                <c:pt idx="2237">
                  <c:v>2.5020845</c:v>
                </c:pt>
                <c:pt idx="2238">
                  <c:v>2.5043220000000002</c:v>
                </c:pt>
                <c:pt idx="2239">
                  <c:v>2.5065604999999995</c:v>
                </c:pt>
                <c:pt idx="2240">
                  <c:v>2.5088000000000004</c:v>
                </c:pt>
                <c:pt idx="2241">
                  <c:v>2.5110405000000005</c:v>
                </c:pt>
                <c:pt idx="2242">
                  <c:v>2.5132819999999998</c:v>
                </c:pt>
                <c:pt idx="2243">
                  <c:v>2.5155244999999997</c:v>
                </c:pt>
                <c:pt idx="2244">
                  <c:v>2.5177680000000007</c:v>
                </c:pt>
                <c:pt idx="2245">
                  <c:v>2.5200125000000004</c:v>
                </c:pt>
                <c:pt idx="2246">
                  <c:v>2.5222579999999999</c:v>
                </c:pt>
                <c:pt idx="2247">
                  <c:v>2.5245044999999999</c:v>
                </c:pt>
                <c:pt idx="2248">
                  <c:v>2.5267520000000006</c:v>
                </c:pt>
                <c:pt idx="2249">
                  <c:v>2.5290005000000004</c:v>
                </c:pt>
                <c:pt idx="2250">
                  <c:v>2.53125</c:v>
                </c:pt>
                <c:pt idx="2251">
                  <c:v>2.5335004999999997</c:v>
                </c:pt>
                <c:pt idx="2252">
                  <c:v>2.5357519999999996</c:v>
                </c:pt>
                <c:pt idx="2253">
                  <c:v>2.5380045000000004</c:v>
                </c:pt>
                <c:pt idx="2254">
                  <c:v>2.5402580000000001</c:v>
                </c:pt>
                <c:pt idx="2255">
                  <c:v>2.5425125</c:v>
                </c:pt>
                <c:pt idx="2256">
                  <c:v>2.5447679999999995</c:v>
                </c:pt>
                <c:pt idx="2257">
                  <c:v>2.5470245000000005</c:v>
                </c:pt>
                <c:pt idx="2258">
                  <c:v>2.5492819999999998</c:v>
                </c:pt>
                <c:pt idx="2259">
                  <c:v>2.5515404999999998</c:v>
                </c:pt>
                <c:pt idx="2260">
                  <c:v>2.5537999999999994</c:v>
                </c:pt>
                <c:pt idx="2261">
                  <c:v>2.5560605000000001</c:v>
                </c:pt>
                <c:pt idx="2262">
                  <c:v>2.558322</c:v>
                </c:pt>
                <c:pt idx="2263">
                  <c:v>2.5605844999999996</c:v>
                </c:pt>
                <c:pt idx="2264">
                  <c:v>2.5628479999999993</c:v>
                </c:pt>
                <c:pt idx="2265">
                  <c:v>2.5651125000000001</c:v>
                </c:pt>
                <c:pt idx="2266">
                  <c:v>2.5673780000000002</c:v>
                </c:pt>
                <c:pt idx="2267">
                  <c:v>2.5696444999999999</c:v>
                </c:pt>
                <c:pt idx="2268">
                  <c:v>2.5719119999999998</c:v>
                </c:pt>
                <c:pt idx="2269">
                  <c:v>2.5741805000000002</c:v>
                </c:pt>
                <c:pt idx="2270">
                  <c:v>2.5764499999999999</c:v>
                </c:pt>
                <c:pt idx="2271">
                  <c:v>2.5787204999999997</c:v>
                </c:pt>
                <c:pt idx="2272">
                  <c:v>2.5809919999999997</c:v>
                </c:pt>
                <c:pt idx="2273">
                  <c:v>2.5832645000000003</c:v>
                </c:pt>
                <c:pt idx="2274">
                  <c:v>2.5855380000000001</c:v>
                </c:pt>
                <c:pt idx="2275">
                  <c:v>2.5878124999999996</c:v>
                </c:pt>
                <c:pt idx="2276">
                  <c:v>2.5900879999999997</c:v>
                </c:pt>
                <c:pt idx="2277">
                  <c:v>2.5923645000000004</c:v>
                </c:pt>
                <c:pt idx="2278">
                  <c:v>2.5946419999999999</c:v>
                </c:pt>
                <c:pt idx="2279">
                  <c:v>2.5969205</c:v>
                </c:pt>
                <c:pt idx="2280">
                  <c:v>2.5991999999999997</c:v>
                </c:pt>
                <c:pt idx="2281">
                  <c:v>2.6014805000000005</c:v>
                </c:pt>
                <c:pt idx="2282">
                  <c:v>2.6037620000000001</c:v>
                </c:pt>
                <c:pt idx="2283">
                  <c:v>2.6060444999999999</c:v>
                </c:pt>
                <c:pt idx="2284">
                  <c:v>2.6083279999999998</c:v>
                </c:pt>
                <c:pt idx="2285">
                  <c:v>2.6106125000000002</c:v>
                </c:pt>
                <c:pt idx="2286">
                  <c:v>2.6128979999999999</c:v>
                </c:pt>
                <c:pt idx="2287">
                  <c:v>2.6151844999999998</c:v>
                </c:pt>
                <c:pt idx="2288">
                  <c:v>2.6174719999999994</c:v>
                </c:pt>
                <c:pt idx="2289">
                  <c:v>2.6197605000000004</c:v>
                </c:pt>
                <c:pt idx="2290">
                  <c:v>2.6220500000000002</c:v>
                </c:pt>
                <c:pt idx="2291">
                  <c:v>2.6243404999999997</c:v>
                </c:pt>
                <c:pt idx="2292">
                  <c:v>2.6266319999999994</c:v>
                </c:pt>
                <c:pt idx="2293">
                  <c:v>2.6289245000000006</c:v>
                </c:pt>
                <c:pt idx="2294">
                  <c:v>2.6312180000000001</c:v>
                </c:pt>
                <c:pt idx="2295">
                  <c:v>2.6335124999999997</c:v>
                </c:pt>
                <c:pt idx="2296">
                  <c:v>2.6358079999999995</c:v>
                </c:pt>
                <c:pt idx="2297">
                  <c:v>2.6381045000000003</c:v>
                </c:pt>
                <c:pt idx="2298">
                  <c:v>2.6404019999999999</c:v>
                </c:pt>
                <c:pt idx="2299">
                  <c:v>2.6427004999999997</c:v>
                </c:pt>
                <c:pt idx="2300">
                  <c:v>2.6449999999999996</c:v>
                </c:pt>
                <c:pt idx="2301">
                  <c:v>2.6473005000000005</c:v>
                </c:pt>
                <c:pt idx="2302">
                  <c:v>2.6496020000000002</c:v>
                </c:pt>
                <c:pt idx="2303">
                  <c:v>2.6519044999999997</c:v>
                </c:pt>
                <c:pt idx="2304">
                  <c:v>2.6542079999999997</c:v>
                </c:pt>
                <c:pt idx="2305">
                  <c:v>2.6565125000000003</c:v>
                </c:pt>
                <c:pt idx="2306">
                  <c:v>2.6588180000000001</c:v>
                </c:pt>
                <c:pt idx="2307">
                  <c:v>2.6611244999999997</c:v>
                </c:pt>
                <c:pt idx="2308">
                  <c:v>2.6634319999999998</c:v>
                </c:pt>
                <c:pt idx="2309">
                  <c:v>2.6657405000000005</c:v>
                </c:pt>
                <c:pt idx="2310">
                  <c:v>2.66805</c:v>
                </c:pt>
                <c:pt idx="2311">
                  <c:v>2.6703604999999997</c:v>
                </c:pt>
                <c:pt idx="2312">
                  <c:v>2.6726719999999995</c:v>
                </c:pt>
                <c:pt idx="2313">
                  <c:v>2.6749845000000003</c:v>
                </c:pt>
                <c:pt idx="2314">
                  <c:v>2.677298</c:v>
                </c:pt>
                <c:pt idx="2315">
                  <c:v>2.6796124999999997</c:v>
                </c:pt>
                <c:pt idx="2316">
                  <c:v>2.6819279999999996</c:v>
                </c:pt>
                <c:pt idx="2317">
                  <c:v>2.6842445000000006</c:v>
                </c:pt>
                <c:pt idx="2318">
                  <c:v>2.6865620000000003</c:v>
                </c:pt>
                <c:pt idx="2319">
                  <c:v>2.6888804999999998</c:v>
                </c:pt>
                <c:pt idx="2320">
                  <c:v>2.6911999999999998</c:v>
                </c:pt>
                <c:pt idx="2321">
                  <c:v>2.6935205000000004</c:v>
                </c:pt>
                <c:pt idx="2322">
                  <c:v>2.6958420000000003</c:v>
                </c:pt>
                <c:pt idx="2323">
                  <c:v>2.6981644999999999</c:v>
                </c:pt>
                <c:pt idx="2324">
                  <c:v>2.7004879999999996</c:v>
                </c:pt>
                <c:pt idx="2325">
                  <c:v>2.7028125000000003</c:v>
                </c:pt>
                <c:pt idx="2326">
                  <c:v>2.7051380000000003</c:v>
                </c:pt>
                <c:pt idx="2327">
                  <c:v>2.7074644999999999</c:v>
                </c:pt>
                <c:pt idx="2328">
                  <c:v>2.7097919999999998</c:v>
                </c:pt>
                <c:pt idx="2329">
                  <c:v>2.7121205000000006</c:v>
                </c:pt>
                <c:pt idx="2330">
                  <c:v>2.7144500000000003</c:v>
                </c:pt>
                <c:pt idx="2331">
                  <c:v>2.7167805</c:v>
                </c:pt>
                <c:pt idx="2332">
                  <c:v>2.7191119999999995</c:v>
                </c:pt>
                <c:pt idx="2333">
                  <c:v>2.7214445000000005</c:v>
                </c:pt>
                <c:pt idx="2334">
                  <c:v>2.7237780000000003</c:v>
                </c:pt>
                <c:pt idx="2335">
                  <c:v>2.7261124999999997</c:v>
                </c:pt>
                <c:pt idx="2336">
                  <c:v>2.7284479999999998</c:v>
                </c:pt>
                <c:pt idx="2337">
                  <c:v>2.7307845000000004</c:v>
                </c:pt>
                <c:pt idx="2338">
                  <c:v>2.7331220000000003</c:v>
                </c:pt>
                <c:pt idx="2339">
                  <c:v>2.7354604999999999</c:v>
                </c:pt>
                <c:pt idx="2340">
                  <c:v>2.7377999999999996</c:v>
                </c:pt>
                <c:pt idx="2341">
                  <c:v>2.7401405000000003</c:v>
                </c:pt>
                <c:pt idx="2342">
                  <c:v>2.7424820000000003</c:v>
                </c:pt>
                <c:pt idx="2343">
                  <c:v>2.7448245</c:v>
                </c:pt>
                <c:pt idx="2344">
                  <c:v>2.7471679999999998</c:v>
                </c:pt>
                <c:pt idx="2345">
                  <c:v>2.7495125000000002</c:v>
                </c:pt>
                <c:pt idx="2346">
                  <c:v>2.7518580000000004</c:v>
                </c:pt>
                <c:pt idx="2347">
                  <c:v>2.7542044999999997</c:v>
                </c:pt>
                <c:pt idx="2348">
                  <c:v>2.7565519999999997</c:v>
                </c:pt>
                <c:pt idx="2349">
                  <c:v>2.7589005000000006</c:v>
                </c:pt>
                <c:pt idx="2350">
                  <c:v>2.7612500000000004</c:v>
                </c:pt>
                <c:pt idx="2351">
                  <c:v>2.7636004999999999</c:v>
                </c:pt>
                <c:pt idx="2352">
                  <c:v>2.7659519999999995</c:v>
                </c:pt>
                <c:pt idx="2353">
                  <c:v>2.7683045000000006</c:v>
                </c:pt>
                <c:pt idx="2354">
                  <c:v>2.7706580000000001</c:v>
                </c:pt>
                <c:pt idx="2355">
                  <c:v>2.7730125000000001</c:v>
                </c:pt>
                <c:pt idx="2356">
                  <c:v>2.7753679999999998</c:v>
                </c:pt>
                <c:pt idx="2357">
                  <c:v>2.7777245000000006</c:v>
                </c:pt>
                <c:pt idx="2358">
                  <c:v>2.7800820000000002</c:v>
                </c:pt>
                <c:pt idx="2359">
                  <c:v>2.7824404999999999</c:v>
                </c:pt>
                <c:pt idx="2360">
                  <c:v>2.7847999999999997</c:v>
                </c:pt>
                <c:pt idx="2361">
                  <c:v>2.7871605000000006</c:v>
                </c:pt>
                <c:pt idx="2362">
                  <c:v>2.7895220000000003</c:v>
                </c:pt>
                <c:pt idx="2363">
                  <c:v>2.7918845000000001</c:v>
                </c:pt>
                <c:pt idx="2364">
                  <c:v>2.7942479999999996</c:v>
                </c:pt>
                <c:pt idx="2365">
                  <c:v>2.7966125000000006</c:v>
                </c:pt>
                <c:pt idx="2366">
                  <c:v>2.7989780000000004</c:v>
                </c:pt>
                <c:pt idx="2367">
                  <c:v>2.8013444999999999</c:v>
                </c:pt>
                <c:pt idx="2368">
                  <c:v>2.8037119999999995</c:v>
                </c:pt>
                <c:pt idx="2369">
                  <c:v>2.8060805000000006</c:v>
                </c:pt>
                <c:pt idx="2370">
                  <c:v>2.8084500000000001</c:v>
                </c:pt>
                <c:pt idx="2371">
                  <c:v>2.8108205000000002</c:v>
                </c:pt>
                <c:pt idx="2372">
                  <c:v>2.8131919999999999</c:v>
                </c:pt>
                <c:pt idx="2373">
                  <c:v>2.8155645000000007</c:v>
                </c:pt>
                <c:pt idx="2374">
                  <c:v>2.8179380000000003</c:v>
                </c:pt>
                <c:pt idx="2375">
                  <c:v>2.8203125</c:v>
                </c:pt>
                <c:pt idx="2376">
                  <c:v>2.8226879999999999</c:v>
                </c:pt>
                <c:pt idx="2377">
                  <c:v>2.8250644999999994</c:v>
                </c:pt>
                <c:pt idx="2378">
                  <c:v>2.8274420000000005</c:v>
                </c:pt>
                <c:pt idx="2379">
                  <c:v>2.8298204999999998</c:v>
                </c:pt>
                <c:pt idx="2380">
                  <c:v>2.8321999999999998</c:v>
                </c:pt>
                <c:pt idx="2381">
                  <c:v>2.8345804999999995</c:v>
                </c:pt>
                <c:pt idx="2382">
                  <c:v>2.8369620000000002</c:v>
                </c:pt>
                <c:pt idx="2383">
                  <c:v>2.8393445000000002</c:v>
                </c:pt>
                <c:pt idx="2384">
                  <c:v>2.8417279999999998</c:v>
                </c:pt>
                <c:pt idx="2385">
                  <c:v>2.8441124999999996</c:v>
                </c:pt>
                <c:pt idx="2386">
                  <c:v>2.8464980000000004</c:v>
                </c:pt>
                <c:pt idx="2387">
                  <c:v>2.8488845</c:v>
                </c:pt>
                <c:pt idx="2388">
                  <c:v>2.8512719999999998</c:v>
                </c:pt>
                <c:pt idx="2389">
                  <c:v>2.8536604999999997</c:v>
                </c:pt>
                <c:pt idx="2390">
                  <c:v>2.8560500000000002</c:v>
                </c:pt>
                <c:pt idx="2391">
                  <c:v>2.8584404999999999</c:v>
                </c:pt>
                <c:pt idx="2392">
                  <c:v>2.8608319999999998</c:v>
                </c:pt>
                <c:pt idx="2393">
                  <c:v>2.8632244999999994</c:v>
                </c:pt>
                <c:pt idx="2394">
                  <c:v>2.8656180000000004</c:v>
                </c:pt>
                <c:pt idx="2395">
                  <c:v>2.8680124999999999</c:v>
                </c:pt>
                <c:pt idx="2396">
                  <c:v>2.8704079999999998</c:v>
                </c:pt>
                <c:pt idx="2397">
                  <c:v>2.8728044999999995</c:v>
                </c:pt>
                <c:pt idx="2398">
                  <c:v>2.8752020000000003</c:v>
                </c:pt>
                <c:pt idx="2399">
                  <c:v>2.8776005000000002</c:v>
                </c:pt>
                <c:pt idx="2400">
                  <c:v>2.88</c:v>
                </c:pt>
                <c:pt idx="2401">
                  <c:v>2.8824004999999997</c:v>
                </c:pt>
                <c:pt idx="2402">
                  <c:v>2.8848020000000005</c:v>
                </c:pt>
                <c:pt idx="2403">
                  <c:v>2.8872045000000002</c:v>
                </c:pt>
                <c:pt idx="2404">
                  <c:v>2.889608</c:v>
                </c:pt>
                <c:pt idx="2405">
                  <c:v>2.8920124999999994</c:v>
                </c:pt>
                <c:pt idx="2406">
                  <c:v>2.8944180000000004</c:v>
                </c:pt>
                <c:pt idx="2407">
                  <c:v>2.8968245000000001</c:v>
                </c:pt>
                <c:pt idx="2408">
                  <c:v>2.8992319999999996</c:v>
                </c:pt>
                <c:pt idx="2409">
                  <c:v>2.9016404999999996</c:v>
                </c:pt>
                <c:pt idx="2410">
                  <c:v>2.9040500000000002</c:v>
                </c:pt>
                <c:pt idx="2411">
                  <c:v>2.9064605000000001</c:v>
                </c:pt>
                <c:pt idx="2412">
                  <c:v>2.9088719999999997</c:v>
                </c:pt>
                <c:pt idx="2413">
                  <c:v>2.9112844999999994</c:v>
                </c:pt>
                <c:pt idx="2414">
                  <c:v>2.9136980000000006</c:v>
                </c:pt>
                <c:pt idx="2415">
                  <c:v>2.9161125000000001</c:v>
                </c:pt>
                <c:pt idx="2416">
                  <c:v>2.9185279999999998</c:v>
                </c:pt>
                <c:pt idx="2417">
                  <c:v>2.9209444999999996</c:v>
                </c:pt>
                <c:pt idx="2418">
                  <c:v>2.9233620000000005</c:v>
                </c:pt>
                <c:pt idx="2419">
                  <c:v>2.9257805000000001</c:v>
                </c:pt>
                <c:pt idx="2420">
                  <c:v>2.9281999999999999</c:v>
                </c:pt>
                <c:pt idx="2421">
                  <c:v>2.9306204999999994</c:v>
                </c:pt>
                <c:pt idx="2422">
                  <c:v>2.9330420000000004</c:v>
                </c:pt>
                <c:pt idx="2423">
                  <c:v>2.9354645000000001</c:v>
                </c:pt>
                <c:pt idx="2424">
                  <c:v>2.9378880000000001</c:v>
                </c:pt>
                <c:pt idx="2425">
                  <c:v>2.9403124999999997</c:v>
                </c:pt>
                <c:pt idx="2426">
                  <c:v>2.9427380000000003</c:v>
                </c:pt>
                <c:pt idx="2427">
                  <c:v>2.9451645000000002</c:v>
                </c:pt>
                <c:pt idx="2428">
                  <c:v>2.9475919999999998</c:v>
                </c:pt>
                <c:pt idx="2429">
                  <c:v>2.9500204999999995</c:v>
                </c:pt>
                <c:pt idx="2430">
                  <c:v>2.9524500000000002</c:v>
                </c:pt>
                <c:pt idx="2431">
                  <c:v>2.9548805000000002</c:v>
                </c:pt>
                <c:pt idx="2432">
                  <c:v>2.9573119999999999</c:v>
                </c:pt>
                <c:pt idx="2433">
                  <c:v>2.9597444999999998</c:v>
                </c:pt>
                <c:pt idx="2434">
                  <c:v>2.9621780000000002</c:v>
                </c:pt>
                <c:pt idx="2435">
                  <c:v>2.9646125000000003</c:v>
                </c:pt>
                <c:pt idx="2436">
                  <c:v>2.9670479999999997</c:v>
                </c:pt>
                <c:pt idx="2437">
                  <c:v>2.9694844999999996</c:v>
                </c:pt>
                <c:pt idx="2438">
                  <c:v>2.9719220000000006</c:v>
                </c:pt>
                <c:pt idx="2439">
                  <c:v>2.9743605</c:v>
                </c:pt>
                <c:pt idx="2440">
                  <c:v>2.9767999999999999</c:v>
                </c:pt>
                <c:pt idx="2441">
                  <c:v>2.9792404999999995</c:v>
                </c:pt>
                <c:pt idx="2442">
                  <c:v>2.9816820000000006</c:v>
                </c:pt>
                <c:pt idx="2443">
                  <c:v>2.9841245000000001</c:v>
                </c:pt>
                <c:pt idx="2444">
                  <c:v>2.9865679999999997</c:v>
                </c:pt>
                <c:pt idx="2445">
                  <c:v>2.9890124999999994</c:v>
                </c:pt>
                <c:pt idx="2446">
                  <c:v>2.9914580000000006</c:v>
                </c:pt>
                <c:pt idx="2447">
                  <c:v>2.9939045000000002</c:v>
                </c:pt>
                <c:pt idx="2448">
                  <c:v>2.9963519999999999</c:v>
                </c:pt>
                <c:pt idx="2449">
                  <c:v>2.9988004999999998</c:v>
                </c:pt>
                <c:pt idx="2450">
                  <c:v>3.0012500000000006</c:v>
                </c:pt>
                <c:pt idx="2451">
                  <c:v>3.0037005000000003</c:v>
                </c:pt>
                <c:pt idx="2452">
                  <c:v>3.0061519999999997</c:v>
                </c:pt>
                <c:pt idx="2453">
                  <c:v>3.0086044999999997</c:v>
                </c:pt>
                <c:pt idx="2454">
                  <c:v>3.0110580000000002</c:v>
                </c:pt>
                <c:pt idx="2455">
                  <c:v>3.0135125</c:v>
                </c:pt>
                <c:pt idx="2456">
                  <c:v>3.015968</c:v>
                </c:pt>
                <c:pt idx="2457">
                  <c:v>3.0184244999999996</c:v>
                </c:pt>
                <c:pt idx="2458">
                  <c:v>3.0208820000000003</c:v>
                </c:pt>
                <c:pt idx="2459">
                  <c:v>3.0233405000000002</c:v>
                </c:pt>
                <c:pt idx="2460">
                  <c:v>3.0257999999999998</c:v>
                </c:pt>
                <c:pt idx="2461">
                  <c:v>3.0282604999999996</c:v>
                </c:pt>
                <c:pt idx="2462">
                  <c:v>3.0307220000000004</c:v>
                </c:pt>
                <c:pt idx="2463">
                  <c:v>3.0331845000000004</c:v>
                </c:pt>
                <c:pt idx="2464">
                  <c:v>3.0356480000000001</c:v>
                </c:pt>
                <c:pt idx="2465">
                  <c:v>3.0381124999999995</c:v>
                </c:pt>
                <c:pt idx="2466">
                  <c:v>3.0405780000000004</c:v>
                </c:pt>
                <c:pt idx="2467">
                  <c:v>3.0430445000000002</c:v>
                </c:pt>
                <c:pt idx="2468">
                  <c:v>3.045512</c:v>
                </c:pt>
                <c:pt idx="2469">
                  <c:v>3.0479804999999995</c:v>
                </c:pt>
                <c:pt idx="2470">
                  <c:v>3.0504500000000005</c:v>
                </c:pt>
                <c:pt idx="2471">
                  <c:v>3.0529205000000004</c:v>
                </c:pt>
                <c:pt idx="2472">
                  <c:v>3.0553919999999999</c:v>
                </c:pt>
                <c:pt idx="2473">
                  <c:v>3.0578644999999995</c:v>
                </c:pt>
                <c:pt idx="2474">
                  <c:v>3.0603380000000007</c:v>
                </c:pt>
                <c:pt idx="2475">
                  <c:v>3.0628125000000002</c:v>
                </c:pt>
                <c:pt idx="2476">
                  <c:v>3.0652879999999998</c:v>
                </c:pt>
                <c:pt idx="2477">
                  <c:v>3.0677644999999996</c:v>
                </c:pt>
                <c:pt idx="2478">
                  <c:v>3.0702420000000004</c:v>
                </c:pt>
                <c:pt idx="2479">
                  <c:v>3.0727205000000004</c:v>
                </c:pt>
                <c:pt idx="2480">
                  <c:v>3.0752000000000002</c:v>
                </c:pt>
                <c:pt idx="2481">
                  <c:v>3.0776804999999996</c:v>
                </c:pt>
                <c:pt idx="2482">
                  <c:v>3.0801620000000005</c:v>
                </c:pt>
                <c:pt idx="2483">
                  <c:v>3.0826445000000002</c:v>
                </c:pt>
                <c:pt idx="2484">
                  <c:v>3.0851280000000001</c:v>
                </c:pt>
                <c:pt idx="2485">
                  <c:v>3.0876124999999996</c:v>
                </c:pt>
                <c:pt idx="2486">
                  <c:v>3.0900980000000007</c:v>
                </c:pt>
                <c:pt idx="2487">
                  <c:v>3.0925845000000001</c:v>
                </c:pt>
                <c:pt idx="2488">
                  <c:v>3.095072</c:v>
                </c:pt>
                <c:pt idx="2489">
                  <c:v>3.0975604999999997</c:v>
                </c:pt>
                <c:pt idx="2490">
                  <c:v>3.1000500000000004</c:v>
                </c:pt>
                <c:pt idx="2491">
                  <c:v>3.1025405000000004</c:v>
                </c:pt>
                <c:pt idx="2492">
                  <c:v>3.105032</c:v>
                </c:pt>
                <c:pt idx="2493">
                  <c:v>3.1075244999999998</c:v>
                </c:pt>
                <c:pt idx="2494">
                  <c:v>3.1100180000000006</c:v>
                </c:pt>
                <c:pt idx="2495">
                  <c:v>3.1125125000000002</c:v>
                </c:pt>
                <c:pt idx="2496">
                  <c:v>3.115008</c:v>
                </c:pt>
                <c:pt idx="2497">
                  <c:v>3.1175044999999999</c:v>
                </c:pt>
                <c:pt idx="2498">
                  <c:v>3.1200020000000004</c:v>
                </c:pt>
                <c:pt idx="2499">
                  <c:v>3.1225005000000001</c:v>
                </c:pt>
                <c:pt idx="2500">
                  <c:v>3.125</c:v>
                </c:pt>
                <c:pt idx="2501">
                  <c:v>3.1275004999999996</c:v>
                </c:pt>
                <c:pt idx="2502">
                  <c:v>3.1300019999999993</c:v>
                </c:pt>
                <c:pt idx="2503">
                  <c:v>3.1325045000000005</c:v>
                </c:pt>
                <c:pt idx="2504">
                  <c:v>3.135008</c:v>
                </c:pt>
                <c:pt idx="2505">
                  <c:v>3.1375124999999997</c:v>
                </c:pt>
                <c:pt idx="2506">
                  <c:v>3.1400179999999995</c:v>
                </c:pt>
                <c:pt idx="2507">
                  <c:v>3.1425245000000004</c:v>
                </c:pt>
                <c:pt idx="2508">
                  <c:v>3.145032</c:v>
                </c:pt>
                <c:pt idx="2509">
                  <c:v>3.1475404999999999</c:v>
                </c:pt>
                <c:pt idx="2510">
                  <c:v>3.1500499999999994</c:v>
                </c:pt>
                <c:pt idx="2511">
                  <c:v>3.1525605000000003</c:v>
                </c:pt>
                <c:pt idx="2512">
                  <c:v>3.1550720000000001</c:v>
                </c:pt>
                <c:pt idx="2513">
                  <c:v>3.1575844999999996</c:v>
                </c:pt>
                <c:pt idx="2514">
                  <c:v>3.1600979999999996</c:v>
                </c:pt>
                <c:pt idx="2515">
                  <c:v>3.1626125000000003</c:v>
                </c:pt>
                <c:pt idx="2516">
                  <c:v>3.1651280000000002</c:v>
                </c:pt>
                <c:pt idx="2517">
                  <c:v>3.1676444999999998</c:v>
                </c:pt>
                <c:pt idx="2518">
                  <c:v>3.1701619999999995</c:v>
                </c:pt>
                <c:pt idx="2519">
                  <c:v>3.1726805000000002</c:v>
                </c:pt>
                <c:pt idx="2520">
                  <c:v>3.1752000000000002</c:v>
                </c:pt>
                <c:pt idx="2521">
                  <c:v>3.1777204999999999</c:v>
                </c:pt>
                <c:pt idx="2522">
                  <c:v>3.1802419999999993</c:v>
                </c:pt>
                <c:pt idx="2523">
                  <c:v>3.1827645000000002</c:v>
                </c:pt>
                <c:pt idx="2524">
                  <c:v>3.1852879999999999</c:v>
                </c:pt>
                <c:pt idx="2525">
                  <c:v>3.1878124999999997</c:v>
                </c:pt>
                <c:pt idx="2526">
                  <c:v>3.1903379999999997</c:v>
                </c:pt>
                <c:pt idx="2527">
                  <c:v>3.1928645000000002</c:v>
                </c:pt>
                <c:pt idx="2528">
                  <c:v>3.195392</c:v>
                </c:pt>
                <c:pt idx="2529">
                  <c:v>3.1979204999999999</c:v>
                </c:pt>
                <c:pt idx="2530">
                  <c:v>3.2004499999999996</c:v>
                </c:pt>
                <c:pt idx="2531">
                  <c:v>3.2029805000000002</c:v>
                </c:pt>
                <c:pt idx="2532">
                  <c:v>3.2055120000000001</c:v>
                </c:pt>
                <c:pt idx="2533">
                  <c:v>3.2080444999999997</c:v>
                </c:pt>
                <c:pt idx="2534">
                  <c:v>3.2105779999999995</c:v>
                </c:pt>
                <c:pt idx="2535">
                  <c:v>3.2131125000000003</c:v>
                </c:pt>
                <c:pt idx="2536">
                  <c:v>3.2156480000000003</c:v>
                </c:pt>
                <c:pt idx="2537">
                  <c:v>3.2181845</c:v>
                </c:pt>
                <c:pt idx="2538">
                  <c:v>3.2207219999999994</c:v>
                </c:pt>
                <c:pt idx="2539">
                  <c:v>3.2232605000000003</c:v>
                </c:pt>
                <c:pt idx="2540">
                  <c:v>3.2258</c:v>
                </c:pt>
                <c:pt idx="2541">
                  <c:v>3.2283404999999998</c:v>
                </c:pt>
                <c:pt idx="2542">
                  <c:v>3.2308819999999994</c:v>
                </c:pt>
                <c:pt idx="2543">
                  <c:v>3.2334245000000004</c:v>
                </c:pt>
                <c:pt idx="2544">
                  <c:v>3.2359680000000002</c:v>
                </c:pt>
                <c:pt idx="2545">
                  <c:v>3.2385124999999997</c:v>
                </c:pt>
                <c:pt idx="2546">
                  <c:v>3.2410579999999993</c:v>
                </c:pt>
                <c:pt idx="2547">
                  <c:v>3.2436045000000004</c:v>
                </c:pt>
                <c:pt idx="2548">
                  <c:v>3.2461519999999999</c:v>
                </c:pt>
                <c:pt idx="2549">
                  <c:v>3.2487005</c:v>
                </c:pt>
                <c:pt idx="2550">
                  <c:v>3.2512499999999998</c:v>
                </c:pt>
                <c:pt idx="2551">
                  <c:v>3.2538005000000005</c:v>
                </c:pt>
                <c:pt idx="2552">
                  <c:v>3.2563520000000001</c:v>
                </c:pt>
                <c:pt idx="2553">
                  <c:v>3.2589044999999999</c:v>
                </c:pt>
                <c:pt idx="2554">
                  <c:v>3.2614579999999997</c:v>
                </c:pt>
                <c:pt idx="2555">
                  <c:v>3.2640125000000002</c:v>
                </c:pt>
                <c:pt idx="2556">
                  <c:v>3.2665679999999999</c:v>
                </c:pt>
                <c:pt idx="2557">
                  <c:v>3.2691244999999998</c:v>
                </c:pt>
                <c:pt idx="2558">
                  <c:v>3.2716819999999998</c:v>
                </c:pt>
                <c:pt idx="2559">
                  <c:v>3.2742405000000003</c:v>
                </c:pt>
                <c:pt idx="2560">
                  <c:v>3.2768000000000002</c:v>
                </c:pt>
                <c:pt idx="2561">
                  <c:v>3.2793604999999997</c:v>
                </c:pt>
                <c:pt idx="2562">
                  <c:v>3.2819219999999998</c:v>
                </c:pt>
                <c:pt idx="2563">
                  <c:v>3.2844845000000005</c:v>
                </c:pt>
                <c:pt idx="2564">
                  <c:v>3.287048</c:v>
                </c:pt>
                <c:pt idx="2565">
                  <c:v>3.2896125000000001</c:v>
                </c:pt>
                <c:pt idx="2566">
                  <c:v>3.2921779999999994</c:v>
                </c:pt>
                <c:pt idx="2567">
                  <c:v>3.2947445000000006</c:v>
                </c:pt>
                <c:pt idx="2568">
                  <c:v>3.2973120000000002</c:v>
                </c:pt>
                <c:pt idx="2569">
                  <c:v>3.2998805</c:v>
                </c:pt>
                <c:pt idx="2570">
                  <c:v>3.3024499999999994</c:v>
                </c:pt>
                <c:pt idx="2571">
                  <c:v>3.3050205000000004</c:v>
                </c:pt>
                <c:pt idx="2572">
                  <c:v>3.3075920000000001</c:v>
                </c:pt>
                <c:pt idx="2573">
                  <c:v>3.3101645</c:v>
                </c:pt>
                <c:pt idx="2574">
                  <c:v>3.3127379999999995</c:v>
                </c:pt>
                <c:pt idx="2575">
                  <c:v>3.3153125000000006</c:v>
                </c:pt>
                <c:pt idx="2576">
                  <c:v>3.3178880000000004</c:v>
                </c:pt>
                <c:pt idx="2577">
                  <c:v>3.3204644999999999</c:v>
                </c:pt>
                <c:pt idx="2578">
                  <c:v>3.3230419999999996</c:v>
                </c:pt>
                <c:pt idx="2579">
                  <c:v>3.3256205000000003</c:v>
                </c:pt>
                <c:pt idx="2580">
                  <c:v>3.3282000000000003</c:v>
                </c:pt>
                <c:pt idx="2581">
                  <c:v>3.3307804999999999</c:v>
                </c:pt>
                <c:pt idx="2582">
                  <c:v>3.3333619999999997</c:v>
                </c:pt>
                <c:pt idx="2583">
                  <c:v>3.3359445000000005</c:v>
                </c:pt>
                <c:pt idx="2584">
                  <c:v>3.3385280000000002</c:v>
                </c:pt>
                <c:pt idx="2585">
                  <c:v>3.3411124999999999</c:v>
                </c:pt>
                <c:pt idx="2586">
                  <c:v>3.3436979999999998</c:v>
                </c:pt>
                <c:pt idx="2587">
                  <c:v>3.3462845000000003</c:v>
                </c:pt>
                <c:pt idx="2588">
                  <c:v>3.3488720000000001</c:v>
                </c:pt>
                <c:pt idx="2589">
                  <c:v>3.3514605</c:v>
                </c:pt>
                <c:pt idx="2590">
                  <c:v>3.3540499999999995</c:v>
                </c:pt>
                <c:pt idx="2591">
                  <c:v>3.3566405000000006</c:v>
                </c:pt>
                <c:pt idx="2592">
                  <c:v>3.359232</c:v>
                </c:pt>
                <c:pt idx="2593">
                  <c:v>3.3618245</c:v>
                </c:pt>
                <c:pt idx="2594">
                  <c:v>3.3644179999999997</c:v>
                </c:pt>
                <c:pt idx="2595">
                  <c:v>3.3670125000000004</c:v>
                </c:pt>
                <c:pt idx="2596">
                  <c:v>3.3696080000000004</c:v>
                </c:pt>
                <c:pt idx="2597">
                  <c:v>3.3722045</c:v>
                </c:pt>
                <c:pt idx="2598">
                  <c:v>3.3748019999999999</c:v>
                </c:pt>
                <c:pt idx="2599">
                  <c:v>3.3774005000000007</c:v>
                </c:pt>
                <c:pt idx="2600">
                  <c:v>3.3800000000000003</c:v>
                </c:pt>
                <c:pt idx="2601">
                  <c:v>3.3826005000000001</c:v>
                </c:pt>
                <c:pt idx="2602">
                  <c:v>3.3852019999999996</c:v>
                </c:pt>
                <c:pt idx="2603">
                  <c:v>3.3878045000000006</c:v>
                </c:pt>
                <c:pt idx="2604">
                  <c:v>3.3904080000000003</c:v>
                </c:pt>
                <c:pt idx="2605">
                  <c:v>3.3930124999999998</c:v>
                </c:pt>
                <c:pt idx="2606">
                  <c:v>3.3956179999999998</c:v>
                </c:pt>
                <c:pt idx="2607">
                  <c:v>3.3982245000000004</c:v>
                </c:pt>
                <c:pt idx="2608">
                  <c:v>3.4008320000000003</c:v>
                </c:pt>
                <c:pt idx="2609">
                  <c:v>3.4034404999999999</c:v>
                </c:pt>
                <c:pt idx="2610">
                  <c:v>3.4060499999999996</c:v>
                </c:pt>
                <c:pt idx="2611">
                  <c:v>3.4086605000000008</c:v>
                </c:pt>
                <c:pt idx="2612">
                  <c:v>3.4112720000000003</c:v>
                </c:pt>
                <c:pt idx="2613">
                  <c:v>3.4138845</c:v>
                </c:pt>
                <c:pt idx="2614">
                  <c:v>3.4164979999999998</c:v>
                </c:pt>
                <c:pt idx="2615">
                  <c:v>3.4191125000000007</c:v>
                </c:pt>
                <c:pt idx="2616">
                  <c:v>3.4217280000000003</c:v>
                </c:pt>
                <c:pt idx="2617">
                  <c:v>3.4243445000000001</c:v>
                </c:pt>
                <c:pt idx="2618">
                  <c:v>3.4269619999999996</c:v>
                </c:pt>
                <c:pt idx="2619">
                  <c:v>3.4295805000000006</c:v>
                </c:pt>
                <c:pt idx="2620">
                  <c:v>3.4322000000000004</c:v>
                </c:pt>
                <c:pt idx="2621">
                  <c:v>3.4348204999999998</c:v>
                </c:pt>
                <c:pt idx="2622">
                  <c:v>3.4374419999999999</c:v>
                </c:pt>
                <c:pt idx="2623">
                  <c:v>3.4400645000000005</c:v>
                </c:pt>
                <c:pt idx="2624">
                  <c:v>3.4426880000000004</c:v>
                </c:pt>
                <c:pt idx="2625">
                  <c:v>3.4453125</c:v>
                </c:pt>
                <c:pt idx="2626">
                  <c:v>3.4479379999999997</c:v>
                </c:pt>
                <c:pt idx="2627">
                  <c:v>3.4505644999999996</c:v>
                </c:pt>
                <c:pt idx="2628">
                  <c:v>3.4531920000000005</c:v>
                </c:pt>
                <c:pt idx="2629">
                  <c:v>3.4558205000000002</c:v>
                </c:pt>
                <c:pt idx="2630">
                  <c:v>3.4584499999999996</c:v>
                </c:pt>
                <c:pt idx="2631">
                  <c:v>3.4610804999999996</c:v>
                </c:pt>
                <c:pt idx="2632">
                  <c:v>3.4637120000000001</c:v>
                </c:pt>
                <c:pt idx="2633">
                  <c:v>3.4663444999999999</c:v>
                </c:pt>
                <c:pt idx="2634">
                  <c:v>3.4689779999999999</c:v>
                </c:pt>
                <c:pt idx="2635">
                  <c:v>3.4716124999999995</c:v>
                </c:pt>
                <c:pt idx="2636">
                  <c:v>3.4742480000000002</c:v>
                </c:pt>
                <c:pt idx="2637">
                  <c:v>3.4768845000000002</c:v>
                </c:pt>
                <c:pt idx="2638">
                  <c:v>3.4795219999999998</c:v>
                </c:pt>
                <c:pt idx="2639">
                  <c:v>3.4821604999999995</c:v>
                </c:pt>
                <c:pt idx="2640">
                  <c:v>3.4848000000000003</c:v>
                </c:pt>
                <c:pt idx="2641">
                  <c:v>3.4874404999999999</c:v>
                </c:pt>
                <c:pt idx="2642">
                  <c:v>3.4900819999999997</c:v>
                </c:pt>
                <c:pt idx="2643">
                  <c:v>3.4927244999999996</c:v>
                </c:pt>
                <c:pt idx="2644">
                  <c:v>3.4953680000000005</c:v>
                </c:pt>
                <c:pt idx="2645">
                  <c:v>3.4980125000000002</c:v>
                </c:pt>
                <c:pt idx="2646">
                  <c:v>3.5006579999999996</c:v>
                </c:pt>
                <c:pt idx="2647">
                  <c:v>3.5033044999999996</c:v>
                </c:pt>
                <c:pt idx="2648">
                  <c:v>3.5059520000000002</c:v>
                </c:pt>
                <c:pt idx="2649">
                  <c:v>3.5086005</c:v>
                </c:pt>
                <c:pt idx="2650">
                  <c:v>3.51125</c:v>
                </c:pt>
                <c:pt idx="2651">
                  <c:v>3.5139004999999996</c:v>
                </c:pt>
                <c:pt idx="2652">
                  <c:v>3.5165520000000003</c:v>
                </c:pt>
                <c:pt idx="2653">
                  <c:v>3.5192044999999998</c:v>
                </c:pt>
                <c:pt idx="2654">
                  <c:v>3.5218579999999999</c:v>
                </c:pt>
                <c:pt idx="2655">
                  <c:v>3.5245124999999993</c:v>
                </c:pt>
                <c:pt idx="2656">
                  <c:v>3.5271680000000005</c:v>
                </c:pt>
                <c:pt idx="2657">
                  <c:v>3.5298245000000001</c:v>
                </c:pt>
                <c:pt idx="2658">
                  <c:v>3.5324819999999999</c:v>
                </c:pt>
                <c:pt idx="2659">
                  <c:v>3.5351404999999994</c:v>
                </c:pt>
                <c:pt idx="2660">
                  <c:v>3.5378000000000003</c:v>
                </c:pt>
                <c:pt idx="2661">
                  <c:v>3.5404605</c:v>
                </c:pt>
                <c:pt idx="2662">
                  <c:v>3.5431219999999999</c:v>
                </c:pt>
                <c:pt idx="2663">
                  <c:v>3.5457844999999995</c:v>
                </c:pt>
                <c:pt idx="2664">
                  <c:v>3.5484480000000005</c:v>
                </c:pt>
                <c:pt idx="2665">
                  <c:v>3.5511124999999999</c:v>
                </c:pt>
                <c:pt idx="2666">
                  <c:v>3.5537779999999999</c:v>
                </c:pt>
                <c:pt idx="2667">
                  <c:v>3.5564444999999996</c:v>
                </c:pt>
                <c:pt idx="2668">
                  <c:v>3.5591120000000003</c:v>
                </c:pt>
                <c:pt idx="2669">
                  <c:v>3.5617805000000002</c:v>
                </c:pt>
                <c:pt idx="2670">
                  <c:v>3.5644499999999999</c:v>
                </c:pt>
                <c:pt idx="2671">
                  <c:v>3.5671204999999997</c:v>
                </c:pt>
                <c:pt idx="2672">
                  <c:v>3.5697920000000005</c:v>
                </c:pt>
                <c:pt idx="2673">
                  <c:v>3.5724645000000002</c:v>
                </c:pt>
                <c:pt idx="2674">
                  <c:v>3.5751379999999999</c:v>
                </c:pt>
                <c:pt idx="2675">
                  <c:v>3.5778124999999994</c:v>
                </c:pt>
                <c:pt idx="2676">
                  <c:v>3.5804880000000003</c:v>
                </c:pt>
                <c:pt idx="2677">
                  <c:v>3.5831645000000001</c:v>
                </c:pt>
                <c:pt idx="2678">
                  <c:v>3.585842</c:v>
                </c:pt>
                <c:pt idx="2679">
                  <c:v>3.5885204999999996</c:v>
                </c:pt>
                <c:pt idx="2680">
                  <c:v>3.5912000000000006</c:v>
                </c:pt>
                <c:pt idx="2681">
                  <c:v>3.5938805</c:v>
                </c:pt>
                <c:pt idx="2682">
                  <c:v>3.596562</c:v>
                </c:pt>
                <c:pt idx="2683">
                  <c:v>3.5992444999999997</c:v>
                </c:pt>
                <c:pt idx="2684">
                  <c:v>3.6019280000000005</c:v>
                </c:pt>
                <c:pt idx="2685">
                  <c:v>3.6046125</c:v>
                </c:pt>
                <c:pt idx="2686">
                  <c:v>3.6072979999999997</c:v>
                </c:pt>
                <c:pt idx="2687">
                  <c:v>3.6099844999999995</c:v>
                </c:pt>
                <c:pt idx="2688">
                  <c:v>3.6126720000000003</c:v>
                </c:pt>
                <c:pt idx="2689">
                  <c:v>3.6153605</c:v>
                </c:pt>
                <c:pt idx="2690">
                  <c:v>3.6180499999999998</c:v>
                </c:pt>
                <c:pt idx="2691">
                  <c:v>3.6207404999999997</c:v>
                </c:pt>
                <c:pt idx="2692">
                  <c:v>3.6234320000000007</c:v>
                </c:pt>
                <c:pt idx="2693">
                  <c:v>3.6261245</c:v>
                </c:pt>
                <c:pt idx="2694">
                  <c:v>3.6288179999999999</c:v>
                </c:pt>
                <c:pt idx="2695">
                  <c:v>3.6315124999999995</c:v>
                </c:pt>
                <c:pt idx="2696">
                  <c:v>3.6342080000000005</c:v>
                </c:pt>
                <c:pt idx="2697">
                  <c:v>3.6369045</c:v>
                </c:pt>
                <c:pt idx="2698">
                  <c:v>3.639602</c:v>
                </c:pt>
                <c:pt idx="2699">
                  <c:v>3.6423004999999997</c:v>
                </c:pt>
                <c:pt idx="2700">
                  <c:v>3.6450000000000005</c:v>
                </c:pt>
                <c:pt idx="2701">
                  <c:v>3.6477005</c:v>
                </c:pt>
                <c:pt idx="2702">
                  <c:v>3.6504019999999997</c:v>
                </c:pt>
                <c:pt idx="2703">
                  <c:v>3.6531044999999995</c:v>
                </c:pt>
                <c:pt idx="2704">
                  <c:v>3.6558080000000004</c:v>
                </c:pt>
                <c:pt idx="2705">
                  <c:v>3.6585125000000001</c:v>
                </c:pt>
                <c:pt idx="2706">
                  <c:v>3.6612179999999999</c:v>
                </c:pt>
                <c:pt idx="2707">
                  <c:v>3.6639244999999998</c:v>
                </c:pt>
                <c:pt idx="2708">
                  <c:v>3.6666320000000003</c:v>
                </c:pt>
                <c:pt idx="2709">
                  <c:v>3.6693405000000001</c:v>
                </c:pt>
                <c:pt idx="2710">
                  <c:v>3.67205</c:v>
                </c:pt>
                <c:pt idx="2711">
                  <c:v>3.6747604999999997</c:v>
                </c:pt>
                <c:pt idx="2712">
                  <c:v>3.6774720000000003</c:v>
                </c:pt>
                <c:pt idx="2713">
                  <c:v>3.6801845000000002</c:v>
                </c:pt>
                <c:pt idx="2714">
                  <c:v>3.6828979999999998</c:v>
                </c:pt>
                <c:pt idx="2715">
                  <c:v>3.6856124999999995</c:v>
                </c:pt>
                <c:pt idx="2716">
                  <c:v>3.6883280000000007</c:v>
                </c:pt>
                <c:pt idx="2717">
                  <c:v>3.6910445000000003</c:v>
                </c:pt>
                <c:pt idx="2718">
                  <c:v>3.693762</c:v>
                </c:pt>
                <c:pt idx="2719">
                  <c:v>3.6964804999999998</c:v>
                </c:pt>
                <c:pt idx="2720">
                  <c:v>3.6992000000000007</c:v>
                </c:pt>
                <c:pt idx="2721">
                  <c:v>3.7019205000000004</c:v>
                </c:pt>
                <c:pt idx="2722">
                  <c:v>3.7046419999999998</c:v>
                </c:pt>
                <c:pt idx="2723">
                  <c:v>3.7073644999999997</c:v>
                </c:pt>
                <c:pt idx="2724">
                  <c:v>3.7100880000000007</c:v>
                </c:pt>
                <c:pt idx="2725">
                  <c:v>3.7128125000000001</c:v>
                </c:pt>
                <c:pt idx="2726">
                  <c:v>3.715538</c:v>
                </c:pt>
                <c:pt idx="2727">
                  <c:v>3.7182644999999996</c:v>
                </c:pt>
                <c:pt idx="2728">
                  <c:v>3.7209920000000007</c:v>
                </c:pt>
                <c:pt idx="2729">
                  <c:v>3.7237205000000002</c:v>
                </c:pt>
                <c:pt idx="2730">
                  <c:v>3.7264499999999998</c:v>
                </c:pt>
                <c:pt idx="2731">
                  <c:v>3.7291804999999996</c:v>
                </c:pt>
                <c:pt idx="2732">
                  <c:v>3.7319120000000008</c:v>
                </c:pt>
                <c:pt idx="2733">
                  <c:v>3.7346445000000004</c:v>
                </c:pt>
                <c:pt idx="2734">
                  <c:v>3.7373780000000001</c:v>
                </c:pt>
                <c:pt idx="2735">
                  <c:v>3.7401124999999995</c:v>
                </c:pt>
                <c:pt idx="2736">
                  <c:v>3.7428480000000004</c:v>
                </c:pt>
                <c:pt idx="2737">
                  <c:v>3.7455845000000001</c:v>
                </c:pt>
                <c:pt idx="2738">
                  <c:v>3.7483219999999999</c:v>
                </c:pt>
                <c:pt idx="2739">
                  <c:v>3.7510604999999995</c:v>
                </c:pt>
                <c:pt idx="2740">
                  <c:v>3.7538000000000005</c:v>
                </c:pt>
                <c:pt idx="2741">
                  <c:v>3.7565405000000003</c:v>
                </c:pt>
                <c:pt idx="2742">
                  <c:v>3.7592819999999998</c:v>
                </c:pt>
                <c:pt idx="2743">
                  <c:v>3.7620244999999999</c:v>
                </c:pt>
                <c:pt idx="2744">
                  <c:v>3.7647680000000006</c:v>
                </c:pt>
                <c:pt idx="2745">
                  <c:v>3.7675125000000005</c:v>
                </c:pt>
                <c:pt idx="2746">
                  <c:v>3.7702580000000001</c:v>
                </c:pt>
                <c:pt idx="2747">
                  <c:v>3.7730044999999999</c:v>
                </c:pt>
                <c:pt idx="2748">
                  <c:v>3.7757520000000007</c:v>
                </c:pt>
                <c:pt idx="2749">
                  <c:v>3.7785005000000003</c:v>
                </c:pt>
                <c:pt idx="2750">
                  <c:v>3.78125</c:v>
                </c:pt>
                <c:pt idx="2751">
                  <c:v>3.7840004999999999</c:v>
                </c:pt>
                <c:pt idx="2752">
                  <c:v>3.7867519999999995</c:v>
                </c:pt>
                <c:pt idx="2753">
                  <c:v>3.7895045000000005</c:v>
                </c:pt>
                <c:pt idx="2754">
                  <c:v>3.7922579999999999</c:v>
                </c:pt>
                <c:pt idx="2755">
                  <c:v>3.7950124999999999</c:v>
                </c:pt>
                <c:pt idx="2756">
                  <c:v>3.7977679999999996</c:v>
                </c:pt>
                <c:pt idx="2757">
                  <c:v>3.8005245000000003</c:v>
                </c:pt>
                <c:pt idx="2758">
                  <c:v>3.8032819999999998</c:v>
                </c:pt>
                <c:pt idx="2759">
                  <c:v>3.8060404999999999</c:v>
                </c:pt>
                <c:pt idx="2760">
                  <c:v>3.8087999999999993</c:v>
                </c:pt>
                <c:pt idx="2761">
                  <c:v>3.8115605000000001</c:v>
                </c:pt>
                <c:pt idx="2762">
                  <c:v>3.8143220000000002</c:v>
                </c:pt>
                <c:pt idx="2763">
                  <c:v>3.8170844999999995</c:v>
                </c:pt>
                <c:pt idx="2764">
                  <c:v>3.8198479999999995</c:v>
                </c:pt>
                <c:pt idx="2765">
                  <c:v>3.8226125000000004</c:v>
                </c:pt>
                <c:pt idx="2766">
                  <c:v>3.8253780000000002</c:v>
                </c:pt>
                <c:pt idx="2767">
                  <c:v>3.8281444999999996</c:v>
                </c:pt>
                <c:pt idx="2768">
                  <c:v>3.8309119999999997</c:v>
                </c:pt>
                <c:pt idx="2769">
                  <c:v>3.8336805000000003</c:v>
                </c:pt>
                <c:pt idx="2770">
                  <c:v>3.8364500000000001</c:v>
                </c:pt>
                <c:pt idx="2771">
                  <c:v>3.8392204999999997</c:v>
                </c:pt>
                <c:pt idx="2772">
                  <c:v>3.8419919999999994</c:v>
                </c:pt>
                <c:pt idx="2773">
                  <c:v>3.8447645000000006</c:v>
                </c:pt>
                <c:pt idx="2774">
                  <c:v>3.8475380000000001</c:v>
                </c:pt>
                <c:pt idx="2775">
                  <c:v>3.8503124999999998</c:v>
                </c:pt>
                <c:pt idx="2776">
                  <c:v>3.8530879999999996</c:v>
                </c:pt>
                <c:pt idx="2777">
                  <c:v>3.8558645000000005</c:v>
                </c:pt>
                <c:pt idx="2778">
                  <c:v>3.8586420000000001</c:v>
                </c:pt>
                <c:pt idx="2779">
                  <c:v>3.8614204999999999</c:v>
                </c:pt>
                <c:pt idx="2780">
                  <c:v>3.8641999999999994</c:v>
                </c:pt>
                <c:pt idx="2781">
                  <c:v>3.8669805000000004</c:v>
                </c:pt>
                <c:pt idx="2782">
                  <c:v>3.8697620000000001</c:v>
                </c:pt>
                <c:pt idx="2783">
                  <c:v>3.8725444999999996</c:v>
                </c:pt>
                <c:pt idx="2784">
                  <c:v>3.8753279999999997</c:v>
                </c:pt>
                <c:pt idx="2785">
                  <c:v>3.8781125000000003</c:v>
                </c:pt>
                <c:pt idx="2786">
                  <c:v>3.8808980000000002</c:v>
                </c:pt>
                <c:pt idx="2787">
                  <c:v>3.8836844999999998</c:v>
                </c:pt>
                <c:pt idx="2788">
                  <c:v>3.8864719999999995</c:v>
                </c:pt>
                <c:pt idx="2789">
                  <c:v>3.8892605000000002</c:v>
                </c:pt>
                <c:pt idx="2790">
                  <c:v>3.8920500000000002</c:v>
                </c:pt>
                <c:pt idx="2791">
                  <c:v>3.8948404999999999</c:v>
                </c:pt>
                <c:pt idx="2792">
                  <c:v>3.8976319999999993</c:v>
                </c:pt>
                <c:pt idx="2793">
                  <c:v>3.9004245000000006</c:v>
                </c:pt>
                <c:pt idx="2794">
                  <c:v>3.9032180000000003</c:v>
                </c:pt>
                <c:pt idx="2795">
                  <c:v>3.9060124999999997</c:v>
                </c:pt>
                <c:pt idx="2796">
                  <c:v>3.9088079999999996</c:v>
                </c:pt>
                <c:pt idx="2797">
                  <c:v>3.9116045000000006</c:v>
                </c:pt>
                <c:pt idx="2798">
                  <c:v>3.9144019999999999</c:v>
                </c:pt>
                <c:pt idx="2799">
                  <c:v>3.9172004999999999</c:v>
                </c:pt>
                <c:pt idx="2800">
                  <c:v>3.9199999999999995</c:v>
                </c:pt>
                <c:pt idx="2801">
                  <c:v>3.9228005000000006</c:v>
                </c:pt>
                <c:pt idx="2802">
                  <c:v>3.925602</c:v>
                </c:pt>
                <c:pt idx="2803">
                  <c:v>3.9284044999999996</c:v>
                </c:pt>
                <c:pt idx="2804">
                  <c:v>3.9312079999999994</c:v>
                </c:pt>
                <c:pt idx="2805">
                  <c:v>3.9340125000000006</c:v>
                </c:pt>
                <c:pt idx="2806">
                  <c:v>3.9368180000000002</c:v>
                </c:pt>
                <c:pt idx="2807">
                  <c:v>3.9396244999999999</c:v>
                </c:pt>
                <c:pt idx="2808">
                  <c:v>3.9424319999999997</c:v>
                </c:pt>
                <c:pt idx="2809">
                  <c:v>3.9452405000000006</c:v>
                </c:pt>
                <c:pt idx="2810">
                  <c:v>3.9480500000000003</c:v>
                </c:pt>
                <c:pt idx="2811">
                  <c:v>3.9508604999999997</c:v>
                </c:pt>
                <c:pt idx="2812">
                  <c:v>3.9536719999999996</c:v>
                </c:pt>
                <c:pt idx="2813">
                  <c:v>3.9564845000000006</c:v>
                </c:pt>
                <c:pt idx="2814">
                  <c:v>3.959298</c:v>
                </c:pt>
                <c:pt idx="2815">
                  <c:v>3.9621124999999999</c:v>
                </c:pt>
                <c:pt idx="2816">
                  <c:v>3.9649279999999996</c:v>
                </c:pt>
                <c:pt idx="2817">
                  <c:v>3.9677445000000007</c:v>
                </c:pt>
                <c:pt idx="2818">
                  <c:v>3.9705620000000001</c:v>
                </c:pt>
                <c:pt idx="2819">
                  <c:v>3.9733804999999998</c:v>
                </c:pt>
                <c:pt idx="2820">
                  <c:v>3.9761999999999995</c:v>
                </c:pt>
                <c:pt idx="2821">
                  <c:v>3.9790205000000003</c:v>
                </c:pt>
                <c:pt idx="2822">
                  <c:v>3.9818420000000003</c:v>
                </c:pt>
                <c:pt idx="2823">
                  <c:v>3.9846645000000001</c:v>
                </c:pt>
                <c:pt idx="2824">
                  <c:v>3.9874879999999995</c:v>
                </c:pt>
                <c:pt idx="2825">
                  <c:v>3.9903125000000004</c:v>
                </c:pt>
                <c:pt idx="2826">
                  <c:v>3.9931380000000001</c:v>
                </c:pt>
                <c:pt idx="2827">
                  <c:v>3.9959644999999999</c:v>
                </c:pt>
                <c:pt idx="2828">
                  <c:v>3.9987919999999995</c:v>
                </c:pt>
                <c:pt idx="2829">
                  <c:v>4.0016205000000005</c:v>
                </c:pt>
                <c:pt idx="2830">
                  <c:v>4.0044500000000003</c:v>
                </c:pt>
                <c:pt idx="2831">
                  <c:v>4.0072805000000002</c:v>
                </c:pt>
                <c:pt idx="2832">
                  <c:v>4.0101119999999995</c:v>
                </c:pt>
                <c:pt idx="2833">
                  <c:v>4.0129445000000006</c:v>
                </c:pt>
                <c:pt idx="2834">
                  <c:v>4.0157780000000001</c:v>
                </c:pt>
                <c:pt idx="2835">
                  <c:v>4.0186124999999997</c:v>
                </c:pt>
                <c:pt idx="2836">
                  <c:v>4.0214479999999995</c:v>
                </c:pt>
                <c:pt idx="2837">
                  <c:v>4.0242845000000003</c:v>
                </c:pt>
                <c:pt idx="2838">
                  <c:v>4.0271220000000003</c:v>
                </c:pt>
                <c:pt idx="2839">
                  <c:v>4.0299604999999996</c:v>
                </c:pt>
                <c:pt idx="2840">
                  <c:v>4.0327999999999999</c:v>
                </c:pt>
                <c:pt idx="2841">
                  <c:v>4.0356405000000004</c:v>
                </c:pt>
                <c:pt idx="2842">
                  <c:v>4.0384820000000001</c:v>
                </c:pt>
                <c:pt idx="2843">
                  <c:v>4.0413245</c:v>
                </c:pt>
                <c:pt idx="2844">
                  <c:v>4.044168</c:v>
                </c:pt>
                <c:pt idx="2845">
                  <c:v>4.0470125000000001</c:v>
                </c:pt>
                <c:pt idx="2846">
                  <c:v>4.0498580000000004</c:v>
                </c:pt>
                <c:pt idx="2847">
                  <c:v>4.0527044999999999</c:v>
                </c:pt>
                <c:pt idx="2848">
                  <c:v>4.0555519999999996</c:v>
                </c:pt>
                <c:pt idx="2849">
                  <c:v>4.0584005000000003</c:v>
                </c:pt>
                <c:pt idx="2850">
                  <c:v>4.0612500000000002</c:v>
                </c:pt>
                <c:pt idx="2851">
                  <c:v>4.0641005000000003</c:v>
                </c:pt>
                <c:pt idx="2852">
                  <c:v>4.0669519999999997</c:v>
                </c:pt>
                <c:pt idx="2853">
                  <c:v>4.0698045000000009</c:v>
                </c:pt>
                <c:pt idx="2854">
                  <c:v>4.0726580000000006</c:v>
                </c:pt>
                <c:pt idx="2855">
                  <c:v>4.0755125000000003</c:v>
                </c:pt>
                <c:pt idx="2856">
                  <c:v>4.0783679999999993</c:v>
                </c:pt>
                <c:pt idx="2857">
                  <c:v>4.0812245000000003</c:v>
                </c:pt>
                <c:pt idx="2858">
                  <c:v>4.0840820000000004</c:v>
                </c:pt>
                <c:pt idx="2859">
                  <c:v>4.0869404999999999</c:v>
                </c:pt>
                <c:pt idx="2860">
                  <c:v>4.0897999999999994</c:v>
                </c:pt>
                <c:pt idx="2861">
                  <c:v>4.0926605000000009</c:v>
                </c:pt>
                <c:pt idx="2862">
                  <c:v>4.0955219999999999</c:v>
                </c:pt>
                <c:pt idx="2863">
                  <c:v>4.0983844999999999</c:v>
                </c:pt>
                <c:pt idx="2864">
                  <c:v>4.101248</c:v>
                </c:pt>
                <c:pt idx="2865">
                  <c:v>4.1041125000000003</c:v>
                </c:pt>
                <c:pt idx="2866">
                  <c:v>4.1069780000000007</c:v>
                </c:pt>
                <c:pt idx="2867">
                  <c:v>4.1098445000000003</c:v>
                </c:pt>
                <c:pt idx="2868">
                  <c:v>4.1127119999999993</c:v>
                </c:pt>
                <c:pt idx="2869">
                  <c:v>4.115580500000001</c:v>
                </c:pt>
                <c:pt idx="2870">
                  <c:v>4.1184500000000002</c:v>
                </c:pt>
                <c:pt idx="2871">
                  <c:v>4.1213205000000004</c:v>
                </c:pt>
                <c:pt idx="2872">
                  <c:v>4.1241919999999999</c:v>
                </c:pt>
                <c:pt idx="2873">
                  <c:v>4.1270645000000004</c:v>
                </c:pt>
                <c:pt idx="2874">
                  <c:v>4.1299380000000001</c:v>
                </c:pt>
                <c:pt idx="2875">
                  <c:v>4.1328125</c:v>
                </c:pt>
                <c:pt idx="2876">
                  <c:v>4.135688</c:v>
                </c:pt>
                <c:pt idx="2877">
                  <c:v>4.1385644999999993</c:v>
                </c:pt>
                <c:pt idx="2878">
                  <c:v>4.1414420000000005</c:v>
                </c:pt>
                <c:pt idx="2879">
                  <c:v>4.1443205000000001</c:v>
                </c:pt>
                <c:pt idx="2880">
                  <c:v>4.1471999999999998</c:v>
                </c:pt>
                <c:pt idx="2881">
                  <c:v>4.1500804999999996</c:v>
                </c:pt>
                <c:pt idx="2882">
                  <c:v>4.1529620000000005</c:v>
                </c:pt>
                <c:pt idx="2883">
                  <c:v>4.1558444999999997</c:v>
                </c:pt>
                <c:pt idx="2884">
                  <c:v>4.158728</c:v>
                </c:pt>
                <c:pt idx="2885">
                  <c:v>4.1616124999999995</c:v>
                </c:pt>
                <c:pt idx="2886">
                  <c:v>4.164498</c:v>
                </c:pt>
                <c:pt idx="2887">
                  <c:v>4.1673844999999998</c:v>
                </c:pt>
                <c:pt idx="2888">
                  <c:v>4.1702719999999998</c:v>
                </c:pt>
                <c:pt idx="2889">
                  <c:v>4.1731604999999998</c:v>
                </c:pt>
                <c:pt idx="2890">
                  <c:v>4.17605</c:v>
                </c:pt>
                <c:pt idx="2891">
                  <c:v>4.1789405000000004</c:v>
                </c:pt>
                <c:pt idx="2892">
                  <c:v>4.181832</c:v>
                </c:pt>
                <c:pt idx="2893">
                  <c:v>4.1847244999999997</c:v>
                </c:pt>
                <c:pt idx="2894">
                  <c:v>4.1876180000000005</c:v>
                </c:pt>
                <c:pt idx="2895">
                  <c:v>4.1905124999999996</c:v>
                </c:pt>
                <c:pt idx="2896">
                  <c:v>4.1934079999999998</c:v>
                </c:pt>
                <c:pt idx="2897">
                  <c:v>4.1963044999999992</c:v>
                </c:pt>
                <c:pt idx="2898">
                  <c:v>4.1992020000000005</c:v>
                </c:pt>
                <c:pt idx="2899">
                  <c:v>4.2021005000000002</c:v>
                </c:pt>
                <c:pt idx="2900">
                  <c:v>4.2050000000000001</c:v>
                </c:pt>
                <c:pt idx="2901">
                  <c:v>4.2079004999999992</c:v>
                </c:pt>
                <c:pt idx="2902">
                  <c:v>4.2108020000000002</c:v>
                </c:pt>
                <c:pt idx="2903">
                  <c:v>4.2137045000000004</c:v>
                </c:pt>
                <c:pt idx="2904">
                  <c:v>4.2166079999999999</c:v>
                </c:pt>
                <c:pt idx="2905">
                  <c:v>4.2195124999999996</c:v>
                </c:pt>
                <c:pt idx="2906">
                  <c:v>4.2224180000000002</c:v>
                </c:pt>
                <c:pt idx="2907">
                  <c:v>4.2253245000000001</c:v>
                </c:pt>
                <c:pt idx="2908">
                  <c:v>4.2282319999999993</c:v>
                </c:pt>
                <c:pt idx="2909">
                  <c:v>4.2311404999999995</c:v>
                </c:pt>
                <c:pt idx="2910">
                  <c:v>4.2340500000000008</c:v>
                </c:pt>
                <c:pt idx="2911">
                  <c:v>4.2369605000000004</c:v>
                </c:pt>
                <c:pt idx="2912">
                  <c:v>4.2398720000000001</c:v>
                </c:pt>
                <c:pt idx="2913">
                  <c:v>4.2427844999999991</c:v>
                </c:pt>
                <c:pt idx="2914">
                  <c:v>4.2456980000000009</c:v>
                </c:pt>
                <c:pt idx="2915">
                  <c:v>4.2486125000000001</c:v>
                </c:pt>
                <c:pt idx="2916">
                  <c:v>4.2515279999999995</c:v>
                </c:pt>
                <c:pt idx="2917">
                  <c:v>4.2544444999999991</c:v>
                </c:pt>
                <c:pt idx="2918">
                  <c:v>4.2573620000000005</c:v>
                </c:pt>
                <c:pt idx="2919">
                  <c:v>4.2602805000000004</c:v>
                </c:pt>
                <c:pt idx="2920">
                  <c:v>4.2631999999999994</c:v>
                </c:pt>
                <c:pt idx="2921">
                  <c:v>4.2661204999999995</c:v>
                </c:pt>
                <c:pt idx="2922">
                  <c:v>4.2690420000000007</c:v>
                </c:pt>
                <c:pt idx="2923">
                  <c:v>4.2719645000000002</c:v>
                </c:pt>
                <c:pt idx="2924">
                  <c:v>4.2748879999999998</c:v>
                </c:pt>
                <c:pt idx="2925">
                  <c:v>4.2778124999999996</c:v>
                </c:pt>
                <c:pt idx="2926">
                  <c:v>4.2807380000000004</c:v>
                </c:pt>
                <c:pt idx="2927">
                  <c:v>4.2836645000000004</c:v>
                </c:pt>
                <c:pt idx="2928">
                  <c:v>4.2865919999999997</c:v>
                </c:pt>
                <c:pt idx="2929">
                  <c:v>4.2895204999999992</c:v>
                </c:pt>
                <c:pt idx="2930">
                  <c:v>4.2924500000000005</c:v>
                </c:pt>
                <c:pt idx="2931">
                  <c:v>4.2953805000000003</c:v>
                </c:pt>
                <c:pt idx="2932">
                  <c:v>4.2983120000000001</c:v>
                </c:pt>
                <c:pt idx="2933">
                  <c:v>4.3012444999999992</c:v>
                </c:pt>
                <c:pt idx="2934">
                  <c:v>4.3041780000000003</c:v>
                </c:pt>
                <c:pt idx="2935">
                  <c:v>4.3071125000000006</c:v>
                </c:pt>
                <c:pt idx="2936">
                  <c:v>4.3100480000000001</c:v>
                </c:pt>
                <c:pt idx="2937">
                  <c:v>4.3129844999999998</c:v>
                </c:pt>
                <c:pt idx="2938">
                  <c:v>4.3159220000000005</c:v>
                </c:pt>
                <c:pt idx="2939">
                  <c:v>4.3188605000000004</c:v>
                </c:pt>
                <c:pt idx="2940">
                  <c:v>4.3217999999999996</c:v>
                </c:pt>
                <c:pt idx="2941">
                  <c:v>4.3247404999999999</c:v>
                </c:pt>
                <c:pt idx="2942">
                  <c:v>4.3276820000000003</c:v>
                </c:pt>
                <c:pt idx="2943">
                  <c:v>4.3306244999999999</c:v>
                </c:pt>
                <c:pt idx="2944">
                  <c:v>4.3335679999999996</c:v>
                </c:pt>
                <c:pt idx="2945">
                  <c:v>4.3365124999999995</c:v>
                </c:pt>
                <c:pt idx="2946">
                  <c:v>4.3394580000000005</c:v>
                </c:pt>
                <c:pt idx="2947">
                  <c:v>4.3424044999999998</c:v>
                </c:pt>
                <c:pt idx="2948">
                  <c:v>4.3453520000000001</c:v>
                </c:pt>
                <c:pt idx="2949">
                  <c:v>4.3483004999999997</c:v>
                </c:pt>
                <c:pt idx="2950">
                  <c:v>4.3512500000000003</c:v>
                </c:pt>
                <c:pt idx="2951">
                  <c:v>4.3542005000000001</c:v>
                </c:pt>
                <c:pt idx="2952">
                  <c:v>4.3571520000000001</c:v>
                </c:pt>
                <c:pt idx="2953">
                  <c:v>4.3601044999999994</c:v>
                </c:pt>
                <c:pt idx="2954">
                  <c:v>4.3630580000000005</c:v>
                </c:pt>
                <c:pt idx="2955">
                  <c:v>4.3660125000000001</c:v>
                </c:pt>
                <c:pt idx="2956">
                  <c:v>4.3689679999999997</c:v>
                </c:pt>
                <c:pt idx="2957">
                  <c:v>4.3719244999999995</c:v>
                </c:pt>
                <c:pt idx="2958">
                  <c:v>4.3748820000000004</c:v>
                </c:pt>
                <c:pt idx="2959">
                  <c:v>4.3778405000000005</c:v>
                </c:pt>
                <c:pt idx="2960">
                  <c:v>4.3807999999999998</c:v>
                </c:pt>
                <c:pt idx="2961">
                  <c:v>4.3837604999999993</c:v>
                </c:pt>
                <c:pt idx="2962">
                  <c:v>4.3867220000000007</c:v>
                </c:pt>
                <c:pt idx="2963">
                  <c:v>4.3896845000000004</c:v>
                </c:pt>
                <c:pt idx="2964">
                  <c:v>4.3926480000000003</c:v>
                </c:pt>
                <c:pt idx="2965">
                  <c:v>4.3956124999999995</c:v>
                </c:pt>
                <c:pt idx="2966">
                  <c:v>4.3985780000000005</c:v>
                </c:pt>
                <c:pt idx="2967">
                  <c:v>4.4015445</c:v>
                </c:pt>
                <c:pt idx="2968">
                  <c:v>4.4045119999999995</c:v>
                </c:pt>
                <c:pt idx="2969">
                  <c:v>4.4074804999999992</c:v>
                </c:pt>
                <c:pt idx="2970">
                  <c:v>4.4104500000000009</c:v>
                </c:pt>
                <c:pt idx="2971">
                  <c:v>4.4134205</c:v>
                </c:pt>
                <c:pt idx="2972">
                  <c:v>4.4163920000000001</c:v>
                </c:pt>
                <c:pt idx="2973">
                  <c:v>4.4193644999999995</c:v>
                </c:pt>
                <c:pt idx="2974">
                  <c:v>4.4223380000000008</c:v>
                </c:pt>
                <c:pt idx="2975">
                  <c:v>4.4253125000000004</c:v>
                </c:pt>
                <c:pt idx="2976">
                  <c:v>4.4282880000000002</c:v>
                </c:pt>
                <c:pt idx="2977">
                  <c:v>4.4312644999999993</c:v>
                </c:pt>
                <c:pt idx="2978">
                  <c:v>4.4342420000000002</c:v>
                </c:pt>
                <c:pt idx="2979">
                  <c:v>4.4372205000000005</c:v>
                </c:pt>
                <c:pt idx="2980">
                  <c:v>4.4401999999999999</c:v>
                </c:pt>
                <c:pt idx="2981">
                  <c:v>4.4431804999999995</c:v>
                </c:pt>
                <c:pt idx="2982">
                  <c:v>4.4461620000000011</c:v>
                </c:pt>
                <c:pt idx="2983">
                  <c:v>4.4491445000000001</c:v>
                </c:pt>
                <c:pt idx="2984">
                  <c:v>4.4521280000000001</c:v>
                </c:pt>
                <c:pt idx="2985">
                  <c:v>4.4551124999999994</c:v>
                </c:pt>
                <c:pt idx="2986">
                  <c:v>4.4580980000000006</c:v>
                </c:pt>
                <c:pt idx="2987">
                  <c:v>4.4610845000000001</c:v>
                </c:pt>
                <c:pt idx="2988">
                  <c:v>4.4640719999999998</c:v>
                </c:pt>
                <c:pt idx="2989">
                  <c:v>4.4670604999999997</c:v>
                </c:pt>
                <c:pt idx="2990">
                  <c:v>4.4700500000000005</c:v>
                </c:pt>
                <c:pt idx="2991">
                  <c:v>4.4730405000000006</c:v>
                </c:pt>
                <c:pt idx="2992">
                  <c:v>4.476032</c:v>
                </c:pt>
                <c:pt idx="2993">
                  <c:v>4.4790244999999995</c:v>
                </c:pt>
                <c:pt idx="2994">
                  <c:v>4.4820180000000009</c:v>
                </c:pt>
                <c:pt idx="2995">
                  <c:v>4.4850125000000007</c:v>
                </c:pt>
                <c:pt idx="2996">
                  <c:v>4.4880079999999998</c:v>
                </c:pt>
                <c:pt idx="2997">
                  <c:v>4.4910044999999998</c:v>
                </c:pt>
                <c:pt idx="2998">
                  <c:v>4.4940020000000009</c:v>
                </c:pt>
                <c:pt idx="2999">
                  <c:v>4.4970005000000004</c:v>
                </c:pt>
                <c:pt idx="3000">
                  <c:v>4.5</c:v>
                </c:pt>
                <c:pt idx="3001">
                  <c:v>4.5030004999999997</c:v>
                </c:pt>
                <c:pt idx="3002">
                  <c:v>4.5060019999999996</c:v>
                </c:pt>
                <c:pt idx="3003">
                  <c:v>4.5090045000000005</c:v>
                </c:pt>
                <c:pt idx="3004">
                  <c:v>4.5120079999999998</c:v>
                </c:pt>
                <c:pt idx="3005">
                  <c:v>4.5150125000000001</c:v>
                </c:pt>
                <c:pt idx="3006">
                  <c:v>4.5180179999999996</c:v>
                </c:pt>
                <c:pt idx="3007">
                  <c:v>4.5210245000000002</c:v>
                </c:pt>
                <c:pt idx="3008">
                  <c:v>4.5240320000000001</c:v>
                </c:pt>
                <c:pt idx="3009">
                  <c:v>4.5270405</c:v>
                </c:pt>
                <c:pt idx="3010">
                  <c:v>4.5300499999999992</c:v>
                </c:pt>
                <c:pt idx="3011">
                  <c:v>4.5330605000000004</c:v>
                </c:pt>
                <c:pt idx="3012">
                  <c:v>4.5360719999999999</c:v>
                </c:pt>
                <c:pt idx="3013">
                  <c:v>4.5390844999999995</c:v>
                </c:pt>
                <c:pt idx="3014">
                  <c:v>4.5420979999999993</c:v>
                </c:pt>
                <c:pt idx="3015">
                  <c:v>4.5451125000000001</c:v>
                </c:pt>
                <c:pt idx="3016">
                  <c:v>4.5481280000000002</c:v>
                </c:pt>
                <c:pt idx="3017">
                  <c:v>4.5511444999999995</c:v>
                </c:pt>
                <c:pt idx="3018">
                  <c:v>4.5541619999999998</c:v>
                </c:pt>
                <c:pt idx="3019">
                  <c:v>4.5571805000000003</c:v>
                </c:pt>
                <c:pt idx="3020">
                  <c:v>4.5602</c:v>
                </c:pt>
                <c:pt idx="3021">
                  <c:v>4.5632204999999999</c:v>
                </c:pt>
                <c:pt idx="3022">
                  <c:v>4.566241999999999</c:v>
                </c:pt>
                <c:pt idx="3023">
                  <c:v>4.5692645000000001</c:v>
                </c:pt>
                <c:pt idx="3024">
                  <c:v>4.5722880000000004</c:v>
                </c:pt>
                <c:pt idx="3025">
                  <c:v>4.5753124999999999</c:v>
                </c:pt>
                <c:pt idx="3026">
                  <c:v>4.5783379999999996</c:v>
                </c:pt>
                <c:pt idx="3027">
                  <c:v>4.5813645000000003</c:v>
                </c:pt>
                <c:pt idx="3028">
                  <c:v>4.5843920000000002</c:v>
                </c:pt>
                <c:pt idx="3029">
                  <c:v>4.5874204999999995</c:v>
                </c:pt>
                <c:pt idx="3030">
                  <c:v>4.5904499999999997</c:v>
                </c:pt>
                <c:pt idx="3031">
                  <c:v>4.5934805000000001</c:v>
                </c:pt>
                <c:pt idx="3032">
                  <c:v>4.5965119999999997</c:v>
                </c:pt>
                <c:pt idx="3033">
                  <c:v>4.5995444999999995</c:v>
                </c:pt>
                <c:pt idx="3034">
                  <c:v>4.6025779999999994</c:v>
                </c:pt>
                <c:pt idx="3035">
                  <c:v>4.6056125000000003</c:v>
                </c:pt>
                <c:pt idx="3036">
                  <c:v>4.6086480000000005</c:v>
                </c:pt>
                <c:pt idx="3037">
                  <c:v>4.6116845</c:v>
                </c:pt>
                <c:pt idx="3038">
                  <c:v>4.6147219999999995</c:v>
                </c:pt>
                <c:pt idx="3039">
                  <c:v>4.6177605000000002</c:v>
                </c:pt>
                <c:pt idx="3040">
                  <c:v>4.6208</c:v>
                </c:pt>
                <c:pt idx="3041">
                  <c:v>4.6238405</c:v>
                </c:pt>
                <c:pt idx="3042">
                  <c:v>4.6268819999999993</c:v>
                </c:pt>
                <c:pt idx="3043">
                  <c:v>4.6299245000000004</c:v>
                </c:pt>
                <c:pt idx="3044">
                  <c:v>4.632968</c:v>
                </c:pt>
                <c:pt idx="3045">
                  <c:v>4.6360124999999996</c:v>
                </c:pt>
                <c:pt idx="3046">
                  <c:v>4.6390579999999995</c:v>
                </c:pt>
                <c:pt idx="3047">
                  <c:v>4.6421045000000003</c:v>
                </c:pt>
                <c:pt idx="3048">
                  <c:v>4.6451520000000004</c:v>
                </c:pt>
                <c:pt idx="3049">
                  <c:v>4.6482004999999997</c:v>
                </c:pt>
                <c:pt idx="3050">
                  <c:v>4.6512499999999992</c:v>
                </c:pt>
                <c:pt idx="3051">
                  <c:v>4.6543005000000006</c:v>
                </c:pt>
                <c:pt idx="3052">
                  <c:v>4.6573520000000004</c:v>
                </c:pt>
                <c:pt idx="3053">
                  <c:v>4.6604044999999994</c:v>
                </c:pt>
                <c:pt idx="3054">
                  <c:v>4.6634579999999994</c:v>
                </c:pt>
                <c:pt idx="3055">
                  <c:v>4.6665125000000005</c:v>
                </c:pt>
                <c:pt idx="3056">
                  <c:v>4.6695679999999999</c:v>
                </c:pt>
                <c:pt idx="3057">
                  <c:v>4.6726244999999995</c:v>
                </c:pt>
                <c:pt idx="3058">
                  <c:v>4.6756819999999992</c:v>
                </c:pt>
                <c:pt idx="3059">
                  <c:v>4.6787405000000009</c:v>
                </c:pt>
                <c:pt idx="3060">
                  <c:v>4.6818</c:v>
                </c:pt>
                <c:pt idx="3061">
                  <c:v>4.6848605000000001</c:v>
                </c:pt>
                <c:pt idx="3062">
                  <c:v>4.6879219999999995</c:v>
                </c:pt>
                <c:pt idx="3063">
                  <c:v>4.6909845000000008</c:v>
                </c:pt>
                <c:pt idx="3064">
                  <c:v>4.6940480000000004</c:v>
                </c:pt>
                <c:pt idx="3065">
                  <c:v>4.6971125000000002</c:v>
                </c:pt>
                <c:pt idx="3066">
                  <c:v>4.7001779999999993</c:v>
                </c:pt>
                <c:pt idx="3067">
                  <c:v>4.7032445000000003</c:v>
                </c:pt>
                <c:pt idx="3068">
                  <c:v>4.7063120000000005</c:v>
                </c:pt>
                <c:pt idx="3069">
                  <c:v>4.7093805</c:v>
                </c:pt>
                <c:pt idx="3070">
                  <c:v>4.7124499999999996</c:v>
                </c:pt>
                <c:pt idx="3071">
                  <c:v>4.7155205000000002</c:v>
                </c:pt>
                <c:pt idx="3072">
                  <c:v>4.7185920000000001</c:v>
                </c:pt>
                <c:pt idx="3073">
                  <c:v>4.7216645000000002</c:v>
                </c:pt>
                <c:pt idx="3074">
                  <c:v>4.7247379999999994</c:v>
                </c:pt>
                <c:pt idx="3075">
                  <c:v>4.7278125000000006</c:v>
                </c:pt>
                <c:pt idx="3076">
                  <c:v>4.7308880000000002</c:v>
                </c:pt>
                <c:pt idx="3077">
                  <c:v>4.7339644999999999</c:v>
                </c:pt>
                <c:pt idx="3078">
                  <c:v>4.7370419999999998</c:v>
                </c:pt>
                <c:pt idx="3079">
                  <c:v>4.7401205000000006</c:v>
                </c:pt>
                <c:pt idx="3080">
                  <c:v>4.7431999999999999</c:v>
                </c:pt>
                <c:pt idx="3081">
                  <c:v>4.7462805000000001</c:v>
                </c:pt>
                <c:pt idx="3082">
                  <c:v>4.7493619999999996</c:v>
                </c:pt>
                <c:pt idx="3083">
                  <c:v>4.7524445000000002</c:v>
                </c:pt>
                <c:pt idx="3084">
                  <c:v>4.755528</c:v>
                </c:pt>
                <c:pt idx="3085">
                  <c:v>4.7586124999999999</c:v>
                </c:pt>
                <c:pt idx="3086">
                  <c:v>4.761698</c:v>
                </c:pt>
                <c:pt idx="3087">
                  <c:v>4.7647845000000002</c:v>
                </c:pt>
                <c:pt idx="3088">
                  <c:v>4.7678720000000006</c:v>
                </c:pt>
                <c:pt idx="3089">
                  <c:v>4.7709605000000002</c:v>
                </c:pt>
                <c:pt idx="3090">
                  <c:v>4.7740499999999999</c:v>
                </c:pt>
                <c:pt idx="3091">
                  <c:v>4.7771405000000007</c:v>
                </c:pt>
                <c:pt idx="3092">
                  <c:v>4.7802319999999998</c:v>
                </c:pt>
                <c:pt idx="3093">
                  <c:v>4.7833245</c:v>
                </c:pt>
                <c:pt idx="3094">
                  <c:v>4.7864179999999994</c:v>
                </c:pt>
                <c:pt idx="3095">
                  <c:v>4.7895125000000007</c:v>
                </c:pt>
                <c:pt idx="3096">
                  <c:v>4.7926080000000004</c:v>
                </c:pt>
                <c:pt idx="3097">
                  <c:v>4.7957045000000003</c:v>
                </c:pt>
                <c:pt idx="3098">
                  <c:v>4.7988019999999993</c:v>
                </c:pt>
                <c:pt idx="3099">
                  <c:v>4.8019005000000003</c:v>
                </c:pt>
                <c:pt idx="3100">
                  <c:v>4.8050000000000006</c:v>
                </c:pt>
                <c:pt idx="3101">
                  <c:v>4.8081005000000001</c:v>
                </c:pt>
                <c:pt idx="3102">
                  <c:v>4.8112019999999998</c:v>
                </c:pt>
                <c:pt idx="3103">
                  <c:v>4.8143045000000004</c:v>
                </c:pt>
                <c:pt idx="3104">
                  <c:v>4.8174080000000004</c:v>
                </c:pt>
                <c:pt idx="3105">
                  <c:v>4.8205124999999995</c:v>
                </c:pt>
                <c:pt idx="3106">
                  <c:v>4.8236179999999997</c:v>
                </c:pt>
                <c:pt idx="3107">
                  <c:v>4.826724500000001</c:v>
                </c:pt>
                <c:pt idx="3108">
                  <c:v>4.8298320000000006</c:v>
                </c:pt>
                <c:pt idx="3109">
                  <c:v>4.8329405000000003</c:v>
                </c:pt>
                <c:pt idx="3110">
                  <c:v>4.8360499999999993</c:v>
                </c:pt>
                <c:pt idx="3111">
                  <c:v>4.8391605000000011</c:v>
                </c:pt>
                <c:pt idx="3112">
                  <c:v>4.8422720000000004</c:v>
                </c:pt>
                <c:pt idx="3113">
                  <c:v>4.8453844999999998</c:v>
                </c:pt>
                <c:pt idx="3114">
                  <c:v>4.8484979999999993</c:v>
                </c:pt>
                <c:pt idx="3115">
                  <c:v>4.8516125000000008</c:v>
                </c:pt>
                <c:pt idx="3116">
                  <c:v>4.8547280000000006</c:v>
                </c:pt>
                <c:pt idx="3117">
                  <c:v>4.8578444999999997</c:v>
                </c:pt>
                <c:pt idx="3118">
                  <c:v>4.8609619999999998</c:v>
                </c:pt>
                <c:pt idx="3119">
                  <c:v>4.8640805000000009</c:v>
                </c:pt>
                <c:pt idx="3120">
                  <c:v>4.8672000000000004</c:v>
                </c:pt>
                <c:pt idx="3121">
                  <c:v>4.8703205000000001</c:v>
                </c:pt>
                <c:pt idx="3122">
                  <c:v>4.8734419999999998</c:v>
                </c:pt>
                <c:pt idx="3123">
                  <c:v>4.8765645000000006</c:v>
                </c:pt>
                <c:pt idx="3124">
                  <c:v>4.8796880000000007</c:v>
                </c:pt>
                <c:pt idx="3125">
                  <c:v>4.8828125</c:v>
                </c:pt>
                <c:pt idx="3126">
                  <c:v>4.8859379999999994</c:v>
                </c:pt>
                <c:pt idx="3127">
                  <c:v>4.889064499999999</c:v>
                </c:pt>
                <c:pt idx="3128">
                  <c:v>4.8921920000000005</c:v>
                </c:pt>
                <c:pt idx="3129">
                  <c:v>4.8953205000000004</c:v>
                </c:pt>
                <c:pt idx="3130">
                  <c:v>4.8984499999999995</c:v>
                </c:pt>
                <c:pt idx="3131">
                  <c:v>4.9015804999999997</c:v>
                </c:pt>
                <c:pt idx="3132">
                  <c:v>4.904712</c:v>
                </c:pt>
                <c:pt idx="3133">
                  <c:v>4.9078445000000004</c:v>
                </c:pt>
                <c:pt idx="3134">
                  <c:v>4.9109780000000001</c:v>
                </c:pt>
                <c:pt idx="3135">
                  <c:v>4.914112499999999</c:v>
                </c:pt>
                <c:pt idx="3136">
                  <c:v>4.9172480000000007</c:v>
                </c:pt>
                <c:pt idx="3137">
                  <c:v>4.9203844999999999</c:v>
                </c:pt>
                <c:pt idx="3138">
                  <c:v>4.9235219999999993</c:v>
                </c:pt>
                <c:pt idx="3139">
                  <c:v>4.9266604999999997</c:v>
                </c:pt>
                <c:pt idx="3140">
                  <c:v>4.9298000000000002</c:v>
                </c:pt>
                <c:pt idx="3141">
                  <c:v>4.9329405</c:v>
                </c:pt>
                <c:pt idx="3142">
                  <c:v>4.9360819999999999</c:v>
                </c:pt>
                <c:pt idx="3143">
                  <c:v>4.939224499999999</c:v>
                </c:pt>
                <c:pt idx="3144">
                  <c:v>4.9423680000000001</c:v>
                </c:pt>
                <c:pt idx="3145">
                  <c:v>4.9455125000000004</c:v>
                </c:pt>
                <c:pt idx="3146">
                  <c:v>4.948658</c:v>
                </c:pt>
                <c:pt idx="3147">
                  <c:v>4.9518044999999997</c:v>
                </c:pt>
                <c:pt idx="3148">
                  <c:v>4.9549520000000005</c:v>
                </c:pt>
                <c:pt idx="3149">
                  <c:v>4.9581005000000005</c:v>
                </c:pt>
                <c:pt idx="3150">
                  <c:v>4.9612499999999997</c:v>
                </c:pt>
                <c:pt idx="3151">
                  <c:v>4.9644004999999991</c:v>
                </c:pt>
                <c:pt idx="3152">
                  <c:v>4.9675520000000004</c:v>
                </c:pt>
                <c:pt idx="3153">
                  <c:v>4.9707045000000001</c:v>
                </c:pt>
                <c:pt idx="3154">
                  <c:v>4.9738579999999999</c:v>
                </c:pt>
                <c:pt idx="3155">
                  <c:v>4.977012499999999</c:v>
                </c:pt>
                <c:pt idx="3156">
                  <c:v>4.9801680000000008</c:v>
                </c:pt>
                <c:pt idx="3157">
                  <c:v>4.9833245000000002</c:v>
                </c:pt>
                <c:pt idx="3158">
                  <c:v>4.9864819999999996</c:v>
                </c:pt>
                <c:pt idx="3159">
                  <c:v>4.9896404999999993</c:v>
                </c:pt>
                <c:pt idx="3160">
                  <c:v>4.9928000000000008</c:v>
                </c:pt>
                <c:pt idx="3161">
                  <c:v>4.9959604999999998</c:v>
                </c:pt>
                <c:pt idx="3162">
                  <c:v>4.9991219999999998</c:v>
                </c:pt>
                <c:pt idx="3163">
                  <c:v>5.0022844999999991</c:v>
                </c:pt>
                <c:pt idx="3164">
                  <c:v>5.0054480000000003</c:v>
                </c:pt>
                <c:pt idx="3165">
                  <c:v>5.0086124999999999</c:v>
                </c:pt>
                <c:pt idx="3166">
                  <c:v>5.0117779999999996</c:v>
                </c:pt>
                <c:pt idx="3167">
                  <c:v>5.0149444999999995</c:v>
                </c:pt>
                <c:pt idx="3168">
                  <c:v>5.0181120000000004</c:v>
                </c:pt>
                <c:pt idx="3169">
                  <c:v>5.0212805000000005</c:v>
                </c:pt>
                <c:pt idx="3170">
                  <c:v>5.0244499999999999</c:v>
                </c:pt>
                <c:pt idx="3171">
                  <c:v>5.0276204999999994</c:v>
                </c:pt>
                <c:pt idx="3172">
                  <c:v>5.0307920000000008</c:v>
                </c:pt>
                <c:pt idx="3173">
                  <c:v>5.0339644999999997</c:v>
                </c:pt>
                <c:pt idx="3174">
                  <c:v>5.0371379999999997</c:v>
                </c:pt>
                <c:pt idx="3175">
                  <c:v>5.0403124999999998</c:v>
                </c:pt>
                <c:pt idx="3176">
                  <c:v>5.0434880000000009</c:v>
                </c:pt>
                <c:pt idx="3177">
                  <c:v>5.0466645000000003</c:v>
                </c:pt>
                <c:pt idx="3178">
                  <c:v>5.0498419999999999</c:v>
                </c:pt>
                <c:pt idx="3179">
                  <c:v>5.0530204999999997</c:v>
                </c:pt>
                <c:pt idx="3180">
                  <c:v>5.0562000000000005</c:v>
                </c:pt>
                <c:pt idx="3181">
                  <c:v>5.0593805000000005</c:v>
                </c:pt>
                <c:pt idx="3182">
                  <c:v>5.0625619999999998</c:v>
                </c:pt>
                <c:pt idx="3183">
                  <c:v>5.0657444999999992</c:v>
                </c:pt>
                <c:pt idx="3184">
                  <c:v>5.0689280000000005</c:v>
                </c:pt>
                <c:pt idx="3185">
                  <c:v>5.0721125000000002</c:v>
                </c:pt>
                <c:pt idx="3186">
                  <c:v>5.0752980000000001</c:v>
                </c:pt>
                <c:pt idx="3187">
                  <c:v>5.0784844999999992</c:v>
                </c:pt>
                <c:pt idx="3188">
                  <c:v>5.0816720000000002</c:v>
                </c:pt>
                <c:pt idx="3189">
                  <c:v>5.0848605000000004</c:v>
                </c:pt>
                <c:pt idx="3190">
                  <c:v>5.08805</c:v>
                </c:pt>
                <c:pt idx="3191">
                  <c:v>5.0912404999999996</c:v>
                </c:pt>
                <c:pt idx="3192">
                  <c:v>5.0944320000000003</c:v>
                </c:pt>
                <c:pt idx="3193">
                  <c:v>5.0976245000000002</c:v>
                </c:pt>
                <c:pt idx="3194">
                  <c:v>5.1008179999999994</c:v>
                </c:pt>
                <c:pt idx="3195">
                  <c:v>5.1040124999999996</c:v>
                </c:pt>
                <c:pt idx="3196">
                  <c:v>5.1072080000000009</c:v>
                </c:pt>
                <c:pt idx="3197">
                  <c:v>5.1104045000000005</c:v>
                </c:pt>
                <c:pt idx="3198">
                  <c:v>5.1136020000000002</c:v>
                </c:pt>
                <c:pt idx="3199">
                  <c:v>5.1168004999999992</c:v>
                </c:pt>
                <c:pt idx="3200">
                  <c:v>5.120000000000001</c:v>
                </c:pt>
                <c:pt idx="3201">
                  <c:v>5.1232005000000003</c:v>
                </c:pt>
                <c:pt idx="3202">
                  <c:v>5.1264019999999997</c:v>
                </c:pt>
                <c:pt idx="3203">
                  <c:v>5.1296044999999992</c:v>
                </c:pt>
                <c:pt idx="3204">
                  <c:v>5.1328080000000007</c:v>
                </c:pt>
                <c:pt idx="3205">
                  <c:v>5.1360125000000005</c:v>
                </c:pt>
                <c:pt idx="3206">
                  <c:v>5.1392179999999996</c:v>
                </c:pt>
                <c:pt idx="3207">
                  <c:v>5.1424244999999997</c:v>
                </c:pt>
                <c:pt idx="3208">
                  <c:v>5.1456320000000009</c:v>
                </c:pt>
                <c:pt idx="3209">
                  <c:v>5.1488405000000004</c:v>
                </c:pt>
                <c:pt idx="3210">
                  <c:v>5.15205</c:v>
                </c:pt>
                <c:pt idx="3211">
                  <c:v>5.1552604999999998</c:v>
                </c:pt>
                <c:pt idx="3212">
                  <c:v>5.1584720000000006</c:v>
                </c:pt>
                <c:pt idx="3213">
                  <c:v>5.1616845000000007</c:v>
                </c:pt>
                <c:pt idx="3214">
                  <c:v>5.164898</c:v>
                </c:pt>
                <c:pt idx="3215">
                  <c:v>5.1681124999999994</c:v>
                </c:pt>
                <c:pt idx="3216">
                  <c:v>5.1713280000000008</c:v>
                </c:pt>
                <c:pt idx="3217">
                  <c:v>5.1745445000000005</c:v>
                </c:pt>
                <c:pt idx="3218">
                  <c:v>5.1777619999999995</c:v>
                </c:pt>
                <c:pt idx="3219">
                  <c:v>5.1809804999999995</c:v>
                </c:pt>
                <c:pt idx="3220">
                  <c:v>5.1842000000000006</c:v>
                </c:pt>
                <c:pt idx="3221">
                  <c:v>5.1874205</c:v>
                </c:pt>
                <c:pt idx="3222">
                  <c:v>5.1906419999999995</c:v>
                </c:pt>
                <c:pt idx="3223">
                  <c:v>5.1938644999999992</c:v>
                </c:pt>
                <c:pt idx="3224">
                  <c:v>5.1970880000000008</c:v>
                </c:pt>
                <c:pt idx="3225">
                  <c:v>5.2003124999999999</c:v>
                </c:pt>
                <c:pt idx="3226">
                  <c:v>5.203538</c:v>
                </c:pt>
                <c:pt idx="3227">
                  <c:v>5.2067644999999994</c:v>
                </c:pt>
                <c:pt idx="3228">
                  <c:v>5.2099920000000006</c:v>
                </c:pt>
                <c:pt idx="3229">
                  <c:v>5.2132205000000003</c:v>
                </c:pt>
                <c:pt idx="3230">
                  <c:v>5.21645</c:v>
                </c:pt>
                <c:pt idx="3231">
                  <c:v>5.2196804999999999</c:v>
                </c:pt>
                <c:pt idx="3232">
                  <c:v>5.2229120000000009</c:v>
                </c:pt>
                <c:pt idx="3233">
                  <c:v>5.2261445000000002</c:v>
                </c:pt>
                <c:pt idx="3234">
                  <c:v>5.2293779999999996</c:v>
                </c:pt>
                <c:pt idx="3235">
                  <c:v>5.2326124999999992</c:v>
                </c:pt>
                <c:pt idx="3236">
                  <c:v>5.2358480000000007</c:v>
                </c:pt>
                <c:pt idx="3237">
                  <c:v>5.2390845000000006</c:v>
                </c:pt>
                <c:pt idx="3238">
                  <c:v>5.2423219999999997</c:v>
                </c:pt>
                <c:pt idx="3239">
                  <c:v>5.2455604999999998</c:v>
                </c:pt>
                <c:pt idx="3240">
                  <c:v>5.248800000000001</c:v>
                </c:pt>
                <c:pt idx="3241">
                  <c:v>5.2520405000000006</c:v>
                </c:pt>
                <c:pt idx="3242">
                  <c:v>5.2552820000000002</c:v>
                </c:pt>
                <c:pt idx="3243">
                  <c:v>5.2585245</c:v>
                </c:pt>
                <c:pt idx="3244">
                  <c:v>5.2617680000000009</c:v>
                </c:pt>
                <c:pt idx="3245">
                  <c:v>5.2650125000000001</c:v>
                </c:pt>
                <c:pt idx="3246">
                  <c:v>5.2682580000000003</c:v>
                </c:pt>
                <c:pt idx="3247">
                  <c:v>5.2715044999999998</c:v>
                </c:pt>
                <c:pt idx="3248">
                  <c:v>5.2747520000000003</c:v>
                </c:pt>
                <c:pt idx="3249">
                  <c:v>5.2780005000000001</c:v>
                </c:pt>
                <c:pt idx="3250">
                  <c:v>5.28125</c:v>
                </c:pt>
                <c:pt idx="3251">
                  <c:v>5.2845005</c:v>
                </c:pt>
                <c:pt idx="3252">
                  <c:v>5.2877519999999993</c:v>
                </c:pt>
                <c:pt idx="3253">
                  <c:v>5.2910045000000006</c:v>
                </c:pt>
                <c:pt idx="3254">
                  <c:v>5.2942580000000001</c:v>
                </c:pt>
                <c:pt idx="3255">
                  <c:v>5.2975124999999998</c:v>
                </c:pt>
                <c:pt idx="3256">
                  <c:v>5.3007679999999997</c:v>
                </c:pt>
                <c:pt idx="3257">
                  <c:v>5.3040245000000006</c:v>
                </c:pt>
                <c:pt idx="3258">
                  <c:v>5.3072819999999998</c:v>
                </c:pt>
                <c:pt idx="3259">
                  <c:v>5.3105405000000001</c:v>
                </c:pt>
                <c:pt idx="3260">
                  <c:v>5.3137999999999996</c:v>
                </c:pt>
                <c:pt idx="3261">
                  <c:v>5.3170605000000002</c:v>
                </c:pt>
                <c:pt idx="3262">
                  <c:v>5.320322</c:v>
                </c:pt>
                <c:pt idx="3263">
                  <c:v>5.3235844999999999</c:v>
                </c:pt>
                <c:pt idx="3264">
                  <c:v>5.3268479999999991</c:v>
                </c:pt>
                <c:pt idx="3265">
                  <c:v>5.3301125000000003</c:v>
                </c:pt>
                <c:pt idx="3266">
                  <c:v>5.3333779999999997</c:v>
                </c:pt>
                <c:pt idx="3267">
                  <c:v>5.3366444999999993</c:v>
                </c:pt>
                <c:pt idx="3268">
                  <c:v>5.3399119999999991</c:v>
                </c:pt>
                <c:pt idx="3269">
                  <c:v>5.3431805000000008</c:v>
                </c:pt>
                <c:pt idx="3270">
                  <c:v>5.3464499999999999</c:v>
                </c:pt>
                <c:pt idx="3271">
                  <c:v>5.3497205000000001</c:v>
                </c:pt>
                <c:pt idx="3272">
                  <c:v>5.3529919999999995</c:v>
                </c:pt>
                <c:pt idx="3273">
                  <c:v>5.3562645000000009</c:v>
                </c:pt>
                <c:pt idx="3274">
                  <c:v>5.3595379999999997</c:v>
                </c:pt>
                <c:pt idx="3275">
                  <c:v>5.3628124999999995</c:v>
                </c:pt>
                <c:pt idx="3276">
                  <c:v>5.3660879999999995</c:v>
                </c:pt>
                <c:pt idx="3277">
                  <c:v>5.3693645000000005</c:v>
                </c:pt>
                <c:pt idx="3278">
                  <c:v>5.3726419999999999</c:v>
                </c:pt>
                <c:pt idx="3279">
                  <c:v>5.3759204999999994</c:v>
                </c:pt>
                <c:pt idx="3280">
                  <c:v>5.3791999999999991</c:v>
                </c:pt>
                <c:pt idx="3281">
                  <c:v>5.3824805000000007</c:v>
                </c:pt>
                <c:pt idx="3282">
                  <c:v>5.3857619999999997</c:v>
                </c:pt>
                <c:pt idx="3283">
                  <c:v>5.3890444999999998</c:v>
                </c:pt>
                <c:pt idx="3284">
                  <c:v>5.3923279999999991</c:v>
                </c:pt>
                <c:pt idx="3285">
                  <c:v>5.3956125000000004</c:v>
                </c:pt>
                <c:pt idx="3286">
                  <c:v>5.398898</c:v>
                </c:pt>
                <c:pt idx="3287">
                  <c:v>5.4021844999999997</c:v>
                </c:pt>
                <c:pt idx="3288">
                  <c:v>5.4054719999999996</c:v>
                </c:pt>
                <c:pt idx="3289">
                  <c:v>5.4087605000000005</c:v>
                </c:pt>
                <c:pt idx="3290">
                  <c:v>5.4120499999999998</c:v>
                </c:pt>
                <c:pt idx="3291">
                  <c:v>5.4153405000000001</c:v>
                </c:pt>
                <c:pt idx="3292">
                  <c:v>5.4186319999999997</c:v>
                </c:pt>
                <c:pt idx="3293">
                  <c:v>5.4219245000000003</c:v>
                </c:pt>
                <c:pt idx="3294">
                  <c:v>5.4252180000000001</c:v>
                </c:pt>
                <c:pt idx="3295">
                  <c:v>5.4285125000000001</c:v>
                </c:pt>
                <c:pt idx="3296">
                  <c:v>5.4318079999999993</c:v>
                </c:pt>
                <c:pt idx="3297">
                  <c:v>5.4351045000000004</c:v>
                </c:pt>
                <c:pt idx="3298">
                  <c:v>5.438402</c:v>
                </c:pt>
                <c:pt idx="3299">
                  <c:v>5.4417004999999996</c:v>
                </c:pt>
                <c:pt idx="3300">
                  <c:v>5.4449999999999994</c:v>
                </c:pt>
                <c:pt idx="3301">
                  <c:v>5.4483005000000002</c:v>
                </c:pt>
                <c:pt idx="3302">
                  <c:v>5.4516020000000003</c:v>
                </c:pt>
                <c:pt idx="3303">
                  <c:v>5.4549044999999996</c:v>
                </c:pt>
                <c:pt idx="3304">
                  <c:v>5.4582079999999991</c:v>
                </c:pt>
                <c:pt idx="3305">
                  <c:v>5.4615125000000004</c:v>
                </c:pt>
                <c:pt idx="3306">
                  <c:v>5.4648180000000002</c:v>
                </c:pt>
                <c:pt idx="3307">
                  <c:v>5.4681245000000001</c:v>
                </c:pt>
                <c:pt idx="3308">
                  <c:v>5.4714319999999992</c:v>
                </c:pt>
                <c:pt idx="3309">
                  <c:v>5.4747405000000002</c:v>
                </c:pt>
                <c:pt idx="3310">
                  <c:v>5.4780500000000005</c:v>
                </c:pt>
                <c:pt idx="3311">
                  <c:v>5.4813605000000001</c:v>
                </c:pt>
                <c:pt idx="3312">
                  <c:v>5.4846719999999998</c:v>
                </c:pt>
                <c:pt idx="3313">
                  <c:v>5.4879845000000005</c:v>
                </c:pt>
                <c:pt idx="3314">
                  <c:v>5.4912980000000005</c:v>
                </c:pt>
                <c:pt idx="3315">
                  <c:v>5.4946124999999997</c:v>
                </c:pt>
                <c:pt idx="3316">
                  <c:v>5.497927999999999</c:v>
                </c:pt>
                <c:pt idx="3317">
                  <c:v>5.5012445000000003</c:v>
                </c:pt>
                <c:pt idx="3318">
                  <c:v>5.504562</c:v>
                </c:pt>
                <c:pt idx="3319">
                  <c:v>5.5078804999999997</c:v>
                </c:pt>
                <c:pt idx="3320">
                  <c:v>5.5111999999999997</c:v>
                </c:pt>
                <c:pt idx="3321">
                  <c:v>5.5145205000000006</c:v>
                </c:pt>
                <c:pt idx="3322">
                  <c:v>5.5178419999999999</c:v>
                </c:pt>
                <c:pt idx="3323">
                  <c:v>5.5211645000000003</c:v>
                </c:pt>
                <c:pt idx="3324">
                  <c:v>5.5244879999999998</c:v>
                </c:pt>
                <c:pt idx="3325">
                  <c:v>5.5278125000000005</c:v>
                </c:pt>
                <c:pt idx="3326">
                  <c:v>5.5311380000000003</c:v>
                </c:pt>
                <c:pt idx="3327">
                  <c:v>5.5344644999999995</c:v>
                </c:pt>
                <c:pt idx="3328">
                  <c:v>5.5377919999999996</c:v>
                </c:pt>
                <c:pt idx="3329">
                  <c:v>5.5411205000000008</c:v>
                </c:pt>
                <c:pt idx="3330">
                  <c:v>5.5444500000000003</c:v>
                </c:pt>
                <c:pt idx="3331">
                  <c:v>5.5477805</c:v>
                </c:pt>
                <c:pt idx="3332">
                  <c:v>5.5511119999999998</c:v>
                </c:pt>
                <c:pt idx="3333">
                  <c:v>5.5544445000000007</c:v>
                </c:pt>
                <c:pt idx="3334">
                  <c:v>5.5577779999999999</c:v>
                </c:pt>
                <c:pt idx="3335">
                  <c:v>5.5611125000000001</c:v>
                </c:pt>
                <c:pt idx="3336">
                  <c:v>5.5644479999999996</c:v>
                </c:pt>
                <c:pt idx="3337">
                  <c:v>5.567784500000001</c:v>
                </c:pt>
                <c:pt idx="3338">
                  <c:v>5.5711219999999999</c:v>
                </c:pt>
                <c:pt idx="3339">
                  <c:v>5.5744604999999998</c:v>
                </c:pt>
                <c:pt idx="3340">
                  <c:v>5.5777999999999999</c:v>
                </c:pt>
                <c:pt idx="3341">
                  <c:v>5.5811405000000009</c:v>
                </c:pt>
                <c:pt idx="3342">
                  <c:v>5.5844820000000004</c:v>
                </c:pt>
                <c:pt idx="3343">
                  <c:v>5.5878245</c:v>
                </c:pt>
                <c:pt idx="3344">
                  <c:v>5.5911679999999997</c:v>
                </c:pt>
                <c:pt idx="3345">
                  <c:v>5.5945125000000004</c:v>
                </c:pt>
                <c:pt idx="3346">
                  <c:v>5.5978580000000004</c:v>
                </c:pt>
                <c:pt idx="3347">
                  <c:v>5.6012044999999997</c:v>
                </c:pt>
                <c:pt idx="3348">
                  <c:v>5.604552</c:v>
                </c:pt>
                <c:pt idx="3349">
                  <c:v>5.6079005000000004</c:v>
                </c:pt>
                <c:pt idx="3350">
                  <c:v>5.6112500000000001</c:v>
                </c:pt>
                <c:pt idx="3351">
                  <c:v>5.6146004999999999</c:v>
                </c:pt>
                <c:pt idx="3352">
                  <c:v>5.6179519999999998</c:v>
                </c:pt>
                <c:pt idx="3353">
                  <c:v>5.6213045000000008</c:v>
                </c:pt>
                <c:pt idx="3354">
                  <c:v>5.6246580000000002</c:v>
                </c:pt>
                <c:pt idx="3355">
                  <c:v>5.6280124999999996</c:v>
                </c:pt>
                <c:pt idx="3356">
                  <c:v>5.6313679999999993</c:v>
                </c:pt>
                <c:pt idx="3357">
                  <c:v>5.6347245000000008</c:v>
                </c:pt>
                <c:pt idx="3358">
                  <c:v>5.6380820000000007</c:v>
                </c:pt>
                <c:pt idx="3359">
                  <c:v>5.6414404999999999</c:v>
                </c:pt>
                <c:pt idx="3360">
                  <c:v>5.6447999999999992</c:v>
                </c:pt>
                <c:pt idx="3361">
                  <c:v>5.6481605000000004</c:v>
                </c:pt>
                <c:pt idx="3362">
                  <c:v>5.6515219999999999</c:v>
                </c:pt>
                <c:pt idx="3363">
                  <c:v>5.6548844999999996</c:v>
                </c:pt>
                <c:pt idx="3364">
                  <c:v>5.6582479999999995</c:v>
                </c:pt>
                <c:pt idx="3365">
                  <c:v>5.6616125000000004</c:v>
                </c:pt>
                <c:pt idx="3366">
                  <c:v>5.6649780000000005</c:v>
                </c:pt>
                <c:pt idx="3367">
                  <c:v>5.6683444999999999</c:v>
                </c:pt>
                <c:pt idx="3368">
                  <c:v>5.6717119999999994</c:v>
                </c:pt>
                <c:pt idx="3369">
                  <c:v>5.6750805000000009</c:v>
                </c:pt>
                <c:pt idx="3370">
                  <c:v>5.6784500000000007</c:v>
                </c:pt>
                <c:pt idx="3371">
                  <c:v>5.6818204999999997</c:v>
                </c:pt>
                <c:pt idx="3372">
                  <c:v>5.6851919999999998</c:v>
                </c:pt>
                <c:pt idx="3373">
                  <c:v>5.6885645000000009</c:v>
                </c:pt>
                <c:pt idx="3374">
                  <c:v>5.6919380000000004</c:v>
                </c:pt>
                <c:pt idx="3375">
                  <c:v>5.6953125</c:v>
                </c:pt>
                <c:pt idx="3376">
                  <c:v>5.6986879999999998</c:v>
                </c:pt>
                <c:pt idx="3377">
                  <c:v>5.7020644999999996</c:v>
                </c:pt>
                <c:pt idx="3378">
                  <c:v>5.7054420000000006</c:v>
                </c:pt>
                <c:pt idx="3379">
                  <c:v>5.7088204999999999</c:v>
                </c:pt>
                <c:pt idx="3380">
                  <c:v>5.7121999999999993</c:v>
                </c:pt>
                <c:pt idx="3381">
                  <c:v>5.7155804999999988</c:v>
                </c:pt>
                <c:pt idx="3382">
                  <c:v>5.7189620000000003</c:v>
                </c:pt>
                <c:pt idx="3383">
                  <c:v>5.7223445000000002</c:v>
                </c:pt>
                <c:pt idx="3384">
                  <c:v>5.7257279999999993</c:v>
                </c:pt>
                <c:pt idx="3385">
                  <c:v>5.7291124999999994</c:v>
                </c:pt>
                <c:pt idx="3386">
                  <c:v>5.7324980000000005</c:v>
                </c:pt>
                <c:pt idx="3387">
                  <c:v>5.7358845000000001</c:v>
                </c:pt>
                <c:pt idx="3388">
                  <c:v>5.7392719999999997</c:v>
                </c:pt>
                <c:pt idx="3389">
                  <c:v>5.7426604999999995</c:v>
                </c:pt>
                <c:pt idx="3390">
                  <c:v>5.7460500000000003</c:v>
                </c:pt>
                <c:pt idx="3391">
                  <c:v>5.7494405000000004</c:v>
                </c:pt>
                <c:pt idx="3392">
                  <c:v>5.7528319999999997</c:v>
                </c:pt>
                <c:pt idx="3393">
                  <c:v>5.7562244999999992</c:v>
                </c:pt>
                <c:pt idx="3394">
                  <c:v>5.7596180000000006</c:v>
                </c:pt>
                <c:pt idx="3395">
                  <c:v>5.7630125000000003</c:v>
                </c:pt>
                <c:pt idx="3396">
                  <c:v>5.7664079999999993</c:v>
                </c:pt>
                <c:pt idx="3397">
                  <c:v>5.7698044999999993</c:v>
                </c:pt>
                <c:pt idx="3398">
                  <c:v>5.7732020000000004</c:v>
                </c:pt>
                <c:pt idx="3399">
                  <c:v>5.7766004999999998</c:v>
                </c:pt>
                <c:pt idx="3400">
                  <c:v>5.7799999999999994</c:v>
                </c:pt>
                <c:pt idx="3401">
                  <c:v>5.7834004999999991</c:v>
                </c:pt>
                <c:pt idx="3402">
                  <c:v>5.7868020000000007</c:v>
                </c:pt>
                <c:pt idx="3403">
                  <c:v>5.7902044999999998</c:v>
                </c:pt>
                <c:pt idx="3404">
                  <c:v>5.7936079999999999</c:v>
                </c:pt>
                <c:pt idx="3405">
                  <c:v>5.7970124999999992</c:v>
                </c:pt>
                <c:pt idx="3406">
                  <c:v>5.8004180000000005</c:v>
                </c:pt>
                <c:pt idx="3407">
                  <c:v>5.8038245000000002</c:v>
                </c:pt>
                <c:pt idx="3408">
                  <c:v>5.8072319999999999</c:v>
                </c:pt>
                <c:pt idx="3409">
                  <c:v>5.810640499999999</c:v>
                </c:pt>
                <c:pt idx="3410">
                  <c:v>5.8140500000000008</c:v>
                </c:pt>
                <c:pt idx="3411">
                  <c:v>5.8174605000000001</c:v>
                </c:pt>
                <c:pt idx="3412">
                  <c:v>5.8208719999999996</c:v>
                </c:pt>
                <c:pt idx="3413">
                  <c:v>5.8242844999999992</c:v>
                </c:pt>
                <c:pt idx="3414">
                  <c:v>5.8276980000000007</c:v>
                </c:pt>
                <c:pt idx="3415">
                  <c:v>5.8311124999999997</c:v>
                </c:pt>
                <c:pt idx="3416">
                  <c:v>5.8345279999999997</c:v>
                </c:pt>
                <c:pt idx="3417">
                  <c:v>5.837944499999999</c:v>
                </c:pt>
                <c:pt idx="3418">
                  <c:v>5.8413620000000002</c:v>
                </c:pt>
                <c:pt idx="3419">
                  <c:v>5.8447804999999997</c:v>
                </c:pt>
                <c:pt idx="3420">
                  <c:v>5.8481999999999994</c:v>
                </c:pt>
                <c:pt idx="3421">
                  <c:v>5.8516204999999992</c:v>
                </c:pt>
                <c:pt idx="3422">
                  <c:v>5.8550420000000001</c:v>
                </c:pt>
                <c:pt idx="3423">
                  <c:v>5.8584645000000002</c:v>
                </c:pt>
                <c:pt idx="3424">
                  <c:v>5.8618879999999995</c:v>
                </c:pt>
                <c:pt idx="3425">
                  <c:v>5.865312499999999</c:v>
                </c:pt>
                <c:pt idx="3426">
                  <c:v>5.8687380000000005</c:v>
                </c:pt>
                <c:pt idx="3427">
                  <c:v>5.8721645000000002</c:v>
                </c:pt>
                <c:pt idx="3428">
                  <c:v>5.8755920000000001</c:v>
                </c:pt>
                <c:pt idx="3429">
                  <c:v>5.8790204999999993</c:v>
                </c:pt>
                <c:pt idx="3430">
                  <c:v>5.8824500000000004</c:v>
                </c:pt>
                <c:pt idx="3431">
                  <c:v>5.8858804999999998</c:v>
                </c:pt>
                <c:pt idx="3432">
                  <c:v>5.8893119999999994</c:v>
                </c:pt>
                <c:pt idx="3433">
                  <c:v>5.8927444999999992</c:v>
                </c:pt>
                <c:pt idx="3434">
                  <c:v>5.8961780000000008</c:v>
                </c:pt>
                <c:pt idx="3435">
                  <c:v>5.8996124999999999</c:v>
                </c:pt>
                <c:pt idx="3436">
                  <c:v>5.9030480000000001</c:v>
                </c:pt>
                <c:pt idx="3437">
                  <c:v>5.9064844999999995</c:v>
                </c:pt>
                <c:pt idx="3438">
                  <c:v>5.9099220000000008</c:v>
                </c:pt>
                <c:pt idx="3439">
                  <c:v>5.9133605000000005</c:v>
                </c:pt>
                <c:pt idx="3440">
                  <c:v>5.9167999999999994</c:v>
                </c:pt>
                <c:pt idx="3441">
                  <c:v>5.9202404999999994</c:v>
                </c:pt>
                <c:pt idx="3442">
                  <c:v>5.9236820000000003</c:v>
                </c:pt>
                <c:pt idx="3443">
                  <c:v>5.9271245000000006</c:v>
                </c:pt>
                <c:pt idx="3444">
                  <c:v>5.9305680000000001</c:v>
                </c:pt>
                <c:pt idx="3445">
                  <c:v>5.9340124999999997</c:v>
                </c:pt>
                <c:pt idx="3446">
                  <c:v>5.9374580000000003</c:v>
                </c:pt>
                <c:pt idx="3447">
                  <c:v>5.9409045000000003</c:v>
                </c:pt>
                <c:pt idx="3448">
                  <c:v>5.9443519999999994</c:v>
                </c:pt>
                <c:pt idx="3449">
                  <c:v>5.9478004999999996</c:v>
                </c:pt>
                <c:pt idx="3450">
                  <c:v>5.9512500000000008</c:v>
                </c:pt>
                <c:pt idx="3451">
                  <c:v>5.9547005000000004</c:v>
                </c:pt>
                <c:pt idx="3452">
                  <c:v>5.9581520000000001</c:v>
                </c:pt>
                <c:pt idx="3453">
                  <c:v>5.9616044999999991</c:v>
                </c:pt>
                <c:pt idx="3454">
                  <c:v>5.9650580000000009</c:v>
                </c:pt>
                <c:pt idx="3455">
                  <c:v>5.9685125000000001</c:v>
                </c:pt>
                <c:pt idx="3456">
                  <c:v>5.9719679999999995</c:v>
                </c:pt>
                <c:pt idx="3457">
                  <c:v>5.9754244999999999</c:v>
                </c:pt>
                <c:pt idx="3458">
                  <c:v>5.9788820000000005</c:v>
                </c:pt>
                <c:pt idx="3459">
                  <c:v>5.9823405000000003</c:v>
                </c:pt>
                <c:pt idx="3460">
                  <c:v>5.9858000000000002</c:v>
                </c:pt>
                <c:pt idx="3461">
                  <c:v>5.9892604999999994</c:v>
                </c:pt>
                <c:pt idx="3462">
                  <c:v>5.9927220000000005</c:v>
                </c:pt>
                <c:pt idx="3463">
                  <c:v>5.9961845</c:v>
                </c:pt>
                <c:pt idx="3464">
                  <c:v>5.9996479999999996</c:v>
                </c:pt>
                <c:pt idx="3465">
                  <c:v>6.0031124999999994</c:v>
                </c:pt>
                <c:pt idx="3466">
                  <c:v>6.0065780000000011</c:v>
                </c:pt>
                <c:pt idx="3467">
                  <c:v>6.0100445000000002</c:v>
                </c:pt>
                <c:pt idx="3468">
                  <c:v>6.0135119999999995</c:v>
                </c:pt>
                <c:pt idx="3469">
                  <c:v>6.0169804999999998</c:v>
                </c:pt>
                <c:pt idx="3470">
                  <c:v>6.0204500000000003</c:v>
                </c:pt>
                <c:pt idx="3471">
                  <c:v>6.0239205</c:v>
                </c:pt>
                <c:pt idx="3472">
                  <c:v>6.0273919999999999</c:v>
                </c:pt>
                <c:pt idx="3473">
                  <c:v>6.0308644999999999</c:v>
                </c:pt>
                <c:pt idx="3474">
                  <c:v>6.0343380000000009</c:v>
                </c:pt>
                <c:pt idx="3475">
                  <c:v>6.0378125000000002</c:v>
                </c:pt>
                <c:pt idx="3476">
                  <c:v>6.0412879999999998</c:v>
                </c:pt>
                <c:pt idx="3477">
                  <c:v>6.0447644999999994</c:v>
                </c:pt>
                <c:pt idx="3478">
                  <c:v>6.048242000000001</c:v>
                </c:pt>
                <c:pt idx="3479">
                  <c:v>6.0517205000000001</c:v>
                </c:pt>
                <c:pt idx="3480">
                  <c:v>6.0552000000000001</c:v>
                </c:pt>
                <c:pt idx="3481">
                  <c:v>6.0586804999999995</c:v>
                </c:pt>
                <c:pt idx="3482">
                  <c:v>6.0621620000000007</c:v>
                </c:pt>
                <c:pt idx="3483">
                  <c:v>6.0656445000000003</c:v>
                </c:pt>
                <c:pt idx="3484">
                  <c:v>6.0691280000000001</c:v>
                </c:pt>
                <c:pt idx="3485">
                  <c:v>6.0726125</c:v>
                </c:pt>
                <c:pt idx="3486">
                  <c:v>6.0760980000000009</c:v>
                </c:pt>
                <c:pt idx="3487">
                  <c:v>6.0795845000000002</c:v>
                </c:pt>
                <c:pt idx="3488">
                  <c:v>6.0830719999999996</c:v>
                </c:pt>
                <c:pt idx="3489">
                  <c:v>6.0865604999999992</c:v>
                </c:pt>
                <c:pt idx="3490">
                  <c:v>6.0900500000000006</c:v>
                </c:pt>
                <c:pt idx="3491">
                  <c:v>6.0935405000000005</c:v>
                </c:pt>
                <c:pt idx="3492">
                  <c:v>6.0970319999999996</c:v>
                </c:pt>
                <c:pt idx="3493">
                  <c:v>6.1005244999999997</c:v>
                </c:pt>
                <c:pt idx="3494">
                  <c:v>6.1040180000000008</c:v>
                </c:pt>
                <c:pt idx="3495">
                  <c:v>6.1075125000000003</c:v>
                </c:pt>
                <c:pt idx="3496">
                  <c:v>6.111008</c:v>
                </c:pt>
                <c:pt idx="3497">
                  <c:v>6.1145044999999998</c:v>
                </c:pt>
                <c:pt idx="3498">
                  <c:v>6.1180020000000006</c:v>
                </c:pt>
                <c:pt idx="3499">
                  <c:v>6.1215005000000007</c:v>
                </c:pt>
                <c:pt idx="3500">
                  <c:v>6.125</c:v>
                </c:pt>
                <c:pt idx="3501">
                  <c:v>6.1285004999999995</c:v>
                </c:pt>
                <c:pt idx="3502">
                  <c:v>6.1320019999999991</c:v>
                </c:pt>
                <c:pt idx="3503">
                  <c:v>6.1355045000000006</c:v>
                </c:pt>
                <c:pt idx="3504">
                  <c:v>6.1390079999999996</c:v>
                </c:pt>
                <c:pt idx="3505">
                  <c:v>6.1425124999999996</c:v>
                </c:pt>
                <c:pt idx="3506">
                  <c:v>6.1460179999999989</c:v>
                </c:pt>
                <c:pt idx="3507">
                  <c:v>6.1495245000000001</c:v>
                </c:pt>
                <c:pt idx="3508">
                  <c:v>6.1530319999999996</c:v>
                </c:pt>
                <c:pt idx="3509">
                  <c:v>6.1565404999999993</c:v>
                </c:pt>
                <c:pt idx="3510">
                  <c:v>6.1600499999999991</c:v>
                </c:pt>
                <c:pt idx="3511">
                  <c:v>6.1635605</c:v>
                </c:pt>
                <c:pt idx="3512">
                  <c:v>6.1670720000000001</c:v>
                </c:pt>
                <c:pt idx="3513">
                  <c:v>6.1705844999999995</c:v>
                </c:pt>
                <c:pt idx="3514">
                  <c:v>6.174097999999999</c:v>
                </c:pt>
                <c:pt idx="3515">
                  <c:v>6.1776125000000004</c:v>
                </c:pt>
                <c:pt idx="3516">
                  <c:v>6.1811280000000002</c:v>
                </c:pt>
                <c:pt idx="3517">
                  <c:v>6.1846445000000001</c:v>
                </c:pt>
                <c:pt idx="3518">
                  <c:v>6.1881619999999993</c:v>
                </c:pt>
                <c:pt idx="3519">
                  <c:v>6.1916805000000004</c:v>
                </c:pt>
                <c:pt idx="3520">
                  <c:v>6.1951999999999998</c:v>
                </c:pt>
                <c:pt idx="3521">
                  <c:v>6.1987204999999994</c:v>
                </c:pt>
                <c:pt idx="3522">
                  <c:v>6.2022419999999991</c:v>
                </c:pt>
                <c:pt idx="3523">
                  <c:v>6.2057645000000008</c:v>
                </c:pt>
                <c:pt idx="3524">
                  <c:v>6.2092879999999999</c:v>
                </c:pt>
                <c:pt idx="3525">
                  <c:v>6.2128125000000001</c:v>
                </c:pt>
                <c:pt idx="3526">
                  <c:v>6.2163379999999995</c:v>
                </c:pt>
                <c:pt idx="3527">
                  <c:v>6.2198645000000008</c:v>
                </c:pt>
                <c:pt idx="3528">
                  <c:v>6.2233920000000005</c:v>
                </c:pt>
                <c:pt idx="3529">
                  <c:v>6.2269204999999994</c:v>
                </c:pt>
                <c:pt idx="3530">
                  <c:v>6.2304499999999994</c:v>
                </c:pt>
                <c:pt idx="3531">
                  <c:v>6.2339805000000004</c:v>
                </c:pt>
                <c:pt idx="3532">
                  <c:v>6.2375119999999997</c:v>
                </c:pt>
                <c:pt idx="3533">
                  <c:v>6.2410445000000001</c:v>
                </c:pt>
                <c:pt idx="3534">
                  <c:v>6.2445779999999997</c:v>
                </c:pt>
                <c:pt idx="3535">
                  <c:v>6.2481125000000004</c:v>
                </c:pt>
                <c:pt idx="3536">
                  <c:v>6.2516480000000003</c:v>
                </c:pt>
                <c:pt idx="3537">
                  <c:v>6.2551844999999995</c:v>
                </c:pt>
                <c:pt idx="3538">
                  <c:v>6.2587219999999997</c:v>
                </c:pt>
                <c:pt idx="3539">
                  <c:v>6.2622605000000009</c:v>
                </c:pt>
                <c:pt idx="3540">
                  <c:v>6.2658000000000005</c:v>
                </c:pt>
                <c:pt idx="3541">
                  <c:v>6.2693404999999993</c:v>
                </c:pt>
                <c:pt idx="3542">
                  <c:v>6.2728819999999992</c:v>
                </c:pt>
                <c:pt idx="3543">
                  <c:v>6.276424500000001</c:v>
                </c:pt>
                <c:pt idx="3544">
                  <c:v>6.2799680000000002</c:v>
                </c:pt>
                <c:pt idx="3545">
                  <c:v>6.2835124999999996</c:v>
                </c:pt>
                <c:pt idx="3546">
                  <c:v>6.2870579999999991</c:v>
                </c:pt>
                <c:pt idx="3547">
                  <c:v>6.2906045000000006</c:v>
                </c:pt>
                <c:pt idx="3548">
                  <c:v>6.2941520000000004</c:v>
                </c:pt>
                <c:pt idx="3549">
                  <c:v>6.2977004999999995</c:v>
                </c:pt>
                <c:pt idx="3550">
                  <c:v>6.3012499999999996</c:v>
                </c:pt>
                <c:pt idx="3551">
                  <c:v>6.3048005000000007</c:v>
                </c:pt>
                <c:pt idx="3552">
                  <c:v>6.3083520000000002</c:v>
                </c:pt>
                <c:pt idx="3553">
                  <c:v>6.3119044999999998</c:v>
                </c:pt>
                <c:pt idx="3554">
                  <c:v>6.3154579999999996</c:v>
                </c:pt>
                <c:pt idx="3555">
                  <c:v>6.3190125000000004</c:v>
                </c:pt>
                <c:pt idx="3556">
                  <c:v>6.3225680000000004</c:v>
                </c:pt>
                <c:pt idx="3557">
                  <c:v>6.3261244999999997</c:v>
                </c:pt>
                <c:pt idx="3558">
                  <c:v>6.3296819999999991</c:v>
                </c:pt>
                <c:pt idx="3559">
                  <c:v>6.3332405000000005</c:v>
                </c:pt>
                <c:pt idx="3560">
                  <c:v>6.3368000000000002</c:v>
                </c:pt>
                <c:pt idx="3561">
                  <c:v>6.3403605000000001</c:v>
                </c:pt>
                <c:pt idx="3562">
                  <c:v>6.3439219999999992</c:v>
                </c:pt>
                <c:pt idx="3563">
                  <c:v>6.3474845000000002</c:v>
                </c:pt>
                <c:pt idx="3564">
                  <c:v>6.3510480000000005</c:v>
                </c:pt>
                <c:pt idx="3565">
                  <c:v>6.3546125</c:v>
                </c:pt>
                <c:pt idx="3566">
                  <c:v>6.3581779999999997</c:v>
                </c:pt>
                <c:pt idx="3567">
                  <c:v>6.3617445000000004</c:v>
                </c:pt>
                <c:pt idx="3568">
                  <c:v>6.3653120000000003</c:v>
                </c:pt>
                <c:pt idx="3569">
                  <c:v>6.3688804999999995</c:v>
                </c:pt>
                <c:pt idx="3570">
                  <c:v>6.3724499999999997</c:v>
                </c:pt>
                <c:pt idx="3571">
                  <c:v>6.376020500000001</c:v>
                </c:pt>
                <c:pt idx="3572">
                  <c:v>6.3795920000000006</c:v>
                </c:pt>
                <c:pt idx="3573">
                  <c:v>6.3831644999999995</c:v>
                </c:pt>
                <c:pt idx="3574">
                  <c:v>6.3867379999999994</c:v>
                </c:pt>
                <c:pt idx="3575">
                  <c:v>6.3903125000000003</c:v>
                </c:pt>
                <c:pt idx="3576">
                  <c:v>6.3938880000000005</c:v>
                </c:pt>
                <c:pt idx="3577">
                  <c:v>6.3974644999999999</c:v>
                </c:pt>
                <c:pt idx="3578">
                  <c:v>6.4010419999999995</c:v>
                </c:pt>
                <c:pt idx="3579">
                  <c:v>6.4046205000000009</c:v>
                </c:pt>
                <c:pt idx="3580">
                  <c:v>6.4081999999999999</c:v>
                </c:pt>
                <c:pt idx="3581">
                  <c:v>6.4117804999999999</c:v>
                </c:pt>
                <c:pt idx="3582">
                  <c:v>6.4153619999999991</c:v>
                </c:pt>
                <c:pt idx="3583">
                  <c:v>6.4189445000000003</c:v>
                </c:pt>
                <c:pt idx="3584">
                  <c:v>6.4225280000000007</c:v>
                </c:pt>
                <c:pt idx="3585">
                  <c:v>6.4261124999999995</c:v>
                </c:pt>
                <c:pt idx="3586">
                  <c:v>6.4296979999999992</c:v>
                </c:pt>
                <c:pt idx="3587">
                  <c:v>6.433284500000001</c:v>
                </c:pt>
                <c:pt idx="3588">
                  <c:v>6.4368720000000001</c:v>
                </c:pt>
                <c:pt idx="3589">
                  <c:v>6.4404604999999995</c:v>
                </c:pt>
                <c:pt idx="3590">
                  <c:v>6.4440499999999998</c:v>
                </c:pt>
                <c:pt idx="3591">
                  <c:v>6.4476405000000003</c:v>
                </c:pt>
                <c:pt idx="3592">
                  <c:v>6.4512320000000001</c:v>
                </c:pt>
                <c:pt idx="3593">
                  <c:v>6.4548245</c:v>
                </c:pt>
                <c:pt idx="3594">
                  <c:v>6.4584179999999991</c:v>
                </c:pt>
                <c:pt idx="3595">
                  <c:v>6.462012500000001</c:v>
                </c:pt>
                <c:pt idx="3596">
                  <c:v>6.4656080000000005</c:v>
                </c:pt>
                <c:pt idx="3597">
                  <c:v>6.4692045</c:v>
                </c:pt>
                <c:pt idx="3598">
                  <c:v>6.4728019999999997</c:v>
                </c:pt>
                <c:pt idx="3599">
                  <c:v>6.4764005000000004</c:v>
                </c:pt>
                <c:pt idx="3600">
                  <c:v>6.48</c:v>
                </c:pt>
                <c:pt idx="3601">
                  <c:v>6.4836004999999997</c:v>
                </c:pt>
                <c:pt idx="3602">
                  <c:v>6.4872019999999999</c:v>
                </c:pt>
                <c:pt idx="3603">
                  <c:v>6.4908045000000003</c:v>
                </c:pt>
                <c:pt idx="3604">
                  <c:v>6.494408</c:v>
                </c:pt>
                <c:pt idx="3605">
                  <c:v>6.4980124999999997</c:v>
                </c:pt>
                <c:pt idx="3606">
                  <c:v>6.5016179999999997</c:v>
                </c:pt>
                <c:pt idx="3607">
                  <c:v>6.5052245000000006</c:v>
                </c:pt>
                <c:pt idx="3608">
                  <c:v>6.508832</c:v>
                </c:pt>
                <c:pt idx="3609">
                  <c:v>6.5124405000000003</c:v>
                </c:pt>
                <c:pt idx="3610">
                  <c:v>6.5160499999999999</c:v>
                </c:pt>
                <c:pt idx="3611">
                  <c:v>6.5196605000000005</c:v>
                </c:pt>
                <c:pt idx="3612">
                  <c:v>6.5232720000000004</c:v>
                </c:pt>
                <c:pt idx="3613">
                  <c:v>6.5268844999999995</c:v>
                </c:pt>
                <c:pt idx="3614">
                  <c:v>6.5304979999999997</c:v>
                </c:pt>
                <c:pt idx="3615">
                  <c:v>6.5341125000000009</c:v>
                </c:pt>
                <c:pt idx="3616">
                  <c:v>6.5377280000000004</c:v>
                </c:pt>
                <c:pt idx="3617">
                  <c:v>6.5413445000000001</c:v>
                </c:pt>
                <c:pt idx="3618">
                  <c:v>6.5449619999999999</c:v>
                </c:pt>
                <c:pt idx="3619">
                  <c:v>6.5485805000000008</c:v>
                </c:pt>
                <c:pt idx="3620">
                  <c:v>6.5522</c:v>
                </c:pt>
                <c:pt idx="3621">
                  <c:v>6.5558205000000003</c:v>
                </c:pt>
                <c:pt idx="3622">
                  <c:v>6.5594419999999998</c:v>
                </c:pt>
                <c:pt idx="3623">
                  <c:v>6.5630645000000012</c:v>
                </c:pt>
                <c:pt idx="3624">
                  <c:v>6.5666880000000001</c:v>
                </c:pt>
                <c:pt idx="3625">
                  <c:v>6.5703125</c:v>
                </c:pt>
                <c:pt idx="3626">
                  <c:v>6.5739379999999992</c:v>
                </c:pt>
                <c:pt idx="3627">
                  <c:v>6.5775644999999994</c:v>
                </c:pt>
                <c:pt idx="3628">
                  <c:v>6.5811920000000006</c:v>
                </c:pt>
                <c:pt idx="3629">
                  <c:v>6.5848205000000002</c:v>
                </c:pt>
                <c:pt idx="3630">
                  <c:v>6.5884499999999999</c:v>
                </c:pt>
                <c:pt idx="3631">
                  <c:v>6.5920804999999989</c:v>
                </c:pt>
                <c:pt idx="3632">
                  <c:v>6.5957120000000007</c:v>
                </c:pt>
                <c:pt idx="3633">
                  <c:v>6.5993444999999999</c:v>
                </c:pt>
                <c:pt idx="3634">
                  <c:v>6.6029779999999993</c:v>
                </c:pt>
                <c:pt idx="3635">
                  <c:v>6.6066124999999989</c:v>
                </c:pt>
                <c:pt idx="3636">
                  <c:v>6.6102480000000003</c:v>
                </c:pt>
                <c:pt idx="3637">
                  <c:v>6.6138845000000002</c:v>
                </c:pt>
                <c:pt idx="3638">
                  <c:v>6.6175219999999992</c:v>
                </c:pt>
                <c:pt idx="3639">
                  <c:v>6.6211604999999993</c:v>
                </c:pt>
                <c:pt idx="3640">
                  <c:v>6.6248000000000005</c:v>
                </c:pt>
                <c:pt idx="3641">
                  <c:v>6.6284405</c:v>
                </c:pt>
                <c:pt idx="3642">
                  <c:v>6.6320819999999996</c:v>
                </c:pt>
                <c:pt idx="3643">
                  <c:v>6.6357244999999994</c:v>
                </c:pt>
                <c:pt idx="3644">
                  <c:v>6.6393680000000002</c:v>
                </c:pt>
                <c:pt idx="3645">
                  <c:v>6.6430125000000002</c:v>
                </c:pt>
                <c:pt idx="3646">
                  <c:v>6.6466579999999995</c:v>
                </c:pt>
                <c:pt idx="3647">
                  <c:v>6.650304499999999</c:v>
                </c:pt>
                <c:pt idx="3648">
                  <c:v>6.6539520000000003</c:v>
                </c:pt>
                <c:pt idx="3649">
                  <c:v>6.6576005</c:v>
                </c:pt>
                <c:pt idx="3650">
                  <c:v>6.6612499999999999</c:v>
                </c:pt>
                <c:pt idx="3651">
                  <c:v>6.664900499999999</c:v>
                </c:pt>
                <c:pt idx="3652">
                  <c:v>6.6685520000000009</c:v>
                </c:pt>
                <c:pt idx="3653">
                  <c:v>6.6722045000000003</c:v>
                </c:pt>
                <c:pt idx="3654">
                  <c:v>6.6758579999999998</c:v>
                </c:pt>
                <c:pt idx="3655">
                  <c:v>6.6795124999999995</c:v>
                </c:pt>
                <c:pt idx="3656">
                  <c:v>6.6831680000000002</c:v>
                </c:pt>
                <c:pt idx="3657">
                  <c:v>6.6868245000000002</c:v>
                </c:pt>
                <c:pt idx="3658">
                  <c:v>6.6904819999999994</c:v>
                </c:pt>
                <c:pt idx="3659">
                  <c:v>6.6941404999999996</c:v>
                </c:pt>
                <c:pt idx="3660">
                  <c:v>6.6978000000000009</c:v>
                </c:pt>
                <c:pt idx="3661">
                  <c:v>6.7014605000000005</c:v>
                </c:pt>
                <c:pt idx="3662">
                  <c:v>6.7051219999999994</c:v>
                </c:pt>
                <c:pt idx="3663">
                  <c:v>6.7087844999999993</c:v>
                </c:pt>
                <c:pt idx="3664">
                  <c:v>6.7124480000000002</c:v>
                </c:pt>
                <c:pt idx="3665">
                  <c:v>6.7161125000000004</c:v>
                </c:pt>
                <c:pt idx="3666">
                  <c:v>6.7197779999999998</c:v>
                </c:pt>
                <c:pt idx="3667">
                  <c:v>6.7234444999999994</c:v>
                </c:pt>
                <c:pt idx="3668">
                  <c:v>6.7271120000000009</c:v>
                </c:pt>
                <c:pt idx="3669">
                  <c:v>6.7307804999999998</c:v>
                </c:pt>
                <c:pt idx="3670">
                  <c:v>6.7344499999999998</c:v>
                </c:pt>
                <c:pt idx="3671">
                  <c:v>6.7381204999999991</c:v>
                </c:pt>
                <c:pt idx="3672">
                  <c:v>6.7417920000000002</c:v>
                </c:pt>
                <c:pt idx="3673">
                  <c:v>6.7454644999999998</c:v>
                </c:pt>
                <c:pt idx="3674">
                  <c:v>6.7491379999999994</c:v>
                </c:pt>
                <c:pt idx="3675">
                  <c:v>6.7528124999999992</c:v>
                </c:pt>
                <c:pt idx="3676">
                  <c:v>6.7564880000000009</c:v>
                </c:pt>
                <c:pt idx="3677">
                  <c:v>6.7601645000000001</c:v>
                </c:pt>
                <c:pt idx="3678">
                  <c:v>6.7638419999999995</c:v>
                </c:pt>
                <c:pt idx="3679">
                  <c:v>6.7675204999999989</c:v>
                </c:pt>
                <c:pt idx="3680">
                  <c:v>6.7712000000000003</c:v>
                </c:pt>
                <c:pt idx="3681">
                  <c:v>6.7748805000000001</c:v>
                </c:pt>
                <c:pt idx="3682">
                  <c:v>6.778562</c:v>
                </c:pt>
                <c:pt idx="3683">
                  <c:v>6.7822444999999991</c:v>
                </c:pt>
                <c:pt idx="3684">
                  <c:v>6.7859280000000002</c:v>
                </c:pt>
                <c:pt idx="3685">
                  <c:v>6.7896125000000005</c:v>
                </c:pt>
                <c:pt idx="3686">
                  <c:v>6.7932980000000001</c:v>
                </c:pt>
                <c:pt idx="3687">
                  <c:v>6.7969844999999998</c:v>
                </c:pt>
                <c:pt idx="3688">
                  <c:v>6.8006720000000005</c:v>
                </c:pt>
                <c:pt idx="3689">
                  <c:v>6.8043605000000005</c:v>
                </c:pt>
                <c:pt idx="3690">
                  <c:v>6.8080499999999997</c:v>
                </c:pt>
                <c:pt idx="3691">
                  <c:v>6.8117404999999991</c:v>
                </c:pt>
                <c:pt idx="3692">
                  <c:v>6.8154320000000004</c:v>
                </c:pt>
                <c:pt idx="3693">
                  <c:v>6.8191245</c:v>
                </c:pt>
                <c:pt idx="3694">
                  <c:v>6.8228179999999998</c:v>
                </c:pt>
                <c:pt idx="3695">
                  <c:v>6.8265124999999998</c:v>
                </c:pt>
                <c:pt idx="3696">
                  <c:v>6.8302080000000007</c:v>
                </c:pt>
                <c:pt idx="3697">
                  <c:v>6.8339045</c:v>
                </c:pt>
                <c:pt idx="3698">
                  <c:v>6.8376019999999995</c:v>
                </c:pt>
                <c:pt idx="3699">
                  <c:v>6.8413004999999991</c:v>
                </c:pt>
                <c:pt idx="3700">
                  <c:v>6.8450000000000006</c:v>
                </c:pt>
                <c:pt idx="3701">
                  <c:v>6.8487005000000005</c:v>
                </c:pt>
                <c:pt idx="3702">
                  <c:v>6.8524019999999997</c:v>
                </c:pt>
                <c:pt idx="3703">
                  <c:v>6.8561044999999998</c:v>
                </c:pt>
                <c:pt idx="3704">
                  <c:v>6.859808000000001</c:v>
                </c:pt>
                <c:pt idx="3705">
                  <c:v>6.8635125000000006</c:v>
                </c:pt>
                <c:pt idx="3706">
                  <c:v>6.8672180000000003</c:v>
                </c:pt>
                <c:pt idx="3707">
                  <c:v>6.8709244999999992</c:v>
                </c:pt>
                <c:pt idx="3708">
                  <c:v>6.874632000000001</c:v>
                </c:pt>
                <c:pt idx="3709">
                  <c:v>6.8783405000000002</c:v>
                </c:pt>
                <c:pt idx="3710">
                  <c:v>6.8820499999999996</c:v>
                </c:pt>
                <c:pt idx="3711">
                  <c:v>6.8857604999999991</c:v>
                </c:pt>
                <c:pt idx="3712">
                  <c:v>6.8894720000000005</c:v>
                </c:pt>
                <c:pt idx="3713">
                  <c:v>6.8931845000000003</c:v>
                </c:pt>
                <c:pt idx="3714">
                  <c:v>6.8968980000000002</c:v>
                </c:pt>
                <c:pt idx="3715">
                  <c:v>6.9006124999999994</c:v>
                </c:pt>
                <c:pt idx="3716">
                  <c:v>6.9043280000000005</c:v>
                </c:pt>
                <c:pt idx="3717">
                  <c:v>6.9080444999999999</c:v>
                </c:pt>
                <c:pt idx="3718">
                  <c:v>6.9117619999999995</c:v>
                </c:pt>
                <c:pt idx="3719">
                  <c:v>6.9154804999999993</c:v>
                </c:pt>
                <c:pt idx="3720">
                  <c:v>6.9192000000000009</c:v>
                </c:pt>
                <c:pt idx="3721">
                  <c:v>6.9229205</c:v>
                </c:pt>
                <c:pt idx="3722">
                  <c:v>6.9266420000000002</c:v>
                </c:pt>
                <c:pt idx="3723">
                  <c:v>6.9303644999999996</c:v>
                </c:pt>
                <c:pt idx="3724">
                  <c:v>6.9340880000000009</c:v>
                </c:pt>
                <c:pt idx="3725">
                  <c:v>6.9378125000000006</c:v>
                </c:pt>
                <c:pt idx="3726">
                  <c:v>6.9415379999999995</c:v>
                </c:pt>
                <c:pt idx="3727">
                  <c:v>6.9452644999999995</c:v>
                </c:pt>
                <c:pt idx="3728">
                  <c:v>6.9489920000000005</c:v>
                </c:pt>
                <c:pt idx="3729">
                  <c:v>6.9527205000000007</c:v>
                </c:pt>
                <c:pt idx="3730">
                  <c:v>6.9564500000000002</c:v>
                </c:pt>
                <c:pt idx="3731">
                  <c:v>6.9601804999999999</c:v>
                </c:pt>
                <c:pt idx="3732">
                  <c:v>6.9639120000000005</c:v>
                </c:pt>
                <c:pt idx="3733">
                  <c:v>6.9676445000000005</c:v>
                </c:pt>
                <c:pt idx="3734">
                  <c:v>6.9713779999999996</c:v>
                </c:pt>
                <c:pt idx="3735">
                  <c:v>6.9751124999999998</c:v>
                </c:pt>
                <c:pt idx="3736">
                  <c:v>6.9788480000000011</c:v>
                </c:pt>
                <c:pt idx="3737">
                  <c:v>6.9825845000000006</c:v>
                </c:pt>
                <c:pt idx="3738">
                  <c:v>6.9863220000000004</c:v>
                </c:pt>
                <c:pt idx="3739">
                  <c:v>6.9900604999999993</c:v>
                </c:pt>
                <c:pt idx="3740">
                  <c:v>6.9938000000000011</c:v>
                </c:pt>
                <c:pt idx="3741">
                  <c:v>6.9975405000000004</c:v>
                </c:pt>
                <c:pt idx="3742">
                  <c:v>7.0012819999999998</c:v>
                </c:pt>
                <c:pt idx="3743">
                  <c:v>7.0050244999999993</c:v>
                </c:pt>
                <c:pt idx="3744">
                  <c:v>7.0087680000000008</c:v>
                </c:pt>
                <c:pt idx="3745">
                  <c:v>7.0125125000000006</c:v>
                </c:pt>
                <c:pt idx="3746">
                  <c:v>7.0162579999999997</c:v>
                </c:pt>
                <c:pt idx="3747">
                  <c:v>7.0200044999999998</c:v>
                </c:pt>
                <c:pt idx="3748">
                  <c:v>7.0237520000000009</c:v>
                </c:pt>
                <c:pt idx="3749">
                  <c:v>7.0275005000000004</c:v>
                </c:pt>
                <c:pt idx="3750">
                  <c:v>7.03125</c:v>
                </c:pt>
                <c:pt idx="3751">
                  <c:v>7.0350004999999998</c:v>
                </c:pt>
                <c:pt idx="3752">
                  <c:v>7.0387519999999988</c:v>
                </c:pt>
                <c:pt idx="3753">
                  <c:v>7.0425045000000006</c:v>
                </c:pt>
                <c:pt idx="3754">
                  <c:v>7.0462579999999999</c:v>
                </c:pt>
                <c:pt idx="3755">
                  <c:v>7.0500124999999993</c:v>
                </c:pt>
                <c:pt idx="3756">
                  <c:v>7.0537679999999989</c:v>
                </c:pt>
                <c:pt idx="3757">
                  <c:v>7.0575245000000004</c:v>
                </c:pt>
                <c:pt idx="3758">
                  <c:v>7.0612820000000003</c:v>
                </c:pt>
                <c:pt idx="3759">
                  <c:v>7.0650404999999994</c:v>
                </c:pt>
                <c:pt idx="3760">
                  <c:v>7.0687999999999995</c:v>
                </c:pt>
                <c:pt idx="3761">
                  <c:v>7.0725605000000007</c:v>
                </c:pt>
                <c:pt idx="3762">
                  <c:v>7.0763220000000002</c:v>
                </c:pt>
                <c:pt idx="3763">
                  <c:v>7.0800844999999999</c:v>
                </c:pt>
                <c:pt idx="3764">
                  <c:v>7.0838479999999988</c:v>
                </c:pt>
                <c:pt idx="3765">
                  <c:v>7.0876125000000005</c:v>
                </c:pt>
                <c:pt idx="3766">
                  <c:v>7.0913779999999997</c:v>
                </c:pt>
                <c:pt idx="3767">
                  <c:v>7.0951445</c:v>
                </c:pt>
                <c:pt idx="3768">
                  <c:v>7.0989119999999994</c:v>
                </c:pt>
                <c:pt idx="3769">
                  <c:v>7.1026805000000008</c:v>
                </c:pt>
                <c:pt idx="3770">
                  <c:v>7.1064499999999997</c:v>
                </c:pt>
                <c:pt idx="3771">
                  <c:v>7.1102204999999996</c:v>
                </c:pt>
                <c:pt idx="3772">
                  <c:v>7.1139919999999996</c:v>
                </c:pt>
                <c:pt idx="3773">
                  <c:v>7.1177645000000007</c:v>
                </c:pt>
                <c:pt idx="3774">
                  <c:v>7.1215380000000001</c:v>
                </c:pt>
                <c:pt idx="3775">
                  <c:v>7.1253124999999997</c:v>
                </c:pt>
                <c:pt idx="3776">
                  <c:v>7.1290879999999994</c:v>
                </c:pt>
                <c:pt idx="3777">
                  <c:v>7.1328645000000002</c:v>
                </c:pt>
                <c:pt idx="3778">
                  <c:v>7.1366420000000002</c:v>
                </c:pt>
                <c:pt idx="3779">
                  <c:v>7.1404204999999994</c:v>
                </c:pt>
                <c:pt idx="3780">
                  <c:v>7.1441999999999997</c:v>
                </c:pt>
                <c:pt idx="3781">
                  <c:v>7.147980500000001</c:v>
                </c:pt>
                <c:pt idx="3782">
                  <c:v>7.1517619999999997</c:v>
                </c:pt>
                <c:pt idx="3783">
                  <c:v>7.1555444999999995</c:v>
                </c:pt>
                <c:pt idx="3784">
                  <c:v>7.1593279999999995</c:v>
                </c:pt>
                <c:pt idx="3785">
                  <c:v>7.1631125000000004</c:v>
                </c:pt>
                <c:pt idx="3786">
                  <c:v>7.1668979999999998</c:v>
                </c:pt>
                <c:pt idx="3787">
                  <c:v>7.1706845000000001</c:v>
                </c:pt>
                <c:pt idx="3788">
                  <c:v>7.1744719999999989</c:v>
                </c:pt>
                <c:pt idx="3789">
                  <c:v>7.1782605000000004</c:v>
                </c:pt>
                <c:pt idx="3790">
                  <c:v>7.1820500000000003</c:v>
                </c:pt>
                <c:pt idx="3791">
                  <c:v>7.1858404999999994</c:v>
                </c:pt>
                <c:pt idx="3792">
                  <c:v>7.1896319999999996</c:v>
                </c:pt>
                <c:pt idx="3793">
                  <c:v>7.1934245000000008</c:v>
                </c:pt>
                <c:pt idx="3794">
                  <c:v>7.1972180000000003</c:v>
                </c:pt>
                <c:pt idx="3795">
                  <c:v>7.2010125</c:v>
                </c:pt>
                <c:pt idx="3796">
                  <c:v>7.204807999999999</c:v>
                </c:pt>
                <c:pt idx="3797">
                  <c:v>7.2086045000000007</c:v>
                </c:pt>
                <c:pt idx="3798">
                  <c:v>7.212402</c:v>
                </c:pt>
                <c:pt idx="3799">
                  <c:v>7.2162004999999994</c:v>
                </c:pt>
                <c:pt idx="3800">
                  <c:v>7.22</c:v>
                </c:pt>
                <c:pt idx="3801">
                  <c:v>7.2238005000000003</c:v>
                </c:pt>
                <c:pt idx="3802">
                  <c:v>7.2276020000000001</c:v>
                </c:pt>
                <c:pt idx="3803">
                  <c:v>7.2314045</c:v>
                </c:pt>
                <c:pt idx="3804">
                  <c:v>7.2352079999999992</c:v>
                </c:pt>
                <c:pt idx="3805">
                  <c:v>7.2390125000000003</c:v>
                </c:pt>
                <c:pt idx="3806">
                  <c:v>7.2428179999999998</c:v>
                </c:pt>
                <c:pt idx="3807">
                  <c:v>7.2466244999999994</c:v>
                </c:pt>
                <c:pt idx="3808">
                  <c:v>7.2504319999999991</c:v>
                </c:pt>
                <c:pt idx="3809">
                  <c:v>7.2542405000000008</c:v>
                </c:pt>
                <c:pt idx="3810">
                  <c:v>7.2580499999999999</c:v>
                </c:pt>
                <c:pt idx="3811">
                  <c:v>7.2618605000000001</c:v>
                </c:pt>
                <c:pt idx="3812">
                  <c:v>7.2656719999999995</c:v>
                </c:pt>
                <c:pt idx="3813">
                  <c:v>7.2694845000000008</c:v>
                </c:pt>
                <c:pt idx="3814">
                  <c:v>7.2732980000000005</c:v>
                </c:pt>
                <c:pt idx="3815">
                  <c:v>7.2771124999999994</c:v>
                </c:pt>
                <c:pt idx="3816">
                  <c:v>7.2809279999999994</c:v>
                </c:pt>
                <c:pt idx="3817">
                  <c:v>7.2847445000000004</c:v>
                </c:pt>
                <c:pt idx="3818">
                  <c:v>7.2885620000000007</c:v>
                </c:pt>
                <c:pt idx="3819">
                  <c:v>7.2923805000000002</c:v>
                </c:pt>
                <c:pt idx="3820">
                  <c:v>7.2961999999999998</c:v>
                </c:pt>
                <c:pt idx="3821">
                  <c:v>7.3000205000000005</c:v>
                </c:pt>
                <c:pt idx="3822">
                  <c:v>7.3038420000000004</c:v>
                </c:pt>
                <c:pt idx="3823">
                  <c:v>7.3076644999999996</c:v>
                </c:pt>
                <c:pt idx="3824">
                  <c:v>7.3114879999999998</c:v>
                </c:pt>
                <c:pt idx="3825">
                  <c:v>7.315312500000001</c:v>
                </c:pt>
                <c:pt idx="3826">
                  <c:v>7.3191380000000006</c:v>
                </c:pt>
                <c:pt idx="3827">
                  <c:v>7.3229644999999994</c:v>
                </c:pt>
                <c:pt idx="3828">
                  <c:v>7.3267919999999993</c:v>
                </c:pt>
                <c:pt idx="3829">
                  <c:v>7.3306205000000011</c:v>
                </c:pt>
                <c:pt idx="3830">
                  <c:v>7.3344500000000004</c:v>
                </c:pt>
                <c:pt idx="3831">
                  <c:v>7.3382804999999998</c:v>
                </c:pt>
                <c:pt idx="3832">
                  <c:v>7.3421119999999993</c:v>
                </c:pt>
                <c:pt idx="3833">
                  <c:v>7.3459445000000008</c:v>
                </c:pt>
                <c:pt idx="3834">
                  <c:v>7.3497780000000006</c:v>
                </c:pt>
                <c:pt idx="3835">
                  <c:v>7.3536124999999997</c:v>
                </c:pt>
                <c:pt idx="3836">
                  <c:v>7.3574479999999998</c:v>
                </c:pt>
                <c:pt idx="3837">
                  <c:v>7.3612845000000009</c:v>
                </c:pt>
                <c:pt idx="3838">
                  <c:v>7.3651220000000004</c:v>
                </c:pt>
                <c:pt idx="3839">
                  <c:v>7.3689605</c:v>
                </c:pt>
                <c:pt idx="3840">
                  <c:v>7.3727999999999998</c:v>
                </c:pt>
                <c:pt idx="3841">
                  <c:v>7.3766405000000006</c:v>
                </c:pt>
                <c:pt idx="3842">
                  <c:v>7.3804820000000007</c:v>
                </c:pt>
                <c:pt idx="3843">
                  <c:v>7.3843245</c:v>
                </c:pt>
                <c:pt idx="3844">
                  <c:v>7.3881679999999994</c:v>
                </c:pt>
                <c:pt idx="3845">
                  <c:v>7.3920125000000008</c:v>
                </c:pt>
                <c:pt idx="3846">
                  <c:v>7.3958580000000005</c:v>
                </c:pt>
                <c:pt idx="3847">
                  <c:v>7.3997044999999995</c:v>
                </c:pt>
                <c:pt idx="3848">
                  <c:v>7.4035519999999995</c:v>
                </c:pt>
                <c:pt idx="3849">
                  <c:v>7.4074005000000005</c:v>
                </c:pt>
                <c:pt idx="3850">
                  <c:v>7.4112500000000008</c:v>
                </c:pt>
                <c:pt idx="3851">
                  <c:v>7.4151005000000003</c:v>
                </c:pt>
                <c:pt idx="3852">
                  <c:v>7.4189519999999991</c:v>
                </c:pt>
                <c:pt idx="3853">
                  <c:v>7.4228045000000007</c:v>
                </c:pt>
                <c:pt idx="3854">
                  <c:v>7.4266580000000006</c:v>
                </c:pt>
                <c:pt idx="3855">
                  <c:v>7.4305124999999999</c:v>
                </c:pt>
                <c:pt idx="3856">
                  <c:v>7.4343679999999992</c:v>
                </c:pt>
                <c:pt idx="3857">
                  <c:v>7.4382245000000005</c:v>
                </c:pt>
                <c:pt idx="3858">
                  <c:v>7.4420820000000001</c:v>
                </c:pt>
                <c:pt idx="3859">
                  <c:v>7.4459404999999999</c:v>
                </c:pt>
                <c:pt idx="3860">
                  <c:v>7.4497999999999998</c:v>
                </c:pt>
                <c:pt idx="3861">
                  <c:v>7.4536605000000007</c:v>
                </c:pt>
                <c:pt idx="3862">
                  <c:v>7.457522</c:v>
                </c:pt>
                <c:pt idx="3863">
                  <c:v>7.4613845000000003</c:v>
                </c:pt>
                <c:pt idx="3864">
                  <c:v>7.4652479999999999</c:v>
                </c:pt>
                <c:pt idx="3865">
                  <c:v>7.4691125000000005</c:v>
                </c:pt>
                <c:pt idx="3866">
                  <c:v>7.4729780000000003</c:v>
                </c:pt>
                <c:pt idx="3867">
                  <c:v>7.4768445000000003</c:v>
                </c:pt>
                <c:pt idx="3868">
                  <c:v>7.4807119999999996</c:v>
                </c:pt>
                <c:pt idx="3869">
                  <c:v>7.4845805000000007</c:v>
                </c:pt>
                <c:pt idx="3870">
                  <c:v>7.4884500000000003</c:v>
                </c:pt>
                <c:pt idx="3871">
                  <c:v>7.4923204999999999</c:v>
                </c:pt>
                <c:pt idx="3872">
                  <c:v>7.4961919999999997</c:v>
                </c:pt>
                <c:pt idx="3873">
                  <c:v>7.5000645000000006</c:v>
                </c:pt>
                <c:pt idx="3874">
                  <c:v>7.5039380000000007</c:v>
                </c:pt>
                <c:pt idx="3875">
                  <c:v>7.5078125</c:v>
                </c:pt>
                <c:pt idx="3876">
                  <c:v>7.5116879999999995</c:v>
                </c:pt>
                <c:pt idx="3877">
                  <c:v>7.5155644999999991</c:v>
                </c:pt>
                <c:pt idx="3878">
                  <c:v>7.5194420000000006</c:v>
                </c:pt>
                <c:pt idx="3879">
                  <c:v>7.5233204999999996</c:v>
                </c:pt>
                <c:pt idx="3880">
                  <c:v>7.5271999999999997</c:v>
                </c:pt>
                <c:pt idx="3881">
                  <c:v>7.531080499999999</c:v>
                </c:pt>
                <c:pt idx="3882">
                  <c:v>7.5349620000000002</c:v>
                </c:pt>
                <c:pt idx="3883">
                  <c:v>7.5388444999999997</c:v>
                </c:pt>
                <c:pt idx="3884">
                  <c:v>7.5427279999999994</c:v>
                </c:pt>
                <c:pt idx="3885">
                  <c:v>7.5466124999999993</c:v>
                </c:pt>
                <c:pt idx="3886">
                  <c:v>7.5504980000000002</c:v>
                </c:pt>
                <c:pt idx="3887">
                  <c:v>7.5543845000000003</c:v>
                </c:pt>
                <c:pt idx="3888">
                  <c:v>7.5582719999999997</c:v>
                </c:pt>
                <c:pt idx="3889">
                  <c:v>7.5621604999999992</c:v>
                </c:pt>
                <c:pt idx="3890">
                  <c:v>7.5660500000000006</c:v>
                </c:pt>
                <c:pt idx="3891">
                  <c:v>7.5699405000000004</c:v>
                </c:pt>
                <c:pt idx="3892">
                  <c:v>7.5738319999999995</c:v>
                </c:pt>
                <c:pt idx="3893">
                  <c:v>7.5777244999999995</c:v>
                </c:pt>
                <c:pt idx="3894">
                  <c:v>7.5816180000000006</c:v>
                </c:pt>
                <c:pt idx="3895">
                  <c:v>7.5855125000000001</c:v>
                </c:pt>
                <c:pt idx="3896">
                  <c:v>7.5894079999999997</c:v>
                </c:pt>
                <c:pt idx="3897">
                  <c:v>7.5933044999999995</c:v>
                </c:pt>
                <c:pt idx="3898">
                  <c:v>7.5972020000000002</c:v>
                </c:pt>
                <c:pt idx="3899">
                  <c:v>7.6011005000000003</c:v>
                </c:pt>
                <c:pt idx="3900">
                  <c:v>7.6049999999999995</c:v>
                </c:pt>
                <c:pt idx="3901">
                  <c:v>7.608900499999999</c:v>
                </c:pt>
                <c:pt idx="3902">
                  <c:v>7.6128020000000003</c:v>
                </c:pt>
                <c:pt idx="3903">
                  <c:v>7.6167045</c:v>
                </c:pt>
                <c:pt idx="3904">
                  <c:v>7.6206079999999998</c:v>
                </c:pt>
                <c:pt idx="3905">
                  <c:v>7.6245124999999989</c:v>
                </c:pt>
                <c:pt idx="3906">
                  <c:v>7.6284180000000008</c:v>
                </c:pt>
                <c:pt idx="3907">
                  <c:v>7.6323245000000002</c:v>
                </c:pt>
                <c:pt idx="3908">
                  <c:v>7.6362319999999997</c:v>
                </c:pt>
                <c:pt idx="3909">
                  <c:v>7.6401404999999993</c:v>
                </c:pt>
                <c:pt idx="3910">
                  <c:v>7.6440500000000009</c:v>
                </c:pt>
                <c:pt idx="3911">
                  <c:v>7.6479604999999999</c:v>
                </c:pt>
                <c:pt idx="3912">
                  <c:v>7.651872</c:v>
                </c:pt>
                <c:pt idx="3913">
                  <c:v>7.6557844999999993</c:v>
                </c:pt>
                <c:pt idx="3914">
                  <c:v>7.6596980000000006</c:v>
                </c:pt>
                <c:pt idx="3915">
                  <c:v>7.6636125000000002</c:v>
                </c:pt>
                <c:pt idx="3916">
                  <c:v>7.6675279999999999</c:v>
                </c:pt>
                <c:pt idx="3917">
                  <c:v>7.6714444999999989</c:v>
                </c:pt>
                <c:pt idx="3918">
                  <c:v>7.6753620000000007</c:v>
                </c:pt>
                <c:pt idx="3919">
                  <c:v>7.6792805</c:v>
                </c:pt>
                <c:pt idx="3920">
                  <c:v>7.6831999999999994</c:v>
                </c:pt>
                <c:pt idx="3921">
                  <c:v>7.6871204999999989</c:v>
                </c:pt>
                <c:pt idx="3922">
                  <c:v>7.6910420000000004</c:v>
                </c:pt>
                <c:pt idx="3923">
                  <c:v>7.6949645000000002</c:v>
                </c:pt>
                <c:pt idx="3924">
                  <c:v>7.6988880000000002</c:v>
                </c:pt>
                <c:pt idx="3925">
                  <c:v>7.7028124999999994</c:v>
                </c:pt>
                <c:pt idx="3926">
                  <c:v>7.7067380000000005</c:v>
                </c:pt>
                <c:pt idx="3927">
                  <c:v>7.7106645</c:v>
                </c:pt>
                <c:pt idx="3928">
                  <c:v>7.7145919999999997</c:v>
                </c:pt>
                <c:pt idx="3929">
                  <c:v>7.7185204999999995</c:v>
                </c:pt>
                <c:pt idx="3930">
                  <c:v>7.7224500000000003</c:v>
                </c:pt>
                <c:pt idx="3931">
                  <c:v>7.7263805000000003</c:v>
                </c:pt>
                <c:pt idx="3932">
                  <c:v>7.7303119999999996</c:v>
                </c:pt>
                <c:pt idx="3933">
                  <c:v>7.7342444999999991</c:v>
                </c:pt>
                <c:pt idx="3934">
                  <c:v>7.7381780000000004</c:v>
                </c:pt>
                <c:pt idx="3935">
                  <c:v>7.7421125000000002</c:v>
                </c:pt>
                <c:pt idx="3936">
                  <c:v>7.746048</c:v>
                </c:pt>
                <c:pt idx="3937">
                  <c:v>7.7499844999999992</c:v>
                </c:pt>
                <c:pt idx="3938">
                  <c:v>7.7539220000000011</c:v>
                </c:pt>
                <c:pt idx="3939">
                  <c:v>7.7578605000000005</c:v>
                </c:pt>
                <c:pt idx="3940">
                  <c:v>7.7618</c:v>
                </c:pt>
                <c:pt idx="3941">
                  <c:v>7.7657404999999997</c:v>
                </c:pt>
                <c:pt idx="3942">
                  <c:v>7.7696820000000004</c:v>
                </c:pt>
                <c:pt idx="3943">
                  <c:v>7.7736245000000004</c:v>
                </c:pt>
                <c:pt idx="3944">
                  <c:v>7.7775679999999996</c:v>
                </c:pt>
                <c:pt idx="3945">
                  <c:v>7.7815124999999989</c:v>
                </c:pt>
                <c:pt idx="3946">
                  <c:v>7.7854580000000011</c:v>
                </c:pt>
                <c:pt idx="3947">
                  <c:v>7.7894044999999998</c:v>
                </c:pt>
                <c:pt idx="3948">
                  <c:v>7.7933519999999996</c:v>
                </c:pt>
                <c:pt idx="3949">
                  <c:v>7.7973004999999995</c:v>
                </c:pt>
                <c:pt idx="3950">
                  <c:v>7.8012500000000005</c:v>
                </c:pt>
                <c:pt idx="3951">
                  <c:v>7.8052005000000007</c:v>
                </c:pt>
                <c:pt idx="3952">
                  <c:v>7.8091520000000001</c:v>
                </c:pt>
                <c:pt idx="3953">
                  <c:v>7.8131044999999997</c:v>
                </c:pt>
                <c:pt idx="3954">
                  <c:v>7.8170580000000003</c:v>
                </c:pt>
                <c:pt idx="3955">
                  <c:v>7.8210125000000001</c:v>
                </c:pt>
                <c:pt idx="3956">
                  <c:v>7.8249680000000001</c:v>
                </c:pt>
                <c:pt idx="3957">
                  <c:v>7.8289244999999994</c:v>
                </c:pt>
                <c:pt idx="3958">
                  <c:v>7.8328820000000006</c:v>
                </c:pt>
                <c:pt idx="3959">
                  <c:v>7.8368405000000001</c:v>
                </c:pt>
                <c:pt idx="3960">
                  <c:v>7.8407999999999998</c:v>
                </c:pt>
                <c:pt idx="3961">
                  <c:v>7.8447604999999996</c:v>
                </c:pt>
                <c:pt idx="3962">
                  <c:v>7.8487220000000004</c:v>
                </c:pt>
                <c:pt idx="3963">
                  <c:v>7.8526845000000005</c:v>
                </c:pt>
                <c:pt idx="3964">
                  <c:v>7.8566479999999999</c:v>
                </c:pt>
                <c:pt idx="3965">
                  <c:v>7.8606124999999993</c:v>
                </c:pt>
                <c:pt idx="3966">
                  <c:v>7.8645780000000007</c:v>
                </c:pt>
                <c:pt idx="3967">
                  <c:v>7.8685445000000005</c:v>
                </c:pt>
                <c:pt idx="3968">
                  <c:v>7.8725119999999995</c:v>
                </c:pt>
                <c:pt idx="3969">
                  <c:v>7.8764804999999996</c:v>
                </c:pt>
                <c:pt idx="3970">
                  <c:v>7.8804500000000006</c:v>
                </c:pt>
                <c:pt idx="3971">
                  <c:v>7.8844205000000001</c:v>
                </c:pt>
                <c:pt idx="3972">
                  <c:v>7.8883919999999996</c:v>
                </c:pt>
                <c:pt idx="3973">
                  <c:v>7.8923644999999993</c:v>
                </c:pt>
                <c:pt idx="3974">
                  <c:v>7.896338000000001</c:v>
                </c:pt>
                <c:pt idx="3975">
                  <c:v>7.9003125000000001</c:v>
                </c:pt>
                <c:pt idx="3976">
                  <c:v>7.9042880000000002</c:v>
                </c:pt>
                <c:pt idx="3977">
                  <c:v>7.9082644999999996</c:v>
                </c:pt>
                <c:pt idx="3978">
                  <c:v>7.9122420000000009</c:v>
                </c:pt>
                <c:pt idx="3979">
                  <c:v>7.9162205000000005</c:v>
                </c:pt>
                <c:pt idx="3980">
                  <c:v>7.9202000000000004</c:v>
                </c:pt>
                <c:pt idx="3981">
                  <c:v>7.9241804999999994</c:v>
                </c:pt>
                <c:pt idx="3982">
                  <c:v>7.9281620000000013</c:v>
                </c:pt>
                <c:pt idx="3983">
                  <c:v>7.9321445000000006</c:v>
                </c:pt>
                <c:pt idx="3984">
                  <c:v>7.9361280000000001</c:v>
                </c:pt>
                <c:pt idx="3985">
                  <c:v>7.9401124999999997</c:v>
                </c:pt>
                <c:pt idx="3986">
                  <c:v>7.9440980000000012</c:v>
                </c:pt>
                <c:pt idx="3987">
                  <c:v>7.9480845000000002</c:v>
                </c:pt>
                <c:pt idx="3988">
                  <c:v>7.9520720000000003</c:v>
                </c:pt>
                <c:pt idx="3989">
                  <c:v>7.9560604999999995</c:v>
                </c:pt>
                <c:pt idx="3990">
                  <c:v>7.9600500000000007</c:v>
                </c:pt>
                <c:pt idx="3991">
                  <c:v>7.9640405000000003</c:v>
                </c:pt>
                <c:pt idx="3992">
                  <c:v>7.968032</c:v>
                </c:pt>
                <c:pt idx="3993">
                  <c:v>7.9720244999999998</c:v>
                </c:pt>
                <c:pt idx="3994">
                  <c:v>7.9760180000000007</c:v>
                </c:pt>
                <c:pt idx="3995">
                  <c:v>7.9800125000000008</c:v>
                </c:pt>
                <c:pt idx="3996">
                  <c:v>7.9840080000000002</c:v>
                </c:pt>
                <c:pt idx="3997">
                  <c:v>7.9880044999999997</c:v>
                </c:pt>
                <c:pt idx="3998">
                  <c:v>7.9920020000000012</c:v>
                </c:pt>
                <c:pt idx="3999">
                  <c:v>7.9960005000000001</c:v>
                </c:pt>
                <c:pt idx="4000">
                  <c:v>8</c:v>
                </c:pt>
                <c:pt idx="4001">
                  <c:v>8.0040005000000018</c:v>
                </c:pt>
                <c:pt idx="4002">
                  <c:v>8.0080019999999994</c:v>
                </c:pt>
                <c:pt idx="4003">
                  <c:v>8.0120044999999998</c:v>
                </c:pt>
                <c:pt idx="4004">
                  <c:v>8.0160079999999976</c:v>
                </c:pt>
                <c:pt idx="4005">
                  <c:v>8.0200125</c:v>
                </c:pt>
                <c:pt idx="4006">
                  <c:v>8.0240180000000016</c:v>
                </c:pt>
                <c:pt idx="4007">
                  <c:v>8.028024499999999</c:v>
                </c:pt>
                <c:pt idx="4008">
                  <c:v>8.0320319999999992</c:v>
                </c:pt>
                <c:pt idx="4009">
                  <c:v>8.0360405000000021</c:v>
                </c:pt>
                <c:pt idx="4010">
                  <c:v>8.040049999999999</c:v>
                </c:pt>
                <c:pt idx="4011">
                  <c:v>8.0440605000000005</c:v>
                </c:pt>
                <c:pt idx="4012">
                  <c:v>8.0480719999999977</c:v>
                </c:pt>
                <c:pt idx="4013">
                  <c:v>8.0520844999999994</c:v>
                </c:pt>
                <c:pt idx="4014">
                  <c:v>8.0560980000000004</c:v>
                </c:pt>
                <c:pt idx="4015">
                  <c:v>8.0601124999999989</c:v>
                </c:pt>
                <c:pt idx="4016">
                  <c:v>8.0641280000000002</c:v>
                </c:pt>
                <c:pt idx="4017">
                  <c:v>8.0681445000000007</c:v>
                </c:pt>
                <c:pt idx="4018">
                  <c:v>8.0721619999999987</c:v>
                </c:pt>
                <c:pt idx="4019">
                  <c:v>8.0761805000000013</c:v>
                </c:pt>
                <c:pt idx="4020">
                  <c:v>8.0801999999999978</c:v>
                </c:pt>
                <c:pt idx="4021">
                  <c:v>8.0842204999999989</c:v>
                </c:pt>
                <c:pt idx="4022">
                  <c:v>8.088242000000001</c:v>
                </c:pt>
                <c:pt idx="4023">
                  <c:v>8.0922644999999989</c:v>
                </c:pt>
                <c:pt idx="4024">
                  <c:v>8.0962879999999995</c:v>
                </c:pt>
                <c:pt idx="4025">
                  <c:v>8.1003125000000011</c:v>
                </c:pt>
                <c:pt idx="4026">
                  <c:v>8.1043379999999985</c:v>
                </c:pt>
                <c:pt idx="4027">
                  <c:v>8.1083645000000004</c:v>
                </c:pt>
                <c:pt idx="4028">
                  <c:v>8.112391999999998</c:v>
                </c:pt>
                <c:pt idx="4029">
                  <c:v>8.1164205000000003</c:v>
                </c:pt>
                <c:pt idx="4030">
                  <c:v>8.1204500000000017</c:v>
                </c:pt>
                <c:pt idx="4031">
                  <c:v>8.1244804999999989</c:v>
                </c:pt>
                <c:pt idx="4032">
                  <c:v>8.1285120000000006</c:v>
                </c:pt>
                <c:pt idx="4033">
                  <c:v>8.1325445000000016</c:v>
                </c:pt>
                <c:pt idx="4034">
                  <c:v>8.1365780000000001</c:v>
                </c:pt>
                <c:pt idx="4035">
                  <c:v>8.1406125000000014</c:v>
                </c:pt>
                <c:pt idx="4036">
                  <c:v>8.1446479999999983</c:v>
                </c:pt>
                <c:pt idx="4037">
                  <c:v>8.1486844999999999</c:v>
                </c:pt>
                <c:pt idx="4038">
                  <c:v>8.1527220000000007</c:v>
                </c:pt>
                <c:pt idx="4039">
                  <c:v>8.156760499999999</c:v>
                </c:pt>
                <c:pt idx="4040">
                  <c:v>8.1608000000000001</c:v>
                </c:pt>
                <c:pt idx="4041">
                  <c:v>8.1648405000000022</c:v>
                </c:pt>
                <c:pt idx="4042">
                  <c:v>8.168882</c:v>
                </c:pt>
                <c:pt idx="4043">
                  <c:v>8.1729245000000006</c:v>
                </c:pt>
                <c:pt idx="4044">
                  <c:v>8.1769679999999987</c:v>
                </c:pt>
                <c:pt idx="4045">
                  <c:v>8.1810124999999996</c:v>
                </c:pt>
                <c:pt idx="4046">
                  <c:v>8.1850580000000015</c:v>
                </c:pt>
                <c:pt idx="4047">
                  <c:v>8.1891044999999991</c:v>
                </c:pt>
                <c:pt idx="4048">
                  <c:v>8.1931519999999995</c:v>
                </c:pt>
                <c:pt idx="4049">
                  <c:v>8.197200500000001</c:v>
                </c:pt>
                <c:pt idx="4050">
                  <c:v>8.2012499999999999</c:v>
                </c:pt>
                <c:pt idx="4051">
                  <c:v>8.2053004999999999</c:v>
                </c:pt>
                <c:pt idx="4052">
                  <c:v>8.2093519999999991</c:v>
                </c:pt>
                <c:pt idx="4053">
                  <c:v>8.2134044999999993</c:v>
                </c:pt>
                <c:pt idx="4054">
                  <c:v>8.2174580000000006</c:v>
                </c:pt>
                <c:pt idx="4055">
                  <c:v>8.2215124999999993</c:v>
                </c:pt>
                <c:pt idx="4056">
                  <c:v>8.2255680000000009</c:v>
                </c:pt>
                <c:pt idx="4057">
                  <c:v>8.2296245000000017</c:v>
                </c:pt>
                <c:pt idx="4058">
                  <c:v>8.2336819999999999</c:v>
                </c:pt>
                <c:pt idx="4059">
                  <c:v>8.237740500000001</c:v>
                </c:pt>
                <c:pt idx="4060">
                  <c:v>8.2417999999999978</c:v>
                </c:pt>
                <c:pt idx="4061">
                  <c:v>8.2458604999999991</c:v>
                </c:pt>
                <c:pt idx="4062">
                  <c:v>8.2499220000000015</c:v>
                </c:pt>
                <c:pt idx="4063">
                  <c:v>8.2539844999999996</c:v>
                </c:pt>
                <c:pt idx="4064">
                  <c:v>8.2580480000000005</c:v>
                </c:pt>
                <c:pt idx="4065">
                  <c:v>8.2621125000000024</c:v>
                </c:pt>
                <c:pt idx="4066">
                  <c:v>8.266178</c:v>
                </c:pt>
                <c:pt idx="4067">
                  <c:v>8.2702445000000004</c:v>
                </c:pt>
                <c:pt idx="4068">
                  <c:v>8.2743119999999983</c:v>
                </c:pt>
                <c:pt idx="4069">
                  <c:v>8.278380499999999</c:v>
                </c:pt>
                <c:pt idx="4070">
                  <c:v>8.2824500000000008</c:v>
                </c:pt>
                <c:pt idx="4071">
                  <c:v>8.2865204999999982</c:v>
                </c:pt>
                <c:pt idx="4072">
                  <c:v>8.2905920000000002</c:v>
                </c:pt>
                <c:pt idx="4073">
                  <c:v>8.2946645000000014</c:v>
                </c:pt>
                <c:pt idx="4074">
                  <c:v>8.2987380000000002</c:v>
                </c:pt>
                <c:pt idx="4075">
                  <c:v>8.3028124999999999</c:v>
                </c:pt>
                <c:pt idx="4076">
                  <c:v>8.3068879999999989</c:v>
                </c:pt>
                <c:pt idx="4077">
                  <c:v>8.310964499999999</c:v>
                </c:pt>
                <c:pt idx="4078">
                  <c:v>8.3150420000000018</c:v>
                </c:pt>
                <c:pt idx="4079">
                  <c:v>8.3191204999999986</c:v>
                </c:pt>
                <c:pt idx="4080">
                  <c:v>8.3231999999999999</c:v>
                </c:pt>
                <c:pt idx="4081">
                  <c:v>8.3272805000000023</c:v>
                </c:pt>
                <c:pt idx="4082">
                  <c:v>8.3313619999999986</c:v>
                </c:pt>
                <c:pt idx="4083">
                  <c:v>8.3354445000000013</c:v>
                </c:pt>
                <c:pt idx="4084">
                  <c:v>8.3395279999999978</c:v>
                </c:pt>
                <c:pt idx="4085">
                  <c:v>8.343612499999999</c:v>
                </c:pt>
                <c:pt idx="4086">
                  <c:v>8.3476980000000012</c:v>
                </c:pt>
                <c:pt idx="4087">
                  <c:v>8.3517844999999991</c:v>
                </c:pt>
                <c:pt idx="4088">
                  <c:v>8.3558719999999997</c:v>
                </c:pt>
                <c:pt idx="4089">
                  <c:v>8.3599605000000015</c:v>
                </c:pt>
                <c:pt idx="4090">
                  <c:v>8.3640499999999989</c:v>
                </c:pt>
                <c:pt idx="4091">
                  <c:v>8.3681405000000009</c:v>
                </c:pt>
                <c:pt idx="4092">
                  <c:v>8.3722319999999986</c:v>
                </c:pt>
                <c:pt idx="4093">
                  <c:v>8.3763244999999991</c:v>
                </c:pt>
                <c:pt idx="4094">
                  <c:v>8.3804180000000006</c:v>
                </c:pt>
                <c:pt idx="4095">
                  <c:v>8.3845124999999996</c:v>
                </c:pt>
                <c:pt idx="4096">
                  <c:v>8.3886079999999996</c:v>
                </c:pt>
                <c:pt idx="4097">
                  <c:v>8.3927045000000025</c:v>
                </c:pt>
                <c:pt idx="4098">
                  <c:v>8.3968019999999992</c:v>
                </c:pt>
                <c:pt idx="4099">
                  <c:v>8.4009005000000005</c:v>
                </c:pt>
                <c:pt idx="4100">
                  <c:v>8.4049999999999994</c:v>
                </c:pt>
                <c:pt idx="4101">
                  <c:v>8.4091004999999992</c:v>
                </c:pt>
                <c:pt idx="4102">
                  <c:v>8.4132020000000018</c:v>
                </c:pt>
                <c:pt idx="4103">
                  <c:v>8.4173044999999984</c:v>
                </c:pt>
                <c:pt idx="4104">
                  <c:v>8.4214079999999996</c:v>
                </c:pt>
                <c:pt idx="4105">
                  <c:v>8.4255125000000017</c:v>
                </c:pt>
                <c:pt idx="4106">
                  <c:v>8.4296179999999996</c:v>
                </c:pt>
                <c:pt idx="4107">
                  <c:v>8.4337245000000003</c:v>
                </c:pt>
                <c:pt idx="4108">
                  <c:v>8.4378319999999984</c:v>
                </c:pt>
                <c:pt idx="4109">
                  <c:v>8.4419404999999994</c:v>
                </c:pt>
                <c:pt idx="4110">
                  <c:v>8.4460500000000014</c:v>
                </c:pt>
                <c:pt idx="4111">
                  <c:v>8.4501604999999991</c:v>
                </c:pt>
                <c:pt idx="4112">
                  <c:v>8.4542719999999996</c:v>
                </c:pt>
                <c:pt idx="4113">
                  <c:v>8.4583845000000011</c:v>
                </c:pt>
                <c:pt idx="4114">
                  <c:v>8.4624980000000001</c:v>
                </c:pt>
                <c:pt idx="4115">
                  <c:v>8.4666125000000001</c:v>
                </c:pt>
                <c:pt idx="4116">
                  <c:v>8.4707279999999994</c:v>
                </c:pt>
                <c:pt idx="4117">
                  <c:v>8.4748444999999997</c:v>
                </c:pt>
                <c:pt idx="4118">
                  <c:v>8.478962000000001</c:v>
                </c:pt>
                <c:pt idx="4119">
                  <c:v>8.4830804999999998</c:v>
                </c:pt>
                <c:pt idx="4120">
                  <c:v>8.4871999999999996</c:v>
                </c:pt>
                <c:pt idx="4121">
                  <c:v>8.4913205000000023</c:v>
                </c:pt>
                <c:pt idx="4122">
                  <c:v>8.4954419999999988</c:v>
                </c:pt>
                <c:pt idx="4123">
                  <c:v>8.4995645000000017</c:v>
                </c:pt>
                <c:pt idx="4124">
                  <c:v>8.5036879999999986</c:v>
                </c:pt>
                <c:pt idx="4125">
                  <c:v>8.5078125</c:v>
                </c:pt>
                <c:pt idx="4126">
                  <c:v>8.5119380000000007</c:v>
                </c:pt>
                <c:pt idx="4127">
                  <c:v>8.5160644999999988</c:v>
                </c:pt>
                <c:pt idx="4128">
                  <c:v>8.5201919999999998</c:v>
                </c:pt>
                <c:pt idx="4129">
                  <c:v>8.5243204999999982</c:v>
                </c:pt>
                <c:pt idx="4130">
                  <c:v>8.5284499999999994</c:v>
                </c:pt>
                <c:pt idx="4131">
                  <c:v>8.5325805000000017</c:v>
                </c:pt>
                <c:pt idx="4132">
                  <c:v>8.5367119999999979</c:v>
                </c:pt>
                <c:pt idx="4133">
                  <c:v>8.5408445000000004</c:v>
                </c:pt>
                <c:pt idx="4134">
                  <c:v>8.5449780000000022</c:v>
                </c:pt>
                <c:pt idx="4135">
                  <c:v>8.5491124999999997</c:v>
                </c:pt>
                <c:pt idx="4136">
                  <c:v>8.553248</c:v>
                </c:pt>
                <c:pt idx="4137">
                  <c:v>8.5573844999999977</c:v>
                </c:pt>
                <c:pt idx="4138">
                  <c:v>8.5615220000000001</c:v>
                </c:pt>
                <c:pt idx="4139">
                  <c:v>8.5656605000000017</c:v>
                </c:pt>
                <c:pt idx="4140">
                  <c:v>8.569799999999999</c:v>
                </c:pt>
                <c:pt idx="4141">
                  <c:v>8.5739405000000009</c:v>
                </c:pt>
                <c:pt idx="4142">
                  <c:v>8.578082000000002</c:v>
                </c:pt>
                <c:pt idx="4143">
                  <c:v>8.5822244999999988</c:v>
                </c:pt>
                <c:pt idx="4144">
                  <c:v>8.5863680000000002</c:v>
                </c:pt>
                <c:pt idx="4145">
                  <c:v>8.5905124999999991</c:v>
                </c:pt>
                <c:pt idx="4146">
                  <c:v>8.594657999999999</c:v>
                </c:pt>
                <c:pt idx="4147">
                  <c:v>8.5988045000000017</c:v>
                </c:pt>
                <c:pt idx="4148">
                  <c:v>8.6029519999999984</c:v>
                </c:pt>
                <c:pt idx="4149">
                  <c:v>8.6071004999999996</c:v>
                </c:pt>
                <c:pt idx="4150">
                  <c:v>8.6112500000000018</c:v>
                </c:pt>
                <c:pt idx="4151">
                  <c:v>8.6154004999999998</c:v>
                </c:pt>
                <c:pt idx="4152">
                  <c:v>8.6195520000000005</c:v>
                </c:pt>
                <c:pt idx="4153">
                  <c:v>8.6237044999999988</c:v>
                </c:pt>
                <c:pt idx="4154">
                  <c:v>8.6278579999999998</c:v>
                </c:pt>
                <c:pt idx="4155">
                  <c:v>8.6320125000000019</c:v>
                </c:pt>
                <c:pt idx="4156">
                  <c:v>8.6361679999999978</c:v>
                </c:pt>
                <c:pt idx="4157">
                  <c:v>8.6403245000000002</c:v>
                </c:pt>
                <c:pt idx="4158">
                  <c:v>8.6444820000000018</c:v>
                </c:pt>
                <c:pt idx="4159">
                  <c:v>8.6486404999999991</c:v>
                </c:pt>
                <c:pt idx="4160">
                  <c:v>8.6528000000000009</c:v>
                </c:pt>
                <c:pt idx="4161">
                  <c:v>8.6569604999999985</c:v>
                </c:pt>
                <c:pt idx="4162">
                  <c:v>8.6611219999999989</c:v>
                </c:pt>
                <c:pt idx="4163">
                  <c:v>8.6652845000000003</c:v>
                </c:pt>
                <c:pt idx="4164">
                  <c:v>8.6694479999999992</c:v>
                </c:pt>
                <c:pt idx="4165">
                  <c:v>8.6736125000000008</c:v>
                </c:pt>
                <c:pt idx="4166">
                  <c:v>8.6777780000000018</c:v>
                </c:pt>
                <c:pt idx="4167">
                  <c:v>8.6819444999999984</c:v>
                </c:pt>
                <c:pt idx="4168">
                  <c:v>8.6861120000000014</c:v>
                </c:pt>
                <c:pt idx="4169">
                  <c:v>8.6902804999999983</c:v>
                </c:pt>
                <c:pt idx="4170">
                  <c:v>8.6944499999999998</c:v>
                </c:pt>
                <c:pt idx="4171">
                  <c:v>8.6986205000000005</c:v>
                </c:pt>
                <c:pt idx="4172">
                  <c:v>8.7027919999999988</c:v>
                </c:pt>
                <c:pt idx="4173">
                  <c:v>8.7069644999999998</c:v>
                </c:pt>
                <c:pt idx="4174">
                  <c:v>8.7111380000000018</c:v>
                </c:pt>
                <c:pt idx="4175">
                  <c:v>8.7153124999999996</c:v>
                </c:pt>
                <c:pt idx="4176">
                  <c:v>8.7194880000000001</c:v>
                </c:pt>
                <c:pt idx="4177">
                  <c:v>8.7236644999999982</c:v>
                </c:pt>
                <c:pt idx="4178">
                  <c:v>8.727841999999999</c:v>
                </c:pt>
                <c:pt idx="4179">
                  <c:v>8.7320205000000009</c:v>
                </c:pt>
                <c:pt idx="4180">
                  <c:v>8.7361999999999984</c:v>
                </c:pt>
                <c:pt idx="4181">
                  <c:v>8.7403805000000006</c:v>
                </c:pt>
                <c:pt idx="4182">
                  <c:v>8.7445620000000019</c:v>
                </c:pt>
                <c:pt idx="4183">
                  <c:v>8.748744499999999</c:v>
                </c:pt>
                <c:pt idx="4184">
                  <c:v>8.7529280000000007</c:v>
                </c:pt>
                <c:pt idx="4185">
                  <c:v>8.7571124999999981</c:v>
                </c:pt>
                <c:pt idx="4186">
                  <c:v>8.761298</c:v>
                </c:pt>
                <c:pt idx="4187">
                  <c:v>8.7654845000000012</c:v>
                </c:pt>
                <c:pt idx="4188">
                  <c:v>8.7696719999999981</c:v>
                </c:pt>
                <c:pt idx="4189">
                  <c:v>8.7738604999999996</c:v>
                </c:pt>
                <c:pt idx="4190">
                  <c:v>8.7780500000000021</c:v>
                </c:pt>
                <c:pt idx="4191">
                  <c:v>8.7822404999999986</c:v>
                </c:pt>
                <c:pt idx="4192">
                  <c:v>8.7864320000000014</c:v>
                </c:pt>
                <c:pt idx="4193">
                  <c:v>8.7906244999999981</c:v>
                </c:pt>
                <c:pt idx="4194">
                  <c:v>8.7948179999999994</c:v>
                </c:pt>
                <c:pt idx="4195">
                  <c:v>8.7990125000000017</c:v>
                </c:pt>
                <c:pt idx="4196">
                  <c:v>8.8032079999999997</c:v>
                </c:pt>
                <c:pt idx="4197">
                  <c:v>8.8074045000000005</c:v>
                </c:pt>
                <c:pt idx="4198">
                  <c:v>8.8116020000000024</c:v>
                </c:pt>
                <c:pt idx="4199">
                  <c:v>8.8158004999999999</c:v>
                </c:pt>
                <c:pt idx="4200">
                  <c:v>8.82</c:v>
                </c:pt>
                <c:pt idx="4201">
                  <c:v>8.8242004999999981</c:v>
                </c:pt>
                <c:pt idx="4202">
                  <c:v>8.8284020000000005</c:v>
                </c:pt>
                <c:pt idx="4203">
                  <c:v>8.8326045000000004</c:v>
                </c:pt>
                <c:pt idx="4204">
                  <c:v>8.8368079999999996</c:v>
                </c:pt>
                <c:pt idx="4205">
                  <c:v>8.8410124999999997</c:v>
                </c:pt>
                <c:pt idx="4206">
                  <c:v>8.8452180000000009</c:v>
                </c:pt>
                <c:pt idx="4207">
                  <c:v>8.8494244999999996</c:v>
                </c:pt>
                <c:pt idx="4208">
                  <c:v>8.8536320000000011</c:v>
                </c:pt>
                <c:pt idx="4209">
                  <c:v>8.8578404999999982</c:v>
                </c:pt>
                <c:pt idx="4210">
                  <c:v>8.86205</c:v>
                </c:pt>
                <c:pt idx="4211">
                  <c:v>8.866260500000001</c:v>
                </c:pt>
                <c:pt idx="4212">
                  <c:v>8.8704719999999995</c:v>
                </c:pt>
                <c:pt idx="4213">
                  <c:v>8.8746845000000008</c:v>
                </c:pt>
                <c:pt idx="4214">
                  <c:v>8.8788980000000013</c:v>
                </c:pt>
                <c:pt idx="4215">
                  <c:v>8.8831124999999993</c:v>
                </c:pt>
                <c:pt idx="4216">
                  <c:v>8.8873280000000001</c:v>
                </c:pt>
                <c:pt idx="4217">
                  <c:v>8.8915444999999984</c:v>
                </c:pt>
                <c:pt idx="4218">
                  <c:v>8.8957619999999995</c:v>
                </c:pt>
                <c:pt idx="4219">
                  <c:v>8.8999805000000016</c:v>
                </c:pt>
                <c:pt idx="4220">
                  <c:v>8.9041999999999994</c:v>
                </c:pt>
                <c:pt idx="4221">
                  <c:v>8.9084205000000001</c:v>
                </c:pt>
                <c:pt idx="4222">
                  <c:v>8.9126420000000017</c:v>
                </c:pt>
                <c:pt idx="4223">
                  <c:v>8.9168644999999991</c:v>
                </c:pt>
                <c:pt idx="4224">
                  <c:v>8.921088000000001</c:v>
                </c:pt>
                <c:pt idx="4225">
                  <c:v>8.9253124999999986</c:v>
                </c:pt>
                <c:pt idx="4226">
                  <c:v>8.9295379999999991</c:v>
                </c:pt>
                <c:pt idx="4227">
                  <c:v>8.9337645000000006</c:v>
                </c:pt>
                <c:pt idx="4228">
                  <c:v>8.9379919999999995</c:v>
                </c:pt>
                <c:pt idx="4229">
                  <c:v>8.9422205000000012</c:v>
                </c:pt>
                <c:pt idx="4230">
                  <c:v>8.9464500000000022</c:v>
                </c:pt>
                <c:pt idx="4231">
                  <c:v>8.9506804999999989</c:v>
                </c:pt>
                <c:pt idx="4232">
                  <c:v>8.9549120000000002</c:v>
                </c:pt>
                <c:pt idx="4233">
                  <c:v>8.959144499999999</c:v>
                </c:pt>
                <c:pt idx="4234">
                  <c:v>8.9633780000000005</c:v>
                </c:pt>
                <c:pt idx="4235">
                  <c:v>8.9676125000000013</c:v>
                </c:pt>
                <c:pt idx="4236">
                  <c:v>8.9718479999999996</c:v>
                </c:pt>
                <c:pt idx="4237">
                  <c:v>8.9760845000000007</c:v>
                </c:pt>
                <c:pt idx="4238">
                  <c:v>8.980322000000001</c:v>
                </c:pt>
                <c:pt idx="4239">
                  <c:v>8.9845604999999988</c:v>
                </c:pt>
                <c:pt idx="4240">
                  <c:v>8.9888000000000012</c:v>
                </c:pt>
                <c:pt idx="4241">
                  <c:v>8.9930404999999993</c:v>
                </c:pt>
                <c:pt idx="4242">
                  <c:v>8.9972820000000002</c:v>
                </c:pt>
                <c:pt idx="4243">
                  <c:v>9.0015245000000021</c:v>
                </c:pt>
                <c:pt idx="4244">
                  <c:v>9.0057679999999998</c:v>
                </c:pt>
                <c:pt idx="4245">
                  <c:v>9.0100125000000002</c:v>
                </c:pt>
                <c:pt idx="4246">
                  <c:v>9.0142580000000017</c:v>
                </c:pt>
                <c:pt idx="4247">
                  <c:v>9.0185044999999988</c:v>
                </c:pt>
                <c:pt idx="4248">
                  <c:v>9.0227520000000005</c:v>
                </c:pt>
                <c:pt idx="4249">
                  <c:v>9.027000499999998</c:v>
                </c:pt>
                <c:pt idx="4250">
                  <c:v>9.03125</c:v>
                </c:pt>
                <c:pt idx="4251">
                  <c:v>9.0355005000000013</c:v>
                </c:pt>
                <c:pt idx="4252">
                  <c:v>9.0397519999999982</c:v>
                </c:pt>
                <c:pt idx="4253">
                  <c:v>9.0440044999999998</c:v>
                </c:pt>
                <c:pt idx="4254">
                  <c:v>9.0482579999999988</c:v>
                </c:pt>
                <c:pt idx="4255">
                  <c:v>9.0525124999999989</c:v>
                </c:pt>
                <c:pt idx="4256">
                  <c:v>9.0567680000000017</c:v>
                </c:pt>
                <c:pt idx="4257">
                  <c:v>9.0610244999999985</c:v>
                </c:pt>
                <c:pt idx="4258">
                  <c:v>9.0652819999999998</c:v>
                </c:pt>
                <c:pt idx="4259">
                  <c:v>9.0695405000000022</c:v>
                </c:pt>
                <c:pt idx="4260">
                  <c:v>9.0737999999999985</c:v>
                </c:pt>
                <c:pt idx="4261">
                  <c:v>9.0780605000000012</c:v>
                </c:pt>
                <c:pt idx="4262">
                  <c:v>9.0823219999999978</c:v>
                </c:pt>
                <c:pt idx="4263">
                  <c:v>9.086584499999999</c:v>
                </c:pt>
                <c:pt idx="4264">
                  <c:v>9.0908480000000012</c:v>
                </c:pt>
                <c:pt idx="4265">
                  <c:v>9.095112499999999</c:v>
                </c:pt>
                <c:pt idx="4266">
                  <c:v>9.0993779999999997</c:v>
                </c:pt>
                <c:pt idx="4267">
                  <c:v>9.1036445000000015</c:v>
                </c:pt>
                <c:pt idx="4268">
                  <c:v>9.1079119999999989</c:v>
                </c:pt>
                <c:pt idx="4269">
                  <c:v>9.1121805000000009</c:v>
                </c:pt>
                <c:pt idx="4270">
                  <c:v>9.1164499999999986</c:v>
                </c:pt>
                <c:pt idx="4271">
                  <c:v>9.1207204999999991</c:v>
                </c:pt>
                <c:pt idx="4272">
                  <c:v>9.1249920000000007</c:v>
                </c:pt>
                <c:pt idx="4273">
                  <c:v>9.1292644999999979</c:v>
                </c:pt>
                <c:pt idx="4274">
                  <c:v>9.1335379999999997</c:v>
                </c:pt>
                <c:pt idx="4275">
                  <c:v>9.1378125000000008</c:v>
                </c:pt>
                <c:pt idx="4276">
                  <c:v>9.1420879999999993</c:v>
                </c:pt>
                <c:pt idx="4277">
                  <c:v>9.1463645000000007</c:v>
                </c:pt>
                <c:pt idx="4278">
                  <c:v>9.1506419999999977</c:v>
                </c:pt>
                <c:pt idx="4279">
                  <c:v>9.1549204999999994</c:v>
                </c:pt>
                <c:pt idx="4280">
                  <c:v>9.1592000000000002</c:v>
                </c:pt>
                <c:pt idx="4281">
                  <c:v>9.1634804999999986</c:v>
                </c:pt>
                <c:pt idx="4282">
                  <c:v>9.1677619999999997</c:v>
                </c:pt>
                <c:pt idx="4283">
                  <c:v>9.1720445000000019</c:v>
                </c:pt>
                <c:pt idx="4284">
                  <c:v>9.1763279999999998</c:v>
                </c:pt>
                <c:pt idx="4285">
                  <c:v>9.1806125000000005</c:v>
                </c:pt>
                <c:pt idx="4286">
                  <c:v>9.1848979999999987</c:v>
                </c:pt>
                <c:pt idx="4287">
                  <c:v>9.1891844999999996</c:v>
                </c:pt>
                <c:pt idx="4288">
                  <c:v>9.1934720000000016</c:v>
                </c:pt>
                <c:pt idx="4289">
                  <c:v>9.1977604999999993</c:v>
                </c:pt>
                <c:pt idx="4290">
                  <c:v>9.2020499999999998</c:v>
                </c:pt>
                <c:pt idx="4291">
                  <c:v>9.2063405000000014</c:v>
                </c:pt>
                <c:pt idx="4292">
                  <c:v>9.2106319999999986</c:v>
                </c:pt>
                <c:pt idx="4293">
                  <c:v>9.2149245000000004</c:v>
                </c:pt>
                <c:pt idx="4294">
                  <c:v>9.2192179999999979</c:v>
                </c:pt>
                <c:pt idx="4295">
                  <c:v>9.2235125</c:v>
                </c:pt>
                <c:pt idx="4296">
                  <c:v>9.2278080000000013</c:v>
                </c:pt>
                <c:pt idx="4297">
                  <c:v>9.2321044999999984</c:v>
                </c:pt>
                <c:pt idx="4298">
                  <c:v>9.236402</c:v>
                </c:pt>
                <c:pt idx="4299">
                  <c:v>9.2407005000000009</c:v>
                </c:pt>
                <c:pt idx="4300">
                  <c:v>9.2449999999999992</c:v>
                </c:pt>
                <c:pt idx="4301">
                  <c:v>9.2493005000000004</c:v>
                </c:pt>
                <c:pt idx="4302">
                  <c:v>9.253601999999999</c:v>
                </c:pt>
                <c:pt idx="4303">
                  <c:v>9.2579045000000004</c:v>
                </c:pt>
                <c:pt idx="4304">
                  <c:v>9.2622080000000011</c:v>
                </c:pt>
                <c:pt idx="4305">
                  <c:v>9.2665124999999993</c:v>
                </c:pt>
                <c:pt idx="4306">
                  <c:v>9.2708180000000002</c:v>
                </c:pt>
                <c:pt idx="4307">
                  <c:v>9.2751245000000022</c:v>
                </c:pt>
                <c:pt idx="4308">
                  <c:v>9.2794319999999999</c:v>
                </c:pt>
                <c:pt idx="4309">
                  <c:v>9.2837405000000004</c:v>
                </c:pt>
                <c:pt idx="4310">
                  <c:v>9.2880499999999984</c:v>
                </c:pt>
                <c:pt idx="4311">
                  <c:v>9.2923604999999991</c:v>
                </c:pt>
                <c:pt idx="4312">
                  <c:v>9.2966720000000009</c:v>
                </c:pt>
                <c:pt idx="4313">
                  <c:v>9.3009844999999984</c:v>
                </c:pt>
                <c:pt idx="4314">
                  <c:v>9.3052980000000005</c:v>
                </c:pt>
                <c:pt idx="4315">
                  <c:v>9.3096125000000018</c:v>
                </c:pt>
                <c:pt idx="4316">
                  <c:v>9.3139279999999989</c:v>
                </c:pt>
                <c:pt idx="4317">
                  <c:v>9.3182445000000005</c:v>
                </c:pt>
                <c:pt idx="4318">
                  <c:v>9.3225619999999978</c:v>
                </c:pt>
                <c:pt idx="4319">
                  <c:v>9.3268804999999997</c:v>
                </c:pt>
                <c:pt idx="4320">
                  <c:v>9.3312000000000008</c:v>
                </c:pt>
                <c:pt idx="4321">
                  <c:v>9.3355204999999994</c:v>
                </c:pt>
                <c:pt idx="4322">
                  <c:v>9.3398420000000009</c:v>
                </c:pt>
                <c:pt idx="4323">
                  <c:v>9.3441645000000015</c:v>
                </c:pt>
                <c:pt idx="4324">
                  <c:v>9.3484879999999997</c:v>
                </c:pt>
                <c:pt idx="4325">
                  <c:v>9.3528125000000006</c:v>
                </c:pt>
                <c:pt idx="4326">
                  <c:v>9.3571379999999991</c:v>
                </c:pt>
                <c:pt idx="4327">
                  <c:v>9.3614645000000003</c:v>
                </c:pt>
                <c:pt idx="4328">
                  <c:v>9.3657920000000008</c:v>
                </c:pt>
                <c:pt idx="4329">
                  <c:v>9.3701204999999987</c:v>
                </c:pt>
                <c:pt idx="4330">
                  <c:v>9.3744499999999995</c:v>
                </c:pt>
                <c:pt idx="4331">
                  <c:v>9.3787805000000013</c:v>
                </c:pt>
                <c:pt idx="4332">
                  <c:v>9.3831119999999988</c:v>
                </c:pt>
                <c:pt idx="4333">
                  <c:v>9.3874445000000009</c:v>
                </c:pt>
                <c:pt idx="4334">
                  <c:v>9.3917779999999986</c:v>
                </c:pt>
                <c:pt idx="4335">
                  <c:v>9.3961124999999992</c:v>
                </c:pt>
                <c:pt idx="4336">
                  <c:v>9.4004480000000008</c:v>
                </c:pt>
                <c:pt idx="4337">
                  <c:v>9.4047844999999981</c:v>
                </c:pt>
                <c:pt idx="4338">
                  <c:v>9.409122</c:v>
                </c:pt>
                <c:pt idx="4339">
                  <c:v>9.4134605000000011</c:v>
                </c:pt>
                <c:pt idx="4340">
                  <c:v>9.4177999999999997</c:v>
                </c:pt>
                <c:pt idx="4341">
                  <c:v>9.4221405000000011</c:v>
                </c:pt>
                <c:pt idx="4342">
                  <c:v>9.4264819999999983</c:v>
                </c:pt>
                <c:pt idx="4343">
                  <c:v>9.4308244999999999</c:v>
                </c:pt>
                <c:pt idx="4344">
                  <c:v>9.4351680000000009</c:v>
                </c:pt>
                <c:pt idx="4345">
                  <c:v>9.4395124999999993</c:v>
                </c:pt>
                <c:pt idx="4346">
                  <c:v>9.4438580000000005</c:v>
                </c:pt>
                <c:pt idx="4347">
                  <c:v>9.448204500000001</c:v>
                </c:pt>
                <c:pt idx="4348">
                  <c:v>9.452551999999999</c:v>
                </c:pt>
                <c:pt idx="4349">
                  <c:v>9.4569005000000015</c:v>
                </c:pt>
                <c:pt idx="4350">
                  <c:v>9.4612499999999979</c:v>
                </c:pt>
                <c:pt idx="4351">
                  <c:v>9.4656005000000007</c:v>
                </c:pt>
                <c:pt idx="4352">
                  <c:v>9.469952000000001</c:v>
                </c:pt>
                <c:pt idx="4353">
                  <c:v>9.4743044999999988</c:v>
                </c:pt>
                <c:pt idx="4354">
                  <c:v>9.4786580000000011</c:v>
                </c:pt>
                <c:pt idx="4355">
                  <c:v>9.4830125000000027</c:v>
                </c:pt>
                <c:pt idx="4356">
                  <c:v>9.487368</c:v>
                </c:pt>
                <c:pt idx="4357">
                  <c:v>9.4917245000000001</c:v>
                </c:pt>
                <c:pt idx="4358">
                  <c:v>9.4960819999999977</c:v>
                </c:pt>
                <c:pt idx="4359">
                  <c:v>9.5004404999999998</c:v>
                </c:pt>
                <c:pt idx="4360">
                  <c:v>9.5048000000000012</c:v>
                </c:pt>
                <c:pt idx="4361">
                  <c:v>9.5091604999999984</c:v>
                </c:pt>
                <c:pt idx="4362">
                  <c:v>9.513522</c:v>
                </c:pt>
                <c:pt idx="4363">
                  <c:v>9.5178845000000027</c:v>
                </c:pt>
                <c:pt idx="4364">
                  <c:v>9.5222479999999994</c:v>
                </c:pt>
                <c:pt idx="4365">
                  <c:v>9.5266125000000006</c:v>
                </c:pt>
                <c:pt idx="4366">
                  <c:v>9.5309779999999993</c:v>
                </c:pt>
                <c:pt idx="4367">
                  <c:v>9.5353445000000008</c:v>
                </c:pt>
                <c:pt idx="4368">
                  <c:v>9.5397120000000015</c:v>
                </c:pt>
                <c:pt idx="4369">
                  <c:v>9.5440804999999997</c:v>
                </c:pt>
                <c:pt idx="4370">
                  <c:v>9.5484500000000008</c:v>
                </c:pt>
                <c:pt idx="4371">
                  <c:v>9.552820500000001</c:v>
                </c:pt>
                <c:pt idx="4372">
                  <c:v>9.5571919999999988</c:v>
                </c:pt>
                <c:pt idx="4373">
                  <c:v>9.5615645000000011</c:v>
                </c:pt>
                <c:pt idx="4374">
                  <c:v>9.5659379999999992</c:v>
                </c:pt>
                <c:pt idx="4375">
                  <c:v>9.5703125</c:v>
                </c:pt>
                <c:pt idx="4376">
                  <c:v>9.5746880000000019</c:v>
                </c:pt>
                <c:pt idx="4377">
                  <c:v>9.5790644999999994</c:v>
                </c:pt>
                <c:pt idx="4378">
                  <c:v>9.5834419999999998</c:v>
                </c:pt>
                <c:pt idx="4379">
                  <c:v>9.5878204999999976</c:v>
                </c:pt>
                <c:pt idx="4380">
                  <c:v>9.5922000000000001</c:v>
                </c:pt>
                <c:pt idx="4381">
                  <c:v>9.5965805000000017</c:v>
                </c:pt>
                <c:pt idx="4382">
                  <c:v>9.6009619999999991</c:v>
                </c:pt>
                <c:pt idx="4383">
                  <c:v>9.6053444999999993</c:v>
                </c:pt>
                <c:pt idx="4384">
                  <c:v>9.6097280000000023</c:v>
                </c:pt>
                <c:pt idx="4385">
                  <c:v>9.6141124999999992</c:v>
                </c:pt>
                <c:pt idx="4386">
                  <c:v>9.6184980000000007</c:v>
                </c:pt>
                <c:pt idx="4387">
                  <c:v>9.6228844999999978</c:v>
                </c:pt>
                <c:pt idx="4388">
                  <c:v>9.6272719999999996</c:v>
                </c:pt>
                <c:pt idx="4389">
                  <c:v>9.6316605000000006</c:v>
                </c:pt>
                <c:pt idx="4390">
                  <c:v>9.6360499999999991</c:v>
                </c:pt>
                <c:pt idx="4391">
                  <c:v>9.6404405000000004</c:v>
                </c:pt>
                <c:pt idx="4392">
                  <c:v>9.644832000000001</c:v>
                </c:pt>
                <c:pt idx="4393">
                  <c:v>9.649224499999999</c:v>
                </c:pt>
                <c:pt idx="4394">
                  <c:v>9.6536179999999998</c:v>
                </c:pt>
                <c:pt idx="4395">
                  <c:v>9.6580124999999981</c:v>
                </c:pt>
                <c:pt idx="4396">
                  <c:v>9.6624079999999992</c:v>
                </c:pt>
                <c:pt idx="4397">
                  <c:v>9.6668045000000014</c:v>
                </c:pt>
                <c:pt idx="4398">
                  <c:v>9.6712019999999992</c:v>
                </c:pt>
                <c:pt idx="4399">
                  <c:v>9.6756004999999998</c:v>
                </c:pt>
                <c:pt idx="4400">
                  <c:v>9.6800000000000015</c:v>
                </c:pt>
                <c:pt idx="4401">
                  <c:v>9.6844004999999989</c:v>
                </c:pt>
                <c:pt idx="4402">
                  <c:v>9.6888020000000008</c:v>
                </c:pt>
                <c:pt idx="4403">
                  <c:v>9.6932044999999984</c:v>
                </c:pt>
                <c:pt idx="4404">
                  <c:v>9.6976079999999989</c:v>
                </c:pt>
                <c:pt idx="4405">
                  <c:v>9.7020125000000004</c:v>
                </c:pt>
                <c:pt idx="4406">
                  <c:v>9.7064179999999993</c:v>
                </c:pt>
                <c:pt idx="4407">
                  <c:v>9.7108244999999993</c:v>
                </c:pt>
                <c:pt idx="4408">
                  <c:v>9.7152320000000021</c:v>
                </c:pt>
                <c:pt idx="4409">
                  <c:v>9.7196404999999988</c:v>
                </c:pt>
                <c:pt idx="4410">
                  <c:v>9.7240500000000001</c:v>
                </c:pt>
                <c:pt idx="4411">
                  <c:v>9.7284604999999988</c:v>
                </c:pt>
                <c:pt idx="4412">
                  <c:v>9.7328720000000004</c:v>
                </c:pt>
                <c:pt idx="4413">
                  <c:v>9.7372845000000012</c:v>
                </c:pt>
                <c:pt idx="4414">
                  <c:v>9.7416979999999995</c:v>
                </c:pt>
                <c:pt idx="4415">
                  <c:v>9.7461125000000006</c:v>
                </c:pt>
                <c:pt idx="4416">
                  <c:v>9.750528000000001</c:v>
                </c:pt>
                <c:pt idx="4417">
                  <c:v>9.7549444999999988</c:v>
                </c:pt>
                <c:pt idx="4418">
                  <c:v>9.7593620000000012</c:v>
                </c:pt>
                <c:pt idx="4419">
                  <c:v>9.7637804999999975</c:v>
                </c:pt>
                <c:pt idx="4420">
                  <c:v>9.7682000000000002</c:v>
                </c:pt>
                <c:pt idx="4421">
                  <c:v>9.7726205000000004</c:v>
                </c:pt>
                <c:pt idx="4422">
                  <c:v>9.777041999999998</c:v>
                </c:pt>
                <c:pt idx="4423">
                  <c:v>9.7814645000000002</c:v>
                </c:pt>
                <c:pt idx="4424">
                  <c:v>9.7858880000000017</c:v>
                </c:pt>
                <c:pt idx="4425">
                  <c:v>9.7903124999999989</c:v>
                </c:pt>
                <c:pt idx="4426">
                  <c:v>9.7947380000000006</c:v>
                </c:pt>
                <c:pt idx="4427">
                  <c:v>9.7991644999999981</c:v>
                </c:pt>
                <c:pt idx="4428">
                  <c:v>9.8035920000000001</c:v>
                </c:pt>
                <c:pt idx="4429">
                  <c:v>9.8080205000000014</c:v>
                </c:pt>
                <c:pt idx="4430">
                  <c:v>9.8124499999999983</c:v>
                </c:pt>
                <c:pt idx="4431">
                  <c:v>9.8168804999999999</c:v>
                </c:pt>
                <c:pt idx="4432">
                  <c:v>9.8213120000000025</c:v>
                </c:pt>
                <c:pt idx="4433">
                  <c:v>9.825744499999999</c:v>
                </c:pt>
                <c:pt idx="4434">
                  <c:v>9.8301780000000001</c:v>
                </c:pt>
                <c:pt idx="4435">
                  <c:v>9.8346124999999986</c:v>
                </c:pt>
                <c:pt idx="4436">
                  <c:v>9.839048</c:v>
                </c:pt>
                <c:pt idx="4437">
                  <c:v>9.8434845000000006</c:v>
                </c:pt>
                <c:pt idx="4438">
                  <c:v>9.8479219999999987</c:v>
                </c:pt>
                <c:pt idx="4439">
                  <c:v>9.8523604999999996</c:v>
                </c:pt>
                <c:pt idx="4440">
                  <c:v>9.8568000000000016</c:v>
                </c:pt>
                <c:pt idx="4441">
                  <c:v>9.8612404999999992</c:v>
                </c:pt>
                <c:pt idx="4442">
                  <c:v>9.8656820000000014</c:v>
                </c:pt>
                <c:pt idx="4443">
                  <c:v>9.8701244999999975</c:v>
                </c:pt>
                <c:pt idx="4444">
                  <c:v>9.874568</c:v>
                </c:pt>
                <c:pt idx="4445">
                  <c:v>9.8790125000000018</c:v>
                </c:pt>
                <c:pt idx="4446">
                  <c:v>9.8834579999999992</c:v>
                </c:pt>
                <c:pt idx="4447">
                  <c:v>9.8879044999999994</c:v>
                </c:pt>
                <c:pt idx="4448">
                  <c:v>9.8923520000000025</c:v>
                </c:pt>
                <c:pt idx="4449">
                  <c:v>9.8968004999999994</c:v>
                </c:pt>
                <c:pt idx="4450">
                  <c:v>9.901250000000001</c:v>
                </c:pt>
                <c:pt idx="4451">
                  <c:v>9.9057004999999982</c:v>
                </c:pt>
                <c:pt idx="4452">
                  <c:v>9.9101520000000001</c:v>
                </c:pt>
                <c:pt idx="4453">
                  <c:v>9.9146045000000012</c:v>
                </c:pt>
                <c:pt idx="4454">
                  <c:v>9.9190579999999997</c:v>
                </c:pt>
                <c:pt idx="4455">
                  <c:v>9.9235125000000011</c:v>
                </c:pt>
                <c:pt idx="4456">
                  <c:v>9.9279680000000017</c:v>
                </c:pt>
                <c:pt idx="4457">
                  <c:v>9.9324244999999998</c:v>
                </c:pt>
                <c:pt idx="4458">
                  <c:v>9.9368820000000007</c:v>
                </c:pt>
                <c:pt idx="4459">
                  <c:v>9.941340499999999</c:v>
                </c:pt>
                <c:pt idx="4460">
                  <c:v>9.9458000000000002</c:v>
                </c:pt>
                <c:pt idx="4461">
                  <c:v>9.9502605000000006</c:v>
                </c:pt>
                <c:pt idx="4462">
                  <c:v>9.9547219999999985</c:v>
                </c:pt>
                <c:pt idx="4463">
                  <c:v>9.959184500000001</c:v>
                </c:pt>
                <c:pt idx="4464">
                  <c:v>9.9636480000000027</c:v>
                </c:pt>
                <c:pt idx="4465">
                  <c:v>9.9681125000000002</c:v>
                </c:pt>
                <c:pt idx="4466">
                  <c:v>9.9725780000000004</c:v>
                </c:pt>
                <c:pt idx="4467">
                  <c:v>9.9770444999999981</c:v>
                </c:pt>
                <c:pt idx="4468">
                  <c:v>9.9815120000000004</c:v>
                </c:pt>
                <c:pt idx="4469">
                  <c:v>9.9859805000000019</c:v>
                </c:pt>
                <c:pt idx="4470">
                  <c:v>9.9904499999999992</c:v>
                </c:pt>
                <c:pt idx="4471">
                  <c:v>9.994920500000001</c:v>
                </c:pt>
                <c:pt idx="4472">
                  <c:v>9.9993920000000021</c:v>
                </c:pt>
                <c:pt idx="4473">
                  <c:v>10.003864499999999</c:v>
                </c:pt>
                <c:pt idx="4474">
                  <c:v>10.008338</c:v>
                </c:pt>
                <c:pt idx="4475">
                  <c:v>10.012812499999999</c:v>
                </c:pt>
                <c:pt idx="4476">
                  <c:v>10.017288000000001</c:v>
                </c:pt>
                <c:pt idx="4477">
                  <c:v>10.021764500000002</c:v>
                </c:pt>
                <c:pt idx="4478">
                  <c:v>10.026241999999998</c:v>
                </c:pt>
                <c:pt idx="4479">
                  <c:v>10.030720500000001</c:v>
                </c:pt>
                <c:pt idx="4480">
                  <c:v>10.035200000000001</c:v>
                </c:pt>
                <c:pt idx="4481">
                  <c:v>10.039680499999999</c:v>
                </c:pt>
                <c:pt idx="4482">
                  <c:v>10.044162000000002</c:v>
                </c:pt>
                <c:pt idx="4483">
                  <c:v>10.048644499999998</c:v>
                </c:pt>
                <c:pt idx="4484">
                  <c:v>10.053127999999999</c:v>
                </c:pt>
                <c:pt idx="4485">
                  <c:v>10.057612500000001</c:v>
                </c:pt>
                <c:pt idx="4486">
                  <c:v>10.062097999999999</c:v>
                </c:pt>
                <c:pt idx="4487">
                  <c:v>10.066584500000001</c:v>
                </c:pt>
                <c:pt idx="4488">
                  <c:v>10.071072000000003</c:v>
                </c:pt>
                <c:pt idx="4489">
                  <c:v>10.0755605</c:v>
                </c:pt>
                <c:pt idx="4490">
                  <c:v>10.080050000000002</c:v>
                </c:pt>
                <c:pt idx="4491">
                  <c:v>10.084540499999999</c:v>
                </c:pt>
                <c:pt idx="4492">
                  <c:v>10.089032</c:v>
                </c:pt>
                <c:pt idx="4493">
                  <c:v>10.093524500000001</c:v>
                </c:pt>
                <c:pt idx="4494">
                  <c:v>10.098018</c:v>
                </c:pt>
                <c:pt idx="4495">
                  <c:v>10.102512500000001</c:v>
                </c:pt>
                <c:pt idx="4496">
                  <c:v>10.107008000000002</c:v>
                </c:pt>
                <c:pt idx="4497">
                  <c:v>10.111504499999999</c:v>
                </c:pt>
                <c:pt idx="4498">
                  <c:v>10.116002000000002</c:v>
                </c:pt>
                <c:pt idx="4499">
                  <c:v>10.120500499999999</c:v>
                </c:pt>
                <c:pt idx="4500">
                  <c:v>10.125</c:v>
                </c:pt>
                <c:pt idx="4501">
                  <c:v>10.129500500000001</c:v>
                </c:pt>
                <c:pt idx="4502">
                  <c:v>10.134001999999999</c:v>
                </c:pt>
                <c:pt idx="4503">
                  <c:v>10.1385045</c:v>
                </c:pt>
                <c:pt idx="4504">
                  <c:v>10.143007999999998</c:v>
                </c:pt>
                <c:pt idx="4505">
                  <c:v>10.147512499999999</c:v>
                </c:pt>
                <c:pt idx="4506">
                  <c:v>10.152018000000002</c:v>
                </c:pt>
                <c:pt idx="4507">
                  <c:v>10.156524499999998</c:v>
                </c:pt>
                <c:pt idx="4508">
                  <c:v>10.161032000000001</c:v>
                </c:pt>
                <c:pt idx="4509">
                  <c:v>10.165540500000002</c:v>
                </c:pt>
                <c:pt idx="4510">
                  <c:v>10.17005</c:v>
                </c:pt>
                <c:pt idx="4511">
                  <c:v>10.1745605</c:v>
                </c:pt>
                <c:pt idx="4512">
                  <c:v>10.179071999999998</c:v>
                </c:pt>
                <c:pt idx="4513">
                  <c:v>10.1835845</c:v>
                </c:pt>
                <c:pt idx="4514">
                  <c:v>10.188098000000002</c:v>
                </c:pt>
                <c:pt idx="4515">
                  <c:v>10.192612499999999</c:v>
                </c:pt>
                <c:pt idx="4516">
                  <c:v>10.197127999999999</c:v>
                </c:pt>
                <c:pt idx="4517">
                  <c:v>10.201644500000002</c:v>
                </c:pt>
                <c:pt idx="4518">
                  <c:v>10.206161999999999</c:v>
                </c:pt>
                <c:pt idx="4519">
                  <c:v>10.2106805</c:v>
                </c:pt>
                <c:pt idx="4520">
                  <c:v>10.215199999999998</c:v>
                </c:pt>
                <c:pt idx="4521">
                  <c:v>10.219720499999999</c:v>
                </c:pt>
                <c:pt idx="4522">
                  <c:v>10.224242</c:v>
                </c:pt>
                <c:pt idx="4523">
                  <c:v>10.228764499999999</c:v>
                </c:pt>
                <c:pt idx="4524">
                  <c:v>10.233288</c:v>
                </c:pt>
                <c:pt idx="4525">
                  <c:v>10.237812500000002</c:v>
                </c:pt>
                <c:pt idx="4526">
                  <c:v>10.242337999999998</c:v>
                </c:pt>
                <c:pt idx="4527">
                  <c:v>10.246864500000001</c:v>
                </c:pt>
                <c:pt idx="4528">
                  <c:v>10.251391999999997</c:v>
                </c:pt>
                <c:pt idx="4529">
                  <c:v>10.2559205</c:v>
                </c:pt>
                <c:pt idx="4530">
                  <c:v>10.260450000000001</c:v>
                </c:pt>
                <c:pt idx="4531">
                  <c:v>10.264980499999998</c:v>
                </c:pt>
                <c:pt idx="4532">
                  <c:v>10.269512000000001</c:v>
                </c:pt>
                <c:pt idx="4533">
                  <c:v>10.274044500000002</c:v>
                </c:pt>
                <c:pt idx="4534">
                  <c:v>10.278578</c:v>
                </c:pt>
                <c:pt idx="4535">
                  <c:v>10.283112500000001</c:v>
                </c:pt>
                <c:pt idx="4536">
                  <c:v>10.287647999999999</c:v>
                </c:pt>
                <c:pt idx="4537">
                  <c:v>10.292184499999999</c:v>
                </c:pt>
                <c:pt idx="4538">
                  <c:v>10.296722000000001</c:v>
                </c:pt>
                <c:pt idx="4539">
                  <c:v>10.301260499999998</c:v>
                </c:pt>
                <c:pt idx="4540">
                  <c:v>10.3058</c:v>
                </c:pt>
                <c:pt idx="4541">
                  <c:v>10.310340500000002</c:v>
                </c:pt>
                <c:pt idx="4542">
                  <c:v>10.314881999999999</c:v>
                </c:pt>
                <c:pt idx="4543">
                  <c:v>10.3194245</c:v>
                </c:pt>
                <c:pt idx="4544">
                  <c:v>10.323967999999999</c:v>
                </c:pt>
                <c:pt idx="4545">
                  <c:v>10.3285125</c:v>
                </c:pt>
                <c:pt idx="4546">
                  <c:v>10.333058000000001</c:v>
                </c:pt>
                <c:pt idx="4547">
                  <c:v>10.337604499999999</c:v>
                </c:pt>
                <c:pt idx="4548">
                  <c:v>10.342152</c:v>
                </c:pt>
                <c:pt idx="4549">
                  <c:v>10.346700500000003</c:v>
                </c:pt>
                <c:pt idx="4550">
                  <c:v>10.351249999999999</c:v>
                </c:pt>
                <c:pt idx="4551">
                  <c:v>10.355800500000001</c:v>
                </c:pt>
                <c:pt idx="4552">
                  <c:v>10.360351999999999</c:v>
                </c:pt>
                <c:pt idx="4553">
                  <c:v>10.3649045</c:v>
                </c:pt>
                <c:pt idx="4554">
                  <c:v>10.369458000000002</c:v>
                </c:pt>
                <c:pt idx="4555">
                  <c:v>10.374012499999999</c:v>
                </c:pt>
                <c:pt idx="4556">
                  <c:v>10.378568</c:v>
                </c:pt>
                <c:pt idx="4557">
                  <c:v>10.383124500000001</c:v>
                </c:pt>
                <c:pt idx="4558">
                  <c:v>10.387682</c:v>
                </c:pt>
                <c:pt idx="4559">
                  <c:v>10.392240500000002</c:v>
                </c:pt>
                <c:pt idx="4560">
                  <c:v>10.396799999999999</c:v>
                </c:pt>
                <c:pt idx="4561">
                  <c:v>10.401360499999999</c:v>
                </c:pt>
                <c:pt idx="4562">
                  <c:v>10.405922000000002</c:v>
                </c:pt>
                <c:pt idx="4563">
                  <c:v>10.410484499999999</c:v>
                </c:pt>
                <c:pt idx="4564">
                  <c:v>10.415048000000001</c:v>
                </c:pt>
                <c:pt idx="4565">
                  <c:v>10.419612500000001</c:v>
                </c:pt>
                <c:pt idx="4566">
                  <c:v>10.424177999999999</c:v>
                </c:pt>
                <c:pt idx="4567">
                  <c:v>10.428744500000001</c:v>
                </c:pt>
                <c:pt idx="4568">
                  <c:v>10.433311999999999</c:v>
                </c:pt>
                <c:pt idx="4569">
                  <c:v>10.4378805</c:v>
                </c:pt>
                <c:pt idx="4570">
                  <c:v>10.442450000000001</c:v>
                </c:pt>
                <c:pt idx="4571">
                  <c:v>10.447020499999999</c:v>
                </c:pt>
                <c:pt idx="4572">
                  <c:v>10.451592</c:v>
                </c:pt>
                <c:pt idx="4573">
                  <c:v>10.456164500000002</c:v>
                </c:pt>
                <c:pt idx="4574">
                  <c:v>10.460737999999999</c:v>
                </c:pt>
                <c:pt idx="4575">
                  <c:v>10.465312500000001</c:v>
                </c:pt>
                <c:pt idx="4576">
                  <c:v>10.469887999999997</c:v>
                </c:pt>
                <c:pt idx="4577">
                  <c:v>10.4744645</c:v>
                </c:pt>
                <c:pt idx="4578">
                  <c:v>10.479042000000002</c:v>
                </c:pt>
                <c:pt idx="4579">
                  <c:v>10.483620499999999</c:v>
                </c:pt>
                <c:pt idx="4580">
                  <c:v>10.488200000000001</c:v>
                </c:pt>
                <c:pt idx="4581">
                  <c:v>10.492780500000002</c:v>
                </c:pt>
                <c:pt idx="4582">
                  <c:v>10.497361999999999</c:v>
                </c:pt>
                <c:pt idx="4583">
                  <c:v>10.5019445</c:v>
                </c:pt>
                <c:pt idx="4584">
                  <c:v>10.506527999999998</c:v>
                </c:pt>
                <c:pt idx="4585">
                  <c:v>10.511112499999999</c:v>
                </c:pt>
                <c:pt idx="4586">
                  <c:v>10.515698000000002</c:v>
                </c:pt>
                <c:pt idx="4587">
                  <c:v>10.520284499999999</c:v>
                </c:pt>
                <c:pt idx="4588">
                  <c:v>10.524872</c:v>
                </c:pt>
                <c:pt idx="4589">
                  <c:v>10.529460500000003</c:v>
                </c:pt>
                <c:pt idx="4590">
                  <c:v>10.534049999999999</c:v>
                </c:pt>
                <c:pt idx="4591">
                  <c:v>10.538640500000001</c:v>
                </c:pt>
                <c:pt idx="4592">
                  <c:v>10.543231999999998</c:v>
                </c:pt>
                <c:pt idx="4593">
                  <c:v>10.547824499999999</c:v>
                </c:pt>
                <c:pt idx="4594">
                  <c:v>10.552418000000001</c:v>
                </c:pt>
                <c:pt idx="4595">
                  <c:v>10.557012499999999</c:v>
                </c:pt>
                <c:pt idx="4596">
                  <c:v>10.561608</c:v>
                </c:pt>
                <c:pt idx="4597">
                  <c:v>10.566204500000001</c:v>
                </c:pt>
                <c:pt idx="4598">
                  <c:v>10.570801999999999</c:v>
                </c:pt>
                <c:pt idx="4599">
                  <c:v>10.575400500000001</c:v>
                </c:pt>
                <c:pt idx="4600">
                  <c:v>10.579999999999998</c:v>
                </c:pt>
                <c:pt idx="4601">
                  <c:v>10.584600500000001</c:v>
                </c:pt>
                <c:pt idx="4602">
                  <c:v>10.589202000000002</c:v>
                </c:pt>
                <c:pt idx="4603">
                  <c:v>10.593804499999999</c:v>
                </c:pt>
                <c:pt idx="4604">
                  <c:v>10.598408000000001</c:v>
                </c:pt>
                <c:pt idx="4605">
                  <c:v>10.603012500000002</c:v>
                </c:pt>
                <c:pt idx="4606">
                  <c:v>10.607617999999999</c:v>
                </c:pt>
                <c:pt idx="4607">
                  <c:v>10.612224500000002</c:v>
                </c:pt>
                <c:pt idx="4608">
                  <c:v>10.616831999999999</c:v>
                </c:pt>
                <c:pt idx="4609">
                  <c:v>10.6214405</c:v>
                </c:pt>
                <c:pt idx="4610">
                  <c:v>10.626050000000001</c:v>
                </c:pt>
                <c:pt idx="4611">
                  <c:v>10.630660499999999</c:v>
                </c:pt>
                <c:pt idx="4612">
                  <c:v>10.635272000000001</c:v>
                </c:pt>
                <c:pt idx="4613">
                  <c:v>10.639884500000003</c:v>
                </c:pt>
                <c:pt idx="4614">
                  <c:v>10.644497999999999</c:v>
                </c:pt>
                <c:pt idx="4615">
                  <c:v>10.649112500000001</c:v>
                </c:pt>
                <c:pt idx="4616">
                  <c:v>10.653727999999999</c:v>
                </c:pt>
                <c:pt idx="4617">
                  <c:v>10.6583445</c:v>
                </c:pt>
                <c:pt idx="4618">
                  <c:v>10.662962000000002</c:v>
                </c:pt>
                <c:pt idx="4619">
                  <c:v>10.6675805</c:v>
                </c:pt>
                <c:pt idx="4620">
                  <c:v>10.6722</c:v>
                </c:pt>
                <c:pt idx="4621">
                  <c:v>10.676820500000002</c:v>
                </c:pt>
                <c:pt idx="4622">
                  <c:v>10.681441999999999</c:v>
                </c:pt>
                <c:pt idx="4623">
                  <c:v>10.686064500000001</c:v>
                </c:pt>
                <c:pt idx="4624">
                  <c:v>10.690687999999998</c:v>
                </c:pt>
                <c:pt idx="4625">
                  <c:v>10.6953125</c:v>
                </c:pt>
                <c:pt idx="4626">
                  <c:v>10.699938000000001</c:v>
                </c:pt>
                <c:pt idx="4627">
                  <c:v>10.704564499999998</c:v>
                </c:pt>
                <c:pt idx="4628">
                  <c:v>10.709192</c:v>
                </c:pt>
                <c:pt idx="4629">
                  <c:v>10.713820499999997</c:v>
                </c:pt>
                <c:pt idx="4630">
                  <c:v>10.718449999999999</c:v>
                </c:pt>
                <c:pt idx="4631">
                  <c:v>10.723080500000002</c:v>
                </c:pt>
                <c:pt idx="4632">
                  <c:v>10.727711999999999</c:v>
                </c:pt>
                <c:pt idx="4633">
                  <c:v>10.7323445</c:v>
                </c:pt>
                <c:pt idx="4634">
                  <c:v>10.736978000000002</c:v>
                </c:pt>
                <c:pt idx="4635">
                  <c:v>10.741612499999999</c:v>
                </c:pt>
                <c:pt idx="4636">
                  <c:v>10.746248000000001</c:v>
                </c:pt>
                <c:pt idx="4637">
                  <c:v>10.750884499999998</c:v>
                </c:pt>
                <c:pt idx="4638">
                  <c:v>10.755521999999999</c:v>
                </c:pt>
                <c:pt idx="4639">
                  <c:v>10.760160500000001</c:v>
                </c:pt>
                <c:pt idx="4640">
                  <c:v>10.764799999999999</c:v>
                </c:pt>
                <c:pt idx="4641">
                  <c:v>10.7694405</c:v>
                </c:pt>
                <c:pt idx="4642">
                  <c:v>10.774082000000002</c:v>
                </c:pt>
                <c:pt idx="4643">
                  <c:v>10.778724499999999</c:v>
                </c:pt>
                <c:pt idx="4644">
                  <c:v>10.783368000000001</c:v>
                </c:pt>
                <c:pt idx="4645">
                  <c:v>10.788012499999999</c:v>
                </c:pt>
                <c:pt idx="4646">
                  <c:v>10.792657999999999</c:v>
                </c:pt>
                <c:pt idx="4647">
                  <c:v>10.797304500000001</c:v>
                </c:pt>
                <c:pt idx="4648">
                  <c:v>10.801951999999998</c:v>
                </c:pt>
                <c:pt idx="4649">
                  <c:v>10.8066005</c:v>
                </c:pt>
                <c:pt idx="4650">
                  <c:v>10.811250000000001</c:v>
                </c:pt>
                <c:pt idx="4651">
                  <c:v>10.8159005</c:v>
                </c:pt>
                <c:pt idx="4652">
                  <c:v>10.820552000000001</c:v>
                </c:pt>
                <c:pt idx="4653">
                  <c:v>10.825204499999998</c:v>
                </c:pt>
                <c:pt idx="4654">
                  <c:v>10.829858</c:v>
                </c:pt>
                <c:pt idx="4655">
                  <c:v>10.834512500000001</c:v>
                </c:pt>
                <c:pt idx="4656">
                  <c:v>10.839167999999999</c:v>
                </c:pt>
                <c:pt idx="4657">
                  <c:v>10.8438245</c:v>
                </c:pt>
                <c:pt idx="4658">
                  <c:v>10.848482000000002</c:v>
                </c:pt>
                <c:pt idx="4659">
                  <c:v>10.853140499999999</c:v>
                </c:pt>
                <c:pt idx="4660">
                  <c:v>10.857800000000001</c:v>
                </c:pt>
                <c:pt idx="4661">
                  <c:v>10.862460499999997</c:v>
                </c:pt>
                <c:pt idx="4662">
                  <c:v>10.867122</c:v>
                </c:pt>
                <c:pt idx="4663">
                  <c:v>10.8717845</c:v>
                </c:pt>
                <c:pt idx="4664">
                  <c:v>10.876447999999998</c:v>
                </c:pt>
                <c:pt idx="4665">
                  <c:v>10.8811125</c:v>
                </c:pt>
                <c:pt idx="4666">
                  <c:v>10.885778000000002</c:v>
                </c:pt>
                <c:pt idx="4667">
                  <c:v>10.890444499999999</c:v>
                </c:pt>
                <c:pt idx="4668">
                  <c:v>10.895112000000001</c:v>
                </c:pt>
                <c:pt idx="4669">
                  <c:v>10.899780499999999</c:v>
                </c:pt>
                <c:pt idx="4670">
                  <c:v>10.904449999999999</c:v>
                </c:pt>
                <c:pt idx="4671">
                  <c:v>10.909120500000002</c:v>
                </c:pt>
                <c:pt idx="4672">
                  <c:v>10.913791999999999</c:v>
                </c:pt>
                <c:pt idx="4673">
                  <c:v>10.918464500000001</c:v>
                </c:pt>
                <c:pt idx="4674">
                  <c:v>10.923138000000002</c:v>
                </c:pt>
                <c:pt idx="4675">
                  <c:v>10.9278125</c:v>
                </c:pt>
                <c:pt idx="4676">
                  <c:v>10.932488000000001</c:v>
                </c:pt>
                <c:pt idx="4677">
                  <c:v>10.937164499999998</c:v>
                </c:pt>
                <c:pt idx="4678">
                  <c:v>10.941841999999999</c:v>
                </c:pt>
                <c:pt idx="4679">
                  <c:v>10.946520500000002</c:v>
                </c:pt>
                <c:pt idx="4680">
                  <c:v>10.951199999999998</c:v>
                </c:pt>
                <c:pt idx="4681">
                  <c:v>10.955880500000001</c:v>
                </c:pt>
                <c:pt idx="4682">
                  <c:v>10.960562000000001</c:v>
                </c:pt>
                <c:pt idx="4683">
                  <c:v>10.965244499999999</c:v>
                </c:pt>
                <c:pt idx="4684">
                  <c:v>10.969928000000001</c:v>
                </c:pt>
                <c:pt idx="4685">
                  <c:v>10.974612499999997</c:v>
                </c:pt>
                <c:pt idx="4686">
                  <c:v>10.979298</c:v>
                </c:pt>
                <c:pt idx="4687">
                  <c:v>10.983984500000002</c:v>
                </c:pt>
                <c:pt idx="4688">
                  <c:v>10.988671999999999</c:v>
                </c:pt>
                <c:pt idx="4689">
                  <c:v>10.9933605</c:v>
                </c:pt>
                <c:pt idx="4690">
                  <c:v>10.998050000000001</c:v>
                </c:pt>
                <c:pt idx="4691">
                  <c:v>11.0027405</c:v>
                </c:pt>
                <c:pt idx="4692">
                  <c:v>11.007432000000001</c:v>
                </c:pt>
                <c:pt idx="4693">
                  <c:v>11.012124499999999</c:v>
                </c:pt>
                <c:pt idx="4694">
                  <c:v>11.016817999999999</c:v>
                </c:pt>
                <c:pt idx="4695">
                  <c:v>11.021512500000002</c:v>
                </c:pt>
                <c:pt idx="4696">
                  <c:v>11.026207999999999</c:v>
                </c:pt>
                <c:pt idx="4697">
                  <c:v>11.0309045</c:v>
                </c:pt>
                <c:pt idx="4698">
                  <c:v>11.035602000000003</c:v>
                </c:pt>
                <c:pt idx="4699">
                  <c:v>11.040300499999999</c:v>
                </c:pt>
                <c:pt idx="4700">
                  <c:v>11.045000000000002</c:v>
                </c:pt>
                <c:pt idx="4701">
                  <c:v>11.049700499999998</c:v>
                </c:pt>
                <c:pt idx="4702">
                  <c:v>11.054402</c:v>
                </c:pt>
                <c:pt idx="4703">
                  <c:v>11.059104500000002</c:v>
                </c:pt>
                <c:pt idx="4704">
                  <c:v>11.063807999999998</c:v>
                </c:pt>
                <c:pt idx="4705">
                  <c:v>11.068512500000001</c:v>
                </c:pt>
                <c:pt idx="4706">
                  <c:v>11.073218000000002</c:v>
                </c:pt>
                <c:pt idx="4707">
                  <c:v>11.0779245</c:v>
                </c:pt>
                <c:pt idx="4708">
                  <c:v>11.082632</c:v>
                </c:pt>
                <c:pt idx="4709">
                  <c:v>11.087340499999998</c:v>
                </c:pt>
                <c:pt idx="4710">
                  <c:v>11.09205</c:v>
                </c:pt>
                <c:pt idx="4711">
                  <c:v>11.096760500000002</c:v>
                </c:pt>
                <c:pt idx="4712">
                  <c:v>11.101471999999999</c:v>
                </c:pt>
                <c:pt idx="4713">
                  <c:v>11.106184500000001</c:v>
                </c:pt>
                <c:pt idx="4714">
                  <c:v>11.110898000000002</c:v>
                </c:pt>
                <c:pt idx="4715">
                  <c:v>11.115612499999999</c:v>
                </c:pt>
                <c:pt idx="4716">
                  <c:v>11.120328000000001</c:v>
                </c:pt>
                <c:pt idx="4717">
                  <c:v>11.125044499999998</c:v>
                </c:pt>
                <c:pt idx="4718">
                  <c:v>11.129761999999999</c:v>
                </c:pt>
                <c:pt idx="4719">
                  <c:v>11.134480500000002</c:v>
                </c:pt>
                <c:pt idx="4720">
                  <c:v>11.139199999999999</c:v>
                </c:pt>
                <c:pt idx="4721">
                  <c:v>11.1439205</c:v>
                </c:pt>
                <c:pt idx="4722">
                  <c:v>11.148642000000002</c:v>
                </c:pt>
                <c:pt idx="4723">
                  <c:v>11.153364499999999</c:v>
                </c:pt>
                <c:pt idx="4724">
                  <c:v>11.158088000000001</c:v>
                </c:pt>
                <c:pt idx="4725">
                  <c:v>11.162812499999998</c:v>
                </c:pt>
                <c:pt idx="4726">
                  <c:v>11.167538</c:v>
                </c:pt>
                <c:pt idx="4727">
                  <c:v>11.172264500000001</c:v>
                </c:pt>
                <c:pt idx="4728">
                  <c:v>11.176991999999998</c:v>
                </c:pt>
                <c:pt idx="4729">
                  <c:v>11.181720500000001</c:v>
                </c:pt>
                <c:pt idx="4730">
                  <c:v>11.186450000000002</c:v>
                </c:pt>
                <c:pt idx="4731">
                  <c:v>11.1911805</c:v>
                </c:pt>
                <c:pt idx="4732">
                  <c:v>11.195912000000002</c:v>
                </c:pt>
                <c:pt idx="4733">
                  <c:v>11.200644499999999</c:v>
                </c:pt>
                <c:pt idx="4734">
                  <c:v>11.205378</c:v>
                </c:pt>
                <c:pt idx="4735">
                  <c:v>11.210112500000001</c:v>
                </c:pt>
                <c:pt idx="4736">
                  <c:v>11.214847999999998</c:v>
                </c:pt>
                <c:pt idx="4737">
                  <c:v>11.2195845</c:v>
                </c:pt>
                <c:pt idx="4738">
                  <c:v>11.224322000000003</c:v>
                </c:pt>
                <c:pt idx="4739">
                  <c:v>11.229060499999999</c:v>
                </c:pt>
                <c:pt idx="4740">
                  <c:v>11.2338</c:v>
                </c:pt>
                <c:pt idx="4741">
                  <c:v>11.238540499999999</c:v>
                </c:pt>
                <c:pt idx="4742">
                  <c:v>11.243282000000001</c:v>
                </c:pt>
                <c:pt idx="4743">
                  <c:v>11.248024500000001</c:v>
                </c:pt>
                <c:pt idx="4744">
                  <c:v>11.252768</c:v>
                </c:pt>
                <c:pt idx="4745">
                  <c:v>11.257512500000001</c:v>
                </c:pt>
                <c:pt idx="4746">
                  <c:v>11.262258000000003</c:v>
                </c:pt>
                <c:pt idx="4747">
                  <c:v>11.267004499999999</c:v>
                </c:pt>
                <c:pt idx="4748">
                  <c:v>11.271752000000001</c:v>
                </c:pt>
                <c:pt idx="4749">
                  <c:v>11.276500499999999</c:v>
                </c:pt>
                <c:pt idx="4750">
                  <c:v>11.28125</c:v>
                </c:pt>
                <c:pt idx="4751">
                  <c:v>11.286000500000002</c:v>
                </c:pt>
                <c:pt idx="4752">
                  <c:v>11.290751999999999</c:v>
                </c:pt>
                <c:pt idx="4753">
                  <c:v>11.2955045</c:v>
                </c:pt>
                <c:pt idx="4754">
                  <c:v>11.300257999999998</c:v>
                </c:pt>
                <c:pt idx="4755">
                  <c:v>11.3050125</c:v>
                </c:pt>
                <c:pt idx="4756">
                  <c:v>11.309768000000002</c:v>
                </c:pt>
                <c:pt idx="4757">
                  <c:v>11.314524499999999</c:v>
                </c:pt>
                <c:pt idx="4758">
                  <c:v>11.319281999999999</c:v>
                </c:pt>
                <c:pt idx="4759">
                  <c:v>11.324040500000002</c:v>
                </c:pt>
                <c:pt idx="4760">
                  <c:v>11.328799999999999</c:v>
                </c:pt>
                <c:pt idx="4761">
                  <c:v>11.333560500000001</c:v>
                </c:pt>
                <c:pt idx="4762">
                  <c:v>11.338321999999998</c:v>
                </c:pt>
                <c:pt idx="4763">
                  <c:v>11.3430845</c:v>
                </c:pt>
                <c:pt idx="4764">
                  <c:v>11.347848000000001</c:v>
                </c:pt>
                <c:pt idx="4765">
                  <c:v>11.352612499999999</c:v>
                </c:pt>
                <c:pt idx="4766">
                  <c:v>11.357378000000001</c:v>
                </c:pt>
                <c:pt idx="4767">
                  <c:v>11.362144500000001</c:v>
                </c:pt>
                <c:pt idx="4768">
                  <c:v>11.366911999999999</c:v>
                </c:pt>
                <c:pt idx="4769">
                  <c:v>11.3716805</c:v>
                </c:pt>
                <c:pt idx="4770">
                  <c:v>11.376449999999998</c:v>
                </c:pt>
                <c:pt idx="4771">
                  <c:v>11.3812205</c:v>
                </c:pt>
                <c:pt idx="4772">
                  <c:v>11.385992000000002</c:v>
                </c:pt>
                <c:pt idx="4773">
                  <c:v>11.390764499999998</c:v>
                </c:pt>
                <c:pt idx="4774">
                  <c:v>11.395538</c:v>
                </c:pt>
                <c:pt idx="4775">
                  <c:v>11.400312500000002</c:v>
                </c:pt>
                <c:pt idx="4776">
                  <c:v>11.405087999999999</c:v>
                </c:pt>
                <c:pt idx="4777">
                  <c:v>11.409864500000001</c:v>
                </c:pt>
                <c:pt idx="4778">
                  <c:v>11.414641999999999</c:v>
                </c:pt>
                <c:pt idx="4779">
                  <c:v>11.419420499999999</c:v>
                </c:pt>
                <c:pt idx="4780">
                  <c:v>11.424200000000001</c:v>
                </c:pt>
                <c:pt idx="4781">
                  <c:v>11.428980499999998</c:v>
                </c:pt>
                <c:pt idx="4782">
                  <c:v>11.433762</c:v>
                </c:pt>
                <c:pt idx="4783">
                  <c:v>11.438544500000003</c:v>
                </c:pt>
                <c:pt idx="4784">
                  <c:v>11.443327999999999</c:v>
                </c:pt>
                <c:pt idx="4785">
                  <c:v>11.448112500000001</c:v>
                </c:pt>
                <c:pt idx="4786">
                  <c:v>11.452897999999998</c:v>
                </c:pt>
                <c:pt idx="4787">
                  <c:v>11.457684499999999</c:v>
                </c:pt>
                <c:pt idx="4788">
                  <c:v>11.462472000000002</c:v>
                </c:pt>
                <c:pt idx="4789">
                  <c:v>11.467260499999998</c:v>
                </c:pt>
                <c:pt idx="4790">
                  <c:v>11.472049999999999</c:v>
                </c:pt>
                <c:pt idx="4791">
                  <c:v>11.476840500000002</c:v>
                </c:pt>
                <c:pt idx="4792">
                  <c:v>11.481631999999999</c:v>
                </c:pt>
                <c:pt idx="4793">
                  <c:v>11.4864245</c:v>
                </c:pt>
                <c:pt idx="4794">
                  <c:v>11.491217999999998</c:v>
                </c:pt>
                <c:pt idx="4795">
                  <c:v>11.496012499999999</c:v>
                </c:pt>
                <c:pt idx="4796">
                  <c:v>11.500808000000001</c:v>
                </c:pt>
                <c:pt idx="4797">
                  <c:v>11.505604499999999</c:v>
                </c:pt>
                <c:pt idx="4798">
                  <c:v>11.510402000000001</c:v>
                </c:pt>
                <c:pt idx="4799">
                  <c:v>11.515200500000002</c:v>
                </c:pt>
                <c:pt idx="4800">
                  <c:v>11.52</c:v>
                </c:pt>
                <c:pt idx="4801">
                  <c:v>11.524800500000001</c:v>
                </c:pt>
                <c:pt idx="4802">
                  <c:v>11.529601999999999</c:v>
                </c:pt>
                <c:pt idx="4803">
                  <c:v>11.534404499999999</c:v>
                </c:pt>
                <c:pt idx="4804">
                  <c:v>11.539208000000002</c:v>
                </c:pt>
                <c:pt idx="4805">
                  <c:v>11.544012499999999</c:v>
                </c:pt>
                <c:pt idx="4806">
                  <c:v>11.548818000000001</c:v>
                </c:pt>
                <c:pt idx="4807">
                  <c:v>11.553624500000002</c:v>
                </c:pt>
                <c:pt idx="4808">
                  <c:v>11.558432</c:v>
                </c:pt>
                <c:pt idx="4809">
                  <c:v>11.563240500000001</c:v>
                </c:pt>
                <c:pt idx="4810">
                  <c:v>11.568049999999998</c:v>
                </c:pt>
                <c:pt idx="4811">
                  <c:v>11.572860499999999</c:v>
                </c:pt>
                <c:pt idx="4812">
                  <c:v>11.577672000000002</c:v>
                </c:pt>
                <c:pt idx="4813">
                  <c:v>11.582484499999998</c:v>
                </c:pt>
                <c:pt idx="4814">
                  <c:v>11.587298000000001</c:v>
                </c:pt>
                <c:pt idx="4815">
                  <c:v>11.592112500000002</c:v>
                </c:pt>
                <c:pt idx="4816">
                  <c:v>11.596927999999998</c:v>
                </c:pt>
                <c:pt idx="4817">
                  <c:v>11.601744500000001</c:v>
                </c:pt>
                <c:pt idx="4818">
                  <c:v>11.606561999999998</c:v>
                </c:pt>
                <c:pt idx="4819">
                  <c:v>11.611380499999999</c:v>
                </c:pt>
                <c:pt idx="4820">
                  <c:v>11.616200000000001</c:v>
                </c:pt>
                <c:pt idx="4821">
                  <c:v>11.621020499999998</c:v>
                </c:pt>
                <c:pt idx="4822">
                  <c:v>11.625842</c:v>
                </c:pt>
                <c:pt idx="4823">
                  <c:v>11.630664500000002</c:v>
                </c:pt>
                <c:pt idx="4824">
                  <c:v>11.635487999999999</c:v>
                </c:pt>
                <c:pt idx="4825">
                  <c:v>11.6403125</c:v>
                </c:pt>
                <c:pt idx="4826">
                  <c:v>11.645137999999998</c:v>
                </c:pt>
                <c:pt idx="4827">
                  <c:v>11.649964499999999</c:v>
                </c:pt>
                <c:pt idx="4828">
                  <c:v>11.654792000000002</c:v>
                </c:pt>
                <c:pt idx="4829">
                  <c:v>11.659620499999999</c:v>
                </c:pt>
                <c:pt idx="4830">
                  <c:v>11.66445</c:v>
                </c:pt>
                <c:pt idx="4831">
                  <c:v>11.669280500000003</c:v>
                </c:pt>
                <c:pt idx="4832">
                  <c:v>11.674111999999999</c:v>
                </c:pt>
                <c:pt idx="4833">
                  <c:v>11.6789445</c:v>
                </c:pt>
                <c:pt idx="4834">
                  <c:v>11.683777999999998</c:v>
                </c:pt>
                <c:pt idx="4835">
                  <c:v>11.6886125</c:v>
                </c:pt>
                <c:pt idx="4836">
                  <c:v>11.693448000000002</c:v>
                </c:pt>
                <c:pt idx="4837">
                  <c:v>11.698284499999998</c:v>
                </c:pt>
                <c:pt idx="4838">
                  <c:v>11.703122</c:v>
                </c:pt>
                <c:pt idx="4839">
                  <c:v>11.707960500000002</c:v>
                </c:pt>
                <c:pt idx="4840">
                  <c:v>11.7128</c:v>
                </c:pt>
                <c:pt idx="4841">
                  <c:v>11.717640500000002</c:v>
                </c:pt>
                <c:pt idx="4842">
                  <c:v>11.722481999999998</c:v>
                </c:pt>
                <c:pt idx="4843">
                  <c:v>11.7273245</c:v>
                </c:pt>
                <c:pt idx="4844">
                  <c:v>11.732168000000001</c:v>
                </c:pt>
                <c:pt idx="4845">
                  <c:v>11.737012499999999</c:v>
                </c:pt>
                <c:pt idx="4846">
                  <c:v>11.741858000000001</c:v>
                </c:pt>
                <c:pt idx="4847">
                  <c:v>11.746704500000002</c:v>
                </c:pt>
                <c:pt idx="4848">
                  <c:v>11.751552</c:v>
                </c:pt>
                <c:pt idx="4849">
                  <c:v>11.756400500000002</c:v>
                </c:pt>
                <c:pt idx="4850">
                  <c:v>11.761249999999999</c:v>
                </c:pt>
                <c:pt idx="4851">
                  <c:v>11.7661005</c:v>
                </c:pt>
                <c:pt idx="4852">
                  <c:v>11.770952000000001</c:v>
                </c:pt>
                <c:pt idx="4853">
                  <c:v>11.7758045</c:v>
                </c:pt>
                <c:pt idx="4854">
                  <c:v>11.780658000000001</c:v>
                </c:pt>
                <c:pt idx="4855">
                  <c:v>11.785512500000003</c:v>
                </c:pt>
                <c:pt idx="4856">
                  <c:v>11.790367999999999</c:v>
                </c:pt>
                <c:pt idx="4857">
                  <c:v>11.795224500000002</c:v>
                </c:pt>
                <c:pt idx="4858">
                  <c:v>11.800081999999998</c:v>
                </c:pt>
                <c:pt idx="4859">
                  <c:v>11.804940500000001</c:v>
                </c:pt>
                <c:pt idx="4860">
                  <c:v>11.809800000000001</c:v>
                </c:pt>
                <c:pt idx="4861">
                  <c:v>11.814660499999999</c:v>
                </c:pt>
                <c:pt idx="4862">
                  <c:v>11.819522000000001</c:v>
                </c:pt>
                <c:pt idx="4863">
                  <c:v>11.824384500000003</c:v>
                </c:pt>
                <c:pt idx="4864">
                  <c:v>11.829248</c:v>
                </c:pt>
                <c:pt idx="4865">
                  <c:v>11.834112500000002</c:v>
                </c:pt>
                <c:pt idx="4866">
                  <c:v>11.838977999999999</c:v>
                </c:pt>
                <c:pt idx="4867">
                  <c:v>11.843844499999999</c:v>
                </c:pt>
                <c:pt idx="4868">
                  <c:v>11.848712000000001</c:v>
                </c:pt>
                <c:pt idx="4869">
                  <c:v>11.8535805</c:v>
                </c:pt>
                <c:pt idx="4870">
                  <c:v>11.858450000000001</c:v>
                </c:pt>
                <c:pt idx="4871">
                  <c:v>11.863320500000002</c:v>
                </c:pt>
                <c:pt idx="4872">
                  <c:v>11.868191999999999</c:v>
                </c:pt>
                <c:pt idx="4873">
                  <c:v>11.873064500000002</c:v>
                </c:pt>
                <c:pt idx="4874">
                  <c:v>11.877937999999999</c:v>
                </c:pt>
                <c:pt idx="4875">
                  <c:v>11.8828125</c:v>
                </c:pt>
                <c:pt idx="4876">
                  <c:v>11.887688000000002</c:v>
                </c:pt>
                <c:pt idx="4877">
                  <c:v>11.892564499999999</c:v>
                </c:pt>
                <c:pt idx="4878">
                  <c:v>11.897442</c:v>
                </c:pt>
                <c:pt idx="4879">
                  <c:v>11.902320499999998</c:v>
                </c:pt>
                <c:pt idx="4880">
                  <c:v>11.9072</c:v>
                </c:pt>
                <c:pt idx="4881">
                  <c:v>11.912080500000002</c:v>
                </c:pt>
                <c:pt idx="4882">
                  <c:v>11.916961999999998</c:v>
                </c:pt>
                <c:pt idx="4883">
                  <c:v>11.921844500000001</c:v>
                </c:pt>
                <c:pt idx="4884">
                  <c:v>11.926728000000002</c:v>
                </c:pt>
                <c:pt idx="4885">
                  <c:v>11.931612499999998</c:v>
                </c:pt>
                <c:pt idx="4886">
                  <c:v>11.936498</c:v>
                </c:pt>
                <c:pt idx="4887">
                  <c:v>11.941384499999998</c:v>
                </c:pt>
                <c:pt idx="4888">
                  <c:v>11.946271999999999</c:v>
                </c:pt>
                <c:pt idx="4889">
                  <c:v>11.9511605</c:v>
                </c:pt>
                <c:pt idx="4890">
                  <c:v>11.956049999999998</c:v>
                </c:pt>
                <c:pt idx="4891">
                  <c:v>11.9609405</c:v>
                </c:pt>
                <c:pt idx="4892">
                  <c:v>11.965832000000002</c:v>
                </c:pt>
                <c:pt idx="4893">
                  <c:v>11.970724499999999</c:v>
                </c:pt>
                <c:pt idx="4894">
                  <c:v>11.975618000000001</c:v>
                </c:pt>
                <c:pt idx="4895">
                  <c:v>11.980512499999998</c:v>
                </c:pt>
                <c:pt idx="4896">
                  <c:v>11.985408</c:v>
                </c:pt>
                <c:pt idx="4897">
                  <c:v>11.990304500000001</c:v>
                </c:pt>
                <c:pt idx="4898">
                  <c:v>11.995201999999999</c:v>
                </c:pt>
                <c:pt idx="4899">
                  <c:v>12.0001005</c:v>
                </c:pt>
                <c:pt idx="4900">
                  <c:v>12.005000000000003</c:v>
                </c:pt>
                <c:pt idx="4901">
                  <c:v>12.009900499999999</c:v>
                </c:pt>
                <c:pt idx="4902">
                  <c:v>12.014802000000001</c:v>
                </c:pt>
                <c:pt idx="4903">
                  <c:v>12.019704499999998</c:v>
                </c:pt>
                <c:pt idx="4904">
                  <c:v>12.024607999999999</c:v>
                </c:pt>
                <c:pt idx="4905">
                  <c:v>12.029512500000001</c:v>
                </c:pt>
                <c:pt idx="4906">
                  <c:v>12.034417999999999</c:v>
                </c:pt>
                <c:pt idx="4907">
                  <c:v>12.039324499999999</c:v>
                </c:pt>
                <c:pt idx="4908">
                  <c:v>12.044232000000001</c:v>
                </c:pt>
                <c:pt idx="4909">
                  <c:v>12.049140499999998</c:v>
                </c:pt>
                <c:pt idx="4910">
                  <c:v>12.05405</c:v>
                </c:pt>
                <c:pt idx="4911">
                  <c:v>12.058960499999998</c:v>
                </c:pt>
                <c:pt idx="4912">
                  <c:v>12.063872</c:v>
                </c:pt>
                <c:pt idx="4913">
                  <c:v>12.068784500000001</c:v>
                </c:pt>
                <c:pt idx="4914">
                  <c:v>12.073697999999998</c:v>
                </c:pt>
                <c:pt idx="4915">
                  <c:v>12.0786125</c:v>
                </c:pt>
                <c:pt idx="4916">
                  <c:v>12.083528000000001</c:v>
                </c:pt>
                <c:pt idx="4917">
                  <c:v>12.0884445</c:v>
                </c:pt>
                <c:pt idx="4918">
                  <c:v>12.093362000000001</c:v>
                </c:pt>
                <c:pt idx="4919">
                  <c:v>12.098280499999998</c:v>
                </c:pt>
                <c:pt idx="4920">
                  <c:v>12.103199999999999</c:v>
                </c:pt>
                <c:pt idx="4921">
                  <c:v>12.108120500000002</c:v>
                </c:pt>
                <c:pt idx="4922">
                  <c:v>12.113041999999998</c:v>
                </c:pt>
                <c:pt idx="4923">
                  <c:v>12.117964499999999</c:v>
                </c:pt>
                <c:pt idx="4924">
                  <c:v>12.122888000000001</c:v>
                </c:pt>
                <c:pt idx="4925">
                  <c:v>12.127812499999999</c:v>
                </c:pt>
                <c:pt idx="4926">
                  <c:v>12.132738000000002</c:v>
                </c:pt>
                <c:pt idx="4927">
                  <c:v>12.137664499999998</c:v>
                </c:pt>
                <c:pt idx="4928">
                  <c:v>12.142592</c:v>
                </c:pt>
                <c:pt idx="4929">
                  <c:v>12.147520500000001</c:v>
                </c:pt>
                <c:pt idx="4930">
                  <c:v>12.152449999999998</c:v>
                </c:pt>
                <c:pt idx="4931">
                  <c:v>12.1573805</c:v>
                </c:pt>
                <c:pt idx="4932">
                  <c:v>12.162312000000002</c:v>
                </c:pt>
                <c:pt idx="4933">
                  <c:v>12.167244499999999</c:v>
                </c:pt>
                <c:pt idx="4934">
                  <c:v>12.172178000000001</c:v>
                </c:pt>
                <c:pt idx="4935">
                  <c:v>12.177112499999998</c:v>
                </c:pt>
                <c:pt idx="4936">
                  <c:v>12.182048</c:v>
                </c:pt>
                <c:pt idx="4937">
                  <c:v>12.186984500000001</c:v>
                </c:pt>
                <c:pt idx="4938">
                  <c:v>12.191921999999998</c:v>
                </c:pt>
                <c:pt idx="4939">
                  <c:v>12.1968605</c:v>
                </c:pt>
                <c:pt idx="4940">
                  <c:v>12.201800000000002</c:v>
                </c:pt>
                <c:pt idx="4941">
                  <c:v>12.206740499999999</c:v>
                </c:pt>
                <c:pt idx="4942">
                  <c:v>12.211682000000001</c:v>
                </c:pt>
                <c:pt idx="4943">
                  <c:v>12.216624499999998</c:v>
                </c:pt>
                <c:pt idx="4944">
                  <c:v>12.221568</c:v>
                </c:pt>
                <c:pt idx="4945">
                  <c:v>12.226512500000002</c:v>
                </c:pt>
                <c:pt idx="4946">
                  <c:v>12.231457999999998</c:v>
                </c:pt>
                <c:pt idx="4947">
                  <c:v>12.236404500000001</c:v>
                </c:pt>
                <c:pt idx="4948">
                  <c:v>12.241352000000003</c:v>
                </c:pt>
                <c:pt idx="4949">
                  <c:v>12.246300499999998</c:v>
                </c:pt>
                <c:pt idx="4950">
                  <c:v>12.251250000000001</c:v>
                </c:pt>
                <c:pt idx="4951">
                  <c:v>12.256200499999998</c:v>
                </c:pt>
                <c:pt idx="4952">
                  <c:v>12.261151999999999</c:v>
                </c:pt>
                <c:pt idx="4953">
                  <c:v>12.266104500000001</c:v>
                </c:pt>
                <c:pt idx="4954">
                  <c:v>12.271057999999998</c:v>
                </c:pt>
                <c:pt idx="4955">
                  <c:v>12.2760125</c:v>
                </c:pt>
                <c:pt idx="4956">
                  <c:v>12.280968000000001</c:v>
                </c:pt>
                <c:pt idx="4957">
                  <c:v>12.2859245</c:v>
                </c:pt>
                <c:pt idx="4958">
                  <c:v>12.290882000000002</c:v>
                </c:pt>
                <c:pt idx="4959">
                  <c:v>12.295840499999999</c:v>
                </c:pt>
                <c:pt idx="4960">
                  <c:v>12.300800000000001</c:v>
                </c:pt>
                <c:pt idx="4961">
                  <c:v>12.305760500000002</c:v>
                </c:pt>
                <c:pt idx="4962">
                  <c:v>12.310721999999998</c:v>
                </c:pt>
                <c:pt idx="4963">
                  <c:v>12.3156845</c:v>
                </c:pt>
                <c:pt idx="4964">
                  <c:v>12.320648000000002</c:v>
                </c:pt>
                <c:pt idx="4965">
                  <c:v>12.3256125</c:v>
                </c:pt>
                <c:pt idx="4966">
                  <c:v>12.330578000000001</c:v>
                </c:pt>
                <c:pt idx="4967">
                  <c:v>12.335544499999997</c:v>
                </c:pt>
                <c:pt idx="4968">
                  <c:v>12.340512</c:v>
                </c:pt>
                <c:pt idx="4969">
                  <c:v>12.345480500000001</c:v>
                </c:pt>
                <c:pt idx="4970">
                  <c:v>12.350449999999999</c:v>
                </c:pt>
                <c:pt idx="4971">
                  <c:v>12.355420500000001</c:v>
                </c:pt>
                <c:pt idx="4972">
                  <c:v>12.360392000000003</c:v>
                </c:pt>
                <c:pt idx="4973">
                  <c:v>12.3653645</c:v>
                </c:pt>
                <c:pt idx="4974">
                  <c:v>12.370338</c:v>
                </c:pt>
                <c:pt idx="4975">
                  <c:v>12.375312499999998</c:v>
                </c:pt>
                <c:pt idx="4976">
                  <c:v>12.380288</c:v>
                </c:pt>
                <c:pt idx="4977">
                  <c:v>12.385264500000002</c:v>
                </c:pt>
                <c:pt idx="4978">
                  <c:v>12.390241999999999</c:v>
                </c:pt>
                <c:pt idx="4979">
                  <c:v>12.395220500000001</c:v>
                </c:pt>
                <c:pt idx="4980">
                  <c:v>12.400200000000002</c:v>
                </c:pt>
                <c:pt idx="4981">
                  <c:v>12.4051805</c:v>
                </c:pt>
                <c:pt idx="4982">
                  <c:v>12.410162000000001</c:v>
                </c:pt>
                <c:pt idx="4983">
                  <c:v>12.415144499999998</c:v>
                </c:pt>
                <c:pt idx="4984">
                  <c:v>12.420128</c:v>
                </c:pt>
                <c:pt idx="4985">
                  <c:v>12.425112500000001</c:v>
                </c:pt>
                <c:pt idx="4986">
                  <c:v>12.430097999999999</c:v>
                </c:pt>
                <c:pt idx="4987">
                  <c:v>12.4350845</c:v>
                </c:pt>
                <c:pt idx="4988">
                  <c:v>12.440072000000002</c:v>
                </c:pt>
                <c:pt idx="4989">
                  <c:v>12.445060499999999</c:v>
                </c:pt>
                <c:pt idx="4990">
                  <c:v>12.450050000000001</c:v>
                </c:pt>
                <c:pt idx="4991">
                  <c:v>12.455040499999999</c:v>
                </c:pt>
                <c:pt idx="4992">
                  <c:v>12.460032</c:v>
                </c:pt>
                <c:pt idx="4993">
                  <c:v>12.465024500000002</c:v>
                </c:pt>
                <c:pt idx="4994">
                  <c:v>12.470018</c:v>
                </c:pt>
                <c:pt idx="4995">
                  <c:v>12.4750125</c:v>
                </c:pt>
                <c:pt idx="4996">
                  <c:v>12.480008000000002</c:v>
                </c:pt>
                <c:pt idx="4997">
                  <c:v>12.485004499999999</c:v>
                </c:pt>
                <c:pt idx="4998">
                  <c:v>12.490002</c:v>
                </c:pt>
                <c:pt idx="4999">
                  <c:v>12.495000499999998</c:v>
                </c:pt>
                <c:pt idx="5000">
                  <c:v>12.5</c:v>
                </c:pt>
                <c:pt idx="5001">
                  <c:v>12.505000500000001</c:v>
                </c:pt>
                <c:pt idx="5002">
                  <c:v>12.510001999999998</c:v>
                </c:pt>
                <c:pt idx="5003">
                  <c:v>12.5150045</c:v>
                </c:pt>
                <c:pt idx="5004">
                  <c:v>12.520007999999997</c:v>
                </c:pt>
                <c:pt idx="5005">
                  <c:v>12.525012499999999</c:v>
                </c:pt>
                <c:pt idx="5006">
                  <c:v>12.530018000000002</c:v>
                </c:pt>
                <c:pt idx="5007">
                  <c:v>12.535024499999999</c:v>
                </c:pt>
                <c:pt idx="5008">
                  <c:v>12.540032</c:v>
                </c:pt>
                <c:pt idx="5009">
                  <c:v>12.545040500000002</c:v>
                </c:pt>
                <c:pt idx="5010">
                  <c:v>12.550049999999999</c:v>
                </c:pt>
                <c:pt idx="5011">
                  <c:v>12.5550605</c:v>
                </c:pt>
                <c:pt idx="5012">
                  <c:v>12.560071999999998</c:v>
                </c:pt>
                <c:pt idx="5013">
                  <c:v>12.565084499999999</c:v>
                </c:pt>
                <c:pt idx="5014">
                  <c:v>12.570098000000002</c:v>
                </c:pt>
                <c:pt idx="5015">
                  <c:v>12.575112499999998</c:v>
                </c:pt>
                <c:pt idx="5016">
                  <c:v>12.580128</c:v>
                </c:pt>
                <c:pt idx="5017">
                  <c:v>12.585144500000002</c:v>
                </c:pt>
                <c:pt idx="5018">
                  <c:v>12.590161999999999</c:v>
                </c:pt>
                <c:pt idx="5019">
                  <c:v>12.595180500000001</c:v>
                </c:pt>
                <c:pt idx="5020">
                  <c:v>12.600199999999997</c:v>
                </c:pt>
                <c:pt idx="5021">
                  <c:v>12.6052205</c:v>
                </c:pt>
                <c:pt idx="5022">
                  <c:v>12.610242000000001</c:v>
                </c:pt>
                <c:pt idx="5023">
                  <c:v>12.615264499999999</c:v>
                </c:pt>
                <c:pt idx="5024">
                  <c:v>12.620288</c:v>
                </c:pt>
                <c:pt idx="5025">
                  <c:v>12.625312500000001</c:v>
                </c:pt>
                <c:pt idx="5026">
                  <c:v>12.630337999999998</c:v>
                </c:pt>
                <c:pt idx="5027">
                  <c:v>12.635364500000001</c:v>
                </c:pt>
                <c:pt idx="5028">
                  <c:v>12.640391999999999</c:v>
                </c:pt>
                <c:pt idx="5029">
                  <c:v>12.6454205</c:v>
                </c:pt>
                <c:pt idx="5030">
                  <c:v>12.650450000000001</c:v>
                </c:pt>
                <c:pt idx="5031">
                  <c:v>12.655480499999998</c:v>
                </c:pt>
                <c:pt idx="5032">
                  <c:v>12.660512000000001</c:v>
                </c:pt>
                <c:pt idx="5033">
                  <c:v>12.665544500000001</c:v>
                </c:pt>
                <c:pt idx="5034">
                  <c:v>12.670577999999999</c:v>
                </c:pt>
                <c:pt idx="5035">
                  <c:v>12.675612500000002</c:v>
                </c:pt>
                <c:pt idx="5036">
                  <c:v>12.680647999999998</c:v>
                </c:pt>
                <c:pt idx="5037">
                  <c:v>12.685684499999999</c:v>
                </c:pt>
                <c:pt idx="5038">
                  <c:v>12.690722000000001</c:v>
                </c:pt>
                <c:pt idx="5039">
                  <c:v>12.695760499999999</c:v>
                </c:pt>
                <c:pt idx="5040">
                  <c:v>12.700800000000001</c:v>
                </c:pt>
                <c:pt idx="5041">
                  <c:v>12.705840500000003</c:v>
                </c:pt>
                <c:pt idx="5042">
                  <c:v>12.710882</c:v>
                </c:pt>
                <c:pt idx="5043">
                  <c:v>12.715924500000002</c:v>
                </c:pt>
                <c:pt idx="5044">
                  <c:v>12.720967999999997</c:v>
                </c:pt>
                <c:pt idx="5045">
                  <c:v>12.7260125</c:v>
                </c:pt>
                <c:pt idx="5046">
                  <c:v>12.731058000000001</c:v>
                </c:pt>
                <c:pt idx="5047">
                  <c:v>12.736104499999998</c:v>
                </c:pt>
                <c:pt idx="5048">
                  <c:v>12.741152</c:v>
                </c:pt>
                <c:pt idx="5049">
                  <c:v>12.746200500000002</c:v>
                </c:pt>
                <c:pt idx="5050">
                  <c:v>12.751249999999999</c:v>
                </c:pt>
                <c:pt idx="5051">
                  <c:v>12.7563005</c:v>
                </c:pt>
                <c:pt idx="5052">
                  <c:v>12.761351999999999</c:v>
                </c:pt>
                <c:pt idx="5053">
                  <c:v>12.7664045</c:v>
                </c:pt>
                <c:pt idx="5054">
                  <c:v>12.771458000000001</c:v>
                </c:pt>
                <c:pt idx="5055">
                  <c:v>12.776512499999999</c:v>
                </c:pt>
                <c:pt idx="5056">
                  <c:v>12.781568</c:v>
                </c:pt>
                <c:pt idx="5057">
                  <c:v>12.786624500000002</c:v>
                </c:pt>
                <c:pt idx="5058">
                  <c:v>12.791682</c:v>
                </c:pt>
                <c:pt idx="5059">
                  <c:v>12.7967405</c:v>
                </c:pt>
                <c:pt idx="5060">
                  <c:v>12.801799999999998</c:v>
                </c:pt>
                <c:pt idx="5061">
                  <c:v>12.806860499999999</c:v>
                </c:pt>
                <c:pt idx="5062">
                  <c:v>12.811922000000001</c:v>
                </c:pt>
                <c:pt idx="5063">
                  <c:v>12.816984499999998</c:v>
                </c:pt>
                <c:pt idx="5064">
                  <c:v>12.822048000000001</c:v>
                </c:pt>
                <c:pt idx="5065">
                  <c:v>12.827112500000002</c:v>
                </c:pt>
                <c:pt idx="5066">
                  <c:v>12.832177999999999</c:v>
                </c:pt>
                <c:pt idx="5067">
                  <c:v>12.837244500000001</c:v>
                </c:pt>
                <c:pt idx="5068">
                  <c:v>12.842311999999998</c:v>
                </c:pt>
                <c:pt idx="5069">
                  <c:v>12.8473805</c:v>
                </c:pt>
                <c:pt idx="5070">
                  <c:v>12.852450000000001</c:v>
                </c:pt>
                <c:pt idx="5071">
                  <c:v>12.857520499999998</c:v>
                </c:pt>
                <c:pt idx="5072">
                  <c:v>12.862592000000001</c:v>
                </c:pt>
                <c:pt idx="5073">
                  <c:v>12.867664500000002</c:v>
                </c:pt>
                <c:pt idx="5074">
                  <c:v>12.872738</c:v>
                </c:pt>
                <c:pt idx="5075">
                  <c:v>12.877812500000001</c:v>
                </c:pt>
                <c:pt idx="5076">
                  <c:v>12.882887999999998</c:v>
                </c:pt>
                <c:pt idx="5077">
                  <c:v>12.887964499999999</c:v>
                </c:pt>
                <c:pt idx="5078">
                  <c:v>12.893042000000001</c:v>
                </c:pt>
                <c:pt idx="5079">
                  <c:v>12.898120499999999</c:v>
                </c:pt>
                <c:pt idx="5080">
                  <c:v>12.9032</c:v>
                </c:pt>
                <c:pt idx="5081">
                  <c:v>12.908280500000002</c:v>
                </c:pt>
                <c:pt idx="5082">
                  <c:v>12.913361999999999</c:v>
                </c:pt>
                <c:pt idx="5083">
                  <c:v>12.918444500000001</c:v>
                </c:pt>
                <c:pt idx="5084">
                  <c:v>12.923527999999997</c:v>
                </c:pt>
                <c:pt idx="5085">
                  <c:v>12.9286125</c:v>
                </c:pt>
                <c:pt idx="5086">
                  <c:v>12.933698000000001</c:v>
                </c:pt>
                <c:pt idx="5087">
                  <c:v>12.938784499999999</c:v>
                </c:pt>
                <c:pt idx="5088">
                  <c:v>12.943872000000001</c:v>
                </c:pt>
                <c:pt idx="5089">
                  <c:v>12.948960500000002</c:v>
                </c:pt>
                <c:pt idx="5090">
                  <c:v>12.954049999999999</c:v>
                </c:pt>
                <c:pt idx="5091">
                  <c:v>12.9591405</c:v>
                </c:pt>
                <c:pt idx="5092">
                  <c:v>12.964231999999997</c:v>
                </c:pt>
                <c:pt idx="5093">
                  <c:v>12.969324499999999</c:v>
                </c:pt>
                <c:pt idx="5094">
                  <c:v>12.974418000000002</c:v>
                </c:pt>
                <c:pt idx="5095">
                  <c:v>12.979512499999998</c:v>
                </c:pt>
                <c:pt idx="5096">
                  <c:v>12.984608</c:v>
                </c:pt>
                <c:pt idx="5097">
                  <c:v>12.989704500000002</c:v>
                </c:pt>
                <c:pt idx="5098">
                  <c:v>12.994802</c:v>
                </c:pt>
                <c:pt idx="5099">
                  <c:v>12.999900500000001</c:v>
                </c:pt>
                <c:pt idx="5100">
                  <c:v>13.004999999999999</c:v>
                </c:pt>
                <c:pt idx="5101">
                  <c:v>13.0101005</c:v>
                </c:pt>
                <c:pt idx="5102">
                  <c:v>13.015202000000002</c:v>
                </c:pt>
                <c:pt idx="5103">
                  <c:v>13.020304499999998</c:v>
                </c:pt>
                <c:pt idx="5104">
                  <c:v>13.025408000000001</c:v>
                </c:pt>
                <c:pt idx="5105">
                  <c:v>13.030512500000002</c:v>
                </c:pt>
                <c:pt idx="5106">
                  <c:v>13.035617999999999</c:v>
                </c:pt>
                <c:pt idx="5107">
                  <c:v>13.040724500000001</c:v>
                </c:pt>
                <c:pt idx="5108">
                  <c:v>13.045831999999999</c:v>
                </c:pt>
                <c:pt idx="5109">
                  <c:v>13.050940499999999</c:v>
                </c:pt>
                <c:pt idx="5110">
                  <c:v>13.056050000000001</c:v>
                </c:pt>
                <c:pt idx="5111">
                  <c:v>13.061160499999998</c:v>
                </c:pt>
                <c:pt idx="5112">
                  <c:v>13.066272</c:v>
                </c:pt>
                <c:pt idx="5113">
                  <c:v>13.071384500000002</c:v>
                </c:pt>
                <c:pt idx="5114">
                  <c:v>13.076497999999999</c:v>
                </c:pt>
                <c:pt idx="5115">
                  <c:v>13.0816125</c:v>
                </c:pt>
                <c:pt idx="5116">
                  <c:v>13.086727999999999</c:v>
                </c:pt>
                <c:pt idx="5117">
                  <c:v>13.091844500000001</c:v>
                </c:pt>
                <c:pt idx="5118">
                  <c:v>13.096962000000001</c:v>
                </c:pt>
                <c:pt idx="5119">
                  <c:v>13.1020805</c:v>
                </c:pt>
                <c:pt idx="5120">
                  <c:v>13.107200000000001</c:v>
                </c:pt>
                <c:pt idx="5121">
                  <c:v>13.112320500000003</c:v>
                </c:pt>
                <c:pt idx="5122">
                  <c:v>13.117441999999999</c:v>
                </c:pt>
                <c:pt idx="5123">
                  <c:v>13.122564500000001</c:v>
                </c:pt>
                <c:pt idx="5124">
                  <c:v>13.127687999999999</c:v>
                </c:pt>
                <c:pt idx="5125">
                  <c:v>13.1328125</c:v>
                </c:pt>
                <c:pt idx="5126">
                  <c:v>13.137938000000002</c:v>
                </c:pt>
                <c:pt idx="5127">
                  <c:v>13.143064499999999</c:v>
                </c:pt>
                <c:pt idx="5128">
                  <c:v>13.148192</c:v>
                </c:pt>
                <c:pt idx="5129">
                  <c:v>13.153320499999998</c:v>
                </c:pt>
                <c:pt idx="5130">
                  <c:v>13.15845</c:v>
                </c:pt>
                <c:pt idx="5131">
                  <c:v>13.163580500000002</c:v>
                </c:pt>
                <c:pt idx="5132">
                  <c:v>13.168711999999998</c:v>
                </c:pt>
                <c:pt idx="5133">
                  <c:v>13.1738445</c:v>
                </c:pt>
                <c:pt idx="5134">
                  <c:v>13.178978000000003</c:v>
                </c:pt>
                <c:pt idx="5135">
                  <c:v>13.184112499999999</c:v>
                </c:pt>
                <c:pt idx="5136">
                  <c:v>13.189248000000001</c:v>
                </c:pt>
                <c:pt idx="5137">
                  <c:v>13.194384499999998</c:v>
                </c:pt>
                <c:pt idx="5138">
                  <c:v>13.199522</c:v>
                </c:pt>
                <c:pt idx="5139">
                  <c:v>13.204660500000001</c:v>
                </c:pt>
                <c:pt idx="5140">
                  <c:v>13.209799999999998</c:v>
                </c:pt>
                <c:pt idx="5141">
                  <c:v>13.214940500000001</c:v>
                </c:pt>
                <c:pt idx="5142">
                  <c:v>13.220082000000001</c:v>
                </c:pt>
                <c:pt idx="5143">
                  <c:v>13.225224499999999</c:v>
                </c:pt>
                <c:pt idx="5144">
                  <c:v>13.230368</c:v>
                </c:pt>
                <c:pt idx="5145">
                  <c:v>13.235512499999999</c:v>
                </c:pt>
                <c:pt idx="5146">
                  <c:v>13.240658</c:v>
                </c:pt>
                <c:pt idx="5147">
                  <c:v>13.245804500000002</c:v>
                </c:pt>
                <c:pt idx="5148">
                  <c:v>13.250951999999998</c:v>
                </c:pt>
                <c:pt idx="5149">
                  <c:v>13.256100500000001</c:v>
                </c:pt>
                <c:pt idx="5150">
                  <c:v>13.261250000000002</c:v>
                </c:pt>
                <c:pt idx="5151">
                  <c:v>13.2664005</c:v>
                </c:pt>
                <c:pt idx="5152">
                  <c:v>13.271552000000002</c:v>
                </c:pt>
                <c:pt idx="5153">
                  <c:v>13.276704499999997</c:v>
                </c:pt>
                <c:pt idx="5154">
                  <c:v>13.281858</c:v>
                </c:pt>
                <c:pt idx="5155">
                  <c:v>13.287012500000001</c:v>
                </c:pt>
                <c:pt idx="5156">
                  <c:v>13.292167999999998</c:v>
                </c:pt>
                <c:pt idx="5157">
                  <c:v>13.2973245</c:v>
                </c:pt>
                <c:pt idx="5158">
                  <c:v>13.302482000000001</c:v>
                </c:pt>
                <c:pt idx="5159">
                  <c:v>13.3076405</c:v>
                </c:pt>
                <c:pt idx="5160">
                  <c:v>13.312800000000001</c:v>
                </c:pt>
                <c:pt idx="5161">
                  <c:v>13.317960499999998</c:v>
                </c:pt>
                <c:pt idx="5162">
                  <c:v>13.323122</c:v>
                </c:pt>
                <c:pt idx="5163">
                  <c:v>13.328284500000001</c:v>
                </c:pt>
                <c:pt idx="5164">
                  <c:v>13.333447999999999</c:v>
                </c:pt>
                <c:pt idx="5165">
                  <c:v>13.3386125</c:v>
                </c:pt>
                <c:pt idx="5166">
                  <c:v>13.343778000000002</c:v>
                </c:pt>
                <c:pt idx="5167">
                  <c:v>13.348944499999998</c:v>
                </c:pt>
                <c:pt idx="5168">
                  <c:v>13.354112000000001</c:v>
                </c:pt>
                <c:pt idx="5169">
                  <c:v>13.359280499999999</c:v>
                </c:pt>
                <c:pt idx="5170">
                  <c:v>13.36445</c:v>
                </c:pt>
                <c:pt idx="5171">
                  <c:v>13.369620500000002</c:v>
                </c:pt>
                <c:pt idx="5172">
                  <c:v>13.374791999999999</c:v>
                </c:pt>
                <c:pt idx="5173">
                  <c:v>13.3799645</c:v>
                </c:pt>
                <c:pt idx="5174">
                  <c:v>13.385138000000001</c:v>
                </c:pt>
                <c:pt idx="5175">
                  <c:v>13.390312499999999</c:v>
                </c:pt>
                <c:pt idx="5176">
                  <c:v>13.395488</c:v>
                </c:pt>
                <c:pt idx="5177">
                  <c:v>13.400664499999998</c:v>
                </c:pt>
                <c:pt idx="5178">
                  <c:v>13.405842</c:v>
                </c:pt>
                <c:pt idx="5179">
                  <c:v>13.411020500000001</c:v>
                </c:pt>
                <c:pt idx="5180">
                  <c:v>13.416199999999998</c:v>
                </c:pt>
                <c:pt idx="5181">
                  <c:v>13.4213805</c:v>
                </c:pt>
                <c:pt idx="5182">
                  <c:v>13.426562000000002</c:v>
                </c:pt>
                <c:pt idx="5183">
                  <c:v>13.431744499999999</c:v>
                </c:pt>
                <c:pt idx="5184">
                  <c:v>13.436928</c:v>
                </c:pt>
                <c:pt idx="5185">
                  <c:v>13.442112499999999</c:v>
                </c:pt>
                <c:pt idx="5186">
                  <c:v>13.447298</c:v>
                </c:pt>
                <c:pt idx="5187">
                  <c:v>13.452484500000001</c:v>
                </c:pt>
                <c:pt idx="5188">
                  <c:v>13.457671999999999</c:v>
                </c:pt>
                <c:pt idx="5189">
                  <c:v>13.4628605</c:v>
                </c:pt>
                <c:pt idx="5190">
                  <c:v>13.468050000000002</c:v>
                </c:pt>
                <c:pt idx="5191">
                  <c:v>13.473240499999999</c:v>
                </c:pt>
                <c:pt idx="5192">
                  <c:v>13.478432000000002</c:v>
                </c:pt>
                <c:pt idx="5193">
                  <c:v>13.483624499999998</c:v>
                </c:pt>
                <c:pt idx="5194">
                  <c:v>13.488818</c:v>
                </c:pt>
                <c:pt idx="5195">
                  <c:v>13.494012500000002</c:v>
                </c:pt>
                <c:pt idx="5196">
                  <c:v>13.499207999999999</c:v>
                </c:pt>
                <c:pt idx="5197">
                  <c:v>13.5044045</c:v>
                </c:pt>
                <c:pt idx="5198">
                  <c:v>13.509602000000003</c:v>
                </c:pt>
                <c:pt idx="5199">
                  <c:v>13.5148005</c:v>
                </c:pt>
                <c:pt idx="5200">
                  <c:v>13.520000000000001</c:v>
                </c:pt>
                <c:pt idx="5201">
                  <c:v>13.525200499999999</c:v>
                </c:pt>
                <c:pt idx="5202">
                  <c:v>13.530402</c:v>
                </c:pt>
                <c:pt idx="5203">
                  <c:v>13.535604500000002</c:v>
                </c:pt>
                <c:pt idx="5204">
                  <c:v>13.540807999999998</c:v>
                </c:pt>
                <c:pt idx="5205">
                  <c:v>13.5460125</c:v>
                </c:pt>
                <c:pt idx="5206">
                  <c:v>13.551218000000002</c:v>
                </c:pt>
                <c:pt idx="5207">
                  <c:v>13.556424499999999</c:v>
                </c:pt>
                <c:pt idx="5208">
                  <c:v>13.561632000000001</c:v>
                </c:pt>
                <c:pt idx="5209">
                  <c:v>13.566840499999998</c:v>
                </c:pt>
                <c:pt idx="5210">
                  <c:v>13.572049999999999</c:v>
                </c:pt>
                <c:pt idx="5211">
                  <c:v>13.577260500000001</c:v>
                </c:pt>
                <c:pt idx="5212">
                  <c:v>13.582471999999999</c:v>
                </c:pt>
                <c:pt idx="5213">
                  <c:v>13.5876845</c:v>
                </c:pt>
                <c:pt idx="5214">
                  <c:v>13.592898000000002</c:v>
                </c:pt>
                <c:pt idx="5215">
                  <c:v>13.598112499999999</c:v>
                </c:pt>
                <c:pt idx="5216">
                  <c:v>13.603328000000001</c:v>
                </c:pt>
                <c:pt idx="5217">
                  <c:v>13.608544499999999</c:v>
                </c:pt>
                <c:pt idx="5218">
                  <c:v>13.613761999999999</c:v>
                </c:pt>
                <c:pt idx="5219">
                  <c:v>13.618980500000001</c:v>
                </c:pt>
                <c:pt idx="5220">
                  <c:v>13.624199999999998</c:v>
                </c:pt>
                <c:pt idx="5221">
                  <c:v>13.6294205</c:v>
                </c:pt>
                <c:pt idx="5222">
                  <c:v>13.634642000000003</c:v>
                </c:pt>
                <c:pt idx="5223">
                  <c:v>13.6398645</c:v>
                </c:pt>
                <c:pt idx="5224">
                  <c:v>13.645088000000001</c:v>
                </c:pt>
                <c:pt idx="5225">
                  <c:v>13.650312499999998</c:v>
                </c:pt>
                <c:pt idx="5226">
                  <c:v>13.655538</c:v>
                </c:pt>
                <c:pt idx="5227">
                  <c:v>13.660764500000001</c:v>
                </c:pt>
                <c:pt idx="5228">
                  <c:v>13.665991999999999</c:v>
                </c:pt>
                <c:pt idx="5229">
                  <c:v>13.6712205</c:v>
                </c:pt>
                <c:pt idx="5230">
                  <c:v>13.676450000000003</c:v>
                </c:pt>
                <c:pt idx="5231">
                  <c:v>13.681680499999999</c:v>
                </c:pt>
                <c:pt idx="5232">
                  <c:v>13.686912000000001</c:v>
                </c:pt>
                <c:pt idx="5233">
                  <c:v>13.692144499999998</c:v>
                </c:pt>
                <c:pt idx="5234">
                  <c:v>13.697378</c:v>
                </c:pt>
                <c:pt idx="5235">
                  <c:v>13.702612500000003</c:v>
                </c:pt>
                <c:pt idx="5236">
                  <c:v>13.707847999999998</c:v>
                </c:pt>
                <c:pt idx="5237">
                  <c:v>13.713084500000001</c:v>
                </c:pt>
                <c:pt idx="5238">
                  <c:v>13.718322000000002</c:v>
                </c:pt>
                <c:pt idx="5239">
                  <c:v>13.7235605</c:v>
                </c:pt>
                <c:pt idx="5240">
                  <c:v>13.728800000000001</c:v>
                </c:pt>
                <c:pt idx="5241">
                  <c:v>13.734040499999999</c:v>
                </c:pt>
                <c:pt idx="5242">
                  <c:v>13.739281999999999</c:v>
                </c:pt>
                <c:pt idx="5243">
                  <c:v>13.744524500000002</c:v>
                </c:pt>
                <c:pt idx="5244">
                  <c:v>13.749768</c:v>
                </c:pt>
                <c:pt idx="5245">
                  <c:v>13.755012500000001</c:v>
                </c:pt>
                <c:pt idx="5246">
                  <c:v>13.760258000000002</c:v>
                </c:pt>
                <c:pt idx="5247">
                  <c:v>13.765504499999999</c:v>
                </c:pt>
                <c:pt idx="5248">
                  <c:v>13.770752000000002</c:v>
                </c:pt>
                <c:pt idx="5249">
                  <c:v>13.776000499999999</c:v>
                </c:pt>
                <c:pt idx="5250">
                  <c:v>13.78125</c:v>
                </c:pt>
                <c:pt idx="5251">
                  <c:v>13.786500500000002</c:v>
                </c:pt>
                <c:pt idx="5252">
                  <c:v>13.791751999999999</c:v>
                </c:pt>
                <c:pt idx="5253">
                  <c:v>13.7970045</c:v>
                </c:pt>
                <c:pt idx="5254">
                  <c:v>13.802257999999998</c:v>
                </c:pt>
                <c:pt idx="5255">
                  <c:v>13.8075125</c:v>
                </c:pt>
                <c:pt idx="5256">
                  <c:v>13.812768000000002</c:v>
                </c:pt>
                <c:pt idx="5257">
                  <c:v>13.818024499999998</c:v>
                </c:pt>
                <c:pt idx="5258">
                  <c:v>13.823282000000001</c:v>
                </c:pt>
                <c:pt idx="5259">
                  <c:v>13.828540500000003</c:v>
                </c:pt>
                <c:pt idx="5260">
                  <c:v>13.833799999999998</c:v>
                </c:pt>
                <c:pt idx="5261">
                  <c:v>13.8390605</c:v>
                </c:pt>
                <c:pt idx="5262">
                  <c:v>13.844321999999998</c:v>
                </c:pt>
                <c:pt idx="5263">
                  <c:v>13.849584499999999</c:v>
                </c:pt>
                <c:pt idx="5264">
                  <c:v>13.854848</c:v>
                </c:pt>
                <c:pt idx="5265">
                  <c:v>13.860112499999998</c:v>
                </c:pt>
                <c:pt idx="5266">
                  <c:v>13.865378</c:v>
                </c:pt>
                <c:pt idx="5267">
                  <c:v>13.870644500000003</c:v>
                </c:pt>
                <c:pt idx="5268">
                  <c:v>13.875912</c:v>
                </c:pt>
                <c:pt idx="5269">
                  <c:v>13.881180500000001</c:v>
                </c:pt>
                <c:pt idx="5270">
                  <c:v>13.886449999999998</c:v>
                </c:pt>
                <c:pt idx="5271">
                  <c:v>13.8917205</c:v>
                </c:pt>
                <c:pt idx="5272">
                  <c:v>13.896992000000001</c:v>
                </c:pt>
                <c:pt idx="5273">
                  <c:v>13.902264499999998</c:v>
                </c:pt>
                <c:pt idx="5274">
                  <c:v>13.907538000000001</c:v>
                </c:pt>
                <c:pt idx="5275">
                  <c:v>13.912812500000001</c:v>
                </c:pt>
                <c:pt idx="5276">
                  <c:v>13.918087999999999</c:v>
                </c:pt>
                <c:pt idx="5277">
                  <c:v>13.9233645</c:v>
                </c:pt>
                <c:pt idx="5278">
                  <c:v>13.928641999999998</c:v>
                </c:pt>
                <c:pt idx="5279">
                  <c:v>13.933920499999999</c:v>
                </c:pt>
                <c:pt idx="5280">
                  <c:v>13.939200000000001</c:v>
                </c:pt>
                <c:pt idx="5281">
                  <c:v>13.944480499999999</c:v>
                </c:pt>
                <c:pt idx="5282">
                  <c:v>13.949762</c:v>
                </c:pt>
                <c:pt idx="5283">
                  <c:v>13.955044500000001</c:v>
                </c:pt>
                <c:pt idx="5284">
                  <c:v>13.960327999999999</c:v>
                </c:pt>
                <c:pt idx="5285">
                  <c:v>13.965612500000001</c:v>
                </c:pt>
                <c:pt idx="5286">
                  <c:v>13.970897999999998</c:v>
                </c:pt>
                <c:pt idx="5287">
                  <c:v>13.9761845</c:v>
                </c:pt>
                <c:pt idx="5288">
                  <c:v>13.981472000000002</c:v>
                </c:pt>
                <c:pt idx="5289">
                  <c:v>13.986760499999999</c:v>
                </c:pt>
                <c:pt idx="5290">
                  <c:v>13.992050000000001</c:v>
                </c:pt>
                <c:pt idx="5291">
                  <c:v>13.997340500000002</c:v>
                </c:pt>
                <c:pt idx="5292">
                  <c:v>14.002631999999998</c:v>
                </c:pt>
                <c:pt idx="5293">
                  <c:v>14.007924500000001</c:v>
                </c:pt>
                <c:pt idx="5294">
                  <c:v>14.013217999999998</c:v>
                </c:pt>
                <c:pt idx="5295">
                  <c:v>14.0185125</c:v>
                </c:pt>
                <c:pt idx="5296">
                  <c:v>14.023808000000001</c:v>
                </c:pt>
                <c:pt idx="5297">
                  <c:v>14.029104499999999</c:v>
                </c:pt>
                <c:pt idx="5298">
                  <c:v>14.034402</c:v>
                </c:pt>
                <c:pt idx="5299">
                  <c:v>14.039700500000002</c:v>
                </c:pt>
                <c:pt idx="5300">
                  <c:v>14.045</c:v>
                </c:pt>
                <c:pt idx="5301">
                  <c:v>14.050300500000001</c:v>
                </c:pt>
                <c:pt idx="5302">
                  <c:v>14.055601999999999</c:v>
                </c:pt>
                <c:pt idx="5303">
                  <c:v>14.060904499999999</c:v>
                </c:pt>
                <c:pt idx="5304">
                  <c:v>14.066208000000001</c:v>
                </c:pt>
                <c:pt idx="5305">
                  <c:v>14.071512499999999</c:v>
                </c:pt>
                <c:pt idx="5306">
                  <c:v>14.076817999999999</c:v>
                </c:pt>
                <c:pt idx="5307">
                  <c:v>14.082124500000003</c:v>
                </c:pt>
                <c:pt idx="5308">
                  <c:v>14.087432</c:v>
                </c:pt>
                <c:pt idx="5309">
                  <c:v>14.092740500000001</c:v>
                </c:pt>
                <c:pt idx="5310">
                  <c:v>14.098049999999997</c:v>
                </c:pt>
                <c:pt idx="5311">
                  <c:v>14.103360499999999</c:v>
                </c:pt>
                <c:pt idx="5312">
                  <c:v>14.108672000000002</c:v>
                </c:pt>
                <c:pt idx="5313">
                  <c:v>14.113984499999999</c:v>
                </c:pt>
                <c:pt idx="5314">
                  <c:v>14.119298000000001</c:v>
                </c:pt>
                <c:pt idx="5315">
                  <c:v>14.124612500000001</c:v>
                </c:pt>
                <c:pt idx="5316">
                  <c:v>14.129928</c:v>
                </c:pt>
                <c:pt idx="5317">
                  <c:v>14.135244500000001</c:v>
                </c:pt>
                <c:pt idx="5318">
                  <c:v>14.140561999999997</c:v>
                </c:pt>
                <c:pt idx="5319">
                  <c:v>14.145880500000001</c:v>
                </c:pt>
                <c:pt idx="5320">
                  <c:v>14.151200000000001</c:v>
                </c:pt>
                <c:pt idx="5321">
                  <c:v>14.156520499999999</c:v>
                </c:pt>
                <c:pt idx="5322">
                  <c:v>14.161842</c:v>
                </c:pt>
                <c:pt idx="5323">
                  <c:v>14.167164500000002</c:v>
                </c:pt>
                <c:pt idx="5324">
                  <c:v>14.172488</c:v>
                </c:pt>
                <c:pt idx="5325">
                  <c:v>14.177812500000002</c:v>
                </c:pt>
                <c:pt idx="5326">
                  <c:v>14.183137999999998</c:v>
                </c:pt>
                <c:pt idx="5327">
                  <c:v>14.1884645</c:v>
                </c:pt>
                <c:pt idx="5328">
                  <c:v>14.193792000000002</c:v>
                </c:pt>
                <c:pt idx="5329">
                  <c:v>14.199120499999999</c:v>
                </c:pt>
                <c:pt idx="5330">
                  <c:v>14.20445</c:v>
                </c:pt>
                <c:pt idx="5331">
                  <c:v>14.209780500000003</c:v>
                </c:pt>
                <c:pt idx="5332">
                  <c:v>14.215112</c:v>
                </c:pt>
                <c:pt idx="5333">
                  <c:v>14.220444500000001</c:v>
                </c:pt>
                <c:pt idx="5334">
                  <c:v>14.225777999999998</c:v>
                </c:pt>
                <c:pt idx="5335">
                  <c:v>14.2311125</c:v>
                </c:pt>
                <c:pt idx="5336">
                  <c:v>14.236448000000001</c:v>
                </c:pt>
                <c:pt idx="5337">
                  <c:v>14.241784499999998</c:v>
                </c:pt>
                <c:pt idx="5338">
                  <c:v>14.247122000000001</c:v>
                </c:pt>
                <c:pt idx="5339">
                  <c:v>14.252460500000002</c:v>
                </c:pt>
                <c:pt idx="5340">
                  <c:v>14.2578</c:v>
                </c:pt>
                <c:pt idx="5341">
                  <c:v>14.2631405</c:v>
                </c:pt>
                <c:pt idx="5342">
                  <c:v>14.268481999999999</c:v>
                </c:pt>
                <c:pt idx="5343">
                  <c:v>14.2738245</c:v>
                </c:pt>
                <c:pt idx="5344">
                  <c:v>14.279168000000002</c:v>
                </c:pt>
                <c:pt idx="5345">
                  <c:v>14.284512499999998</c:v>
                </c:pt>
                <c:pt idx="5346">
                  <c:v>14.289858000000001</c:v>
                </c:pt>
                <c:pt idx="5347">
                  <c:v>14.295204500000002</c:v>
                </c:pt>
                <c:pt idx="5348">
                  <c:v>14.300552</c:v>
                </c:pt>
                <c:pt idx="5349">
                  <c:v>14.305900500000002</c:v>
                </c:pt>
                <c:pt idx="5350">
                  <c:v>14.311249999999998</c:v>
                </c:pt>
                <c:pt idx="5351">
                  <c:v>14.3166005</c:v>
                </c:pt>
                <c:pt idx="5352">
                  <c:v>14.321952000000001</c:v>
                </c:pt>
                <c:pt idx="5353">
                  <c:v>14.327304499999999</c:v>
                </c:pt>
                <c:pt idx="5354">
                  <c:v>14.332658</c:v>
                </c:pt>
                <c:pt idx="5355">
                  <c:v>14.338012500000003</c:v>
                </c:pt>
                <c:pt idx="5356">
                  <c:v>14.343368</c:v>
                </c:pt>
                <c:pt idx="5357">
                  <c:v>14.348724500000001</c:v>
                </c:pt>
                <c:pt idx="5358">
                  <c:v>14.354081999999998</c:v>
                </c:pt>
                <c:pt idx="5359">
                  <c:v>14.3594405</c:v>
                </c:pt>
                <c:pt idx="5360">
                  <c:v>14.364800000000002</c:v>
                </c:pt>
                <c:pt idx="5361">
                  <c:v>14.370160499999999</c:v>
                </c:pt>
                <c:pt idx="5362">
                  <c:v>14.375522</c:v>
                </c:pt>
                <c:pt idx="5363">
                  <c:v>14.380884500000002</c:v>
                </c:pt>
                <c:pt idx="5364">
                  <c:v>14.386248</c:v>
                </c:pt>
                <c:pt idx="5365">
                  <c:v>14.391612500000001</c:v>
                </c:pt>
                <c:pt idx="5366">
                  <c:v>14.396977999999999</c:v>
                </c:pt>
                <c:pt idx="5367">
                  <c:v>14.4023445</c:v>
                </c:pt>
                <c:pt idx="5368">
                  <c:v>14.407712000000002</c:v>
                </c:pt>
                <c:pt idx="5369">
                  <c:v>14.4130805</c:v>
                </c:pt>
                <c:pt idx="5370">
                  <c:v>14.41845</c:v>
                </c:pt>
                <c:pt idx="5371">
                  <c:v>14.423820500000001</c:v>
                </c:pt>
                <c:pt idx="5372">
                  <c:v>14.429191999999999</c:v>
                </c:pt>
                <c:pt idx="5373">
                  <c:v>14.4345645</c:v>
                </c:pt>
                <c:pt idx="5374">
                  <c:v>14.439937999999998</c:v>
                </c:pt>
                <c:pt idx="5375">
                  <c:v>14.4453125</c:v>
                </c:pt>
                <c:pt idx="5376">
                  <c:v>14.450688000000001</c:v>
                </c:pt>
                <c:pt idx="5377">
                  <c:v>14.456064499999998</c:v>
                </c:pt>
                <c:pt idx="5378">
                  <c:v>14.461442</c:v>
                </c:pt>
                <c:pt idx="5379">
                  <c:v>14.466820499999997</c:v>
                </c:pt>
                <c:pt idx="5380">
                  <c:v>14.472199999999999</c:v>
                </c:pt>
                <c:pt idx="5381">
                  <c:v>14.477580500000002</c:v>
                </c:pt>
                <c:pt idx="5382">
                  <c:v>14.482961999999999</c:v>
                </c:pt>
                <c:pt idx="5383">
                  <c:v>14.4883445</c:v>
                </c:pt>
                <c:pt idx="5384">
                  <c:v>14.493728000000003</c:v>
                </c:pt>
                <c:pt idx="5385">
                  <c:v>14.499112499999999</c:v>
                </c:pt>
                <c:pt idx="5386">
                  <c:v>14.504498</c:v>
                </c:pt>
                <c:pt idx="5387">
                  <c:v>14.509884499999998</c:v>
                </c:pt>
                <c:pt idx="5388">
                  <c:v>14.515272</c:v>
                </c:pt>
                <c:pt idx="5389">
                  <c:v>14.520660500000002</c:v>
                </c:pt>
                <c:pt idx="5390">
                  <c:v>14.526049999999998</c:v>
                </c:pt>
                <c:pt idx="5391">
                  <c:v>14.5314405</c:v>
                </c:pt>
                <c:pt idx="5392">
                  <c:v>14.536832000000002</c:v>
                </c:pt>
                <c:pt idx="5393">
                  <c:v>14.5422245</c:v>
                </c:pt>
                <c:pt idx="5394">
                  <c:v>14.547618</c:v>
                </c:pt>
                <c:pt idx="5395">
                  <c:v>14.553012499999998</c:v>
                </c:pt>
                <c:pt idx="5396">
                  <c:v>14.558408</c:v>
                </c:pt>
                <c:pt idx="5397">
                  <c:v>14.563804500000002</c:v>
                </c:pt>
                <c:pt idx="5398">
                  <c:v>14.569201999999999</c:v>
                </c:pt>
                <c:pt idx="5399">
                  <c:v>14.574600500000001</c:v>
                </c:pt>
                <c:pt idx="5400">
                  <c:v>14.580000000000002</c:v>
                </c:pt>
                <c:pt idx="5401">
                  <c:v>14.585400499999999</c:v>
                </c:pt>
                <c:pt idx="5402">
                  <c:v>14.590802</c:v>
                </c:pt>
                <c:pt idx="5403">
                  <c:v>14.596204499999997</c:v>
                </c:pt>
                <c:pt idx="5404">
                  <c:v>14.601607999999999</c:v>
                </c:pt>
                <c:pt idx="5405">
                  <c:v>14.607012500000002</c:v>
                </c:pt>
                <c:pt idx="5406">
                  <c:v>14.612417999999998</c:v>
                </c:pt>
                <c:pt idx="5407">
                  <c:v>14.617824499999999</c:v>
                </c:pt>
                <c:pt idx="5408">
                  <c:v>14.623232000000002</c:v>
                </c:pt>
                <c:pt idx="5409">
                  <c:v>14.628640499999999</c:v>
                </c:pt>
                <c:pt idx="5410">
                  <c:v>14.63405</c:v>
                </c:pt>
                <c:pt idx="5411">
                  <c:v>14.639460499999998</c:v>
                </c:pt>
                <c:pt idx="5412">
                  <c:v>14.644871999999999</c:v>
                </c:pt>
                <c:pt idx="5413">
                  <c:v>14.650284500000001</c:v>
                </c:pt>
                <c:pt idx="5414">
                  <c:v>14.655697999999999</c:v>
                </c:pt>
                <c:pt idx="5415">
                  <c:v>14.6611125</c:v>
                </c:pt>
                <c:pt idx="5416">
                  <c:v>14.666528000000001</c:v>
                </c:pt>
                <c:pt idx="5417">
                  <c:v>14.671944499999999</c:v>
                </c:pt>
                <c:pt idx="5418">
                  <c:v>14.677362</c:v>
                </c:pt>
                <c:pt idx="5419">
                  <c:v>14.682780499999998</c:v>
                </c:pt>
                <c:pt idx="5420">
                  <c:v>14.6882</c:v>
                </c:pt>
                <c:pt idx="5421">
                  <c:v>14.693620500000002</c:v>
                </c:pt>
                <c:pt idx="5422">
                  <c:v>14.699041999999999</c:v>
                </c:pt>
                <c:pt idx="5423">
                  <c:v>14.7044645</c:v>
                </c:pt>
                <c:pt idx="5424">
                  <c:v>14.709888000000001</c:v>
                </c:pt>
                <c:pt idx="5425">
                  <c:v>14.7153125</c:v>
                </c:pt>
                <c:pt idx="5426">
                  <c:v>14.720738000000001</c:v>
                </c:pt>
                <c:pt idx="5427">
                  <c:v>14.726164499999998</c:v>
                </c:pt>
                <c:pt idx="5428">
                  <c:v>14.731591999999999</c:v>
                </c:pt>
                <c:pt idx="5429">
                  <c:v>14.737020500000002</c:v>
                </c:pt>
                <c:pt idx="5430">
                  <c:v>14.742449999999998</c:v>
                </c:pt>
                <c:pt idx="5431">
                  <c:v>14.747880500000001</c:v>
                </c:pt>
                <c:pt idx="5432">
                  <c:v>14.753312000000003</c:v>
                </c:pt>
                <c:pt idx="5433">
                  <c:v>14.758744499999999</c:v>
                </c:pt>
                <c:pt idx="5434">
                  <c:v>14.764178000000001</c:v>
                </c:pt>
                <c:pt idx="5435">
                  <c:v>14.769612499999997</c:v>
                </c:pt>
                <c:pt idx="5436">
                  <c:v>14.775048</c:v>
                </c:pt>
                <c:pt idx="5437">
                  <c:v>14.780484500000002</c:v>
                </c:pt>
                <c:pt idx="5438">
                  <c:v>14.785921999999999</c:v>
                </c:pt>
                <c:pt idx="5439">
                  <c:v>14.7913605</c:v>
                </c:pt>
                <c:pt idx="5440">
                  <c:v>14.796800000000003</c:v>
                </c:pt>
                <c:pt idx="5441">
                  <c:v>14.8022405</c:v>
                </c:pt>
                <c:pt idx="5442">
                  <c:v>14.807682000000002</c:v>
                </c:pt>
                <c:pt idx="5443">
                  <c:v>14.813124499999997</c:v>
                </c:pt>
                <c:pt idx="5444">
                  <c:v>14.818567999999999</c:v>
                </c:pt>
                <c:pt idx="5445">
                  <c:v>14.824012500000002</c:v>
                </c:pt>
                <c:pt idx="5446">
                  <c:v>14.829457999999999</c:v>
                </c:pt>
                <c:pt idx="5447">
                  <c:v>14.8349045</c:v>
                </c:pt>
                <c:pt idx="5448">
                  <c:v>14.840352000000003</c:v>
                </c:pt>
                <c:pt idx="5449">
                  <c:v>14.845800499999999</c:v>
                </c:pt>
                <c:pt idx="5450">
                  <c:v>14.85125</c:v>
                </c:pt>
                <c:pt idx="5451">
                  <c:v>14.856700499999999</c:v>
                </c:pt>
                <c:pt idx="5452">
                  <c:v>14.862152</c:v>
                </c:pt>
                <c:pt idx="5453">
                  <c:v>14.867604500000002</c:v>
                </c:pt>
                <c:pt idx="5454">
                  <c:v>14.873057999999999</c:v>
                </c:pt>
                <c:pt idx="5455">
                  <c:v>14.878512500000001</c:v>
                </c:pt>
                <c:pt idx="5456">
                  <c:v>14.883968000000003</c:v>
                </c:pt>
                <c:pt idx="5457">
                  <c:v>14.889424499999999</c:v>
                </c:pt>
                <c:pt idx="5458">
                  <c:v>14.894882000000001</c:v>
                </c:pt>
                <c:pt idx="5459">
                  <c:v>14.900340499999999</c:v>
                </c:pt>
                <c:pt idx="5460">
                  <c:v>14.905799999999999</c:v>
                </c:pt>
                <c:pt idx="5461">
                  <c:v>14.911260500000001</c:v>
                </c:pt>
                <c:pt idx="5462">
                  <c:v>14.916721999999998</c:v>
                </c:pt>
                <c:pt idx="5463">
                  <c:v>14.9221845</c:v>
                </c:pt>
                <c:pt idx="5464">
                  <c:v>14.927648000000003</c:v>
                </c:pt>
                <c:pt idx="5465">
                  <c:v>14.9331125</c:v>
                </c:pt>
                <c:pt idx="5466">
                  <c:v>14.938578000000001</c:v>
                </c:pt>
                <c:pt idx="5467">
                  <c:v>14.944044499999999</c:v>
                </c:pt>
                <c:pt idx="5468">
                  <c:v>14.949512</c:v>
                </c:pt>
                <c:pt idx="5469">
                  <c:v>14.954980500000001</c:v>
                </c:pt>
                <c:pt idx="5470">
                  <c:v>14.960449999999998</c:v>
                </c:pt>
                <c:pt idx="5471">
                  <c:v>14.965920500000001</c:v>
                </c:pt>
                <c:pt idx="5472">
                  <c:v>14.971392000000002</c:v>
                </c:pt>
                <c:pt idx="5473">
                  <c:v>14.9768645</c:v>
                </c:pt>
                <c:pt idx="5474">
                  <c:v>14.982338</c:v>
                </c:pt>
                <c:pt idx="5475">
                  <c:v>14.987812499999999</c:v>
                </c:pt>
                <c:pt idx="5476">
                  <c:v>14.993288</c:v>
                </c:pt>
                <c:pt idx="5477">
                  <c:v>14.998764500000002</c:v>
                </c:pt>
                <c:pt idx="5478">
                  <c:v>15.004241999999998</c:v>
                </c:pt>
                <c:pt idx="5479">
                  <c:v>15.0097205</c:v>
                </c:pt>
                <c:pt idx="5480">
                  <c:v>15.015200000000002</c:v>
                </c:pt>
                <c:pt idx="5481">
                  <c:v>15.020680499999999</c:v>
                </c:pt>
                <c:pt idx="5482">
                  <c:v>15.026162000000001</c:v>
                </c:pt>
                <c:pt idx="5483">
                  <c:v>15.031644499999999</c:v>
                </c:pt>
                <c:pt idx="5484">
                  <c:v>15.037127999999999</c:v>
                </c:pt>
                <c:pt idx="5485">
                  <c:v>15.042612500000002</c:v>
                </c:pt>
                <c:pt idx="5486">
                  <c:v>15.048098</c:v>
                </c:pt>
                <c:pt idx="5487">
                  <c:v>15.053584500000001</c:v>
                </c:pt>
                <c:pt idx="5488">
                  <c:v>15.059072000000002</c:v>
                </c:pt>
                <c:pt idx="5489">
                  <c:v>15.064560499999999</c:v>
                </c:pt>
                <c:pt idx="5490">
                  <c:v>15.070050000000002</c:v>
                </c:pt>
                <c:pt idx="5491">
                  <c:v>15.075540499999999</c:v>
                </c:pt>
                <c:pt idx="5492">
                  <c:v>15.081032</c:v>
                </c:pt>
                <c:pt idx="5493">
                  <c:v>15.086524500000001</c:v>
                </c:pt>
                <c:pt idx="5494">
                  <c:v>15.092017999999999</c:v>
                </c:pt>
                <c:pt idx="5495">
                  <c:v>15.097512500000001</c:v>
                </c:pt>
                <c:pt idx="5496">
                  <c:v>15.103008000000003</c:v>
                </c:pt>
                <c:pt idx="5497">
                  <c:v>15.108504499999999</c:v>
                </c:pt>
                <c:pt idx="5498">
                  <c:v>15.114002000000001</c:v>
                </c:pt>
                <c:pt idx="5499">
                  <c:v>15.119500499999997</c:v>
                </c:pt>
                <c:pt idx="5500">
                  <c:v>15.125</c:v>
                </c:pt>
                <c:pt idx="5501">
                  <c:v>15.130500500000002</c:v>
                </c:pt>
                <c:pt idx="5502">
                  <c:v>15.136002</c:v>
                </c:pt>
                <c:pt idx="5503">
                  <c:v>15.1415045</c:v>
                </c:pt>
                <c:pt idx="5504">
                  <c:v>15.147007999999998</c:v>
                </c:pt>
                <c:pt idx="5505">
                  <c:v>15.1525125</c:v>
                </c:pt>
                <c:pt idx="5506">
                  <c:v>15.158018000000002</c:v>
                </c:pt>
                <c:pt idx="5507">
                  <c:v>15.163524499999998</c:v>
                </c:pt>
                <c:pt idx="5508">
                  <c:v>15.169032</c:v>
                </c:pt>
                <c:pt idx="5509">
                  <c:v>15.174540500000003</c:v>
                </c:pt>
                <c:pt idx="5510">
                  <c:v>15.18005</c:v>
                </c:pt>
                <c:pt idx="5511">
                  <c:v>15.185560500000001</c:v>
                </c:pt>
                <c:pt idx="5512">
                  <c:v>15.191071999999998</c:v>
                </c:pt>
                <c:pt idx="5513">
                  <c:v>15.1965845</c:v>
                </c:pt>
                <c:pt idx="5514">
                  <c:v>15.202098000000001</c:v>
                </c:pt>
                <c:pt idx="5515">
                  <c:v>15.207612499999998</c:v>
                </c:pt>
                <c:pt idx="5516">
                  <c:v>15.213127999999999</c:v>
                </c:pt>
                <c:pt idx="5517">
                  <c:v>15.218644500000002</c:v>
                </c:pt>
                <c:pt idx="5518">
                  <c:v>15.224162</c:v>
                </c:pt>
                <c:pt idx="5519">
                  <c:v>15.229680500000001</c:v>
                </c:pt>
                <c:pt idx="5520">
                  <c:v>15.235199999999997</c:v>
                </c:pt>
                <c:pt idx="5521">
                  <c:v>15.2407205</c:v>
                </c:pt>
                <c:pt idx="5522">
                  <c:v>15.246242000000001</c:v>
                </c:pt>
                <c:pt idx="5523">
                  <c:v>15.251764499999998</c:v>
                </c:pt>
                <c:pt idx="5524">
                  <c:v>15.257288000000001</c:v>
                </c:pt>
                <c:pt idx="5525">
                  <c:v>15.262812500000003</c:v>
                </c:pt>
                <c:pt idx="5526">
                  <c:v>15.268337999999998</c:v>
                </c:pt>
                <c:pt idx="5527">
                  <c:v>15.2738645</c:v>
                </c:pt>
                <c:pt idx="5528">
                  <c:v>15.279391999999998</c:v>
                </c:pt>
                <c:pt idx="5529">
                  <c:v>15.2849205</c:v>
                </c:pt>
                <c:pt idx="5530">
                  <c:v>15.290450000000002</c:v>
                </c:pt>
                <c:pt idx="5531">
                  <c:v>15.295980499999999</c:v>
                </c:pt>
                <c:pt idx="5532">
                  <c:v>15.301512000000001</c:v>
                </c:pt>
                <c:pt idx="5533">
                  <c:v>15.307044500000002</c:v>
                </c:pt>
                <c:pt idx="5534">
                  <c:v>15.312577999999998</c:v>
                </c:pt>
                <c:pt idx="5535">
                  <c:v>15.318112500000002</c:v>
                </c:pt>
                <c:pt idx="5536">
                  <c:v>15.323647999999999</c:v>
                </c:pt>
                <c:pt idx="5537">
                  <c:v>15.3291845</c:v>
                </c:pt>
                <c:pt idx="5538">
                  <c:v>15.334722000000001</c:v>
                </c:pt>
                <c:pt idx="5539">
                  <c:v>15.340260499999998</c:v>
                </c:pt>
                <c:pt idx="5540">
                  <c:v>15.345800000000001</c:v>
                </c:pt>
                <c:pt idx="5541">
                  <c:v>15.351340500000003</c:v>
                </c:pt>
                <c:pt idx="5542">
                  <c:v>15.356881999999999</c:v>
                </c:pt>
                <c:pt idx="5543">
                  <c:v>15.362424500000001</c:v>
                </c:pt>
                <c:pt idx="5544">
                  <c:v>15.367967999999998</c:v>
                </c:pt>
                <c:pt idx="5545">
                  <c:v>15.3735125</c:v>
                </c:pt>
                <c:pt idx="5546">
                  <c:v>15.379058000000002</c:v>
                </c:pt>
                <c:pt idx="5547">
                  <c:v>15.384604499999998</c:v>
                </c:pt>
                <c:pt idx="5548">
                  <c:v>15.390152</c:v>
                </c:pt>
                <c:pt idx="5549">
                  <c:v>15.395700500000002</c:v>
                </c:pt>
                <c:pt idx="5550">
                  <c:v>15.401249999999999</c:v>
                </c:pt>
                <c:pt idx="5551">
                  <c:v>15.406800500000001</c:v>
                </c:pt>
                <c:pt idx="5552">
                  <c:v>15.412351999999998</c:v>
                </c:pt>
                <c:pt idx="5553">
                  <c:v>15.417904499999999</c:v>
                </c:pt>
                <c:pt idx="5554">
                  <c:v>15.423458000000002</c:v>
                </c:pt>
                <c:pt idx="5555">
                  <c:v>15.429012499999999</c:v>
                </c:pt>
                <c:pt idx="5556">
                  <c:v>15.434568000000001</c:v>
                </c:pt>
                <c:pt idx="5557">
                  <c:v>15.440124500000001</c:v>
                </c:pt>
                <c:pt idx="5558">
                  <c:v>15.445682</c:v>
                </c:pt>
                <c:pt idx="5559">
                  <c:v>15.451240500000001</c:v>
                </c:pt>
                <c:pt idx="5560">
                  <c:v>15.456799999999998</c:v>
                </c:pt>
                <c:pt idx="5561">
                  <c:v>15.462360499999999</c:v>
                </c:pt>
                <c:pt idx="5562">
                  <c:v>15.467922000000002</c:v>
                </c:pt>
                <c:pt idx="5563">
                  <c:v>15.473484499999998</c:v>
                </c:pt>
                <c:pt idx="5564">
                  <c:v>15.479048000000001</c:v>
                </c:pt>
                <c:pt idx="5565">
                  <c:v>15.484612500000003</c:v>
                </c:pt>
                <c:pt idx="5566">
                  <c:v>15.490177999999998</c:v>
                </c:pt>
                <c:pt idx="5567">
                  <c:v>15.495744500000001</c:v>
                </c:pt>
                <c:pt idx="5568">
                  <c:v>15.501311999999999</c:v>
                </c:pt>
                <c:pt idx="5569">
                  <c:v>15.506880499999999</c:v>
                </c:pt>
                <c:pt idx="5570">
                  <c:v>15.512450000000001</c:v>
                </c:pt>
                <c:pt idx="5571">
                  <c:v>15.518020499999999</c:v>
                </c:pt>
                <c:pt idx="5572">
                  <c:v>15.523592000000001</c:v>
                </c:pt>
                <c:pt idx="5573">
                  <c:v>15.529164500000002</c:v>
                </c:pt>
                <c:pt idx="5574">
                  <c:v>15.534737999999999</c:v>
                </c:pt>
                <c:pt idx="5575">
                  <c:v>15.540312500000001</c:v>
                </c:pt>
                <c:pt idx="5576">
                  <c:v>15.545887999999998</c:v>
                </c:pt>
                <c:pt idx="5577">
                  <c:v>15.5514645</c:v>
                </c:pt>
                <c:pt idx="5578">
                  <c:v>15.557042000000001</c:v>
                </c:pt>
                <c:pt idx="5579">
                  <c:v>15.562620499999998</c:v>
                </c:pt>
                <c:pt idx="5580">
                  <c:v>15.568200000000001</c:v>
                </c:pt>
                <c:pt idx="5581">
                  <c:v>15.573780500000002</c:v>
                </c:pt>
                <c:pt idx="5582">
                  <c:v>15.579362</c:v>
                </c:pt>
                <c:pt idx="5583">
                  <c:v>15.584944500000001</c:v>
                </c:pt>
                <c:pt idx="5584">
                  <c:v>15.590527999999997</c:v>
                </c:pt>
                <c:pt idx="5585">
                  <c:v>15.5961125</c:v>
                </c:pt>
                <c:pt idx="5586">
                  <c:v>15.601698000000003</c:v>
                </c:pt>
                <c:pt idx="5587">
                  <c:v>15.607284499999999</c:v>
                </c:pt>
                <c:pt idx="5588">
                  <c:v>15.612872000000001</c:v>
                </c:pt>
                <c:pt idx="5589">
                  <c:v>15.618460500000003</c:v>
                </c:pt>
                <c:pt idx="5590">
                  <c:v>15.624049999999999</c:v>
                </c:pt>
                <c:pt idx="5591">
                  <c:v>15.629640500000001</c:v>
                </c:pt>
                <c:pt idx="5592">
                  <c:v>15.635231999999998</c:v>
                </c:pt>
                <c:pt idx="5593">
                  <c:v>15.640824499999999</c:v>
                </c:pt>
                <c:pt idx="5594">
                  <c:v>15.646418000000002</c:v>
                </c:pt>
                <c:pt idx="5595">
                  <c:v>15.652012499999998</c:v>
                </c:pt>
                <c:pt idx="5596">
                  <c:v>15.657608</c:v>
                </c:pt>
                <c:pt idx="5597">
                  <c:v>15.663204500000003</c:v>
                </c:pt>
                <c:pt idx="5598">
                  <c:v>15.668801999999999</c:v>
                </c:pt>
                <c:pt idx="5599">
                  <c:v>15.674400500000001</c:v>
                </c:pt>
                <c:pt idx="5600">
                  <c:v>15.679999999999998</c:v>
                </c:pt>
                <c:pt idx="5601">
                  <c:v>15.6856005</c:v>
                </c:pt>
                <c:pt idx="5602">
                  <c:v>15.691202000000002</c:v>
                </c:pt>
                <c:pt idx="5603">
                  <c:v>15.696804499999999</c:v>
                </c:pt>
                <c:pt idx="5604">
                  <c:v>15.702408</c:v>
                </c:pt>
                <c:pt idx="5605">
                  <c:v>15.708012500000002</c:v>
                </c:pt>
                <c:pt idx="5606">
                  <c:v>15.713617999999999</c:v>
                </c:pt>
                <c:pt idx="5607">
                  <c:v>15.719224500000001</c:v>
                </c:pt>
                <c:pt idx="5608">
                  <c:v>15.724831999999997</c:v>
                </c:pt>
                <c:pt idx="5609">
                  <c:v>15.7304405</c:v>
                </c:pt>
                <c:pt idx="5610">
                  <c:v>15.736050000000002</c:v>
                </c:pt>
                <c:pt idx="5611">
                  <c:v>15.741660499999998</c:v>
                </c:pt>
                <c:pt idx="5612">
                  <c:v>15.747272000000001</c:v>
                </c:pt>
                <c:pt idx="5613">
                  <c:v>15.752884500000002</c:v>
                </c:pt>
                <c:pt idx="5614">
                  <c:v>15.758497999999999</c:v>
                </c:pt>
                <c:pt idx="5615">
                  <c:v>15.764112500000001</c:v>
                </c:pt>
                <c:pt idx="5616">
                  <c:v>15.769727999999999</c:v>
                </c:pt>
                <c:pt idx="5617">
                  <c:v>15.775344499999999</c:v>
                </c:pt>
                <c:pt idx="5618">
                  <c:v>15.780962000000002</c:v>
                </c:pt>
                <c:pt idx="5619">
                  <c:v>15.786580499999999</c:v>
                </c:pt>
                <c:pt idx="5620">
                  <c:v>15.792200000000001</c:v>
                </c:pt>
                <c:pt idx="5621">
                  <c:v>15.797820500000002</c:v>
                </c:pt>
                <c:pt idx="5622">
                  <c:v>15.803441999999999</c:v>
                </c:pt>
                <c:pt idx="5623">
                  <c:v>15.809064500000002</c:v>
                </c:pt>
                <c:pt idx="5624">
                  <c:v>15.814687999999999</c:v>
                </c:pt>
                <c:pt idx="5625">
                  <c:v>15.8203125</c:v>
                </c:pt>
                <c:pt idx="5626">
                  <c:v>15.825938000000003</c:v>
                </c:pt>
                <c:pt idx="5627">
                  <c:v>15.831564499999999</c:v>
                </c:pt>
                <c:pt idx="5628">
                  <c:v>15.837192</c:v>
                </c:pt>
                <c:pt idx="5629">
                  <c:v>15.842820499999997</c:v>
                </c:pt>
                <c:pt idx="5630">
                  <c:v>15.84845</c:v>
                </c:pt>
                <c:pt idx="5631">
                  <c:v>15.854080500000002</c:v>
                </c:pt>
                <c:pt idx="5632">
                  <c:v>15.859711999999998</c:v>
                </c:pt>
                <c:pt idx="5633">
                  <c:v>15.865344500000001</c:v>
                </c:pt>
                <c:pt idx="5634">
                  <c:v>15.870978000000003</c:v>
                </c:pt>
                <c:pt idx="5635">
                  <c:v>15.876612499999998</c:v>
                </c:pt>
                <c:pt idx="5636">
                  <c:v>15.882248000000001</c:v>
                </c:pt>
                <c:pt idx="5637">
                  <c:v>15.887884499999998</c:v>
                </c:pt>
                <c:pt idx="5638">
                  <c:v>15.893521999999999</c:v>
                </c:pt>
                <c:pt idx="5639">
                  <c:v>15.899160500000001</c:v>
                </c:pt>
                <c:pt idx="5640">
                  <c:v>15.904799999999998</c:v>
                </c:pt>
                <c:pt idx="5641">
                  <c:v>15.9104405</c:v>
                </c:pt>
                <c:pt idx="5642">
                  <c:v>15.916082000000001</c:v>
                </c:pt>
                <c:pt idx="5643">
                  <c:v>15.921724499999998</c:v>
                </c:pt>
                <c:pt idx="5644">
                  <c:v>15.927368000000001</c:v>
                </c:pt>
                <c:pt idx="5645">
                  <c:v>15.933012499999998</c:v>
                </c:pt>
                <c:pt idx="5646">
                  <c:v>15.938658</c:v>
                </c:pt>
                <c:pt idx="5647">
                  <c:v>15.944304500000001</c:v>
                </c:pt>
                <c:pt idx="5648">
                  <c:v>15.949951999999998</c:v>
                </c:pt>
                <c:pt idx="5649">
                  <c:v>15.955600500000001</c:v>
                </c:pt>
                <c:pt idx="5650">
                  <c:v>15.961250000000001</c:v>
                </c:pt>
                <c:pt idx="5651">
                  <c:v>15.966900499999999</c:v>
                </c:pt>
                <c:pt idx="5652">
                  <c:v>15.972552</c:v>
                </c:pt>
                <c:pt idx="5653">
                  <c:v>15.978204499999997</c:v>
                </c:pt>
                <c:pt idx="5654">
                  <c:v>15.983858</c:v>
                </c:pt>
                <c:pt idx="5655">
                  <c:v>15.989512500000002</c:v>
                </c:pt>
                <c:pt idx="5656">
                  <c:v>15.995167999999998</c:v>
                </c:pt>
                <c:pt idx="5657">
                  <c:v>16.0008245</c:v>
                </c:pt>
                <c:pt idx="5658">
                  <c:v>16.006482000000002</c:v>
                </c:pt>
                <c:pt idx="5659">
                  <c:v>16.012140499999997</c:v>
                </c:pt>
                <c:pt idx="5660">
                  <c:v>16.017800000000001</c:v>
                </c:pt>
                <c:pt idx="5661">
                  <c:v>16.023460499999999</c:v>
                </c:pt>
                <c:pt idx="5662">
                  <c:v>16.029122000000001</c:v>
                </c:pt>
                <c:pt idx="5663">
                  <c:v>16.034784500000001</c:v>
                </c:pt>
                <c:pt idx="5664">
                  <c:v>16.040447999999998</c:v>
                </c:pt>
                <c:pt idx="5665">
                  <c:v>16.0461125</c:v>
                </c:pt>
                <c:pt idx="5666">
                  <c:v>16.051778000000002</c:v>
                </c:pt>
                <c:pt idx="5667">
                  <c:v>16.057444499999999</c:v>
                </c:pt>
                <c:pt idx="5668">
                  <c:v>16.063112</c:v>
                </c:pt>
                <c:pt idx="5669">
                  <c:v>16.068780499999999</c:v>
                </c:pt>
                <c:pt idx="5670">
                  <c:v>16.074449999999999</c:v>
                </c:pt>
                <c:pt idx="5671">
                  <c:v>16.080120500000003</c:v>
                </c:pt>
                <c:pt idx="5672">
                  <c:v>16.085791999999998</c:v>
                </c:pt>
                <c:pt idx="5673">
                  <c:v>16.091464500000001</c:v>
                </c:pt>
                <c:pt idx="5674">
                  <c:v>16.097138000000001</c:v>
                </c:pt>
                <c:pt idx="5675">
                  <c:v>16.102812499999999</c:v>
                </c:pt>
                <c:pt idx="5676">
                  <c:v>16.108488000000001</c:v>
                </c:pt>
                <c:pt idx="5677">
                  <c:v>16.114164499999998</c:v>
                </c:pt>
                <c:pt idx="5678">
                  <c:v>16.119841999999998</c:v>
                </c:pt>
                <c:pt idx="5679">
                  <c:v>16.1255205</c:v>
                </c:pt>
                <c:pt idx="5680">
                  <c:v>16.1312</c:v>
                </c:pt>
                <c:pt idx="5681">
                  <c:v>16.1368805</c:v>
                </c:pt>
                <c:pt idx="5682">
                  <c:v>16.142562000000002</c:v>
                </c:pt>
                <c:pt idx="5683">
                  <c:v>16.148244500000001</c:v>
                </c:pt>
                <c:pt idx="5684">
                  <c:v>16.153928000000001</c:v>
                </c:pt>
                <c:pt idx="5685">
                  <c:v>16.159612499999998</c:v>
                </c:pt>
                <c:pt idx="5686">
                  <c:v>16.165298</c:v>
                </c:pt>
                <c:pt idx="5687">
                  <c:v>16.170984500000003</c:v>
                </c:pt>
                <c:pt idx="5688">
                  <c:v>16.176672</c:v>
                </c:pt>
                <c:pt idx="5689">
                  <c:v>16.182360500000001</c:v>
                </c:pt>
                <c:pt idx="5690">
                  <c:v>16.18805</c:v>
                </c:pt>
                <c:pt idx="5691">
                  <c:v>16.193740500000001</c:v>
                </c:pt>
                <c:pt idx="5692">
                  <c:v>16.199432000000002</c:v>
                </c:pt>
                <c:pt idx="5693">
                  <c:v>16.205124499999997</c:v>
                </c:pt>
                <c:pt idx="5694">
                  <c:v>16.210818</c:v>
                </c:pt>
                <c:pt idx="5695">
                  <c:v>16.2165125</c:v>
                </c:pt>
                <c:pt idx="5696">
                  <c:v>16.222207999999998</c:v>
                </c:pt>
                <c:pt idx="5697">
                  <c:v>16.227904500000001</c:v>
                </c:pt>
                <c:pt idx="5698">
                  <c:v>16.233602000000001</c:v>
                </c:pt>
                <c:pt idx="5699">
                  <c:v>16.239300499999999</c:v>
                </c:pt>
                <c:pt idx="5700">
                  <c:v>16.245000000000001</c:v>
                </c:pt>
                <c:pt idx="5701">
                  <c:v>16.250700499999997</c:v>
                </c:pt>
                <c:pt idx="5702">
                  <c:v>16.256402000000001</c:v>
                </c:pt>
                <c:pt idx="5703">
                  <c:v>16.262104500000003</c:v>
                </c:pt>
                <c:pt idx="5704">
                  <c:v>16.267807999999999</c:v>
                </c:pt>
                <c:pt idx="5705">
                  <c:v>16.273512499999999</c:v>
                </c:pt>
                <c:pt idx="5706">
                  <c:v>16.279218000000004</c:v>
                </c:pt>
                <c:pt idx="5707">
                  <c:v>16.284924499999999</c:v>
                </c:pt>
                <c:pt idx="5708">
                  <c:v>16.290632000000002</c:v>
                </c:pt>
                <c:pt idx="5709">
                  <c:v>16.296340499999999</c:v>
                </c:pt>
                <c:pt idx="5710">
                  <c:v>16.302050000000001</c:v>
                </c:pt>
                <c:pt idx="5711">
                  <c:v>16.307760500000001</c:v>
                </c:pt>
                <c:pt idx="5712">
                  <c:v>16.313471999999997</c:v>
                </c:pt>
                <c:pt idx="5713">
                  <c:v>16.319184500000002</c:v>
                </c:pt>
                <c:pt idx="5714">
                  <c:v>16.324898000000001</c:v>
                </c:pt>
                <c:pt idx="5715">
                  <c:v>16.330612500000001</c:v>
                </c:pt>
                <c:pt idx="5716">
                  <c:v>16.336328000000002</c:v>
                </c:pt>
                <c:pt idx="5717">
                  <c:v>16.342044499999997</c:v>
                </c:pt>
                <c:pt idx="5718">
                  <c:v>16.347761999999999</c:v>
                </c:pt>
                <c:pt idx="5719">
                  <c:v>16.353480500000003</c:v>
                </c:pt>
                <c:pt idx="5720">
                  <c:v>16.359199999999998</c:v>
                </c:pt>
                <c:pt idx="5721">
                  <c:v>16.3649205</c:v>
                </c:pt>
                <c:pt idx="5722">
                  <c:v>16.370642000000004</c:v>
                </c:pt>
                <c:pt idx="5723">
                  <c:v>16.376364499999998</c:v>
                </c:pt>
                <c:pt idx="5724">
                  <c:v>16.382088</c:v>
                </c:pt>
                <c:pt idx="5725">
                  <c:v>16.387812499999999</c:v>
                </c:pt>
                <c:pt idx="5726">
                  <c:v>16.393537999999999</c:v>
                </c:pt>
                <c:pt idx="5727">
                  <c:v>16.399264500000001</c:v>
                </c:pt>
                <c:pt idx="5728">
                  <c:v>16.404992</c:v>
                </c:pt>
                <c:pt idx="5729">
                  <c:v>16.4107205</c:v>
                </c:pt>
                <c:pt idx="5730">
                  <c:v>16.416450000000001</c:v>
                </c:pt>
                <c:pt idx="5731">
                  <c:v>16.4221805</c:v>
                </c:pt>
                <c:pt idx="5732">
                  <c:v>16.427912000000003</c:v>
                </c:pt>
                <c:pt idx="5733">
                  <c:v>16.4336445</c:v>
                </c:pt>
                <c:pt idx="5734">
                  <c:v>16.439378000000001</c:v>
                </c:pt>
                <c:pt idx="5735">
                  <c:v>16.4451125</c:v>
                </c:pt>
                <c:pt idx="5736">
                  <c:v>16.450847999999997</c:v>
                </c:pt>
                <c:pt idx="5737">
                  <c:v>16.456584500000002</c:v>
                </c:pt>
                <c:pt idx="5738">
                  <c:v>16.462322000000004</c:v>
                </c:pt>
                <c:pt idx="5739">
                  <c:v>16.4680605</c:v>
                </c:pt>
                <c:pt idx="5740">
                  <c:v>16.473800000000001</c:v>
                </c:pt>
                <c:pt idx="5741">
                  <c:v>16.479540499999999</c:v>
                </c:pt>
                <c:pt idx="5742">
                  <c:v>16.485282000000002</c:v>
                </c:pt>
                <c:pt idx="5743">
                  <c:v>16.491024500000002</c:v>
                </c:pt>
                <c:pt idx="5744">
                  <c:v>16.496767999999999</c:v>
                </c:pt>
                <c:pt idx="5745">
                  <c:v>16.502512500000002</c:v>
                </c:pt>
                <c:pt idx="5746">
                  <c:v>16.508258000000001</c:v>
                </c:pt>
                <c:pt idx="5747">
                  <c:v>16.514004499999999</c:v>
                </c:pt>
                <c:pt idx="5748">
                  <c:v>16.519752</c:v>
                </c:pt>
                <c:pt idx="5749">
                  <c:v>16.5255005</c:v>
                </c:pt>
                <c:pt idx="5750">
                  <c:v>16.53125</c:v>
                </c:pt>
                <c:pt idx="5751">
                  <c:v>16.537000500000001</c:v>
                </c:pt>
                <c:pt idx="5752">
                  <c:v>16.542752</c:v>
                </c:pt>
                <c:pt idx="5753">
                  <c:v>16.5485045</c:v>
                </c:pt>
                <c:pt idx="5754">
                  <c:v>16.554257999999997</c:v>
                </c:pt>
                <c:pt idx="5755">
                  <c:v>16.560012499999999</c:v>
                </c:pt>
                <c:pt idx="5756">
                  <c:v>16.565768000000002</c:v>
                </c:pt>
                <c:pt idx="5757">
                  <c:v>16.571524499999999</c:v>
                </c:pt>
                <c:pt idx="5758">
                  <c:v>16.577282</c:v>
                </c:pt>
                <c:pt idx="5759">
                  <c:v>16.583040500000003</c:v>
                </c:pt>
                <c:pt idx="5760">
                  <c:v>16.588799999999999</c:v>
                </c:pt>
                <c:pt idx="5761">
                  <c:v>16.5945605</c:v>
                </c:pt>
                <c:pt idx="5762">
                  <c:v>16.600321999999998</c:v>
                </c:pt>
                <c:pt idx="5763">
                  <c:v>16.606084499999998</c:v>
                </c:pt>
                <c:pt idx="5764">
                  <c:v>16.611848000000002</c:v>
                </c:pt>
                <c:pt idx="5765">
                  <c:v>16.6176125</c:v>
                </c:pt>
                <c:pt idx="5766">
                  <c:v>16.623377999999999</c:v>
                </c:pt>
                <c:pt idx="5767">
                  <c:v>16.629144500000002</c:v>
                </c:pt>
                <c:pt idx="5768">
                  <c:v>16.634912</c:v>
                </c:pt>
                <c:pt idx="5769">
                  <c:v>16.640680500000002</c:v>
                </c:pt>
                <c:pt idx="5770">
                  <c:v>16.646449999999998</c:v>
                </c:pt>
                <c:pt idx="5771">
                  <c:v>16.652220499999999</c:v>
                </c:pt>
                <c:pt idx="5772">
                  <c:v>16.657992</c:v>
                </c:pt>
                <c:pt idx="5773">
                  <c:v>16.663764499999999</c:v>
                </c:pt>
                <c:pt idx="5774">
                  <c:v>16.669537999999999</c:v>
                </c:pt>
                <c:pt idx="5775">
                  <c:v>16.6753125</c:v>
                </c:pt>
                <c:pt idx="5776">
                  <c:v>16.681087999999999</c:v>
                </c:pt>
                <c:pt idx="5777">
                  <c:v>16.686864500000002</c:v>
                </c:pt>
                <c:pt idx="5778">
                  <c:v>16.692641999999999</c:v>
                </c:pt>
                <c:pt idx="5779">
                  <c:v>16.698420500000001</c:v>
                </c:pt>
                <c:pt idx="5780">
                  <c:v>16.7042</c:v>
                </c:pt>
                <c:pt idx="5781">
                  <c:v>16.709980499999997</c:v>
                </c:pt>
                <c:pt idx="5782">
                  <c:v>16.715762000000002</c:v>
                </c:pt>
                <c:pt idx="5783">
                  <c:v>16.721544500000004</c:v>
                </c:pt>
                <c:pt idx="5784">
                  <c:v>16.727328</c:v>
                </c:pt>
                <c:pt idx="5785">
                  <c:v>16.733112500000001</c:v>
                </c:pt>
                <c:pt idx="5786">
                  <c:v>16.738897999999999</c:v>
                </c:pt>
                <c:pt idx="5787">
                  <c:v>16.744684499999998</c:v>
                </c:pt>
                <c:pt idx="5788">
                  <c:v>16.750472000000002</c:v>
                </c:pt>
                <c:pt idx="5789">
                  <c:v>16.7562605</c:v>
                </c:pt>
                <c:pt idx="5790">
                  <c:v>16.762049999999999</c:v>
                </c:pt>
                <c:pt idx="5791">
                  <c:v>16.767840500000002</c:v>
                </c:pt>
                <c:pt idx="5792">
                  <c:v>16.773631999999999</c:v>
                </c:pt>
                <c:pt idx="5793">
                  <c:v>16.779424500000001</c:v>
                </c:pt>
                <c:pt idx="5794">
                  <c:v>16.785217999999997</c:v>
                </c:pt>
                <c:pt idx="5795">
                  <c:v>16.791012500000001</c:v>
                </c:pt>
                <c:pt idx="5796">
                  <c:v>16.796808000000002</c:v>
                </c:pt>
                <c:pt idx="5797">
                  <c:v>16.802604499999998</c:v>
                </c:pt>
                <c:pt idx="5798">
                  <c:v>16.808402000000001</c:v>
                </c:pt>
                <c:pt idx="5799">
                  <c:v>16.814200500000002</c:v>
                </c:pt>
                <c:pt idx="5800">
                  <c:v>16.82</c:v>
                </c:pt>
                <c:pt idx="5801">
                  <c:v>16.8258005</c:v>
                </c:pt>
                <c:pt idx="5802">
                  <c:v>16.831601999999997</c:v>
                </c:pt>
                <c:pt idx="5803">
                  <c:v>16.837404499999998</c:v>
                </c:pt>
                <c:pt idx="5804">
                  <c:v>16.843208000000001</c:v>
                </c:pt>
                <c:pt idx="5805">
                  <c:v>16.849012499999997</c:v>
                </c:pt>
                <c:pt idx="5806">
                  <c:v>16.854818000000002</c:v>
                </c:pt>
                <c:pt idx="5807">
                  <c:v>16.860624500000004</c:v>
                </c:pt>
                <c:pt idx="5808">
                  <c:v>16.866432</c:v>
                </c:pt>
                <c:pt idx="5809">
                  <c:v>16.8722405</c:v>
                </c:pt>
                <c:pt idx="5810">
                  <c:v>16.878049999999998</c:v>
                </c:pt>
                <c:pt idx="5811">
                  <c:v>16.883860500000001</c:v>
                </c:pt>
                <c:pt idx="5812">
                  <c:v>16.889672000000001</c:v>
                </c:pt>
                <c:pt idx="5813">
                  <c:v>16.895484499999998</c:v>
                </c:pt>
                <c:pt idx="5814">
                  <c:v>16.901298000000001</c:v>
                </c:pt>
                <c:pt idx="5815">
                  <c:v>16.907112500000004</c:v>
                </c:pt>
                <c:pt idx="5816">
                  <c:v>16.912927999999997</c:v>
                </c:pt>
                <c:pt idx="5817">
                  <c:v>16.918744500000003</c:v>
                </c:pt>
                <c:pt idx="5818">
                  <c:v>16.924561999999998</c:v>
                </c:pt>
                <c:pt idx="5819">
                  <c:v>16.930380499999998</c:v>
                </c:pt>
                <c:pt idx="5820">
                  <c:v>16.936200000000003</c:v>
                </c:pt>
                <c:pt idx="5821">
                  <c:v>16.942020499999998</c:v>
                </c:pt>
                <c:pt idx="5822">
                  <c:v>16.947842000000001</c:v>
                </c:pt>
                <c:pt idx="5823">
                  <c:v>16.953664500000002</c:v>
                </c:pt>
                <c:pt idx="5824">
                  <c:v>16.959488</c:v>
                </c:pt>
                <c:pt idx="5825">
                  <c:v>16.9653125</c:v>
                </c:pt>
                <c:pt idx="5826">
                  <c:v>16.971137999999996</c:v>
                </c:pt>
                <c:pt idx="5827">
                  <c:v>16.976964500000001</c:v>
                </c:pt>
                <c:pt idx="5828">
                  <c:v>16.982792000000003</c:v>
                </c:pt>
                <c:pt idx="5829">
                  <c:v>16.9886205</c:v>
                </c:pt>
                <c:pt idx="5830">
                  <c:v>16.994450000000001</c:v>
                </c:pt>
                <c:pt idx="5831">
                  <c:v>17.000280500000002</c:v>
                </c:pt>
                <c:pt idx="5832">
                  <c:v>17.006111999999998</c:v>
                </c:pt>
                <c:pt idx="5833">
                  <c:v>17.011944500000002</c:v>
                </c:pt>
                <c:pt idx="5834">
                  <c:v>17.017777999999996</c:v>
                </c:pt>
                <c:pt idx="5835">
                  <c:v>17.023612499999999</c:v>
                </c:pt>
                <c:pt idx="5836">
                  <c:v>17.029448000000002</c:v>
                </c:pt>
                <c:pt idx="5837">
                  <c:v>17.035284499999999</c:v>
                </c:pt>
                <c:pt idx="5838">
                  <c:v>17.041122000000001</c:v>
                </c:pt>
                <c:pt idx="5839">
                  <c:v>17.046960500000001</c:v>
                </c:pt>
                <c:pt idx="5840">
                  <c:v>17.052799999999998</c:v>
                </c:pt>
                <c:pt idx="5841">
                  <c:v>17.058640500000003</c:v>
                </c:pt>
                <c:pt idx="5842">
                  <c:v>17.064481999999998</c:v>
                </c:pt>
                <c:pt idx="5843">
                  <c:v>17.070324499999998</c:v>
                </c:pt>
                <c:pt idx="5844">
                  <c:v>17.076168000000003</c:v>
                </c:pt>
                <c:pt idx="5845">
                  <c:v>17.082012499999998</c:v>
                </c:pt>
                <c:pt idx="5846">
                  <c:v>17.087858000000001</c:v>
                </c:pt>
                <c:pt idx="5847">
                  <c:v>17.093704500000001</c:v>
                </c:pt>
                <c:pt idx="5848">
                  <c:v>17.099551999999999</c:v>
                </c:pt>
                <c:pt idx="5849">
                  <c:v>17.105400500000002</c:v>
                </c:pt>
                <c:pt idx="5850">
                  <c:v>17.111249999999998</c:v>
                </c:pt>
                <c:pt idx="5851">
                  <c:v>17.117100499999999</c:v>
                </c:pt>
                <c:pt idx="5852">
                  <c:v>17.122952000000002</c:v>
                </c:pt>
                <c:pt idx="5853">
                  <c:v>17.128804499999998</c:v>
                </c:pt>
                <c:pt idx="5854">
                  <c:v>17.134658000000002</c:v>
                </c:pt>
                <c:pt idx="5855">
                  <c:v>17.140512500000003</c:v>
                </c:pt>
                <c:pt idx="5856">
                  <c:v>17.146367999999999</c:v>
                </c:pt>
                <c:pt idx="5857">
                  <c:v>17.152224500000003</c:v>
                </c:pt>
                <c:pt idx="5858">
                  <c:v>17.158081999999997</c:v>
                </c:pt>
                <c:pt idx="5859">
                  <c:v>17.163940499999999</c:v>
                </c:pt>
                <c:pt idx="5860">
                  <c:v>17.169800000000002</c:v>
                </c:pt>
                <c:pt idx="5861">
                  <c:v>17.175660499999999</c:v>
                </c:pt>
                <c:pt idx="5862">
                  <c:v>17.181522000000001</c:v>
                </c:pt>
                <c:pt idx="5863">
                  <c:v>17.187384500000004</c:v>
                </c:pt>
                <c:pt idx="5864">
                  <c:v>17.193248000000001</c:v>
                </c:pt>
                <c:pt idx="5865">
                  <c:v>17.199112500000002</c:v>
                </c:pt>
                <c:pt idx="5866">
                  <c:v>17.204977999999997</c:v>
                </c:pt>
                <c:pt idx="5867">
                  <c:v>17.2108445</c:v>
                </c:pt>
                <c:pt idx="5868">
                  <c:v>17.216712000000001</c:v>
                </c:pt>
                <c:pt idx="5869">
                  <c:v>17.222580499999999</c:v>
                </c:pt>
                <c:pt idx="5870">
                  <c:v>17.228450000000002</c:v>
                </c:pt>
                <c:pt idx="5871">
                  <c:v>17.234320500000003</c:v>
                </c:pt>
                <c:pt idx="5872">
                  <c:v>17.240192</c:v>
                </c:pt>
                <c:pt idx="5873">
                  <c:v>17.246064500000003</c:v>
                </c:pt>
                <c:pt idx="5874">
                  <c:v>17.251937999999999</c:v>
                </c:pt>
                <c:pt idx="5875">
                  <c:v>17.2578125</c:v>
                </c:pt>
                <c:pt idx="5876">
                  <c:v>17.263688000000002</c:v>
                </c:pt>
                <c:pt idx="5877">
                  <c:v>17.269564499999998</c:v>
                </c:pt>
                <c:pt idx="5878">
                  <c:v>17.275442000000002</c:v>
                </c:pt>
                <c:pt idx="5879">
                  <c:v>17.281320499999996</c:v>
                </c:pt>
                <c:pt idx="5880">
                  <c:v>17.287199999999999</c:v>
                </c:pt>
                <c:pt idx="5881">
                  <c:v>17.293080500000002</c:v>
                </c:pt>
                <c:pt idx="5882">
                  <c:v>17.298962</c:v>
                </c:pt>
                <c:pt idx="5883">
                  <c:v>17.304844500000002</c:v>
                </c:pt>
                <c:pt idx="5884">
                  <c:v>17.310728000000001</c:v>
                </c:pt>
                <c:pt idx="5885">
                  <c:v>17.316612499999998</c:v>
                </c:pt>
                <c:pt idx="5886">
                  <c:v>17.322498</c:v>
                </c:pt>
                <c:pt idx="5887">
                  <c:v>17.328384499999999</c:v>
                </c:pt>
                <c:pt idx="5888">
                  <c:v>17.334271999999999</c:v>
                </c:pt>
                <c:pt idx="5889">
                  <c:v>17.3401605</c:v>
                </c:pt>
                <c:pt idx="5890">
                  <c:v>17.346049999999998</c:v>
                </c:pt>
                <c:pt idx="5891">
                  <c:v>17.351940500000001</c:v>
                </c:pt>
                <c:pt idx="5892">
                  <c:v>17.357832000000002</c:v>
                </c:pt>
                <c:pt idx="5893">
                  <c:v>17.3637245</c:v>
                </c:pt>
                <c:pt idx="5894">
                  <c:v>17.369617999999999</c:v>
                </c:pt>
                <c:pt idx="5895">
                  <c:v>17.375512499999999</c:v>
                </c:pt>
                <c:pt idx="5896">
                  <c:v>17.381408</c:v>
                </c:pt>
                <c:pt idx="5897">
                  <c:v>17.387304500000003</c:v>
                </c:pt>
                <c:pt idx="5898">
                  <c:v>17.393201999999999</c:v>
                </c:pt>
                <c:pt idx="5899">
                  <c:v>17.399100499999999</c:v>
                </c:pt>
                <c:pt idx="5900">
                  <c:v>17.405000000000001</c:v>
                </c:pt>
                <c:pt idx="5901">
                  <c:v>17.4109005</c:v>
                </c:pt>
                <c:pt idx="5902">
                  <c:v>17.416802000000001</c:v>
                </c:pt>
                <c:pt idx="5903">
                  <c:v>17.422704499999998</c:v>
                </c:pt>
                <c:pt idx="5904">
                  <c:v>17.428608000000001</c:v>
                </c:pt>
                <c:pt idx="5905">
                  <c:v>17.4345125</c:v>
                </c:pt>
                <c:pt idx="5906">
                  <c:v>17.440417999999998</c:v>
                </c:pt>
                <c:pt idx="5907">
                  <c:v>17.446324499999999</c:v>
                </c:pt>
                <c:pt idx="5908">
                  <c:v>17.452232000000002</c:v>
                </c:pt>
                <c:pt idx="5909">
                  <c:v>17.458140499999999</c:v>
                </c:pt>
                <c:pt idx="5910">
                  <c:v>17.46405</c:v>
                </c:pt>
                <c:pt idx="5911">
                  <c:v>17.469960499999999</c:v>
                </c:pt>
                <c:pt idx="5912">
                  <c:v>17.475871999999999</c:v>
                </c:pt>
                <c:pt idx="5913">
                  <c:v>17.4817845</c:v>
                </c:pt>
                <c:pt idx="5914">
                  <c:v>17.487697999999998</c:v>
                </c:pt>
                <c:pt idx="5915">
                  <c:v>17.493612500000001</c:v>
                </c:pt>
                <c:pt idx="5916">
                  <c:v>17.499528000000002</c:v>
                </c:pt>
                <c:pt idx="5917">
                  <c:v>17.505444499999999</c:v>
                </c:pt>
                <c:pt idx="5918">
                  <c:v>17.511362000000002</c:v>
                </c:pt>
                <c:pt idx="5919">
                  <c:v>17.517280499999998</c:v>
                </c:pt>
                <c:pt idx="5920">
                  <c:v>17.523199999999999</c:v>
                </c:pt>
                <c:pt idx="5921">
                  <c:v>17.529120500000001</c:v>
                </c:pt>
                <c:pt idx="5922">
                  <c:v>17.535041999999997</c:v>
                </c:pt>
                <c:pt idx="5923">
                  <c:v>17.540964500000001</c:v>
                </c:pt>
                <c:pt idx="5924">
                  <c:v>17.546888000000003</c:v>
                </c:pt>
                <c:pt idx="5925">
                  <c:v>17.552812499999998</c:v>
                </c:pt>
                <c:pt idx="5926">
                  <c:v>17.558738000000002</c:v>
                </c:pt>
                <c:pt idx="5927">
                  <c:v>17.564664499999999</c:v>
                </c:pt>
                <c:pt idx="5928">
                  <c:v>17.570592000000001</c:v>
                </c:pt>
                <c:pt idx="5929">
                  <c:v>17.576520500000001</c:v>
                </c:pt>
                <c:pt idx="5930">
                  <c:v>17.582449999999998</c:v>
                </c:pt>
                <c:pt idx="5931">
                  <c:v>17.5883805</c:v>
                </c:pt>
                <c:pt idx="5932">
                  <c:v>17.594312000000002</c:v>
                </c:pt>
                <c:pt idx="5933">
                  <c:v>17.600244499999999</c:v>
                </c:pt>
                <c:pt idx="5934">
                  <c:v>17.606178</c:v>
                </c:pt>
                <c:pt idx="5935">
                  <c:v>17.612112499999999</c:v>
                </c:pt>
                <c:pt idx="5936">
                  <c:v>17.618047999999998</c:v>
                </c:pt>
                <c:pt idx="5937">
                  <c:v>17.623984500000002</c:v>
                </c:pt>
                <c:pt idx="5938">
                  <c:v>17.629921999999997</c:v>
                </c:pt>
                <c:pt idx="5939">
                  <c:v>17.6358605</c:v>
                </c:pt>
                <c:pt idx="5940">
                  <c:v>17.641800000000003</c:v>
                </c:pt>
                <c:pt idx="5941">
                  <c:v>17.647740499999998</c:v>
                </c:pt>
                <c:pt idx="5942">
                  <c:v>17.653682</c:v>
                </c:pt>
                <c:pt idx="5943">
                  <c:v>17.659624499999996</c:v>
                </c:pt>
                <c:pt idx="5944">
                  <c:v>17.665568</c:v>
                </c:pt>
                <c:pt idx="5945">
                  <c:v>17.671512500000002</c:v>
                </c:pt>
                <c:pt idx="5946">
                  <c:v>17.677457999999998</c:v>
                </c:pt>
                <c:pt idx="5947">
                  <c:v>17.683404500000002</c:v>
                </c:pt>
                <c:pt idx="5948">
                  <c:v>17.689352000000003</c:v>
                </c:pt>
                <c:pt idx="5949">
                  <c:v>17.695300499999998</c:v>
                </c:pt>
                <c:pt idx="5950">
                  <c:v>17.701250000000002</c:v>
                </c:pt>
                <c:pt idx="5951">
                  <c:v>17.707200499999999</c:v>
                </c:pt>
                <c:pt idx="5952">
                  <c:v>17.713152000000001</c:v>
                </c:pt>
                <c:pt idx="5953">
                  <c:v>17.7191045</c:v>
                </c:pt>
                <c:pt idx="5954">
                  <c:v>17.725057999999997</c:v>
                </c:pt>
                <c:pt idx="5955">
                  <c:v>17.731012500000002</c:v>
                </c:pt>
                <c:pt idx="5956">
                  <c:v>17.736968000000001</c:v>
                </c:pt>
                <c:pt idx="5957">
                  <c:v>17.742924500000001</c:v>
                </c:pt>
                <c:pt idx="5958">
                  <c:v>17.748882000000002</c:v>
                </c:pt>
                <c:pt idx="5959">
                  <c:v>17.754840499999997</c:v>
                </c:pt>
                <c:pt idx="5960">
                  <c:v>17.7608</c:v>
                </c:pt>
                <c:pt idx="5961">
                  <c:v>17.7667605</c:v>
                </c:pt>
                <c:pt idx="5962">
                  <c:v>17.772721999999998</c:v>
                </c:pt>
                <c:pt idx="5963">
                  <c:v>17.778684500000001</c:v>
                </c:pt>
                <c:pt idx="5964">
                  <c:v>17.784648000000004</c:v>
                </c:pt>
                <c:pt idx="5965">
                  <c:v>17.790612499999998</c:v>
                </c:pt>
                <c:pt idx="5966">
                  <c:v>17.796578</c:v>
                </c:pt>
                <c:pt idx="5967">
                  <c:v>17.802544499999996</c:v>
                </c:pt>
                <c:pt idx="5968">
                  <c:v>17.808512</c:v>
                </c:pt>
                <c:pt idx="5969">
                  <c:v>17.814480500000002</c:v>
                </c:pt>
                <c:pt idx="5970">
                  <c:v>17.820449999999997</c:v>
                </c:pt>
                <c:pt idx="5971">
                  <c:v>17.826420500000001</c:v>
                </c:pt>
                <c:pt idx="5972">
                  <c:v>17.832392000000002</c:v>
                </c:pt>
                <c:pt idx="5973">
                  <c:v>17.838364500000001</c:v>
                </c:pt>
                <c:pt idx="5974">
                  <c:v>17.844338</c:v>
                </c:pt>
                <c:pt idx="5975">
                  <c:v>17.850312499999998</c:v>
                </c:pt>
                <c:pt idx="5976">
                  <c:v>17.856287999999999</c:v>
                </c:pt>
                <c:pt idx="5977">
                  <c:v>17.862264500000002</c:v>
                </c:pt>
                <c:pt idx="5978">
                  <c:v>17.868241999999999</c:v>
                </c:pt>
                <c:pt idx="5979">
                  <c:v>17.8742205</c:v>
                </c:pt>
                <c:pt idx="5980">
                  <c:v>17.880200000000002</c:v>
                </c:pt>
                <c:pt idx="5981">
                  <c:v>17.886180499999998</c:v>
                </c:pt>
                <c:pt idx="5982">
                  <c:v>17.892162000000003</c:v>
                </c:pt>
                <c:pt idx="5983">
                  <c:v>17.898144499999997</c:v>
                </c:pt>
                <c:pt idx="5984">
                  <c:v>17.904128</c:v>
                </c:pt>
                <c:pt idx="5985">
                  <c:v>17.9101125</c:v>
                </c:pt>
                <c:pt idx="5986">
                  <c:v>17.916097999999998</c:v>
                </c:pt>
                <c:pt idx="5987">
                  <c:v>17.9220845</c:v>
                </c:pt>
                <c:pt idx="5988">
                  <c:v>17.928072000000004</c:v>
                </c:pt>
                <c:pt idx="5989">
                  <c:v>17.934060499999998</c:v>
                </c:pt>
                <c:pt idx="5990">
                  <c:v>17.940050000000003</c:v>
                </c:pt>
                <c:pt idx="5991">
                  <c:v>17.946040499999999</c:v>
                </c:pt>
                <c:pt idx="5992">
                  <c:v>17.952031999999999</c:v>
                </c:pt>
                <c:pt idx="5993">
                  <c:v>17.958024500000001</c:v>
                </c:pt>
                <c:pt idx="5994">
                  <c:v>17.964017999999999</c:v>
                </c:pt>
                <c:pt idx="5995">
                  <c:v>17.970012499999999</c:v>
                </c:pt>
                <c:pt idx="5996">
                  <c:v>17.976008000000004</c:v>
                </c:pt>
                <c:pt idx="5997">
                  <c:v>17.982004499999999</c:v>
                </c:pt>
                <c:pt idx="5998">
                  <c:v>17.988002000000002</c:v>
                </c:pt>
                <c:pt idx="5999">
                  <c:v>17.994000499999999</c:v>
                </c:pt>
                <c:pt idx="6000">
                  <c:v>18</c:v>
                </c:pt>
                <c:pt idx="6001">
                  <c:v>18.006000500000003</c:v>
                </c:pt>
                <c:pt idx="6002">
                  <c:v>18.012001999999999</c:v>
                </c:pt>
                <c:pt idx="6003">
                  <c:v>18.0180045</c:v>
                </c:pt>
                <c:pt idx="6004">
                  <c:v>18.024007999999998</c:v>
                </c:pt>
                <c:pt idx="6005">
                  <c:v>18.030012499999998</c:v>
                </c:pt>
                <c:pt idx="6006">
                  <c:v>18.036018000000002</c:v>
                </c:pt>
                <c:pt idx="6007">
                  <c:v>18.042024499999997</c:v>
                </c:pt>
                <c:pt idx="6008">
                  <c:v>18.048031999999999</c:v>
                </c:pt>
                <c:pt idx="6009">
                  <c:v>18.054040500000003</c:v>
                </c:pt>
                <c:pt idx="6010">
                  <c:v>18.06005</c:v>
                </c:pt>
                <c:pt idx="6011">
                  <c:v>18.066060499999999</c:v>
                </c:pt>
                <c:pt idx="6012">
                  <c:v>18.072071999999999</c:v>
                </c:pt>
                <c:pt idx="6013">
                  <c:v>18.078084499999999</c:v>
                </c:pt>
                <c:pt idx="6014">
                  <c:v>18.084098000000001</c:v>
                </c:pt>
                <c:pt idx="6015">
                  <c:v>18.090112499999996</c:v>
                </c:pt>
                <c:pt idx="6016">
                  <c:v>18.096128</c:v>
                </c:pt>
                <c:pt idx="6017">
                  <c:v>18.102144500000001</c:v>
                </c:pt>
                <c:pt idx="6018">
                  <c:v>18.108162</c:v>
                </c:pt>
                <c:pt idx="6019">
                  <c:v>18.1141805</c:v>
                </c:pt>
                <c:pt idx="6020">
                  <c:v>18.120199999999997</c:v>
                </c:pt>
                <c:pt idx="6021">
                  <c:v>18.126220499999999</c:v>
                </c:pt>
                <c:pt idx="6022">
                  <c:v>18.132242000000002</c:v>
                </c:pt>
                <c:pt idx="6023">
                  <c:v>18.138264499999998</c:v>
                </c:pt>
                <c:pt idx="6024">
                  <c:v>18.144288</c:v>
                </c:pt>
                <c:pt idx="6025">
                  <c:v>18.150312500000002</c:v>
                </c:pt>
                <c:pt idx="6026">
                  <c:v>18.156337999999998</c:v>
                </c:pt>
                <c:pt idx="6027">
                  <c:v>18.162364500000002</c:v>
                </c:pt>
                <c:pt idx="6028">
                  <c:v>18.168391999999997</c:v>
                </c:pt>
                <c:pt idx="6029">
                  <c:v>18.1744205</c:v>
                </c:pt>
                <c:pt idx="6030">
                  <c:v>18.18045</c:v>
                </c:pt>
                <c:pt idx="6031">
                  <c:v>18.186480499999998</c:v>
                </c:pt>
                <c:pt idx="6032">
                  <c:v>18.192512000000001</c:v>
                </c:pt>
                <c:pt idx="6033">
                  <c:v>18.198544500000001</c:v>
                </c:pt>
                <c:pt idx="6034">
                  <c:v>18.204577999999998</c:v>
                </c:pt>
                <c:pt idx="6035">
                  <c:v>18.2106125</c:v>
                </c:pt>
                <c:pt idx="6036">
                  <c:v>18.216647999999999</c:v>
                </c:pt>
                <c:pt idx="6037">
                  <c:v>18.2226845</c:v>
                </c:pt>
                <c:pt idx="6038">
                  <c:v>18.228722000000001</c:v>
                </c:pt>
                <c:pt idx="6039">
                  <c:v>18.234760499999997</c:v>
                </c:pt>
                <c:pt idx="6040">
                  <c:v>18.2408</c:v>
                </c:pt>
                <c:pt idx="6041">
                  <c:v>18.246840500000001</c:v>
                </c:pt>
                <c:pt idx="6042">
                  <c:v>18.252882</c:v>
                </c:pt>
                <c:pt idx="6043">
                  <c:v>18.258924500000003</c:v>
                </c:pt>
                <c:pt idx="6044">
                  <c:v>18.264967999999996</c:v>
                </c:pt>
                <c:pt idx="6045">
                  <c:v>18.271012500000001</c:v>
                </c:pt>
                <c:pt idx="6046">
                  <c:v>18.277058</c:v>
                </c:pt>
                <c:pt idx="6047">
                  <c:v>18.283104499999997</c:v>
                </c:pt>
                <c:pt idx="6048">
                  <c:v>18.289152000000001</c:v>
                </c:pt>
                <c:pt idx="6049">
                  <c:v>18.295200500000004</c:v>
                </c:pt>
                <c:pt idx="6050">
                  <c:v>18.30125</c:v>
                </c:pt>
                <c:pt idx="6051">
                  <c:v>18.3073005</c:v>
                </c:pt>
                <c:pt idx="6052">
                  <c:v>18.313351999999998</c:v>
                </c:pt>
                <c:pt idx="6053">
                  <c:v>18.319404500000001</c:v>
                </c:pt>
                <c:pt idx="6054">
                  <c:v>18.325458000000001</c:v>
                </c:pt>
                <c:pt idx="6055">
                  <c:v>18.331512499999999</c:v>
                </c:pt>
                <c:pt idx="6056">
                  <c:v>18.337568000000001</c:v>
                </c:pt>
                <c:pt idx="6057">
                  <c:v>18.343624500000001</c:v>
                </c:pt>
                <c:pt idx="6058">
                  <c:v>18.349681999999998</c:v>
                </c:pt>
                <c:pt idx="6059">
                  <c:v>18.3557405</c:v>
                </c:pt>
                <c:pt idx="6060">
                  <c:v>18.361799999999999</c:v>
                </c:pt>
                <c:pt idx="6061">
                  <c:v>18.367860499999999</c:v>
                </c:pt>
                <c:pt idx="6062">
                  <c:v>18.373922</c:v>
                </c:pt>
                <c:pt idx="6063">
                  <c:v>18.379984499999999</c:v>
                </c:pt>
                <c:pt idx="6064">
                  <c:v>18.386047999999999</c:v>
                </c:pt>
                <c:pt idx="6065">
                  <c:v>18.392112500000003</c:v>
                </c:pt>
                <c:pt idx="6066">
                  <c:v>18.398177999999998</c:v>
                </c:pt>
                <c:pt idx="6067">
                  <c:v>18.404244500000001</c:v>
                </c:pt>
                <c:pt idx="6068">
                  <c:v>18.410311999999998</c:v>
                </c:pt>
                <c:pt idx="6069">
                  <c:v>18.416380499999999</c:v>
                </c:pt>
                <c:pt idx="6070">
                  <c:v>18.422450000000001</c:v>
                </c:pt>
                <c:pt idx="6071">
                  <c:v>18.428520499999998</c:v>
                </c:pt>
                <c:pt idx="6072">
                  <c:v>18.434592000000002</c:v>
                </c:pt>
                <c:pt idx="6073">
                  <c:v>18.440664500000004</c:v>
                </c:pt>
                <c:pt idx="6074">
                  <c:v>18.446738</c:v>
                </c:pt>
                <c:pt idx="6075">
                  <c:v>18.4528125</c:v>
                </c:pt>
                <c:pt idx="6076">
                  <c:v>18.458887999999998</c:v>
                </c:pt>
                <c:pt idx="6077">
                  <c:v>18.464964500000001</c:v>
                </c:pt>
                <c:pt idx="6078">
                  <c:v>18.471042000000001</c:v>
                </c:pt>
                <c:pt idx="6079">
                  <c:v>18.477120499999998</c:v>
                </c:pt>
                <c:pt idx="6080">
                  <c:v>18.4832</c:v>
                </c:pt>
                <c:pt idx="6081">
                  <c:v>18.489280500000003</c:v>
                </c:pt>
                <c:pt idx="6082">
                  <c:v>18.495362</c:v>
                </c:pt>
                <c:pt idx="6083">
                  <c:v>18.501444500000002</c:v>
                </c:pt>
                <c:pt idx="6084">
                  <c:v>18.507527999999997</c:v>
                </c:pt>
                <c:pt idx="6085">
                  <c:v>18.513612500000001</c:v>
                </c:pt>
                <c:pt idx="6086">
                  <c:v>18.519698000000002</c:v>
                </c:pt>
                <c:pt idx="6087">
                  <c:v>18.525784499999997</c:v>
                </c:pt>
                <c:pt idx="6088">
                  <c:v>18.531872</c:v>
                </c:pt>
                <c:pt idx="6089">
                  <c:v>18.537960500000004</c:v>
                </c:pt>
                <c:pt idx="6090">
                  <c:v>18.544049999999999</c:v>
                </c:pt>
                <c:pt idx="6091">
                  <c:v>18.550140500000001</c:v>
                </c:pt>
                <c:pt idx="6092">
                  <c:v>18.556231999999998</c:v>
                </c:pt>
                <c:pt idx="6093">
                  <c:v>18.562324499999999</c:v>
                </c:pt>
                <c:pt idx="6094">
                  <c:v>18.568418000000001</c:v>
                </c:pt>
                <c:pt idx="6095">
                  <c:v>18.574512499999997</c:v>
                </c:pt>
                <c:pt idx="6096">
                  <c:v>18.580608000000002</c:v>
                </c:pt>
                <c:pt idx="6097">
                  <c:v>18.586704500000003</c:v>
                </c:pt>
                <c:pt idx="6098">
                  <c:v>18.592801999999999</c:v>
                </c:pt>
                <c:pt idx="6099">
                  <c:v>18.598900500000003</c:v>
                </c:pt>
                <c:pt idx="6100">
                  <c:v>18.604999999999997</c:v>
                </c:pt>
                <c:pt idx="6101">
                  <c:v>18.611100499999999</c:v>
                </c:pt>
                <c:pt idx="6102">
                  <c:v>18.617202000000002</c:v>
                </c:pt>
                <c:pt idx="6103">
                  <c:v>18.6233045</c:v>
                </c:pt>
                <c:pt idx="6104">
                  <c:v>18.629408000000002</c:v>
                </c:pt>
                <c:pt idx="6105">
                  <c:v>18.635512500000004</c:v>
                </c:pt>
                <c:pt idx="6106">
                  <c:v>18.641617999999998</c:v>
                </c:pt>
                <c:pt idx="6107">
                  <c:v>18.647724500000002</c:v>
                </c:pt>
                <c:pt idx="6108">
                  <c:v>18.653831999999998</c:v>
                </c:pt>
                <c:pt idx="6109">
                  <c:v>18.659940500000001</c:v>
                </c:pt>
                <c:pt idx="6110">
                  <c:v>18.666050000000002</c:v>
                </c:pt>
                <c:pt idx="6111">
                  <c:v>18.672160499999997</c:v>
                </c:pt>
                <c:pt idx="6112">
                  <c:v>18.678272</c:v>
                </c:pt>
                <c:pt idx="6113">
                  <c:v>18.684384500000004</c:v>
                </c:pt>
                <c:pt idx="6114">
                  <c:v>18.690497999999998</c:v>
                </c:pt>
                <c:pt idx="6115">
                  <c:v>18.696612500000001</c:v>
                </c:pt>
                <c:pt idx="6116">
                  <c:v>18.702727999999997</c:v>
                </c:pt>
                <c:pt idx="6117">
                  <c:v>18.708844500000001</c:v>
                </c:pt>
                <c:pt idx="6118">
                  <c:v>18.714962000000003</c:v>
                </c:pt>
                <c:pt idx="6119">
                  <c:v>18.721080499999999</c:v>
                </c:pt>
                <c:pt idx="6120">
                  <c:v>18.7272</c:v>
                </c:pt>
                <c:pt idx="6121">
                  <c:v>18.733320500000001</c:v>
                </c:pt>
                <c:pt idx="6122">
                  <c:v>18.739442</c:v>
                </c:pt>
                <c:pt idx="6123">
                  <c:v>18.7455645</c:v>
                </c:pt>
                <c:pt idx="6124">
                  <c:v>18.751687999999998</c:v>
                </c:pt>
                <c:pt idx="6125">
                  <c:v>18.7578125</c:v>
                </c:pt>
                <c:pt idx="6126">
                  <c:v>18.763938000000003</c:v>
                </c:pt>
                <c:pt idx="6127">
                  <c:v>18.7700645</c:v>
                </c:pt>
                <c:pt idx="6128">
                  <c:v>18.776192000000002</c:v>
                </c:pt>
                <c:pt idx="6129">
                  <c:v>18.782320499999997</c:v>
                </c:pt>
                <c:pt idx="6130">
                  <c:v>18.788450000000001</c:v>
                </c:pt>
                <c:pt idx="6131">
                  <c:v>18.794580500000002</c:v>
                </c:pt>
                <c:pt idx="6132">
                  <c:v>18.800711999999997</c:v>
                </c:pt>
                <c:pt idx="6133">
                  <c:v>18.8068445</c:v>
                </c:pt>
                <c:pt idx="6134">
                  <c:v>18.812978000000001</c:v>
                </c:pt>
                <c:pt idx="6135">
                  <c:v>18.819112499999999</c:v>
                </c:pt>
                <c:pt idx="6136">
                  <c:v>18.825248000000002</c:v>
                </c:pt>
                <c:pt idx="6137">
                  <c:v>18.831384499999999</c:v>
                </c:pt>
                <c:pt idx="6138">
                  <c:v>18.837522</c:v>
                </c:pt>
                <c:pt idx="6139">
                  <c:v>18.843660500000002</c:v>
                </c:pt>
                <c:pt idx="6140">
                  <c:v>18.849799999999998</c:v>
                </c:pt>
                <c:pt idx="6141">
                  <c:v>18.855940499999999</c:v>
                </c:pt>
                <c:pt idx="6142">
                  <c:v>18.862082000000001</c:v>
                </c:pt>
                <c:pt idx="6143">
                  <c:v>18.8682245</c:v>
                </c:pt>
                <c:pt idx="6144">
                  <c:v>18.874368</c:v>
                </c:pt>
                <c:pt idx="6145">
                  <c:v>18.880512499999998</c:v>
                </c:pt>
                <c:pt idx="6146">
                  <c:v>18.886658000000001</c:v>
                </c:pt>
                <c:pt idx="6147">
                  <c:v>18.8928045</c:v>
                </c:pt>
                <c:pt idx="6148">
                  <c:v>18.898951999999998</c:v>
                </c:pt>
                <c:pt idx="6149">
                  <c:v>18.9051005</c:v>
                </c:pt>
                <c:pt idx="6150">
                  <c:v>18.911250000000003</c:v>
                </c:pt>
                <c:pt idx="6151">
                  <c:v>18.917400499999999</c:v>
                </c:pt>
                <c:pt idx="6152">
                  <c:v>18.923552000000001</c:v>
                </c:pt>
                <c:pt idx="6153">
                  <c:v>18.929704499999996</c:v>
                </c:pt>
                <c:pt idx="6154">
                  <c:v>18.935858</c:v>
                </c:pt>
                <c:pt idx="6155">
                  <c:v>18.942012500000001</c:v>
                </c:pt>
                <c:pt idx="6156">
                  <c:v>18.948167999999999</c:v>
                </c:pt>
                <c:pt idx="6157">
                  <c:v>18.954324499999998</c:v>
                </c:pt>
                <c:pt idx="6158">
                  <c:v>18.960482000000003</c:v>
                </c:pt>
                <c:pt idx="6159">
                  <c:v>18.9666405</c:v>
                </c:pt>
                <c:pt idx="6160">
                  <c:v>18.972799999999999</c:v>
                </c:pt>
                <c:pt idx="6161">
                  <c:v>18.978960499999996</c:v>
                </c:pt>
                <c:pt idx="6162">
                  <c:v>18.985122</c:v>
                </c:pt>
                <c:pt idx="6163">
                  <c:v>18.991284500000003</c:v>
                </c:pt>
                <c:pt idx="6164">
                  <c:v>18.997447999999999</c:v>
                </c:pt>
                <c:pt idx="6165">
                  <c:v>19.003612499999999</c:v>
                </c:pt>
                <c:pt idx="6166">
                  <c:v>19.009778000000001</c:v>
                </c:pt>
                <c:pt idx="6167">
                  <c:v>19.0159445</c:v>
                </c:pt>
                <c:pt idx="6168">
                  <c:v>19.022112</c:v>
                </c:pt>
                <c:pt idx="6169">
                  <c:v>19.028280499999997</c:v>
                </c:pt>
                <c:pt idx="6170">
                  <c:v>19.03445</c:v>
                </c:pt>
                <c:pt idx="6171">
                  <c:v>19.040620500000003</c:v>
                </c:pt>
                <c:pt idx="6172">
                  <c:v>19.046792</c:v>
                </c:pt>
                <c:pt idx="6173">
                  <c:v>19.052964500000002</c:v>
                </c:pt>
                <c:pt idx="6174">
                  <c:v>19.059138000000001</c:v>
                </c:pt>
                <c:pt idx="6175">
                  <c:v>19.065312499999997</c:v>
                </c:pt>
                <c:pt idx="6176">
                  <c:v>19.071488000000002</c:v>
                </c:pt>
                <c:pt idx="6177">
                  <c:v>19.077664499999997</c:v>
                </c:pt>
                <c:pt idx="6178">
                  <c:v>19.083842000000001</c:v>
                </c:pt>
                <c:pt idx="6179">
                  <c:v>19.090020500000001</c:v>
                </c:pt>
                <c:pt idx="6180">
                  <c:v>19.0962</c:v>
                </c:pt>
                <c:pt idx="6181">
                  <c:v>19.102380499999999</c:v>
                </c:pt>
                <c:pt idx="6182">
                  <c:v>19.108562000000003</c:v>
                </c:pt>
                <c:pt idx="6183">
                  <c:v>19.1147445</c:v>
                </c:pt>
                <c:pt idx="6184">
                  <c:v>19.120927999999999</c:v>
                </c:pt>
                <c:pt idx="6185">
                  <c:v>19.127112499999999</c:v>
                </c:pt>
                <c:pt idx="6186">
                  <c:v>19.133298</c:v>
                </c:pt>
                <c:pt idx="6187">
                  <c:v>19.139484500000002</c:v>
                </c:pt>
                <c:pt idx="6188">
                  <c:v>19.145671999999998</c:v>
                </c:pt>
                <c:pt idx="6189">
                  <c:v>19.151860500000002</c:v>
                </c:pt>
                <c:pt idx="6190">
                  <c:v>19.158050000000003</c:v>
                </c:pt>
                <c:pt idx="6191">
                  <c:v>19.164240499999998</c:v>
                </c:pt>
                <c:pt idx="6192">
                  <c:v>19.170432000000002</c:v>
                </c:pt>
                <c:pt idx="6193">
                  <c:v>19.176624499999999</c:v>
                </c:pt>
                <c:pt idx="6194">
                  <c:v>19.182818000000001</c:v>
                </c:pt>
                <c:pt idx="6195">
                  <c:v>19.1890125</c:v>
                </c:pt>
                <c:pt idx="6196">
                  <c:v>19.195207999999997</c:v>
                </c:pt>
                <c:pt idx="6197">
                  <c:v>19.201404499999999</c:v>
                </c:pt>
                <c:pt idx="6198">
                  <c:v>19.207602000000001</c:v>
                </c:pt>
                <c:pt idx="6199">
                  <c:v>19.213800499999998</c:v>
                </c:pt>
                <c:pt idx="6200">
                  <c:v>19.220000000000002</c:v>
                </c:pt>
                <c:pt idx="6201">
                  <c:v>19.226200499999997</c:v>
                </c:pt>
                <c:pt idx="6202">
                  <c:v>19.232402</c:v>
                </c:pt>
                <c:pt idx="6203">
                  <c:v>19.238604500000001</c:v>
                </c:pt>
                <c:pt idx="6204">
                  <c:v>19.244807999999999</c:v>
                </c:pt>
                <c:pt idx="6205">
                  <c:v>19.251012500000002</c:v>
                </c:pt>
                <c:pt idx="6206">
                  <c:v>19.257218000000002</c:v>
                </c:pt>
                <c:pt idx="6207">
                  <c:v>19.263424499999999</c:v>
                </c:pt>
                <c:pt idx="6208">
                  <c:v>19.269632000000001</c:v>
                </c:pt>
                <c:pt idx="6209">
                  <c:v>19.275840499999997</c:v>
                </c:pt>
                <c:pt idx="6210">
                  <c:v>19.282049999999998</c:v>
                </c:pt>
                <c:pt idx="6211">
                  <c:v>19.288260500000003</c:v>
                </c:pt>
                <c:pt idx="6212">
                  <c:v>19.294471999999999</c:v>
                </c:pt>
                <c:pt idx="6213">
                  <c:v>19.300684499999999</c:v>
                </c:pt>
                <c:pt idx="6214">
                  <c:v>19.306898000000004</c:v>
                </c:pt>
                <c:pt idx="6215">
                  <c:v>19.313112499999999</c:v>
                </c:pt>
                <c:pt idx="6216">
                  <c:v>19.319328000000002</c:v>
                </c:pt>
                <c:pt idx="6217">
                  <c:v>19.325544499999999</c:v>
                </c:pt>
                <c:pt idx="6218">
                  <c:v>19.331762000000001</c:v>
                </c:pt>
                <c:pt idx="6219">
                  <c:v>19.3379805</c:v>
                </c:pt>
                <c:pt idx="6220">
                  <c:v>19.344199999999997</c:v>
                </c:pt>
                <c:pt idx="6221">
                  <c:v>19.350420500000002</c:v>
                </c:pt>
                <c:pt idx="6222">
                  <c:v>19.356642000000004</c:v>
                </c:pt>
                <c:pt idx="6223">
                  <c:v>19.362864500000001</c:v>
                </c:pt>
                <c:pt idx="6224">
                  <c:v>19.369088000000001</c:v>
                </c:pt>
                <c:pt idx="6225">
                  <c:v>19.375312499999996</c:v>
                </c:pt>
                <c:pt idx="6226">
                  <c:v>19.381537999999999</c:v>
                </c:pt>
                <c:pt idx="6227">
                  <c:v>19.387764500000003</c:v>
                </c:pt>
                <c:pt idx="6228">
                  <c:v>19.393991999999997</c:v>
                </c:pt>
                <c:pt idx="6229">
                  <c:v>19.4002205</c:v>
                </c:pt>
                <c:pt idx="6230">
                  <c:v>19.406450000000003</c:v>
                </c:pt>
                <c:pt idx="6231">
                  <c:v>19.4126805</c:v>
                </c:pt>
                <c:pt idx="6232">
                  <c:v>19.418912000000002</c:v>
                </c:pt>
                <c:pt idx="6233">
                  <c:v>19.425144499999998</c:v>
                </c:pt>
                <c:pt idx="6234">
                  <c:v>19.431377999999999</c:v>
                </c:pt>
                <c:pt idx="6235">
                  <c:v>19.437612500000004</c:v>
                </c:pt>
                <c:pt idx="6236">
                  <c:v>19.443847999999999</c:v>
                </c:pt>
                <c:pt idx="6237">
                  <c:v>19.450084499999999</c:v>
                </c:pt>
                <c:pt idx="6238">
                  <c:v>19.456322000000004</c:v>
                </c:pt>
                <c:pt idx="6239">
                  <c:v>19.462560499999999</c:v>
                </c:pt>
                <c:pt idx="6240">
                  <c:v>19.468800000000002</c:v>
                </c:pt>
                <c:pt idx="6241">
                  <c:v>19.475040499999999</c:v>
                </c:pt>
                <c:pt idx="6242">
                  <c:v>19.481282</c:v>
                </c:pt>
                <c:pt idx="6243">
                  <c:v>19.487524500000003</c:v>
                </c:pt>
                <c:pt idx="6244">
                  <c:v>19.493767999999999</c:v>
                </c:pt>
                <c:pt idx="6245">
                  <c:v>19.5000125</c:v>
                </c:pt>
                <c:pt idx="6246">
                  <c:v>19.506258000000003</c:v>
                </c:pt>
                <c:pt idx="6247">
                  <c:v>19.512504499999999</c:v>
                </c:pt>
                <c:pt idx="6248">
                  <c:v>19.518752000000003</c:v>
                </c:pt>
                <c:pt idx="6249">
                  <c:v>19.525000499999997</c:v>
                </c:pt>
                <c:pt idx="6250">
                  <c:v>19.53125</c:v>
                </c:pt>
                <c:pt idx="6251">
                  <c:v>19.537500500000004</c:v>
                </c:pt>
                <c:pt idx="6252">
                  <c:v>19.543751999999998</c:v>
                </c:pt>
                <c:pt idx="6253">
                  <c:v>19.5500045</c:v>
                </c:pt>
                <c:pt idx="6254">
                  <c:v>19.556257999999996</c:v>
                </c:pt>
                <c:pt idx="6255">
                  <c:v>19.5625125</c:v>
                </c:pt>
                <c:pt idx="6256">
                  <c:v>19.568768000000002</c:v>
                </c:pt>
                <c:pt idx="6257">
                  <c:v>19.575024499999998</c:v>
                </c:pt>
                <c:pt idx="6258">
                  <c:v>19.581282000000002</c:v>
                </c:pt>
                <c:pt idx="6259">
                  <c:v>19.587540500000003</c:v>
                </c:pt>
                <c:pt idx="6260">
                  <c:v>19.593799999999998</c:v>
                </c:pt>
                <c:pt idx="6261">
                  <c:v>19.600060500000001</c:v>
                </c:pt>
                <c:pt idx="6262">
                  <c:v>19.606321999999999</c:v>
                </c:pt>
                <c:pt idx="6263">
                  <c:v>19.612584500000001</c:v>
                </c:pt>
                <c:pt idx="6264">
                  <c:v>19.618848</c:v>
                </c:pt>
                <c:pt idx="6265">
                  <c:v>19.625112499999997</c:v>
                </c:pt>
                <c:pt idx="6266">
                  <c:v>19.631378000000002</c:v>
                </c:pt>
                <c:pt idx="6267">
                  <c:v>19.637644500000004</c:v>
                </c:pt>
                <c:pt idx="6268">
                  <c:v>19.643912</c:v>
                </c:pt>
                <c:pt idx="6269">
                  <c:v>19.650180500000001</c:v>
                </c:pt>
                <c:pt idx="6270">
                  <c:v>19.656449999999996</c:v>
                </c:pt>
                <c:pt idx="6271">
                  <c:v>19.662720499999999</c:v>
                </c:pt>
                <c:pt idx="6272">
                  <c:v>19.668992000000003</c:v>
                </c:pt>
                <c:pt idx="6273">
                  <c:v>19.675264499999997</c:v>
                </c:pt>
                <c:pt idx="6274">
                  <c:v>19.681538</c:v>
                </c:pt>
                <c:pt idx="6275">
                  <c:v>19.687812500000003</c:v>
                </c:pt>
                <c:pt idx="6276">
                  <c:v>19.694087999999997</c:v>
                </c:pt>
                <c:pt idx="6277">
                  <c:v>19.700364499999999</c:v>
                </c:pt>
                <c:pt idx="6278">
                  <c:v>19.706641999999999</c:v>
                </c:pt>
                <c:pt idx="6279">
                  <c:v>19.712920499999999</c:v>
                </c:pt>
                <c:pt idx="6280">
                  <c:v>19.719200000000001</c:v>
                </c:pt>
                <c:pt idx="6281">
                  <c:v>19.7254805</c:v>
                </c:pt>
                <c:pt idx="6282">
                  <c:v>19.731762</c:v>
                </c:pt>
                <c:pt idx="6283">
                  <c:v>19.738044500000001</c:v>
                </c:pt>
                <c:pt idx="6284">
                  <c:v>19.744327999999999</c:v>
                </c:pt>
                <c:pt idx="6285">
                  <c:v>19.750612500000003</c:v>
                </c:pt>
                <c:pt idx="6286">
                  <c:v>19.756897999999996</c:v>
                </c:pt>
                <c:pt idx="6287">
                  <c:v>19.763184500000001</c:v>
                </c:pt>
                <c:pt idx="6288">
                  <c:v>19.769472</c:v>
                </c:pt>
                <c:pt idx="6289">
                  <c:v>19.775760499999997</c:v>
                </c:pt>
                <c:pt idx="6290">
                  <c:v>19.782050000000002</c:v>
                </c:pt>
                <c:pt idx="6291">
                  <c:v>19.788340500000004</c:v>
                </c:pt>
                <c:pt idx="6292">
                  <c:v>19.794632</c:v>
                </c:pt>
                <c:pt idx="6293">
                  <c:v>19.800924500000001</c:v>
                </c:pt>
                <c:pt idx="6294">
                  <c:v>19.807217999999999</c:v>
                </c:pt>
                <c:pt idx="6295">
                  <c:v>19.813512499999998</c:v>
                </c:pt>
                <c:pt idx="6296">
                  <c:v>19.819808000000002</c:v>
                </c:pt>
                <c:pt idx="6297">
                  <c:v>19.8261045</c:v>
                </c:pt>
                <c:pt idx="6298">
                  <c:v>19.832402000000002</c:v>
                </c:pt>
                <c:pt idx="6299">
                  <c:v>19.838700500000002</c:v>
                </c:pt>
                <c:pt idx="6300">
                  <c:v>19.844999999999999</c:v>
                </c:pt>
                <c:pt idx="6301">
                  <c:v>19.851300500000001</c:v>
                </c:pt>
                <c:pt idx="6302">
                  <c:v>19.857601999999996</c:v>
                </c:pt>
                <c:pt idx="6303">
                  <c:v>19.8639045</c:v>
                </c:pt>
                <c:pt idx="6304">
                  <c:v>19.870208000000002</c:v>
                </c:pt>
                <c:pt idx="6305">
                  <c:v>19.876512499999997</c:v>
                </c:pt>
                <c:pt idx="6306">
                  <c:v>19.882818</c:v>
                </c:pt>
                <c:pt idx="6307">
                  <c:v>19.889124500000001</c:v>
                </c:pt>
                <c:pt idx="6308">
                  <c:v>19.895432</c:v>
                </c:pt>
                <c:pt idx="6309">
                  <c:v>19.901740500000002</c:v>
                </c:pt>
                <c:pt idx="6310">
                  <c:v>19.908049999999996</c:v>
                </c:pt>
                <c:pt idx="6311">
                  <c:v>19.914360500000001</c:v>
                </c:pt>
                <c:pt idx="6312">
                  <c:v>19.920672000000003</c:v>
                </c:pt>
                <c:pt idx="6313">
                  <c:v>19.9269845</c:v>
                </c:pt>
                <c:pt idx="6314">
                  <c:v>19.933298000000001</c:v>
                </c:pt>
                <c:pt idx="6315">
                  <c:v>19.939612500000003</c:v>
                </c:pt>
                <c:pt idx="6316">
                  <c:v>19.945927999999999</c:v>
                </c:pt>
                <c:pt idx="6317">
                  <c:v>19.952244500000003</c:v>
                </c:pt>
                <c:pt idx="6318">
                  <c:v>19.958561999999997</c:v>
                </c:pt>
                <c:pt idx="6319">
                  <c:v>19.9648805</c:v>
                </c:pt>
                <c:pt idx="6320">
                  <c:v>19.971200000000003</c:v>
                </c:pt>
                <c:pt idx="6321">
                  <c:v>19.977520499999997</c:v>
                </c:pt>
                <c:pt idx="6322">
                  <c:v>19.983841999999999</c:v>
                </c:pt>
                <c:pt idx="6323">
                  <c:v>19.990164500000002</c:v>
                </c:pt>
                <c:pt idx="6324">
                  <c:v>19.996487999999999</c:v>
                </c:pt>
                <c:pt idx="6325">
                  <c:v>20.002812500000001</c:v>
                </c:pt>
                <c:pt idx="6326">
                  <c:v>20.009137999999997</c:v>
                </c:pt>
                <c:pt idx="6327">
                  <c:v>20.0154645</c:v>
                </c:pt>
                <c:pt idx="6328">
                  <c:v>20.021792000000001</c:v>
                </c:pt>
                <c:pt idx="6329">
                  <c:v>20.0281205</c:v>
                </c:pt>
                <c:pt idx="6330">
                  <c:v>20.03445</c:v>
                </c:pt>
                <c:pt idx="6331">
                  <c:v>20.040780500000004</c:v>
                </c:pt>
                <c:pt idx="6332">
                  <c:v>20.047111999999998</c:v>
                </c:pt>
                <c:pt idx="6333">
                  <c:v>20.053444500000001</c:v>
                </c:pt>
                <c:pt idx="6334">
                  <c:v>20.059777999999998</c:v>
                </c:pt>
                <c:pt idx="6335">
                  <c:v>20.066112499999999</c:v>
                </c:pt>
                <c:pt idx="6336">
                  <c:v>20.072448000000001</c:v>
                </c:pt>
                <c:pt idx="6337">
                  <c:v>20.078784499999998</c:v>
                </c:pt>
                <c:pt idx="6338">
                  <c:v>20.085122000000002</c:v>
                </c:pt>
                <c:pt idx="6339">
                  <c:v>20.091460500000004</c:v>
                </c:pt>
                <c:pt idx="6340">
                  <c:v>20.097799999999999</c:v>
                </c:pt>
                <c:pt idx="6341">
                  <c:v>20.1041405</c:v>
                </c:pt>
                <c:pt idx="6342">
                  <c:v>20.110481999999998</c:v>
                </c:pt>
                <c:pt idx="6343">
                  <c:v>20.1168245</c:v>
                </c:pt>
                <c:pt idx="6344">
                  <c:v>20.123168000000003</c:v>
                </c:pt>
                <c:pt idx="6345">
                  <c:v>20.129512499999997</c:v>
                </c:pt>
                <c:pt idx="6346">
                  <c:v>20.135857999999999</c:v>
                </c:pt>
                <c:pt idx="6347">
                  <c:v>20.142204500000002</c:v>
                </c:pt>
                <c:pt idx="6348">
                  <c:v>20.148551999999999</c:v>
                </c:pt>
                <c:pt idx="6349">
                  <c:v>20.1549005</c:v>
                </c:pt>
                <c:pt idx="6350">
                  <c:v>20.161249999999999</c:v>
                </c:pt>
                <c:pt idx="6351">
                  <c:v>20.167600499999999</c:v>
                </c:pt>
                <c:pt idx="6352">
                  <c:v>20.173952000000003</c:v>
                </c:pt>
                <c:pt idx="6353">
                  <c:v>20.180304499999998</c:v>
                </c:pt>
                <c:pt idx="6354">
                  <c:v>20.186658000000001</c:v>
                </c:pt>
                <c:pt idx="6355">
                  <c:v>20.193012500000002</c:v>
                </c:pt>
                <c:pt idx="6356">
                  <c:v>20.199368</c:v>
                </c:pt>
                <c:pt idx="6357">
                  <c:v>20.205724500000002</c:v>
                </c:pt>
                <c:pt idx="6358">
                  <c:v>20.212081999999999</c:v>
                </c:pt>
                <c:pt idx="6359">
                  <c:v>20.2184405</c:v>
                </c:pt>
                <c:pt idx="6360">
                  <c:v>20.224800000000002</c:v>
                </c:pt>
                <c:pt idx="6361">
                  <c:v>20.231160499999998</c:v>
                </c:pt>
                <c:pt idx="6362">
                  <c:v>20.237522000000002</c:v>
                </c:pt>
                <c:pt idx="6363">
                  <c:v>20.243884500000004</c:v>
                </c:pt>
                <c:pt idx="6364">
                  <c:v>20.250247999999999</c:v>
                </c:pt>
                <c:pt idx="6365">
                  <c:v>20.256612500000003</c:v>
                </c:pt>
                <c:pt idx="6366">
                  <c:v>20.262977999999997</c:v>
                </c:pt>
                <c:pt idx="6367">
                  <c:v>20.269344499999999</c:v>
                </c:pt>
                <c:pt idx="6368">
                  <c:v>20.275712000000002</c:v>
                </c:pt>
                <c:pt idx="6369">
                  <c:v>20.282080499999999</c:v>
                </c:pt>
                <c:pt idx="6370">
                  <c:v>20.288450000000001</c:v>
                </c:pt>
                <c:pt idx="6371">
                  <c:v>20.294820500000004</c:v>
                </c:pt>
                <c:pt idx="6372">
                  <c:v>20.301192</c:v>
                </c:pt>
                <c:pt idx="6373">
                  <c:v>20.307564500000002</c:v>
                </c:pt>
                <c:pt idx="6374">
                  <c:v>20.313937999999997</c:v>
                </c:pt>
                <c:pt idx="6375">
                  <c:v>20.3203125</c:v>
                </c:pt>
                <c:pt idx="6376">
                  <c:v>20.326688000000001</c:v>
                </c:pt>
                <c:pt idx="6377">
                  <c:v>20.333064499999999</c:v>
                </c:pt>
                <c:pt idx="6378">
                  <c:v>20.339442000000002</c:v>
                </c:pt>
                <c:pt idx="6379">
                  <c:v>20.345820499999999</c:v>
                </c:pt>
                <c:pt idx="6380">
                  <c:v>20.3522</c:v>
                </c:pt>
                <c:pt idx="6381">
                  <c:v>20.358580500000002</c:v>
                </c:pt>
                <c:pt idx="6382">
                  <c:v>20.364961999999998</c:v>
                </c:pt>
                <c:pt idx="6383">
                  <c:v>20.371344499999999</c:v>
                </c:pt>
                <c:pt idx="6384">
                  <c:v>20.377728000000001</c:v>
                </c:pt>
                <c:pt idx="6385">
                  <c:v>20.384112499999997</c:v>
                </c:pt>
                <c:pt idx="6386">
                  <c:v>20.390498000000001</c:v>
                </c:pt>
                <c:pt idx="6387">
                  <c:v>20.396884499999999</c:v>
                </c:pt>
                <c:pt idx="6388">
                  <c:v>20.403271999999998</c:v>
                </c:pt>
                <c:pt idx="6389">
                  <c:v>20.409660500000001</c:v>
                </c:pt>
                <c:pt idx="6390">
                  <c:v>20.416049999999998</c:v>
                </c:pt>
                <c:pt idx="6391">
                  <c:v>20.4224405</c:v>
                </c:pt>
                <c:pt idx="6392">
                  <c:v>20.428832000000003</c:v>
                </c:pt>
                <c:pt idx="6393">
                  <c:v>20.4352245</c:v>
                </c:pt>
                <c:pt idx="6394">
                  <c:v>20.441618000000002</c:v>
                </c:pt>
                <c:pt idx="6395">
                  <c:v>20.448012499999997</c:v>
                </c:pt>
                <c:pt idx="6396">
                  <c:v>20.454408000000001</c:v>
                </c:pt>
                <c:pt idx="6397">
                  <c:v>20.460804500000002</c:v>
                </c:pt>
                <c:pt idx="6398">
                  <c:v>20.467201999999997</c:v>
                </c:pt>
                <c:pt idx="6399">
                  <c:v>20.4736005</c:v>
                </c:pt>
                <c:pt idx="6400">
                  <c:v>20.480000000000004</c:v>
                </c:pt>
                <c:pt idx="6401">
                  <c:v>20.486400499999998</c:v>
                </c:pt>
                <c:pt idx="6402">
                  <c:v>20.492802000000001</c:v>
                </c:pt>
                <c:pt idx="6403">
                  <c:v>20.499204499999998</c:v>
                </c:pt>
                <c:pt idx="6404">
                  <c:v>20.505607999999999</c:v>
                </c:pt>
                <c:pt idx="6405">
                  <c:v>20.512012500000001</c:v>
                </c:pt>
                <c:pt idx="6406">
                  <c:v>20.518417999999997</c:v>
                </c:pt>
                <c:pt idx="6407">
                  <c:v>20.524824500000001</c:v>
                </c:pt>
                <c:pt idx="6408">
                  <c:v>20.531232000000003</c:v>
                </c:pt>
                <c:pt idx="6409">
                  <c:v>20.537640499999998</c:v>
                </c:pt>
                <c:pt idx="6410">
                  <c:v>20.544050000000002</c:v>
                </c:pt>
                <c:pt idx="6411">
                  <c:v>20.550460499999996</c:v>
                </c:pt>
                <c:pt idx="6412">
                  <c:v>20.556871999999998</c:v>
                </c:pt>
                <c:pt idx="6413">
                  <c:v>20.563284500000002</c:v>
                </c:pt>
                <c:pt idx="6414">
                  <c:v>20.569697999999999</c:v>
                </c:pt>
                <c:pt idx="6415">
                  <c:v>20.576112500000001</c:v>
                </c:pt>
                <c:pt idx="6416">
                  <c:v>20.582528000000003</c:v>
                </c:pt>
                <c:pt idx="6417">
                  <c:v>20.5889445</c:v>
                </c:pt>
                <c:pt idx="6418">
                  <c:v>20.595362000000002</c:v>
                </c:pt>
                <c:pt idx="6419">
                  <c:v>20.601780499999997</c:v>
                </c:pt>
                <c:pt idx="6420">
                  <c:v>20.6082</c:v>
                </c:pt>
                <c:pt idx="6421">
                  <c:v>20.614620500000001</c:v>
                </c:pt>
                <c:pt idx="6422">
                  <c:v>20.621041999999999</c:v>
                </c:pt>
                <c:pt idx="6423">
                  <c:v>20.627464499999999</c:v>
                </c:pt>
                <c:pt idx="6424">
                  <c:v>20.633888000000002</c:v>
                </c:pt>
                <c:pt idx="6425">
                  <c:v>20.6403125</c:v>
                </c:pt>
                <c:pt idx="6426">
                  <c:v>20.646738000000003</c:v>
                </c:pt>
                <c:pt idx="6427">
                  <c:v>20.653164499999999</c:v>
                </c:pt>
                <c:pt idx="6428">
                  <c:v>20.659592</c:v>
                </c:pt>
                <c:pt idx="6429">
                  <c:v>20.666020500000002</c:v>
                </c:pt>
                <c:pt idx="6430">
                  <c:v>20.672449999999998</c:v>
                </c:pt>
                <c:pt idx="6431">
                  <c:v>20.678880500000002</c:v>
                </c:pt>
                <c:pt idx="6432">
                  <c:v>20.685312000000003</c:v>
                </c:pt>
                <c:pt idx="6433">
                  <c:v>20.691744499999999</c:v>
                </c:pt>
                <c:pt idx="6434">
                  <c:v>20.698178000000002</c:v>
                </c:pt>
                <c:pt idx="6435">
                  <c:v>20.704612499999996</c:v>
                </c:pt>
                <c:pt idx="6436">
                  <c:v>20.711047999999998</c:v>
                </c:pt>
                <c:pt idx="6437">
                  <c:v>20.717484500000001</c:v>
                </c:pt>
                <c:pt idx="6438">
                  <c:v>20.723921999999998</c:v>
                </c:pt>
                <c:pt idx="6439">
                  <c:v>20.7303605</c:v>
                </c:pt>
                <c:pt idx="6440">
                  <c:v>20.736800000000002</c:v>
                </c:pt>
                <c:pt idx="6441">
                  <c:v>20.743240499999999</c:v>
                </c:pt>
                <c:pt idx="6442">
                  <c:v>20.749682</c:v>
                </c:pt>
                <c:pt idx="6443">
                  <c:v>20.756124499999999</c:v>
                </c:pt>
                <c:pt idx="6444">
                  <c:v>20.762567999999998</c:v>
                </c:pt>
                <c:pt idx="6445">
                  <c:v>20.769012500000002</c:v>
                </c:pt>
                <c:pt idx="6446">
                  <c:v>20.775457999999997</c:v>
                </c:pt>
                <c:pt idx="6447">
                  <c:v>20.7819045</c:v>
                </c:pt>
                <c:pt idx="6448">
                  <c:v>20.788352000000003</c:v>
                </c:pt>
                <c:pt idx="6449">
                  <c:v>20.794800499999997</c:v>
                </c:pt>
                <c:pt idx="6450">
                  <c:v>20.80125</c:v>
                </c:pt>
                <c:pt idx="6451">
                  <c:v>20.807700499999999</c:v>
                </c:pt>
                <c:pt idx="6452">
                  <c:v>20.814152</c:v>
                </c:pt>
                <c:pt idx="6453">
                  <c:v>20.820604500000002</c:v>
                </c:pt>
                <c:pt idx="6454">
                  <c:v>20.827057999999997</c:v>
                </c:pt>
                <c:pt idx="6455">
                  <c:v>20.833512500000001</c:v>
                </c:pt>
                <c:pt idx="6456">
                  <c:v>20.839968000000002</c:v>
                </c:pt>
                <c:pt idx="6457">
                  <c:v>20.846424499999998</c:v>
                </c:pt>
                <c:pt idx="6458">
                  <c:v>20.852882000000001</c:v>
                </c:pt>
                <c:pt idx="6459">
                  <c:v>20.859340499999998</c:v>
                </c:pt>
                <c:pt idx="6460">
                  <c:v>20.8658</c:v>
                </c:pt>
                <c:pt idx="6461">
                  <c:v>20.872260500000003</c:v>
                </c:pt>
                <c:pt idx="6462">
                  <c:v>20.878722</c:v>
                </c:pt>
                <c:pt idx="6463">
                  <c:v>20.885184500000001</c:v>
                </c:pt>
                <c:pt idx="6464">
                  <c:v>20.891648000000004</c:v>
                </c:pt>
                <c:pt idx="6465">
                  <c:v>20.8981125</c:v>
                </c:pt>
                <c:pt idx="6466">
                  <c:v>20.904578000000001</c:v>
                </c:pt>
                <c:pt idx="6467">
                  <c:v>20.911044499999999</c:v>
                </c:pt>
                <c:pt idx="6468">
                  <c:v>20.917511999999999</c:v>
                </c:pt>
                <c:pt idx="6469">
                  <c:v>20.923980500000003</c:v>
                </c:pt>
                <c:pt idx="6470">
                  <c:v>20.930449999999997</c:v>
                </c:pt>
                <c:pt idx="6471">
                  <c:v>20.936920499999999</c:v>
                </c:pt>
                <c:pt idx="6472">
                  <c:v>20.943392000000003</c:v>
                </c:pt>
                <c:pt idx="6473">
                  <c:v>20.9498645</c:v>
                </c:pt>
                <c:pt idx="6474">
                  <c:v>20.956338000000002</c:v>
                </c:pt>
                <c:pt idx="6475">
                  <c:v>20.962812499999998</c:v>
                </c:pt>
                <c:pt idx="6476">
                  <c:v>20.969287999999999</c:v>
                </c:pt>
                <c:pt idx="6477">
                  <c:v>20.9757645</c:v>
                </c:pt>
                <c:pt idx="6478">
                  <c:v>20.982241999999999</c:v>
                </c:pt>
                <c:pt idx="6479">
                  <c:v>20.988720499999999</c:v>
                </c:pt>
                <c:pt idx="6480">
                  <c:v>20.995200000000004</c:v>
                </c:pt>
                <c:pt idx="6481">
                  <c:v>21.001680499999999</c:v>
                </c:pt>
                <c:pt idx="6482">
                  <c:v>21.008162000000002</c:v>
                </c:pt>
                <c:pt idx="6483">
                  <c:v>21.014644499999999</c:v>
                </c:pt>
                <c:pt idx="6484">
                  <c:v>21.021128000000001</c:v>
                </c:pt>
                <c:pt idx="6485">
                  <c:v>21.027612500000004</c:v>
                </c:pt>
                <c:pt idx="6486">
                  <c:v>21.034098</c:v>
                </c:pt>
                <c:pt idx="6487">
                  <c:v>21.040584500000001</c:v>
                </c:pt>
                <c:pt idx="6488">
                  <c:v>21.047072000000004</c:v>
                </c:pt>
                <c:pt idx="6489">
                  <c:v>21.0535605</c:v>
                </c:pt>
                <c:pt idx="6490">
                  <c:v>21.06005</c:v>
                </c:pt>
                <c:pt idx="6491">
                  <c:v>21.066540499999999</c:v>
                </c:pt>
                <c:pt idx="6492">
                  <c:v>21.073032000000001</c:v>
                </c:pt>
                <c:pt idx="6493">
                  <c:v>21.079524500000002</c:v>
                </c:pt>
                <c:pt idx="6494">
                  <c:v>21.086017999999999</c:v>
                </c:pt>
                <c:pt idx="6495">
                  <c:v>21.092512500000002</c:v>
                </c:pt>
                <c:pt idx="6496">
                  <c:v>21.099008000000001</c:v>
                </c:pt>
                <c:pt idx="6497">
                  <c:v>21.105504499999999</c:v>
                </c:pt>
                <c:pt idx="6498">
                  <c:v>21.112002</c:v>
                </c:pt>
                <c:pt idx="6499">
                  <c:v>21.118500499999996</c:v>
                </c:pt>
                <c:pt idx="6500">
                  <c:v>21.125</c:v>
                </c:pt>
                <c:pt idx="6501">
                  <c:v>21.131500500000001</c:v>
                </c:pt>
                <c:pt idx="6502">
                  <c:v>21.138002</c:v>
                </c:pt>
                <c:pt idx="6503">
                  <c:v>21.1445045</c:v>
                </c:pt>
                <c:pt idx="6504">
                  <c:v>21.151007999999997</c:v>
                </c:pt>
                <c:pt idx="6505">
                  <c:v>21.157512499999999</c:v>
                </c:pt>
                <c:pt idx="6506">
                  <c:v>21.164018000000002</c:v>
                </c:pt>
                <c:pt idx="6507">
                  <c:v>21.170524499999999</c:v>
                </c:pt>
                <c:pt idx="6508">
                  <c:v>21.177032000000001</c:v>
                </c:pt>
                <c:pt idx="6509">
                  <c:v>21.183540500000003</c:v>
                </c:pt>
                <c:pt idx="6510">
                  <c:v>21.190049999999999</c:v>
                </c:pt>
                <c:pt idx="6511">
                  <c:v>21.1965605</c:v>
                </c:pt>
                <c:pt idx="6512">
                  <c:v>21.203071999999999</c:v>
                </c:pt>
                <c:pt idx="6513">
                  <c:v>21.209584499999998</c:v>
                </c:pt>
                <c:pt idx="6514">
                  <c:v>21.216098000000002</c:v>
                </c:pt>
                <c:pt idx="6515">
                  <c:v>21.222612499999997</c:v>
                </c:pt>
                <c:pt idx="6516">
                  <c:v>21.229127999999999</c:v>
                </c:pt>
                <c:pt idx="6517">
                  <c:v>21.235644500000003</c:v>
                </c:pt>
                <c:pt idx="6518">
                  <c:v>21.242162</c:v>
                </c:pt>
                <c:pt idx="6519">
                  <c:v>21.248680500000003</c:v>
                </c:pt>
                <c:pt idx="6520">
                  <c:v>21.255199999999999</c:v>
                </c:pt>
                <c:pt idx="6521">
                  <c:v>21.261720499999999</c:v>
                </c:pt>
                <c:pt idx="6522">
                  <c:v>21.268242000000001</c:v>
                </c:pt>
                <c:pt idx="6523">
                  <c:v>21.274764499999996</c:v>
                </c:pt>
                <c:pt idx="6524">
                  <c:v>21.281288</c:v>
                </c:pt>
                <c:pt idx="6525">
                  <c:v>21.287812500000001</c:v>
                </c:pt>
                <c:pt idx="6526">
                  <c:v>21.294338</c:v>
                </c:pt>
                <c:pt idx="6527">
                  <c:v>21.300864499999999</c:v>
                </c:pt>
                <c:pt idx="6528">
                  <c:v>21.307391999999997</c:v>
                </c:pt>
                <c:pt idx="6529">
                  <c:v>21.313920499999998</c:v>
                </c:pt>
                <c:pt idx="6530">
                  <c:v>21.320450000000001</c:v>
                </c:pt>
                <c:pt idx="6531">
                  <c:v>21.326980499999998</c:v>
                </c:pt>
                <c:pt idx="6532">
                  <c:v>21.333511999999999</c:v>
                </c:pt>
                <c:pt idx="6533">
                  <c:v>21.340044500000001</c:v>
                </c:pt>
                <c:pt idx="6534">
                  <c:v>21.346577999999997</c:v>
                </c:pt>
                <c:pt idx="6535">
                  <c:v>21.353112500000002</c:v>
                </c:pt>
                <c:pt idx="6536">
                  <c:v>21.359647999999996</c:v>
                </c:pt>
                <c:pt idx="6537">
                  <c:v>21.366184499999999</c:v>
                </c:pt>
                <c:pt idx="6538">
                  <c:v>21.372722000000003</c:v>
                </c:pt>
                <c:pt idx="6539">
                  <c:v>21.379260499999997</c:v>
                </c:pt>
                <c:pt idx="6540">
                  <c:v>21.3858</c:v>
                </c:pt>
                <c:pt idx="6541">
                  <c:v>21.392340500000003</c:v>
                </c:pt>
                <c:pt idx="6542">
                  <c:v>21.398882</c:v>
                </c:pt>
                <c:pt idx="6543">
                  <c:v>21.405424500000002</c:v>
                </c:pt>
                <c:pt idx="6544">
                  <c:v>21.411967999999998</c:v>
                </c:pt>
                <c:pt idx="6545">
                  <c:v>21.418512499999999</c:v>
                </c:pt>
                <c:pt idx="6546">
                  <c:v>21.425058000000003</c:v>
                </c:pt>
                <c:pt idx="6547">
                  <c:v>21.431604499999999</c:v>
                </c:pt>
                <c:pt idx="6548">
                  <c:v>21.438151999999999</c:v>
                </c:pt>
                <c:pt idx="6549">
                  <c:v>21.444700500000003</c:v>
                </c:pt>
                <c:pt idx="6550">
                  <c:v>21.451249999999998</c:v>
                </c:pt>
                <c:pt idx="6551">
                  <c:v>21.457800500000001</c:v>
                </c:pt>
                <c:pt idx="6552">
                  <c:v>21.464351999999998</c:v>
                </c:pt>
                <c:pt idx="6553">
                  <c:v>21.4709045</c:v>
                </c:pt>
                <c:pt idx="6554">
                  <c:v>21.477458000000002</c:v>
                </c:pt>
                <c:pt idx="6555">
                  <c:v>21.484012499999999</c:v>
                </c:pt>
                <c:pt idx="6556">
                  <c:v>21.490568</c:v>
                </c:pt>
                <c:pt idx="6557">
                  <c:v>21.497124500000002</c:v>
                </c:pt>
                <c:pt idx="6558">
                  <c:v>21.503681999999998</c:v>
                </c:pt>
                <c:pt idx="6559">
                  <c:v>21.510240500000002</c:v>
                </c:pt>
                <c:pt idx="6560">
                  <c:v>21.516799999999996</c:v>
                </c:pt>
                <c:pt idx="6561">
                  <c:v>21.523360499999999</c:v>
                </c:pt>
                <c:pt idx="6562">
                  <c:v>21.529922000000003</c:v>
                </c:pt>
                <c:pt idx="6563">
                  <c:v>21.536484499999997</c:v>
                </c:pt>
                <c:pt idx="6564">
                  <c:v>21.543047999999999</c:v>
                </c:pt>
                <c:pt idx="6565">
                  <c:v>21.549612500000002</c:v>
                </c:pt>
                <c:pt idx="6566">
                  <c:v>21.556177999999999</c:v>
                </c:pt>
                <c:pt idx="6567">
                  <c:v>21.562744500000001</c:v>
                </c:pt>
                <c:pt idx="6568">
                  <c:v>21.569311999999996</c:v>
                </c:pt>
                <c:pt idx="6569">
                  <c:v>21.5758805</c:v>
                </c:pt>
                <c:pt idx="6570">
                  <c:v>21.582450000000001</c:v>
                </c:pt>
                <c:pt idx="6571">
                  <c:v>21.589020499999997</c:v>
                </c:pt>
                <c:pt idx="6572">
                  <c:v>21.595592</c:v>
                </c:pt>
                <c:pt idx="6573">
                  <c:v>21.602164500000004</c:v>
                </c:pt>
                <c:pt idx="6574">
                  <c:v>21.608737999999999</c:v>
                </c:pt>
                <c:pt idx="6575">
                  <c:v>21.615312500000002</c:v>
                </c:pt>
                <c:pt idx="6576">
                  <c:v>21.621887999999998</c:v>
                </c:pt>
                <c:pt idx="6577">
                  <c:v>21.6284645</c:v>
                </c:pt>
                <c:pt idx="6578">
                  <c:v>21.635042000000002</c:v>
                </c:pt>
                <c:pt idx="6579">
                  <c:v>21.641620499999998</c:v>
                </c:pt>
                <c:pt idx="6580">
                  <c:v>21.648199999999999</c:v>
                </c:pt>
                <c:pt idx="6581">
                  <c:v>21.654780500000001</c:v>
                </c:pt>
                <c:pt idx="6582">
                  <c:v>21.661362</c:v>
                </c:pt>
                <c:pt idx="6583">
                  <c:v>21.667944500000001</c:v>
                </c:pt>
                <c:pt idx="6584">
                  <c:v>21.674527999999999</c:v>
                </c:pt>
                <c:pt idx="6585">
                  <c:v>21.681112500000001</c:v>
                </c:pt>
                <c:pt idx="6586">
                  <c:v>21.687698000000001</c:v>
                </c:pt>
                <c:pt idx="6587">
                  <c:v>21.694284499999998</c:v>
                </c:pt>
                <c:pt idx="6588">
                  <c:v>21.700872</c:v>
                </c:pt>
                <c:pt idx="6589">
                  <c:v>21.707460500000003</c:v>
                </c:pt>
                <c:pt idx="6590">
                  <c:v>21.71405</c:v>
                </c:pt>
                <c:pt idx="6591">
                  <c:v>21.720640500000002</c:v>
                </c:pt>
                <c:pt idx="6592">
                  <c:v>21.727231999999997</c:v>
                </c:pt>
                <c:pt idx="6593">
                  <c:v>21.733824500000001</c:v>
                </c:pt>
                <c:pt idx="6594">
                  <c:v>21.740418000000002</c:v>
                </c:pt>
                <c:pt idx="6595">
                  <c:v>21.747012499999997</c:v>
                </c:pt>
                <c:pt idx="6596">
                  <c:v>21.753608</c:v>
                </c:pt>
                <c:pt idx="6597">
                  <c:v>21.760204500000004</c:v>
                </c:pt>
                <c:pt idx="6598">
                  <c:v>21.766801999999998</c:v>
                </c:pt>
                <c:pt idx="6599">
                  <c:v>21.773400500000001</c:v>
                </c:pt>
                <c:pt idx="6600">
                  <c:v>21.779999999999998</c:v>
                </c:pt>
                <c:pt idx="6601">
                  <c:v>21.786600499999999</c:v>
                </c:pt>
                <c:pt idx="6602">
                  <c:v>21.793202000000001</c:v>
                </c:pt>
                <c:pt idx="6603">
                  <c:v>21.799804499999997</c:v>
                </c:pt>
                <c:pt idx="6604">
                  <c:v>21.806408000000001</c:v>
                </c:pt>
                <c:pt idx="6605">
                  <c:v>21.813012500000003</c:v>
                </c:pt>
                <c:pt idx="6606">
                  <c:v>21.819617999999998</c:v>
                </c:pt>
                <c:pt idx="6607">
                  <c:v>21.826224500000002</c:v>
                </c:pt>
                <c:pt idx="6608">
                  <c:v>21.832831999999996</c:v>
                </c:pt>
                <c:pt idx="6609">
                  <c:v>21.839440499999998</c:v>
                </c:pt>
                <c:pt idx="6610">
                  <c:v>21.846050000000002</c:v>
                </c:pt>
                <c:pt idx="6611">
                  <c:v>21.852660499999999</c:v>
                </c:pt>
                <c:pt idx="6612">
                  <c:v>21.859272000000001</c:v>
                </c:pt>
                <c:pt idx="6613">
                  <c:v>21.865884500000003</c:v>
                </c:pt>
                <c:pt idx="6614">
                  <c:v>21.872498</c:v>
                </c:pt>
                <c:pt idx="6615">
                  <c:v>21.879112500000002</c:v>
                </c:pt>
                <c:pt idx="6616">
                  <c:v>21.885727999999997</c:v>
                </c:pt>
                <c:pt idx="6617">
                  <c:v>21.8923445</c:v>
                </c:pt>
                <c:pt idx="6618">
                  <c:v>21.898962000000001</c:v>
                </c:pt>
                <c:pt idx="6619">
                  <c:v>21.905580499999999</c:v>
                </c:pt>
                <c:pt idx="6620">
                  <c:v>21.912200000000002</c:v>
                </c:pt>
                <c:pt idx="6621">
                  <c:v>21.918820500000002</c:v>
                </c:pt>
                <c:pt idx="6622">
                  <c:v>21.925442</c:v>
                </c:pt>
                <c:pt idx="6623">
                  <c:v>21.932064500000003</c:v>
                </c:pt>
                <c:pt idx="6624">
                  <c:v>21.938687999999999</c:v>
                </c:pt>
                <c:pt idx="6625">
                  <c:v>21.9453125</c:v>
                </c:pt>
                <c:pt idx="6626">
                  <c:v>21.951938000000002</c:v>
                </c:pt>
                <c:pt idx="6627">
                  <c:v>21.958564499999998</c:v>
                </c:pt>
                <c:pt idx="6628">
                  <c:v>21.965192000000002</c:v>
                </c:pt>
                <c:pt idx="6629">
                  <c:v>21.971820499999996</c:v>
                </c:pt>
                <c:pt idx="6630">
                  <c:v>21.978449999999999</c:v>
                </c:pt>
                <c:pt idx="6631">
                  <c:v>21.985080500000002</c:v>
                </c:pt>
                <c:pt idx="6632">
                  <c:v>21.991711999999996</c:v>
                </c:pt>
                <c:pt idx="6633">
                  <c:v>21.998344500000002</c:v>
                </c:pt>
                <c:pt idx="6634">
                  <c:v>22.004978000000001</c:v>
                </c:pt>
                <c:pt idx="6635">
                  <c:v>22.011612499999998</c:v>
                </c:pt>
                <c:pt idx="6636">
                  <c:v>22.018248</c:v>
                </c:pt>
                <c:pt idx="6637">
                  <c:v>22.024884499999999</c:v>
                </c:pt>
                <c:pt idx="6638">
                  <c:v>22.031521999999999</c:v>
                </c:pt>
                <c:pt idx="6639">
                  <c:v>22.0381605</c:v>
                </c:pt>
                <c:pt idx="6640">
                  <c:v>22.044799999999999</c:v>
                </c:pt>
                <c:pt idx="6641">
                  <c:v>22.051440500000002</c:v>
                </c:pt>
                <c:pt idx="6642">
                  <c:v>22.058082000000002</c:v>
                </c:pt>
                <c:pt idx="6643">
                  <c:v>22.064724499999997</c:v>
                </c:pt>
                <c:pt idx="6644">
                  <c:v>22.071368</c:v>
                </c:pt>
                <c:pt idx="6645">
                  <c:v>22.078012499999996</c:v>
                </c:pt>
                <c:pt idx="6646">
                  <c:v>22.084658000000001</c:v>
                </c:pt>
                <c:pt idx="6647">
                  <c:v>22.091304500000003</c:v>
                </c:pt>
                <c:pt idx="6648">
                  <c:v>22.097951999999999</c:v>
                </c:pt>
                <c:pt idx="6649">
                  <c:v>22.1046005</c:v>
                </c:pt>
                <c:pt idx="6650">
                  <c:v>22.111250000000002</c:v>
                </c:pt>
                <c:pt idx="6651">
                  <c:v>22.117900499999998</c:v>
                </c:pt>
                <c:pt idx="6652">
                  <c:v>22.124552000000001</c:v>
                </c:pt>
                <c:pt idx="6653">
                  <c:v>22.131204499999996</c:v>
                </c:pt>
                <c:pt idx="6654">
                  <c:v>22.137857999999998</c:v>
                </c:pt>
                <c:pt idx="6655">
                  <c:v>22.144512500000001</c:v>
                </c:pt>
                <c:pt idx="6656">
                  <c:v>22.151167999999998</c:v>
                </c:pt>
                <c:pt idx="6657">
                  <c:v>22.1578245</c:v>
                </c:pt>
                <c:pt idx="6658">
                  <c:v>22.164482000000003</c:v>
                </c:pt>
                <c:pt idx="6659">
                  <c:v>22.1711405</c:v>
                </c:pt>
                <c:pt idx="6660">
                  <c:v>22.177800000000001</c:v>
                </c:pt>
                <c:pt idx="6661">
                  <c:v>22.184460499999997</c:v>
                </c:pt>
                <c:pt idx="6662">
                  <c:v>22.191122</c:v>
                </c:pt>
                <c:pt idx="6663">
                  <c:v>22.197784500000001</c:v>
                </c:pt>
                <c:pt idx="6664">
                  <c:v>22.204447999999999</c:v>
                </c:pt>
                <c:pt idx="6665">
                  <c:v>22.211112499999999</c:v>
                </c:pt>
                <c:pt idx="6666">
                  <c:v>22.217778000000003</c:v>
                </c:pt>
                <c:pt idx="6667">
                  <c:v>22.224444499999997</c:v>
                </c:pt>
                <c:pt idx="6668">
                  <c:v>22.231112</c:v>
                </c:pt>
                <c:pt idx="6669">
                  <c:v>22.237780499999996</c:v>
                </c:pt>
                <c:pt idx="6670">
                  <c:v>22.244450000000001</c:v>
                </c:pt>
                <c:pt idx="6671">
                  <c:v>22.251120500000003</c:v>
                </c:pt>
                <c:pt idx="6672">
                  <c:v>22.257791999999998</c:v>
                </c:pt>
                <c:pt idx="6673">
                  <c:v>22.264464499999999</c:v>
                </c:pt>
                <c:pt idx="6674">
                  <c:v>22.271138000000004</c:v>
                </c:pt>
                <c:pt idx="6675">
                  <c:v>22.2778125</c:v>
                </c:pt>
                <c:pt idx="6676">
                  <c:v>22.284488</c:v>
                </c:pt>
                <c:pt idx="6677">
                  <c:v>22.291164499999997</c:v>
                </c:pt>
                <c:pt idx="6678">
                  <c:v>22.297841999999999</c:v>
                </c:pt>
                <c:pt idx="6679">
                  <c:v>22.304520500000002</c:v>
                </c:pt>
                <c:pt idx="6680">
                  <c:v>22.311199999999999</c:v>
                </c:pt>
                <c:pt idx="6681">
                  <c:v>22.317880500000001</c:v>
                </c:pt>
                <c:pt idx="6682">
                  <c:v>22.324562000000004</c:v>
                </c:pt>
                <c:pt idx="6683">
                  <c:v>22.3312445</c:v>
                </c:pt>
                <c:pt idx="6684">
                  <c:v>22.337928000000002</c:v>
                </c:pt>
                <c:pt idx="6685">
                  <c:v>22.344612499999997</c:v>
                </c:pt>
                <c:pt idx="6686">
                  <c:v>22.351298</c:v>
                </c:pt>
                <c:pt idx="6687">
                  <c:v>22.357984500000001</c:v>
                </c:pt>
                <c:pt idx="6688">
                  <c:v>22.364671999999999</c:v>
                </c:pt>
                <c:pt idx="6689">
                  <c:v>22.371360500000002</c:v>
                </c:pt>
                <c:pt idx="6690">
                  <c:v>22.378050000000002</c:v>
                </c:pt>
                <c:pt idx="6691">
                  <c:v>22.384740499999999</c:v>
                </c:pt>
                <c:pt idx="6692">
                  <c:v>22.391432000000002</c:v>
                </c:pt>
                <c:pt idx="6693">
                  <c:v>22.398124499999998</c:v>
                </c:pt>
                <c:pt idx="6694">
                  <c:v>22.404817999999999</c:v>
                </c:pt>
                <c:pt idx="6695">
                  <c:v>22.411512500000001</c:v>
                </c:pt>
                <c:pt idx="6696">
                  <c:v>22.418208</c:v>
                </c:pt>
                <c:pt idx="6697">
                  <c:v>22.4249045</c:v>
                </c:pt>
                <c:pt idx="6698">
                  <c:v>22.431602000000002</c:v>
                </c:pt>
                <c:pt idx="6699">
                  <c:v>22.4383005</c:v>
                </c:pt>
                <c:pt idx="6700">
                  <c:v>22.445</c:v>
                </c:pt>
                <c:pt idx="6701">
                  <c:v>22.451700499999998</c:v>
                </c:pt>
                <c:pt idx="6702">
                  <c:v>22.458402</c:v>
                </c:pt>
                <c:pt idx="6703">
                  <c:v>22.465104500000002</c:v>
                </c:pt>
                <c:pt idx="6704">
                  <c:v>22.471807999999999</c:v>
                </c:pt>
                <c:pt idx="6705">
                  <c:v>22.478512500000001</c:v>
                </c:pt>
                <c:pt idx="6706">
                  <c:v>22.485218000000003</c:v>
                </c:pt>
                <c:pt idx="6707">
                  <c:v>22.4919245</c:v>
                </c:pt>
                <c:pt idx="6708">
                  <c:v>22.498632000000001</c:v>
                </c:pt>
                <c:pt idx="6709">
                  <c:v>22.505340499999999</c:v>
                </c:pt>
                <c:pt idx="6710">
                  <c:v>22.512049999999999</c:v>
                </c:pt>
                <c:pt idx="6711">
                  <c:v>22.518760500000003</c:v>
                </c:pt>
                <c:pt idx="6712">
                  <c:v>22.525471999999997</c:v>
                </c:pt>
                <c:pt idx="6713">
                  <c:v>22.5321845</c:v>
                </c:pt>
                <c:pt idx="6714">
                  <c:v>22.538898000000003</c:v>
                </c:pt>
                <c:pt idx="6715">
                  <c:v>22.545612500000001</c:v>
                </c:pt>
                <c:pt idx="6716">
                  <c:v>22.552328000000003</c:v>
                </c:pt>
                <c:pt idx="6717">
                  <c:v>22.559044499999999</c:v>
                </c:pt>
                <c:pt idx="6718">
                  <c:v>22.565761999999999</c:v>
                </c:pt>
                <c:pt idx="6719">
                  <c:v>22.572480500000001</c:v>
                </c:pt>
                <c:pt idx="6720">
                  <c:v>22.579199999999997</c:v>
                </c:pt>
                <c:pt idx="6721">
                  <c:v>22.5859205</c:v>
                </c:pt>
                <c:pt idx="6722">
                  <c:v>22.592642000000001</c:v>
                </c:pt>
                <c:pt idx="6723">
                  <c:v>22.5993645</c:v>
                </c:pt>
                <c:pt idx="6724">
                  <c:v>22.606088</c:v>
                </c:pt>
                <c:pt idx="6725">
                  <c:v>22.612812499999997</c:v>
                </c:pt>
                <c:pt idx="6726">
                  <c:v>22.619537999999999</c:v>
                </c:pt>
                <c:pt idx="6727">
                  <c:v>22.626264500000001</c:v>
                </c:pt>
                <c:pt idx="6728">
                  <c:v>22.632991999999998</c:v>
                </c:pt>
                <c:pt idx="6729">
                  <c:v>22.639720499999999</c:v>
                </c:pt>
                <c:pt idx="6730">
                  <c:v>22.646450000000002</c:v>
                </c:pt>
                <c:pt idx="6731">
                  <c:v>22.653180499999998</c:v>
                </c:pt>
                <c:pt idx="6732">
                  <c:v>22.659912000000002</c:v>
                </c:pt>
                <c:pt idx="6733">
                  <c:v>22.666644499999997</c:v>
                </c:pt>
                <c:pt idx="6734">
                  <c:v>22.673378</c:v>
                </c:pt>
                <c:pt idx="6735">
                  <c:v>22.680112500000003</c:v>
                </c:pt>
                <c:pt idx="6736">
                  <c:v>22.686847999999998</c:v>
                </c:pt>
                <c:pt idx="6737">
                  <c:v>22.6935845</c:v>
                </c:pt>
                <c:pt idx="6738">
                  <c:v>22.700322000000003</c:v>
                </c:pt>
                <c:pt idx="6739">
                  <c:v>22.707060500000001</c:v>
                </c:pt>
                <c:pt idx="6740">
                  <c:v>22.713800000000003</c:v>
                </c:pt>
                <c:pt idx="6741">
                  <c:v>22.720540499999998</c:v>
                </c:pt>
                <c:pt idx="6742">
                  <c:v>22.727281999999999</c:v>
                </c:pt>
                <c:pt idx="6743">
                  <c:v>22.734024500000004</c:v>
                </c:pt>
                <c:pt idx="6744">
                  <c:v>22.740767999999999</c:v>
                </c:pt>
                <c:pt idx="6745">
                  <c:v>22.747512499999999</c:v>
                </c:pt>
                <c:pt idx="6746">
                  <c:v>22.754258000000004</c:v>
                </c:pt>
                <c:pt idx="6747">
                  <c:v>22.761004499999999</c:v>
                </c:pt>
                <c:pt idx="6748">
                  <c:v>22.767752000000002</c:v>
                </c:pt>
                <c:pt idx="6749">
                  <c:v>22.774500499999998</c:v>
                </c:pt>
                <c:pt idx="6750">
                  <c:v>22.78125</c:v>
                </c:pt>
                <c:pt idx="6751">
                  <c:v>22.788000500000003</c:v>
                </c:pt>
                <c:pt idx="6752">
                  <c:v>22.794751999999999</c:v>
                </c:pt>
                <c:pt idx="6753">
                  <c:v>22.8015045</c:v>
                </c:pt>
                <c:pt idx="6754">
                  <c:v>22.808257999999999</c:v>
                </c:pt>
                <c:pt idx="6755">
                  <c:v>22.815012499999998</c:v>
                </c:pt>
                <c:pt idx="6756">
                  <c:v>22.821768000000002</c:v>
                </c:pt>
                <c:pt idx="6757">
                  <c:v>22.828524499999997</c:v>
                </c:pt>
                <c:pt idx="6758">
                  <c:v>22.835281999999999</c:v>
                </c:pt>
                <c:pt idx="6759">
                  <c:v>22.842040500000003</c:v>
                </c:pt>
                <c:pt idx="6760">
                  <c:v>22.848799999999997</c:v>
                </c:pt>
                <c:pt idx="6761">
                  <c:v>22.855560499999999</c:v>
                </c:pt>
                <c:pt idx="6762">
                  <c:v>22.862321999999995</c:v>
                </c:pt>
                <c:pt idx="6763">
                  <c:v>22.8690845</c:v>
                </c:pt>
                <c:pt idx="6764">
                  <c:v>22.875848000000001</c:v>
                </c:pt>
                <c:pt idx="6765">
                  <c:v>22.882612499999997</c:v>
                </c:pt>
                <c:pt idx="6766">
                  <c:v>22.889378000000001</c:v>
                </c:pt>
                <c:pt idx="6767">
                  <c:v>22.896144500000002</c:v>
                </c:pt>
                <c:pt idx="6768">
                  <c:v>22.902911999999997</c:v>
                </c:pt>
                <c:pt idx="6769">
                  <c:v>22.9096805</c:v>
                </c:pt>
                <c:pt idx="6770">
                  <c:v>22.916449999999998</c:v>
                </c:pt>
                <c:pt idx="6771">
                  <c:v>22.923220499999999</c:v>
                </c:pt>
                <c:pt idx="6772">
                  <c:v>22.929992000000002</c:v>
                </c:pt>
                <c:pt idx="6773">
                  <c:v>22.936764499999999</c:v>
                </c:pt>
                <c:pt idx="6774">
                  <c:v>22.943538</c:v>
                </c:pt>
                <c:pt idx="6775">
                  <c:v>22.950312500000003</c:v>
                </c:pt>
                <c:pt idx="6776">
                  <c:v>22.957087999999999</c:v>
                </c:pt>
                <c:pt idx="6777">
                  <c:v>22.9638645</c:v>
                </c:pt>
                <c:pt idx="6778">
                  <c:v>22.970641999999998</c:v>
                </c:pt>
                <c:pt idx="6779">
                  <c:v>22.977420500000001</c:v>
                </c:pt>
                <c:pt idx="6780">
                  <c:v>22.984200000000001</c:v>
                </c:pt>
                <c:pt idx="6781">
                  <c:v>22.990980499999999</c:v>
                </c:pt>
                <c:pt idx="6782">
                  <c:v>22.997762000000002</c:v>
                </c:pt>
                <c:pt idx="6783">
                  <c:v>23.004544500000002</c:v>
                </c:pt>
                <c:pt idx="6784">
                  <c:v>23.011327999999999</c:v>
                </c:pt>
                <c:pt idx="6785">
                  <c:v>23.018112500000001</c:v>
                </c:pt>
                <c:pt idx="6786">
                  <c:v>23.024897999999997</c:v>
                </c:pt>
                <c:pt idx="6787">
                  <c:v>23.031684500000001</c:v>
                </c:pt>
                <c:pt idx="6788">
                  <c:v>23.038472000000002</c:v>
                </c:pt>
                <c:pt idx="6789">
                  <c:v>23.045260499999998</c:v>
                </c:pt>
                <c:pt idx="6790">
                  <c:v>23.052050000000001</c:v>
                </c:pt>
                <c:pt idx="6791">
                  <c:v>23.058840500000002</c:v>
                </c:pt>
                <c:pt idx="6792">
                  <c:v>23.065631999999997</c:v>
                </c:pt>
                <c:pt idx="6793">
                  <c:v>23.0724245</c:v>
                </c:pt>
                <c:pt idx="6794">
                  <c:v>23.079217999999997</c:v>
                </c:pt>
                <c:pt idx="6795">
                  <c:v>23.086012499999999</c:v>
                </c:pt>
                <c:pt idx="6796">
                  <c:v>23.092808000000002</c:v>
                </c:pt>
                <c:pt idx="6797">
                  <c:v>23.099604499999998</c:v>
                </c:pt>
                <c:pt idx="6798">
                  <c:v>23.106401999999999</c:v>
                </c:pt>
                <c:pt idx="6799">
                  <c:v>23.113200500000001</c:v>
                </c:pt>
                <c:pt idx="6800">
                  <c:v>23.119999999999997</c:v>
                </c:pt>
                <c:pt idx="6801">
                  <c:v>23.126800500000002</c:v>
                </c:pt>
                <c:pt idx="6802">
                  <c:v>23.133601999999996</c:v>
                </c:pt>
                <c:pt idx="6803">
                  <c:v>23.140404499999999</c:v>
                </c:pt>
                <c:pt idx="6804">
                  <c:v>23.147208000000003</c:v>
                </c:pt>
                <c:pt idx="6805">
                  <c:v>23.154012499999997</c:v>
                </c:pt>
                <c:pt idx="6806">
                  <c:v>23.160817999999999</c:v>
                </c:pt>
                <c:pt idx="6807">
                  <c:v>23.167624500000002</c:v>
                </c:pt>
                <c:pt idx="6808">
                  <c:v>23.174431999999999</c:v>
                </c:pt>
                <c:pt idx="6809">
                  <c:v>23.181240500000001</c:v>
                </c:pt>
                <c:pt idx="6810">
                  <c:v>23.188049999999997</c:v>
                </c:pt>
                <c:pt idx="6811">
                  <c:v>23.194860500000001</c:v>
                </c:pt>
                <c:pt idx="6812">
                  <c:v>23.201672000000002</c:v>
                </c:pt>
                <c:pt idx="6813">
                  <c:v>23.208484499999997</c:v>
                </c:pt>
                <c:pt idx="6814">
                  <c:v>23.215298000000001</c:v>
                </c:pt>
                <c:pt idx="6815">
                  <c:v>23.222112500000001</c:v>
                </c:pt>
                <c:pt idx="6816">
                  <c:v>23.228928</c:v>
                </c:pt>
                <c:pt idx="6817">
                  <c:v>23.235744500000003</c:v>
                </c:pt>
                <c:pt idx="6818">
                  <c:v>23.242561999999996</c:v>
                </c:pt>
                <c:pt idx="6819">
                  <c:v>23.249380500000001</c:v>
                </c:pt>
                <c:pt idx="6820">
                  <c:v>23.256200000000003</c:v>
                </c:pt>
                <c:pt idx="6821">
                  <c:v>23.2630205</c:v>
                </c:pt>
                <c:pt idx="6822">
                  <c:v>23.269842000000001</c:v>
                </c:pt>
                <c:pt idx="6823">
                  <c:v>23.276664500000003</c:v>
                </c:pt>
                <c:pt idx="6824">
                  <c:v>23.283487999999998</c:v>
                </c:pt>
                <c:pt idx="6825">
                  <c:v>23.290312500000002</c:v>
                </c:pt>
                <c:pt idx="6826">
                  <c:v>23.297137999999997</c:v>
                </c:pt>
                <c:pt idx="6827">
                  <c:v>23.303964499999999</c:v>
                </c:pt>
                <c:pt idx="6828">
                  <c:v>23.310792000000003</c:v>
                </c:pt>
                <c:pt idx="6829">
                  <c:v>23.317620499999997</c:v>
                </c:pt>
                <c:pt idx="6830">
                  <c:v>23.324449999999999</c:v>
                </c:pt>
                <c:pt idx="6831">
                  <c:v>23.331280500000002</c:v>
                </c:pt>
                <c:pt idx="6832">
                  <c:v>23.338111999999999</c:v>
                </c:pt>
                <c:pt idx="6833">
                  <c:v>23.3449445</c:v>
                </c:pt>
                <c:pt idx="6834">
                  <c:v>23.351777999999996</c:v>
                </c:pt>
                <c:pt idx="6835">
                  <c:v>23.3586125</c:v>
                </c:pt>
                <c:pt idx="6836">
                  <c:v>23.365448000000001</c:v>
                </c:pt>
                <c:pt idx="6837">
                  <c:v>23.372284499999999</c:v>
                </c:pt>
                <c:pt idx="6838">
                  <c:v>23.379121999999999</c:v>
                </c:pt>
                <c:pt idx="6839">
                  <c:v>23.385960500000003</c:v>
                </c:pt>
                <c:pt idx="6840">
                  <c:v>23.392799999999998</c:v>
                </c:pt>
                <c:pt idx="6841">
                  <c:v>23.3996405</c:v>
                </c:pt>
                <c:pt idx="6842">
                  <c:v>23.406481999999997</c:v>
                </c:pt>
                <c:pt idx="6843">
                  <c:v>23.413324499999998</c:v>
                </c:pt>
                <c:pt idx="6844">
                  <c:v>23.420168</c:v>
                </c:pt>
                <c:pt idx="6845">
                  <c:v>23.4270125</c:v>
                </c:pt>
                <c:pt idx="6846">
                  <c:v>23.433858000000001</c:v>
                </c:pt>
                <c:pt idx="6847">
                  <c:v>23.440704500000002</c:v>
                </c:pt>
                <c:pt idx="6848">
                  <c:v>23.447551999999998</c:v>
                </c:pt>
                <c:pt idx="6849">
                  <c:v>23.454400500000002</c:v>
                </c:pt>
                <c:pt idx="6850">
                  <c:v>23.461249999999996</c:v>
                </c:pt>
                <c:pt idx="6851">
                  <c:v>23.468100499999998</c:v>
                </c:pt>
                <c:pt idx="6852">
                  <c:v>23.474952000000002</c:v>
                </c:pt>
                <c:pt idx="6853">
                  <c:v>23.481804499999999</c:v>
                </c:pt>
                <c:pt idx="6854">
                  <c:v>23.488658000000001</c:v>
                </c:pt>
                <c:pt idx="6855">
                  <c:v>23.495512500000004</c:v>
                </c:pt>
                <c:pt idx="6856">
                  <c:v>23.502368000000001</c:v>
                </c:pt>
                <c:pt idx="6857">
                  <c:v>23.509224500000002</c:v>
                </c:pt>
                <c:pt idx="6858">
                  <c:v>23.516081999999997</c:v>
                </c:pt>
                <c:pt idx="6859">
                  <c:v>23.522940500000001</c:v>
                </c:pt>
                <c:pt idx="6860">
                  <c:v>23.529800000000002</c:v>
                </c:pt>
                <c:pt idx="6861">
                  <c:v>23.5366605</c:v>
                </c:pt>
                <c:pt idx="6862">
                  <c:v>23.543521999999999</c:v>
                </c:pt>
                <c:pt idx="6863">
                  <c:v>23.550384500000003</c:v>
                </c:pt>
                <c:pt idx="6864">
                  <c:v>23.557247999999998</c:v>
                </c:pt>
                <c:pt idx="6865">
                  <c:v>23.5641125</c:v>
                </c:pt>
                <c:pt idx="6866">
                  <c:v>23.570977999999997</c:v>
                </c:pt>
                <c:pt idx="6867">
                  <c:v>23.577844500000001</c:v>
                </c:pt>
                <c:pt idx="6868">
                  <c:v>23.584712000000003</c:v>
                </c:pt>
                <c:pt idx="6869">
                  <c:v>23.591580499999999</c:v>
                </c:pt>
                <c:pt idx="6870">
                  <c:v>23.59845</c:v>
                </c:pt>
                <c:pt idx="6871">
                  <c:v>23.605320500000001</c:v>
                </c:pt>
                <c:pt idx="6872">
                  <c:v>23.612192</c:v>
                </c:pt>
                <c:pt idx="6873">
                  <c:v>23.6190645</c:v>
                </c:pt>
                <c:pt idx="6874">
                  <c:v>23.625937999999998</c:v>
                </c:pt>
                <c:pt idx="6875">
                  <c:v>23.6328125</c:v>
                </c:pt>
                <c:pt idx="6876">
                  <c:v>23.639688000000003</c:v>
                </c:pt>
                <c:pt idx="6877">
                  <c:v>23.6465645</c:v>
                </c:pt>
                <c:pt idx="6878">
                  <c:v>23.653442000000002</c:v>
                </c:pt>
                <c:pt idx="6879">
                  <c:v>23.660320499999997</c:v>
                </c:pt>
                <c:pt idx="6880">
                  <c:v>23.667199999999998</c:v>
                </c:pt>
                <c:pt idx="6881">
                  <c:v>23.674080500000002</c:v>
                </c:pt>
                <c:pt idx="6882">
                  <c:v>23.680961999999997</c:v>
                </c:pt>
                <c:pt idx="6883">
                  <c:v>23.687844500000001</c:v>
                </c:pt>
                <c:pt idx="6884">
                  <c:v>23.694728000000001</c:v>
                </c:pt>
                <c:pt idx="6885">
                  <c:v>23.7016125</c:v>
                </c:pt>
                <c:pt idx="6886">
                  <c:v>23.708498000000002</c:v>
                </c:pt>
                <c:pt idx="6887">
                  <c:v>23.715384499999995</c:v>
                </c:pt>
                <c:pt idx="6888">
                  <c:v>23.722272</c:v>
                </c:pt>
                <c:pt idx="6889">
                  <c:v>23.729160500000003</c:v>
                </c:pt>
                <c:pt idx="6890">
                  <c:v>23.736049999999999</c:v>
                </c:pt>
                <c:pt idx="6891">
                  <c:v>23.7429405</c:v>
                </c:pt>
                <c:pt idx="6892">
                  <c:v>23.749832000000001</c:v>
                </c:pt>
                <c:pt idx="6893">
                  <c:v>23.756724499999997</c:v>
                </c:pt>
                <c:pt idx="6894">
                  <c:v>23.763618000000001</c:v>
                </c:pt>
                <c:pt idx="6895">
                  <c:v>23.770512499999999</c:v>
                </c:pt>
                <c:pt idx="6896">
                  <c:v>23.777407999999998</c:v>
                </c:pt>
                <c:pt idx="6897">
                  <c:v>23.784304500000001</c:v>
                </c:pt>
                <c:pt idx="6898">
                  <c:v>23.791201999999998</c:v>
                </c:pt>
                <c:pt idx="6899">
                  <c:v>23.7981005</c:v>
                </c:pt>
                <c:pt idx="6900">
                  <c:v>23.805000000000003</c:v>
                </c:pt>
                <c:pt idx="6901">
                  <c:v>23.8119005</c:v>
                </c:pt>
                <c:pt idx="6902">
                  <c:v>23.818802000000002</c:v>
                </c:pt>
                <c:pt idx="6903">
                  <c:v>23.825704499999997</c:v>
                </c:pt>
                <c:pt idx="6904">
                  <c:v>23.832608</c:v>
                </c:pt>
                <c:pt idx="6905">
                  <c:v>23.839512500000001</c:v>
                </c:pt>
                <c:pt idx="6906">
                  <c:v>23.846417999999996</c:v>
                </c:pt>
                <c:pt idx="6907">
                  <c:v>23.853324499999999</c:v>
                </c:pt>
                <c:pt idx="6908">
                  <c:v>23.860232000000003</c:v>
                </c:pt>
                <c:pt idx="6909">
                  <c:v>23.867140499999998</c:v>
                </c:pt>
                <c:pt idx="6910">
                  <c:v>23.87405</c:v>
                </c:pt>
                <c:pt idx="6911">
                  <c:v>23.880960499999997</c:v>
                </c:pt>
                <c:pt idx="6912">
                  <c:v>23.887871999999998</c:v>
                </c:pt>
                <c:pt idx="6913">
                  <c:v>23.8947845</c:v>
                </c:pt>
                <c:pt idx="6914">
                  <c:v>23.901698</c:v>
                </c:pt>
                <c:pt idx="6915">
                  <c:v>23.9086125</c:v>
                </c:pt>
                <c:pt idx="6916">
                  <c:v>23.915528000000002</c:v>
                </c:pt>
                <c:pt idx="6917">
                  <c:v>23.922444499999997</c:v>
                </c:pt>
                <c:pt idx="6918">
                  <c:v>23.929362000000001</c:v>
                </c:pt>
                <c:pt idx="6919">
                  <c:v>23.936280499999999</c:v>
                </c:pt>
                <c:pt idx="6920">
                  <c:v>23.943200000000001</c:v>
                </c:pt>
                <c:pt idx="6921">
                  <c:v>23.950120500000001</c:v>
                </c:pt>
                <c:pt idx="6922">
                  <c:v>23.957041999999998</c:v>
                </c:pt>
                <c:pt idx="6923">
                  <c:v>23.963964499999999</c:v>
                </c:pt>
                <c:pt idx="6924">
                  <c:v>23.970888000000002</c:v>
                </c:pt>
                <c:pt idx="6925">
                  <c:v>23.977812499999999</c:v>
                </c:pt>
                <c:pt idx="6926">
                  <c:v>23.984738</c:v>
                </c:pt>
                <c:pt idx="6927">
                  <c:v>23.991664499999999</c:v>
                </c:pt>
                <c:pt idx="6928">
                  <c:v>23.998591999999999</c:v>
                </c:pt>
                <c:pt idx="6929">
                  <c:v>24.005520500000003</c:v>
                </c:pt>
                <c:pt idx="6930">
                  <c:v>24.012449999999998</c:v>
                </c:pt>
                <c:pt idx="6931">
                  <c:v>24.0193805</c:v>
                </c:pt>
                <c:pt idx="6932">
                  <c:v>24.026312000000004</c:v>
                </c:pt>
                <c:pt idx="6933">
                  <c:v>24.033244499999999</c:v>
                </c:pt>
                <c:pt idx="6934">
                  <c:v>24.040178000000001</c:v>
                </c:pt>
                <c:pt idx="6935">
                  <c:v>24.047112499999997</c:v>
                </c:pt>
                <c:pt idx="6936">
                  <c:v>24.054047999999998</c:v>
                </c:pt>
                <c:pt idx="6937">
                  <c:v>24.060984500000004</c:v>
                </c:pt>
                <c:pt idx="6938">
                  <c:v>24.067921999999999</c:v>
                </c:pt>
                <c:pt idx="6939">
                  <c:v>24.0748605</c:v>
                </c:pt>
                <c:pt idx="6940">
                  <c:v>24.081800000000001</c:v>
                </c:pt>
                <c:pt idx="6941">
                  <c:v>24.0887405</c:v>
                </c:pt>
                <c:pt idx="6942">
                  <c:v>24.095682</c:v>
                </c:pt>
                <c:pt idx="6943">
                  <c:v>24.102624499999997</c:v>
                </c:pt>
                <c:pt idx="6944">
                  <c:v>24.109567999999999</c:v>
                </c:pt>
                <c:pt idx="6945">
                  <c:v>24.116512500000002</c:v>
                </c:pt>
                <c:pt idx="6946">
                  <c:v>24.123457999999999</c:v>
                </c:pt>
                <c:pt idx="6947">
                  <c:v>24.130404500000001</c:v>
                </c:pt>
                <c:pt idx="6948">
                  <c:v>24.137352000000003</c:v>
                </c:pt>
                <c:pt idx="6949">
                  <c:v>24.1443005</c:v>
                </c:pt>
                <c:pt idx="6950">
                  <c:v>24.151250000000001</c:v>
                </c:pt>
                <c:pt idx="6951">
                  <c:v>24.158200499999996</c:v>
                </c:pt>
                <c:pt idx="6952">
                  <c:v>24.165151999999999</c:v>
                </c:pt>
                <c:pt idx="6953">
                  <c:v>24.172104500000003</c:v>
                </c:pt>
                <c:pt idx="6954">
                  <c:v>24.179057999999998</c:v>
                </c:pt>
                <c:pt idx="6955">
                  <c:v>24.1860125</c:v>
                </c:pt>
                <c:pt idx="6956">
                  <c:v>24.192968000000004</c:v>
                </c:pt>
                <c:pt idx="6957">
                  <c:v>24.199924499999998</c:v>
                </c:pt>
                <c:pt idx="6958">
                  <c:v>24.206882</c:v>
                </c:pt>
                <c:pt idx="6959">
                  <c:v>24.213840499999996</c:v>
                </c:pt>
                <c:pt idx="6960">
                  <c:v>24.220800000000001</c:v>
                </c:pt>
                <c:pt idx="6961">
                  <c:v>24.227760500000002</c:v>
                </c:pt>
                <c:pt idx="6962">
                  <c:v>24.234721999999998</c:v>
                </c:pt>
                <c:pt idx="6963">
                  <c:v>24.241684500000002</c:v>
                </c:pt>
                <c:pt idx="6964">
                  <c:v>24.248648000000003</c:v>
                </c:pt>
                <c:pt idx="6965">
                  <c:v>24.255612499999998</c:v>
                </c:pt>
                <c:pt idx="6966">
                  <c:v>24.262578000000001</c:v>
                </c:pt>
                <c:pt idx="6967">
                  <c:v>24.269544499999999</c:v>
                </c:pt>
                <c:pt idx="6968">
                  <c:v>24.276512</c:v>
                </c:pt>
                <c:pt idx="6969">
                  <c:v>24.283480500000003</c:v>
                </c:pt>
                <c:pt idx="6970">
                  <c:v>24.29045</c:v>
                </c:pt>
                <c:pt idx="6971">
                  <c:v>24.297420500000001</c:v>
                </c:pt>
                <c:pt idx="6972">
                  <c:v>24.304392000000004</c:v>
                </c:pt>
                <c:pt idx="6973">
                  <c:v>24.3113645</c:v>
                </c:pt>
                <c:pt idx="6974">
                  <c:v>24.318338000000001</c:v>
                </c:pt>
                <c:pt idx="6975">
                  <c:v>24.325312499999999</c:v>
                </c:pt>
                <c:pt idx="6976">
                  <c:v>24.332287999999998</c:v>
                </c:pt>
                <c:pt idx="6977">
                  <c:v>24.339264500000002</c:v>
                </c:pt>
                <c:pt idx="6978">
                  <c:v>24.346241999999997</c:v>
                </c:pt>
                <c:pt idx="6979">
                  <c:v>24.353220499999999</c:v>
                </c:pt>
                <c:pt idx="6980">
                  <c:v>24.360200000000003</c:v>
                </c:pt>
                <c:pt idx="6981">
                  <c:v>24.3671805</c:v>
                </c:pt>
                <c:pt idx="6982">
                  <c:v>24.374162000000002</c:v>
                </c:pt>
                <c:pt idx="6983">
                  <c:v>24.381144499999998</c:v>
                </c:pt>
                <c:pt idx="6984">
                  <c:v>24.388127999999998</c:v>
                </c:pt>
                <c:pt idx="6985">
                  <c:v>24.395112500000003</c:v>
                </c:pt>
                <c:pt idx="6986">
                  <c:v>24.402097999999999</c:v>
                </c:pt>
                <c:pt idx="6987">
                  <c:v>24.409084500000002</c:v>
                </c:pt>
                <c:pt idx="6988">
                  <c:v>24.416072000000003</c:v>
                </c:pt>
                <c:pt idx="6989">
                  <c:v>24.423060499999998</c:v>
                </c:pt>
                <c:pt idx="6990">
                  <c:v>24.430050000000001</c:v>
                </c:pt>
                <c:pt idx="6991">
                  <c:v>24.437040499999998</c:v>
                </c:pt>
                <c:pt idx="6992">
                  <c:v>24.444032</c:v>
                </c:pt>
                <c:pt idx="6993">
                  <c:v>24.451024500000003</c:v>
                </c:pt>
                <c:pt idx="6994">
                  <c:v>24.458017999999999</c:v>
                </c:pt>
                <c:pt idx="6995">
                  <c:v>24.4650125</c:v>
                </c:pt>
                <c:pt idx="6996">
                  <c:v>24.472008000000002</c:v>
                </c:pt>
                <c:pt idx="6997">
                  <c:v>24.479004499999999</c:v>
                </c:pt>
                <c:pt idx="6998">
                  <c:v>24.486002000000003</c:v>
                </c:pt>
                <c:pt idx="6999">
                  <c:v>24.493000499999997</c:v>
                </c:pt>
                <c:pt idx="7000">
                  <c:v>24.5</c:v>
                </c:pt>
                <c:pt idx="7001">
                  <c:v>24.507000500000004</c:v>
                </c:pt>
                <c:pt idx="7002">
                  <c:v>24.514001999999998</c:v>
                </c:pt>
                <c:pt idx="7003">
                  <c:v>24.5210045</c:v>
                </c:pt>
                <c:pt idx="7004">
                  <c:v>24.528007999999996</c:v>
                </c:pt>
                <c:pt idx="7005">
                  <c:v>24.535012500000001</c:v>
                </c:pt>
                <c:pt idx="7006">
                  <c:v>24.542018000000002</c:v>
                </c:pt>
                <c:pt idx="7007">
                  <c:v>24.549024499999998</c:v>
                </c:pt>
                <c:pt idx="7008">
                  <c:v>24.556031999999998</c:v>
                </c:pt>
                <c:pt idx="7009">
                  <c:v>24.563040500000003</c:v>
                </c:pt>
                <c:pt idx="7010">
                  <c:v>24.570049999999998</c:v>
                </c:pt>
                <c:pt idx="7011">
                  <c:v>24.577060500000002</c:v>
                </c:pt>
                <c:pt idx="7012">
                  <c:v>24.584071999999995</c:v>
                </c:pt>
                <c:pt idx="7013">
                  <c:v>24.591084500000001</c:v>
                </c:pt>
                <c:pt idx="7014">
                  <c:v>24.598098</c:v>
                </c:pt>
                <c:pt idx="7015">
                  <c:v>24.605112499999997</c:v>
                </c:pt>
                <c:pt idx="7016">
                  <c:v>24.612127999999998</c:v>
                </c:pt>
                <c:pt idx="7017">
                  <c:v>24.619144500000001</c:v>
                </c:pt>
                <c:pt idx="7018">
                  <c:v>24.626161999999997</c:v>
                </c:pt>
                <c:pt idx="7019">
                  <c:v>24.633180500000002</c:v>
                </c:pt>
                <c:pt idx="7020">
                  <c:v>24.640199999999997</c:v>
                </c:pt>
                <c:pt idx="7021">
                  <c:v>24.6472205</c:v>
                </c:pt>
                <c:pt idx="7022">
                  <c:v>24.654242</c:v>
                </c:pt>
                <c:pt idx="7023">
                  <c:v>24.661264499999998</c:v>
                </c:pt>
                <c:pt idx="7024">
                  <c:v>24.668288</c:v>
                </c:pt>
                <c:pt idx="7025">
                  <c:v>24.675312500000004</c:v>
                </c:pt>
                <c:pt idx="7026">
                  <c:v>24.682337999999998</c:v>
                </c:pt>
                <c:pt idx="7027">
                  <c:v>24.6893645</c:v>
                </c:pt>
                <c:pt idx="7028">
                  <c:v>24.696391999999996</c:v>
                </c:pt>
                <c:pt idx="7029">
                  <c:v>24.7034205</c:v>
                </c:pt>
                <c:pt idx="7030">
                  <c:v>24.710450000000002</c:v>
                </c:pt>
                <c:pt idx="7031">
                  <c:v>24.717480499999997</c:v>
                </c:pt>
                <c:pt idx="7032">
                  <c:v>24.724512000000001</c:v>
                </c:pt>
                <c:pt idx="7033">
                  <c:v>24.731544500000002</c:v>
                </c:pt>
                <c:pt idx="7034">
                  <c:v>24.738578</c:v>
                </c:pt>
                <c:pt idx="7035">
                  <c:v>24.7456125</c:v>
                </c:pt>
                <c:pt idx="7036">
                  <c:v>24.752647999999997</c:v>
                </c:pt>
                <c:pt idx="7037">
                  <c:v>24.759684499999999</c:v>
                </c:pt>
                <c:pt idx="7038">
                  <c:v>24.766722000000001</c:v>
                </c:pt>
                <c:pt idx="7039">
                  <c:v>24.773760499999998</c:v>
                </c:pt>
                <c:pt idx="7040">
                  <c:v>24.780799999999999</c:v>
                </c:pt>
                <c:pt idx="7041">
                  <c:v>24.787840500000001</c:v>
                </c:pt>
                <c:pt idx="7042">
                  <c:v>24.794881999999998</c:v>
                </c:pt>
                <c:pt idx="7043">
                  <c:v>24.801924500000002</c:v>
                </c:pt>
                <c:pt idx="7044">
                  <c:v>24.808967999999997</c:v>
                </c:pt>
                <c:pt idx="7045">
                  <c:v>24.816012499999999</c:v>
                </c:pt>
                <c:pt idx="7046">
                  <c:v>24.823058000000003</c:v>
                </c:pt>
                <c:pt idx="7047">
                  <c:v>24.830104499999997</c:v>
                </c:pt>
                <c:pt idx="7048">
                  <c:v>24.837152</c:v>
                </c:pt>
                <c:pt idx="7049">
                  <c:v>24.844200500000003</c:v>
                </c:pt>
                <c:pt idx="7050">
                  <c:v>24.85125</c:v>
                </c:pt>
                <c:pt idx="7051">
                  <c:v>24.858300500000002</c:v>
                </c:pt>
                <c:pt idx="7052">
                  <c:v>24.865351999999998</c:v>
                </c:pt>
                <c:pt idx="7053">
                  <c:v>24.872404499999998</c:v>
                </c:pt>
                <c:pt idx="7054">
                  <c:v>24.879458000000003</c:v>
                </c:pt>
                <c:pt idx="7055">
                  <c:v>24.886512499999998</c:v>
                </c:pt>
                <c:pt idx="7056">
                  <c:v>24.893568000000002</c:v>
                </c:pt>
                <c:pt idx="7057">
                  <c:v>24.900624500000003</c:v>
                </c:pt>
                <c:pt idx="7058">
                  <c:v>24.907681999999998</c:v>
                </c:pt>
                <c:pt idx="7059">
                  <c:v>24.914740500000001</c:v>
                </c:pt>
                <c:pt idx="7060">
                  <c:v>24.921799999999998</c:v>
                </c:pt>
                <c:pt idx="7061">
                  <c:v>24.928860499999999</c:v>
                </c:pt>
                <c:pt idx="7062">
                  <c:v>24.935922000000001</c:v>
                </c:pt>
                <c:pt idx="7063">
                  <c:v>24.942984499999998</c:v>
                </c:pt>
                <c:pt idx="7064">
                  <c:v>24.950047999999999</c:v>
                </c:pt>
                <c:pt idx="7065">
                  <c:v>24.957112500000004</c:v>
                </c:pt>
                <c:pt idx="7066">
                  <c:v>24.964178</c:v>
                </c:pt>
                <c:pt idx="7067">
                  <c:v>24.971244500000001</c:v>
                </c:pt>
                <c:pt idx="7068">
                  <c:v>24.978311999999999</c:v>
                </c:pt>
                <c:pt idx="7069">
                  <c:v>24.985380499999998</c:v>
                </c:pt>
                <c:pt idx="7070">
                  <c:v>24.992450000000002</c:v>
                </c:pt>
                <c:pt idx="7071">
                  <c:v>24.999520499999999</c:v>
                </c:pt>
                <c:pt idx="7072">
                  <c:v>25.006592000000001</c:v>
                </c:pt>
                <c:pt idx="7073">
                  <c:v>25.013664500000004</c:v>
                </c:pt>
                <c:pt idx="7074">
                  <c:v>25.020737999999998</c:v>
                </c:pt>
                <c:pt idx="7075">
                  <c:v>25.0278125</c:v>
                </c:pt>
                <c:pt idx="7076">
                  <c:v>25.034887999999999</c:v>
                </c:pt>
                <c:pt idx="7077">
                  <c:v>25.041964499999999</c:v>
                </c:pt>
                <c:pt idx="7078">
                  <c:v>25.049042000000004</c:v>
                </c:pt>
                <c:pt idx="7079">
                  <c:v>25.056120499999999</c:v>
                </c:pt>
                <c:pt idx="7080">
                  <c:v>25.063200000000002</c:v>
                </c:pt>
                <c:pt idx="7081">
                  <c:v>25.070280500000003</c:v>
                </c:pt>
                <c:pt idx="7082">
                  <c:v>25.077361999999997</c:v>
                </c:pt>
                <c:pt idx="7083">
                  <c:v>25.0844445</c:v>
                </c:pt>
                <c:pt idx="7084">
                  <c:v>25.091527999999997</c:v>
                </c:pt>
                <c:pt idx="7085">
                  <c:v>25.098612499999998</c:v>
                </c:pt>
                <c:pt idx="7086">
                  <c:v>25.105698000000004</c:v>
                </c:pt>
                <c:pt idx="7087">
                  <c:v>25.112784499999997</c:v>
                </c:pt>
                <c:pt idx="7088">
                  <c:v>25.119872000000001</c:v>
                </c:pt>
                <c:pt idx="7089">
                  <c:v>25.126960500000003</c:v>
                </c:pt>
                <c:pt idx="7090">
                  <c:v>25.134049999999998</c:v>
                </c:pt>
                <c:pt idx="7091">
                  <c:v>25.141140500000002</c:v>
                </c:pt>
                <c:pt idx="7092">
                  <c:v>25.148231999999997</c:v>
                </c:pt>
                <c:pt idx="7093">
                  <c:v>25.155324499999999</c:v>
                </c:pt>
                <c:pt idx="7094">
                  <c:v>25.162418000000002</c:v>
                </c:pt>
                <c:pt idx="7095">
                  <c:v>25.1695125</c:v>
                </c:pt>
                <c:pt idx="7096">
                  <c:v>25.176608000000002</c:v>
                </c:pt>
                <c:pt idx="7097">
                  <c:v>25.183704500000005</c:v>
                </c:pt>
                <c:pt idx="7098">
                  <c:v>25.190801999999998</c:v>
                </c:pt>
                <c:pt idx="7099">
                  <c:v>25.197900500000003</c:v>
                </c:pt>
                <c:pt idx="7100">
                  <c:v>25.204999999999998</c:v>
                </c:pt>
                <c:pt idx="7101">
                  <c:v>25.212100499999998</c:v>
                </c:pt>
                <c:pt idx="7102">
                  <c:v>25.219202000000003</c:v>
                </c:pt>
                <c:pt idx="7103">
                  <c:v>25.226304499999998</c:v>
                </c:pt>
                <c:pt idx="7104">
                  <c:v>25.233408000000001</c:v>
                </c:pt>
                <c:pt idx="7105">
                  <c:v>25.240512500000005</c:v>
                </c:pt>
                <c:pt idx="7106">
                  <c:v>25.247617999999999</c:v>
                </c:pt>
                <c:pt idx="7107">
                  <c:v>25.254724500000002</c:v>
                </c:pt>
                <c:pt idx="7108">
                  <c:v>25.261831999999998</c:v>
                </c:pt>
                <c:pt idx="7109">
                  <c:v>25.268940499999999</c:v>
                </c:pt>
                <c:pt idx="7110">
                  <c:v>25.276050000000001</c:v>
                </c:pt>
                <c:pt idx="7111">
                  <c:v>25.283160499999997</c:v>
                </c:pt>
                <c:pt idx="7112">
                  <c:v>25.290272000000002</c:v>
                </c:pt>
                <c:pt idx="7113">
                  <c:v>25.297384500000003</c:v>
                </c:pt>
                <c:pt idx="7114">
                  <c:v>25.304497999999999</c:v>
                </c:pt>
                <c:pt idx="7115">
                  <c:v>25.311612500000003</c:v>
                </c:pt>
                <c:pt idx="7116">
                  <c:v>25.318727999999997</c:v>
                </c:pt>
                <c:pt idx="7117">
                  <c:v>25.325844499999999</c:v>
                </c:pt>
                <c:pt idx="7118">
                  <c:v>25.332962000000002</c:v>
                </c:pt>
                <c:pt idx="7119">
                  <c:v>25.340080499999999</c:v>
                </c:pt>
                <c:pt idx="7120">
                  <c:v>25.347200000000001</c:v>
                </c:pt>
                <c:pt idx="7121">
                  <c:v>25.354320500000004</c:v>
                </c:pt>
                <c:pt idx="7122">
                  <c:v>25.361442</c:v>
                </c:pt>
                <c:pt idx="7123">
                  <c:v>25.368564500000002</c:v>
                </c:pt>
                <c:pt idx="7124">
                  <c:v>25.375687999999997</c:v>
                </c:pt>
                <c:pt idx="7125">
                  <c:v>25.3828125</c:v>
                </c:pt>
                <c:pt idx="7126">
                  <c:v>25.389938000000001</c:v>
                </c:pt>
                <c:pt idx="7127">
                  <c:v>25.397064499999999</c:v>
                </c:pt>
                <c:pt idx="7128">
                  <c:v>25.404192000000002</c:v>
                </c:pt>
                <c:pt idx="7129">
                  <c:v>25.411320499999995</c:v>
                </c:pt>
                <c:pt idx="7130">
                  <c:v>25.41845</c:v>
                </c:pt>
                <c:pt idx="7131">
                  <c:v>25.425580500000002</c:v>
                </c:pt>
                <c:pt idx="7132">
                  <c:v>25.432711999999999</c:v>
                </c:pt>
                <c:pt idx="7133">
                  <c:v>25.4398445</c:v>
                </c:pt>
                <c:pt idx="7134">
                  <c:v>25.446978000000001</c:v>
                </c:pt>
                <c:pt idx="7135">
                  <c:v>25.454112499999997</c:v>
                </c:pt>
                <c:pt idx="7136">
                  <c:v>25.461248000000001</c:v>
                </c:pt>
                <c:pt idx="7137">
                  <c:v>25.468384499999996</c:v>
                </c:pt>
                <c:pt idx="7138">
                  <c:v>25.475521999999998</c:v>
                </c:pt>
                <c:pt idx="7139">
                  <c:v>25.482660500000001</c:v>
                </c:pt>
                <c:pt idx="7140">
                  <c:v>25.489799999999999</c:v>
                </c:pt>
                <c:pt idx="7141">
                  <c:v>25.496940500000001</c:v>
                </c:pt>
                <c:pt idx="7142">
                  <c:v>25.504082000000004</c:v>
                </c:pt>
                <c:pt idx="7143">
                  <c:v>25.511224499999997</c:v>
                </c:pt>
                <c:pt idx="7144">
                  <c:v>25.518368000000002</c:v>
                </c:pt>
                <c:pt idx="7145">
                  <c:v>25.525512499999998</c:v>
                </c:pt>
                <c:pt idx="7146">
                  <c:v>25.532657999999998</c:v>
                </c:pt>
                <c:pt idx="7147">
                  <c:v>25.539804500000002</c:v>
                </c:pt>
                <c:pt idx="7148">
                  <c:v>25.546951999999997</c:v>
                </c:pt>
                <c:pt idx="7149">
                  <c:v>25.554100500000001</c:v>
                </c:pt>
                <c:pt idx="7150">
                  <c:v>25.561250000000001</c:v>
                </c:pt>
                <c:pt idx="7151">
                  <c:v>25.568400499999999</c:v>
                </c:pt>
                <c:pt idx="7152">
                  <c:v>25.575552000000002</c:v>
                </c:pt>
                <c:pt idx="7153">
                  <c:v>25.582704499999998</c:v>
                </c:pt>
                <c:pt idx="7154">
                  <c:v>25.589858</c:v>
                </c:pt>
                <c:pt idx="7155">
                  <c:v>25.597012500000002</c:v>
                </c:pt>
                <c:pt idx="7156">
                  <c:v>25.604167999999998</c:v>
                </c:pt>
                <c:pt idx="7157">
                  <c:v>25.611324499999998</c:v>
                </c:pt>
                <c:pt idx="7158">
                  <c:v>25.618482000000004</c:v>
                </c:pt>
                <c:pt idx="7159">
                  <c:v>25.625640499999999</c:v>
                </c:pt>
                <c:pt idx="7160">
                  <c:v>25.6328</c:v>
                </c:pt>
                <c:pt idx="7161">
                  <c:v>25.639960499999997</c:v>
                </c:pt>
                <c:pt idx="7162">
                  <c:v>25.647122</c:v>
                </c:pt>
                <c:pt idx="7163">
                  <c:v>25.654284500000003</c:v>
                </c:pt>
                <c:pt idx="7164">
                  <c:v>25.661447999999996</c:v>
                </c:pt>
                <c:pt idx="7165">
                  <c:v>25.668612500000002</c:v>
                </c:pt>
                <c:pt idx="7166">
                  <c:v>25.675778000000001</c:v>
                </c:pt>
                <c:pt idx="7167">
                  <c:v>25.682944499999998</c:v>
                </c:pt>
                <c:pt idx="7168">
                  <c:v>25.690112000000003</c:v>
                </c:pt>
                <c:pt idx="7169">
                  <c:v>25.697280499999998</c:v>
                </c:pt>
                <c:pt idx="7170">
                  <c:v>25.704449999999998</c:v>
                </c:pt>
                <c:pt idx="7171">
                  <c:v>25.711620500000002</c:v>
                </c:pt>
                <c:pt idx="7172">
                  <c:v>25.718791999999997</c:v>
                </c:pt>
                <c:pt idx="7173">
                  <c:v>25.7259645</c:v>
                </c:pt>
                <c:pt idx="7174">
                  <c:v>25.733138000000004</c:v>
                </c:pt>
                <c:pt idx="7175">
                  <c:v>25.740312499999998</c:v>
                </c:pt>
                <c:pt idx="7176">
                  <c:v>25.747488000000001</c:v>
                </c:pt>
                <c:pt idx="7177">
                  <c:v>25.754664499999997</c:v>
                </c:pt>
                <c:pt idx="7178">
                  <c:v>25.761841999999998</c:v>
                </c:pt>
                <c:pt idx="7179">
                  <c:v>25.769020500000003</c:v>
                </c:pt>
                <c:pt idx="7180">
                  <c:v>25.776199999999999</c:v>
                </c:pt>
                <c:pt idx="7181">
                  <c:v>25.7833805</c:v>
                </c:pt>
                <c:pt idx="7182">
                  <c:v>25.790562000000001</c:v>
                </c:pt>
                <c:pt idx="7183">
                  <c:v>25.7977445</c:v>
                </c:pt>
                <c:pt idx="7184">
                  <c:v>25.804928</c:v>
                </c:pt>
                <c:pt idx="7185">
                  <c:v>25.812112499999998</c:v>
                </c:pt>
                <c:pt idx="7186">
                  <c:v>25.819298</c:v>
                </c:pt>
                <c:pt idx="7187">
                  <c:v>25.826484500000003</c:v>
                </c:pt>
                <c:pt idx="7188">
                  <c:v>25.833671999999996</c:v>
                </c:pt>
                <c:pt idx="7189">
                  <c:v>25.840860500000002</c:v>
                </c:pt>
                <c:pt idx="7190">
                  <c:v>25.848050000000004</c:v>
                </c:pt>
                <c:pt idx="7191">
                  <c:v>25.855240499999997</c:v>
                </c:pt>
                <c:pt idx="7192">
                  <c:v>25.862432000000002</c:v>
                </c:pt>
                <c:pt idx="7193">
                  <c:v>25.869624499999997</c:v>
                </c:pt>
                <c:pt idx="7194">
                  <c:v>25.876818</c:v>
                </c:pt>
                <c:pt idx="7195">
                  <c:v>25.884012500000001</c:v>
                </c:pt>
                <c:pt idx="7196">
                  <c:v>25.891207999999999</c:v>
                </c:pt>
                <c:pt idx="7197">
                  <c:v>25.898404500000002</c:v>
                </c:pt>
                <c:pt idx="7198">
                  <c:v>25.905602000000002</c:v>
                </c:pt>
                <c:pt idx="7199">
                  <c:v>25.912800499999999</c:v>
                </c:pt>
                <c:pt idx="7200">
                  <c:v>25.92</c:v>
                </c:pt>
                <c:pt idx="7201">
                  <c:v>25.927200499999998</c:v>
                </c:pt>
                <c:pt idx="7202">
                  <c:v>25.934401999999999</c:v>
                </c:pt>
                <c:pt idx="7203">
                  <c:v>25.9416045</c:v>
                </c:pt>
                <c:pt idx="7204">
                  <c:v>25.948808</c:v>
                </c:pt>
                <c:pt idx="7205">
                  <c:v>25.9560125</c:v>
                </c:pt>
                <c:pt idx="7206">
                  <c:v>25.963218000000001</c:v>
                </c:pt>
                <c:pt idx="7207">
                  <c:v>25.9704245</c:v>
                </c:pt>
                <c:pt idx="7208">
                  <c:v>25.977632</c:v>
                </c:pt>
                <c:pt idx="7209">
                  <c:v>25.984840499999997</c:v>
                </c:pt>
                <c:pt idx="7210">
                  <c:v>25.992049999999999</c:v>
                </c:pt>
                <c:pt idx="7211">
                  <c:v>25.999260500000002</c:v>
                </c:pt>
                <c:pt idx="7212">
                  <c:v>26.006471999999999</c:v>
                </c:pt>
                <c:pt idx="7213">
                  <c:v>26.0136845</c:v>
                </c:pt>
                <c:pt idx="7214">
                  <c:v>26.020898000000003</c:v>
                </c:pt>
                <c:pt idx="7215">
                  <c:v>26.028112499999999</c:v>
                </c:pt>
                <c:pt idx="7216">
                  <c:v>26.035328</c:v>
                </c:pt>
                <c:pt idx="7217">
                  <c:v>26.042544499999998</c:v>
                </c:pt>
                <c:pt idx="7218">
                  <c:v>26.049762000000001</c:v>
                </c:pt>
                <c:pt idx="7219">
                  <c:v>26.056980500000002</c:v>
                </c:pt>
                <c:pt idx="7220">
                  <c:v>26.0642</c:v>
                </c:pt>
                <c:pt idx="7221">
                  <c:v>26.071420500000002</c:v>
                </c:pt>
                <c:pt idx="7222">
                  <c:v>26.078642000000002</c:v>
                </c:pt>
                <c:pt idx="7223">
                  <c:v>26.0858645</c:v>
                </c:pt>
                <c:pt idx="7224">
                  <c:v>26.093088000000002</c:v>
                </c:pt>
                <c:pt idx="7225">
                  <c:v>26.100312499999998</c:v>
                </c:pt>
                <c:pt idx="7226">
                  <c:v>26.107537999999998</c:v>
                </c:pt>
                <c:pt idx="7227">
                  <c:v>26.114764500000003</c:v>
                </c:pt>
                <c:pt idx="7228">
                  <c:v>26.121991999999999</c:v>
                </c:pt>
                <c:pt idx="7229">
                  <c:v>26.129220500000002</c:v>
                </c:pt>
                <c:pt idx="7230">
                  <c:v>26.136450000000004</c:v>
                </c:pt>
                <c:pt idx="7231">
                  <c:v>26.143680499999999</c:v>
                </c:pt>
                <c:pt idx="7232">
                  <c:v>26.150912000000002</c:v>
                </c:pt>
                <c:pt idx="7233">
                  <c:v>26.158144499999999</c:v>
                </c:pt>
                <c:pt idx="7234">
                  <c:v>26.165378</c:v>
                </c:pt>
                <c:pt idx="7235">
                  <c:v>26.172612500000003</c:v>
                </c:pt>
                <c:pt idx="7236">
                  <c:v>26.179848</c:v>
                </c:pt>
                <c:pt idx="7237">
                  <c:v>26.187084500000001</c:v>
                </c:pt>
                <c:pt idx="7238">
                  <c:v>26.194322000000003</c:v>
                </c:pt>
                <c:pt idx="7239">
                  <c:v>26.201560499999999</c:v>
                </c:pt>
                <c:pt idx="7240">
                  <c:v>26.2088</c:v>
                </c:pt>
                <c:pt idx="7241">
                  <c:v>26.216040499999998</c:v>
                </c:pt>
                <c:pt idx="7242">
                  <c:v>26.223282000000001</c:v>
                </c:pt>
                <c:pt idx="7243">
                  <c:v>26.230524500000001</c:v>
                </c:pt>
                <c:pt idx="7244">
                  <c:v>26.237767999999999</c:v>
                </c:pt>
                <c:pt idx="7245">
                  <c:v>26.245012500000001</c:v>
                </c:pt>
                <c:pt idx="7246">
                  <c:v>26.252258000000005</c:v>
                </c:pt>
                <c:pt idx="7247">
                  <c:v>26.259504499999998</c:v>
                </c:pt>
                <c:pt idx="7248">
                  <c:v>26.266752</c:v>
                </c:pt>
                <c:pt idx="7249">
                  <c:v>26.274000499999996</c:v>
                </c:pt>
                <c:pt idx="7250">
                  <c:v>26.28125</c:v>
                </c:pt>
                <c:pt idx="7251">
                  <c:v>26.288500500000001</c:v>
                </c:pt>
                <c:pt idx="7252">
                  <c:v>26.295751999999997</c:v>
                </c:pt>
                <c:pt idx="7253">
                  <c:v>26.3030045</c:v>
                </c:pt>
                <c:pt idx="7254">
                  <c:v>26.310257999999997</c:v>
                </c:pt>
                <c:pt idx="7255">
                  <c:v>26.317512499999999</c:v>
                </c:pt>
                <c:pt idx="7256">
                  <c:v>26.324768000000002</c:v>
                </c:pt>
                <c:pt idx="7257">
                  <c:v>26.332024499999999</c:v>
                </c:pt>
                <c:pt idx="7258">
                  <c:v>26.339282000000001</c:v>
                </c:pt>
                <c:pt idx="7259">
                  <c:v>26.346540500000003</c:v>
                </c:pt>
                <c:pt idx="7260">
                  <c:v>26.3538</c:v>
                </c:pt>
                <c:pt idx="7261">
                  <c:v>26.361060500000001</c:v>
                </c:pt>
                <c:pt idx="7262">
                  <c:v>26.368321999999996</c:v>
                </c:pt>
                <c:pt idx="7263">
                  <c:v>26.375584499999999</c:v>
                </c:pt>
                <c:pt idx="7264">
                  <c:v>26.382848000000003</c:v>
                </c:pt>
                <c:pt idx="7265">
                  <c:v>26.390112499999997</c:v>
                </c:pt>
                <c:pt idx="7266">
                  <c:v>26.397378</c:v>
                </c:pt>
                <c:pt idx="7267">
                  <c:v>26.404644500000003</c:v>
                </c:pt>
                <c:pt idx="7268">
                  <c:v>26.411911999999997</c:v>
                </c:pt>
                <c:pt idx="7269">
                  <c:v>26.4191805</c:v>
                </c:pt>
                <c:pt idx="7270">
                  <c:v>26.426449999999996</c:v>
                </c:pt>
                <c:pt idx="7271">
                  <c:v>26.4337205</c:v>
                </c:pt>
                <c:pt idx="7272">
                  <c:v>26.440992000000001</c:v>
                </c:pt>
                <c:pt idx="7273">
                  <c:v>26.448264499999997</c:v>
                </c:pt>
                <c:pt idx="7274">
                  <c:v>26.455538000000001</c:v>
                </c:pt>
                <c:pt idx="7275">
                  <c:v>26.462812500000002</c:v>
                </c:pt>
                <c:pt idx="7276">
                  <c:v>26.470087999999997</c:v>
                </c:pt>
                <c:pt idx="7277">
                  <c:v>26.4773645</c:v>
                </c:pt>
                <c:pt idx="7278">
                  <c:v>26.484641999999997</c:v>
                </c:pt>
                <c:pt idx="7279">
                  <c:v>26.491920499999999</c:v>
                </c:pt>
                <c:pt idx="7280">
                  <c:v>26.499200000000002</c:v>
                </c:pt>
                <c:pt idx="7281">
                  <c:v>26.506480499999999</c:v>
                </c:pt>
                <c:pt idx="7282">
                  <c:v>26.513762</c:v>
                </c:pt>
                <c:pt idx="7283">
                  <c:v>26.521044500000002</c:v>
                </c:pt>
                <c:pt idx="7284">
                  <c:v>26.528327999999998</c:v>
                </c:pt>
                <c:pt idx="7285">
                  <c:v>26.535612500000003</c:v>
                </c:pt>
                <c:pt idx="7286">
                  <c:v>26.542897999999997</c:v>
                </c:pt>
                <c:pt idx="7287">
                  <c:v>26.5501845</c:v>
                </c:pt>
                <c:pt idx="7288">
                  <c:v>26.557472000000001</c:v>
                </c:pt>
                <c:pt idx="7289">
                  <c:v>26.564760499999998</c:v>
                </c:pt>
                <c:pt idx="7290">
                  <c:v>26.572050000000001</c:v>
                </c:pt>
                <c:pt idx="7291">
                  <c:v>26.579340500000004</c:v>
                </c:pt>
                <c:pt idx="7292">
                  <c:v>26.586631999999998</c:v>
                </c:pt>
                <c:pt idx="7293">
                  <c:v>26.5939245</c:v>
                </c:pt>
                <c:pt idx="7294">
                  <c:v>26.601217999999996</c:v>
                </c:pt>
                <c:pt idx="7295">
                  <c:v>26.6085125</c:v>
                </c:pt>
                <c:pt idx="7296">
                  <c:v>26.615808000000001</c:v>
                </c:pt>
                <c:pt idx="7297">
                  <c:v>26.623104499999997</c:v>
                </c:pt>
                <c:pt idx="7298">
                  <c:v>26.630402</c:v>
                </c:pt>
                <c:pt idx="7299">
                  <c:v>26.637700500000001</c:v>
                </c:pt>
                <c:pt idx="7300">
                  <c:v>26.645</c:v>
                </c:pt>
                <c:pt idx="7301">
                  <c:v>26.652300500000003</c:v>
                </c:pt>
                <c:pt idx="7302">
                  <c:v>26.659601999999996</c:v>
                </c:pt>
                <c:pt idx="7303">
                  <c:v>26.666904500000001</c:v>
                </c:pt>
                <c:pt idx="7304">
                  <c:v>26.674208000000004</c:v>
                </c:pt>
                <c:pt idx="7305">
                  <c:v>26.681512499999997</c:v>
                </c:pt>
                <c:pt idx="7306">
                  <c:v>26.688818000000001</c:v>
                </c:pt>
                <c:pt idx="7307">
                  <c:v>26.696124500000003</c:v>
                </c:pt>
                <c:pt idx="7308">
                  <c:v>26.703431999999999</c:v>
                </c:pt>
                <c:pt idx="7309">
                  <c:v>26.7107405</c:v>
                </c:pt>
                <c:pt idx="7310">
                  <c:v>26.718049999999998</c:v>
                </c:pt>
                <c:pt idx="7311">
                  <c:v>26.725360500000001</c:v>
                </c:pt>
                <c:pt idx="7312">
                  <c:v>26.732672000000001</c:v>
                </c:pt>
                <c:pt idx="7313">
                  <c:v>26.739984499999998</c:v>
                </c:pt>
                <c:pt idx="7314">
                  <c:v>26.747298000000001</c:v>
                </c:pt>
                <c:pt idx="7315">
                  <c:v>26.754612500000004</c:v>
                </c:pt>
                <c:pt idx="7316">
                  <c:v>26.761927999999997</c:v>
                </c:pt>
                <c:pt idx="7317">
                  <c:v>26.769244500000003</c:v>
                </c:pt>
                <c:pt idx="7318">
                  <c:v>26.776561999999998</c:v>
                </c:pt>
                <c:pt idx="7319">
                  <c:v>26.783880499999999</c:v>
                </c:pt>
                <c:pt idx="7320">
                  <c:v>26.791200000000003</c:v>
                </c:pt>
                <c:pt idx="7321">
                  <c:v>26.798520499999999</c:v>
                </c:pt>
                <c:pt idx="7322">
                  <c:v>26.805842000000002</c:v>
                </c:pt>
                <c:pt idx="7323">
                  <c:v>26.813164500000003</c:v>
                </c:pt>
                <c:pt idx="7324">
                  <c:v>26.820487999999997</c:v>
                </c:pt>
                <c:pt idx="7325">
                  <c:v>26.8278125</c:v>
                </c:pt>
                <c:pt idx="7326">
                  <c:v>26.835137999999997</c:v>
                </c:pt>
                <c:pt idx="7327">
                  <c:v>26.842464499999998</c:v>
                </c:pt>
                <c:pt idx="7328">
                  <c:v>26.849792000000001</c:v>
                </c:pt>
                <c:pt idx="7329">
                  <c:v>26.857120499999997</c:v>
                </c:pt>
                <c:pt idx="7330">
                  <c:v>26.864450000000001</c:v>
                </c:pt>
                <c:pt idx="7331">
                  <c:v>26.871780500000003</c:v>
                </c:pt>
                <c:pt idx="7332">
                  <c:v>26.879111999999999</c:v>
                </c:pt>
                <c:pt idx="7333">
                  <c:v>26.8864445</c:v>
                </c:pt>
                <c:pt idx="7334">
                  <c:v>26.893777999999998</c:v>
                </c:pt>
                <c:pt idx="7335">
                  <c:v>26.9011125</c:v>
                </c:pt>
                <c:pt idx="7336">
                  <c:v>26.908448000000003</c:v>
                </c:pt>
                <c:pt idx="7337">
                  <c:v>26.915784499999997</c:v>
                </c:pt>
                <c:pt idx="7338">
                  <c:v>26.923121999999999</c:v>
                </c:pt>
                <c:pt idx="7339">
                  <c:v>26.930460500000002</c:v>
                </c:pt>
                <c:pt idx="7340">
                  <c:v>26.937799999999999</c:v>
                </c:pt>
                <c:pt idx="7341">
                  <c:v>26.945140500000001</c:v>
                </c:pt>
                <c:pt idx="7342">
                  <c:v>26.952481999999996</c:v>
                </c:pt>
                <c:pt idx="7343">
                  <c:v>26.9598245</c:v>
                </c:pt>
                <c:pt idx="7344">
                  <c:v>26.967168000000001</c:v>
                </c:pt>
                <c:pt idx="7345">
                  <c:v>26.974512499999999</c:v>
                </c:pt>
                <c:pt idx="7346">
                  <c:v>26.981857999999999</c:v>
                </c:pt>
                <c:pt idx="7347">
                  <c:v>26.989204500000003</c:v>
                </c:pt>
                <c:pt idx="7348">
                  <c:v>26.996551999999998</c:v>
                </c:pt>
                <c:pt idx="7349">
                  <c:v>27.0039005</c:v>
                </c:pt>
                <c:pt idx="7350">
                  <c:v>27.011249999999997</c:v>
                </c:pt>
                <c:pt idx="7351">
                  <c:v>27.018600500000002</c:v>
                </c:pt>
                <c:pt idx="7352">
                  <c:v>27.025952000000004</c:v>
                </c:pt>
                <c:pt idx="7353">
                  <c:v>27.0333045</c:v>
                </c:pt>
                <c:pt idx="7354">
                  <c:v>27.040658000000001</c:v>
                </c:pt>
                <c:pt idx="7355">
                  <c:v>27.048012500000002</c:v>
                </c:pt>
                <c:pt idx="7356">
                  <c:v>27.055367999999998</c:v>
                </c:pt>
                <c:pt idx="7357">
                  <c:v>27.062724500000002</c:v>
                </c:pt>
                <c:pt idx="7358">
                  <c:v>27.070081999999996</c:v>
                </c:pt>
                <c:pt idx="7359">
                  <c:v>27.077440500000002</c:v>
                </c:pt>
                <c:pt idx="7360">
                  <c:v>27.084800000000001</c:v>
                </c:pt>
                <c:pt idx="7361">
                  <c:v>27.092160499999999</c:v>
                </c:pt>
                <c:pt idx="7362">
                  <c:v>27.099522</c:v>
                </c:pt>
                <c:pt idx="7363">
                  <c:v>27.106884500000003</c:v>
                </c:pt>
                <c:pt idx="7364">
                  <c:v>27.114248</c:v>
                </c:pt>
                <c:pt idx="7365">
                  <c:v>27.121612500000001</c:v>
                </c:pt>
                <c:pt idx="7366">
                  <c:v>27.128977999999996</c:v>
                </c:pt>
                <c:pt idx="7367">
                  <c:v>27.1363445</c:v>
                </c:pt>
                <c:pt idx="7368">
                  <c:v>27.143712000000001</c:v>
                </c:pt>
                <c:pt idx="7369">
                  <c:v>27.151080499999999</c:v>
                </c:pt>
                <c:pt idx="7370">
                  <c:v>27.158450000000002</c:v>
                </c:pt>
                <c:pt idx="7371">
                  <c:v>27.165820500000002</c:v>
                </c:pt>
                <c:pt idx="7372">
                  <c:v>27.173192</c:v>
                </c:pt>
                <c:pt idx="7373">
                  <c:v>27.180564500000003</c:v>
                </c:pt>
                <c:pt idx="7374">
                  <c:v>27.187937999999999</c:v>
                </c:pt>
                <c:pt idx="7375">
                  <c:v>27.1953125</c:v>
                </c:pt>
                <c:pt idx="7376">
                  <c:v>27.202688000000002</c:v>
                </c:pt>
                <c:pt idx="7377">
                  <c:v>27.210064499999998</c:v>
                </c:pt>
                <c:pt idx="7378">
                  <c:v>27.217442000000002</c:v>
                </c:pt>
                <c:pt idx="7379">
                  <c:v>27.224820499999996</c:v>
                </c:pt>
                <c:pt idx="7380">
                  <c:v>27.232199999999999</c:v>
                </c:pt>
                <c:pt idx="7381">
                  <c:v>27.239580500000002</c:v>
                </c:pt>
                <c:pt idx="7382">
                  <c:v>27.246961999999996</c:v>
                </c:pt>
                <c:pt idx="7383">
                  <c:v>27.254344499999998</c:v>
                </c:pt>
                <c:pt idx="7384">
                  <c:v>27.261728000000002</c:v>
                </c:pt>
                <c:pt idx="7385">
                  <c:v>27.269112499999999</c:v>
                </c:pt>
                <c:pt idx="7386">
                  <c:v>27.276498</c:v>
                </c:pt>
                <c:pt idx="7387">
                  <c:v>27.283884499999996</c:v>
                </c:pt>
                <c:pt idx="7388">
                  <c:v>27.291271999999999</c:v>
                </c:pt>
                <c:pt idx="7389">
                  <c:v>27.2986605</c:v>
                </c:pt>
                <c:pt idx="7390">
                  <c:v>27.306049999999999</c:v>
                </c:pt>
                <c:pt idx="7391">
                  <c:v>27.313440499999999</c:v>
                </c:pt>
                <c:pt idx="7392">
                  <c:v>27.320832000000003</c:v>
                </c:pt>
                <c:pt idx="7393">
                  <c:v>27.328224499999997</c:v>
                </c:pt>
                <c:pt idx="7394">
                  <c:v>27.335618</c:v>
                </c:pt>
                <c:pt idx="7395">
                  <c:v>27.343012499999997</c:v>
                </c:pt>
                <c:pt idx="7396">
                  <c:v>27.350407999999998</c:v>
                </c:pt>
                <c:pt idx="7397">
                  <c:v>27.3578045</c:v>
                </c:pt>
                <c:pt idx="7398">
                  <c:v>27.365201999999996</c:v>
                </c:pt>
                <c:pt idx="7399">
                  <c:v>27.372600500000001</c:v>
                </c:pt>
                <c:pt idx="7400">
                  <c:v>27.380000000000003</c:v>
                </c:pt>
                <c:pt idx="7401">
                  <c:v>27.387400499999998</c:v>
                </c:pt>
                <c:pt idx="7402">
                  <c:v>27.394802000000002</c:v>
                </c:pt>
                <c:pt idx="7403">
                  <c:v>27.402204499999996</c:v>
                </c:pt>
                <c:pt idx="7404">
                  <c:v>27.409607999999999</c:v>
                </c:pt>
                <c:pt idx="7405">
                  <c:v>27.417012500000002</c:v>
                </c:pt>
                <c:pt idx="7406">
                  <c:v>27.424417999999999</c:v>
                </c:pt>
                <c:pt idx="7407">
                  <c:v>27.431824500000001</c:v>
                </c:pt>
                <c:pt idx="7408">
                  <c:v>27.439232000000004</c:v>
                </c:pt>
                <c:pt idx="7409">
                  <c:v>27.446640499999997</c:v>
                </c:pt>
                <c:pt idx="7410">
                  <c:v>27.454050000000002</c:v>
                </c:pt>
                <c:pt idx="7411">
                  <c:v>27.461460499999998</c:v>
                </c:pt>
                <c:pt idx="7412">
                  <c:v>27.468872000000001</c:v>
                </c:pt>
                <c:pt idx="7413">
                  <c:v>27.476284500000002</c:v>
                </c:pt>
                <c:pt idx="7414">
                  <c:v>27.483697999999997</c:v>
                </c:pt>
                <c:pt idx="7415">
                  <c:v>27.4911125</c:v>
                </c:pt>
                <c:pt idx="7416">
                  <c:v>27.498528000000004</c:v>
                </c:pt>
                <c:pt idx="7417">
                  <c:v>27.505944499999998</c:v>
                </c:pt>
                <c:pt idx="7418">
                  <c:v>27.513362000000001</c:v>
                </c:pt>
                <c:pt idx="7419">
                  <c:v>27.520780499999997</c:v>
                </c:pt>
                <c:pt idx="7420">
                  <c:v>27.528199999999998</c:v>
                </c:pt>
                <c:pt idx="7421">
                  <c:v>27.5356205</c:v>
                </c:pt>
                <c:pt idx="7422">
                  <c:v>27.543041999999996</c:v>
                </c:pt>
                <c:pt idx="7423">
                  <c:v>27.5504645</c:v>
                </c:pt>
                <c:pt idx="7424">
                  <c:v>27.557888000000002</c:v>
                </c:pt>
                <c:pt idx="7425">
                  <c:v>27.565312499999997</c:v>
                </c:pt>
                <c:pt idx="7426">
                  <c:v>27.572738000000001</c:v>
                </c:pt>
                <c:pt idx="7427">
                  <c:v>27.580164499999999</c:v>
                </c:pt>
                <c:pt idx="7428">
                  <c:v>27.587592000000001</c:v>
                </c:pt>
                <c:pt idx="7429">
                  <c:v>27.5950205</c:v>
                </c:pt>
                <c:pt idx="7430">
                  <c:v>27.602449999999997</c:v>
                </c:pt>
                <c:pt idx="7431">
                  <c:v>27.609880499999999</c:v>
                </c:pt>
                <c:pt idx="7432">
                  <c:v>27.617312000000002</c:v>
                </c:pt>
                <c:pt idx="7433">
                  <c:v>27.624744499999998</c:v>
                </c:pt>
                <c:pt idx="7434">
                  <c:v>27.632178</c:v>
                </c:pt>
                <c:pt idx="7435">
                  <c:v>27.639612499999998</c:v>
                </c:pt>
                <c:pt idx="7436">
                  <c:v>27.647047999999998</c:v>
                </c:pt>
                <c:pt idx="7437">
                  <c:v>27.654484500000002</c:v>
                </c:pt>
                <c:pt idx="7438">
                  <c:v>27.661921999999997</c:v>
                </c:pt>
                <c:pt idx="7439">
                  <c:v>27.6693605</c:v>
                </c:pt>
                <c:pt idx="7440">
                  <c:v>27.676800000000004</c:v>
                </c:pt>
                <c:pt idx="7441">
                  <c:v>27.684240499999998</c:v>
                </c:pt>
                <c:pt idx="7442">
                  <c:v>27.691682</c:v>
                </c:pt>
                <c:pt idx="7443">
                  <c:v>27.699124499999996</c:v>
                </c:pt>
                <c:pt idx="7444">
                  <c:v>27.706568000000001</c:v>
                </c:pt>
                <c:pt idx="7445">
                  <c:v>27.714012500000003</c:v>
                </c:pt>
                <c:pt idx="7446">
                  <c:v>27.721457999999998</c:v>
                </c:pt>
                <c:pt idx="7447">
                  <c:v>27.728904499999999</c:v>
                </c:pt>
                <c:pt idx="7448">
                  <c:v>27.736352000000004</c:v>
                </c:pt>
                <c:pt idx="7449">
                  <c:v>27.743800499999999</c:v>
                </c:pt>
                <c:pt idx="7450">
                  <c:v>27.751250000000002</c:v>
                </c:pt>
                <c:pt idx="7451">
                  <c:v>27.758700499999996</c:v>
                </c:pt>
                <c:pt idx="7452">
                  <c:v>27.766151999999998</c:v>
                </c:pt>
                <c:pt idx="7453">
                  <c:v>27.773604500000001</c:v>
                </c:pt>
                <c:pt idx="7454">
                  <c:v>27.781057999999998</c:v>
                </c:pt>
                <c:pt idx="7455">
                  <c:v>27.7885125</c:v>
                </c:pt>
                <c:pt idx="7456">
                  <c:v>27.795968000000002</c:v>
                </c:pt>
                <c:pt idx="7457">
                  <c:v>27.803424499999998</c:v>
                </c:pt>
                <c:pt idx="7458">
                  <c:v>27.810882000000003</c:v>
                </c:pt>
                <c:pt idx="7459">
                  <c:v>27.818340499999998</c:v>
                </c:pt>
                <c:pt idx="7460">
                  <c:v>27.825800000000001</c:v>
                </c:pt>
                <c:pt idx="7461">
                  <c:v>27.833260500000002</c:v>
                </c:pt>
                <c:pt idx="7462">
                  <c:v>27.840722</c:v>
                </c:pt>
                <c:pt idx="7463">
                  <c:v>27.848184500000002</c:v>
                </c:pt>
                <c:pt idx="7464">
                  <c:v>27.855648000000002</c:v>
                </c:pt>
                <c:pt idx="7465">
                  <c:v>27.8631125</c:v>
                </c:pt>
                <c:pt idx="7466">
                  <c:v>27.870578000000002</c:v>
                </c:pt>
                <c:pt idx="7467">
                  <c:v>27.878044499999998</c:v>
                </c:pt>
                <c:pt idx="7468">
                  <c:v>27.885511999999999</c:v>
                </c:pt>
                <c:pt idx="7469">
                  <c:v>27.892980500000004</c:v>
                </c:pt>
                <c:pt idx="7470">
                  <c:v>27.900449999999999</c:v>
                </c:pt>
                <c:pt idx="7471">
                  <c:v>27.907920499999999</c:v>
                </c:pt>
                <c:pt idx="7472">
                  <c:v>27.915392000000004</c:v>
                </c:pt>
                <c:pt idx="7473">
                  <c:v>27.922864499999999</c:v>
                </c:pt>
                <c:pt idx="7474">
                  <c:v>27.930338000000003</c:v>
                </c:pt>
                <c:pt idx="7475">
                  <c:v>27.937812499999996</c:v>
                </c:pt>
                <c:pt idx="7476">
                  <c:v>27.945288000000001</c:v>
                </c:pt>
                <c:pt idx="7477">
                  <c:v>27.952764500000001</c:v>
                </c:pt>
                <c:pt idx="7478">
                  <c:v>27.960241999999997</c:v>
                </c:pt>
                <c:pt idx="7479">
                  <c:v>27.967720500000002</c:v>
                </c:pt>
                <c:pt idx="7480">
                  <c:v>27.975200000000005</c:v>
                </c:pt>
                <c:pt idx="7481">
                  <c:v>27.982680500000001</c:v>
                </c:pt>
                <c:pt idx="7482">
                  <c:v>27.990162000000002</c:v>
                </c:pt>
                <c:pt idx="7483">
                  <c:v>27.997644499999996</c:v>
                </c:pt>
                <c:pt idx="7484">
                  <c:v>28.005127999999999</c:v>
                </c:pt>
                <c:pt idx="7485">
                  <c:v>28.012612500000003</c:v>
                </c:pt>
                <c:pt idx="7486">
                  <c:v>28.020097999999997</c:v>
                </c:pt>
                <c:pt idx="7487">
                  <c:v>28.0275845</c:v>
                </c:pt>
                <c:pt idx="7488">
                  <c:v>28.035072000000003</c:v>
                </c:pt>
                <c:pt idx="7489">
                  <c:v>28.0425605</c:v>
                </c:pt>
                <c:pt idx="7490">
                  <c:v>28.050050000000002</c:v>
                </c:pt>
                <c:pt idx="7491">
                  <c:v>28.057540499999998</c:v>
                </c:pt>
                <c:pt idx="7492">
                  <c:v>28.065031999999999</c:v>
                </c:pt>
                <c:pt idx="7493">
                  <c:v>28.072524500000004</c:v>
                </c:pt>
                <c:pt idx="7494">
                  <c:v>28.080017999999999</c:v>
                </c:pt>
                <c:pt idx="7495">
                  <c:v>28.087512500000003</c:v>
                </c:pt>
                <c:pt idx="7496">
                  <c:v>28.095008000000004</c:v>
                </c:pt>
                <c:pt idx="7497">
                  <c:v>28.102504499999998</c:v>
                </c:pt>
                <c:pt idx="7498">
                  <c:v>28.110002000000001</c:v>
                </c:pt>
                <c:pt idx="7499">
                  <c:v>28.117500499999998</c:v>
                </c:pt>
                <c:pt idx="7500">
                  <c:v>28.125</c:v>
                </c:pt>
                <c:pt idx="7501">
                  <c:v>28.132500500000003</c:v>
                </c:pt>
                <c:pt idx="7502">
                  <c:v>28.140001999999999</c:v>
                </c:pt>
                <c:pt idx="7503">
                  <c:v>28.1475045</c:v>
                </c:pt>
                <c:pt idx="7504">
                  <c:v>28.155007999999995</c:v>
                </c:pt>
                <c:pt idx="7505">
                  <c:v>28.162512499999998</c:v>
                </c:pt>
                <c:pt idx="7506">
                  <c:v>28.170018000000002</c:v>
                </c:pt>
                <c:pt idx="7507">
                  <c:v>28.177524499999997</c:v>
                </c:pt>
                <c:pt idx="7508">
                  <c:v>28.185032</c:v>
                </c:pt>
                <c:pt idx="7509">
                  <c:v>28.192540500000003</c:v>
                </c:pt>
                <c:pt idx="7510">
                  <c:v>28.200049999999997</c:v>
                </c:pt>
                <c:pt idx="7511">
                  <c:v>28.2075605</c:v>
                </c:pt>
                <c:pt idx="7512">
                  <c:v>28.215071999999996</c:v>
                </c:pt>
                <c:pt idx="7513">
                  <c:v>28.2225845</c:v>
                </c:pt>
                <c:pt idx="7514">
                  <c:v>28.230098000000002</c:v>
                </c:pt>
                <c:pt idx="7515">
                  <c:v>28.237612499999997</c:v>
                </c:pt>
                <c:pt idx="7516">
                  <c:v>28.245128000000001</c:v>
                </c:pt>
                <c:pt idx="7517">
                  <c:v>28.252644500000002</c:v>
                </c:pt>
                <c:pt idx="7518">
                  <c:v>28.260161999999998</c:v>
                </c:pt>
                <c:pt idx="7519">
                  <c:v>28.267680500000001</c:v>
                </c:pt>
                <c:pt idx="7520">
                  <c:v>28.275199999999998</c:v>
                </c:pt>
                <c:pt idx="7521">
                  <c:v>28.2827205</c:v>
                </c:pt>
                <c:pt idx="7522">
                  <c:v>28.290242000000003</c:v>
                </c:pt>
                <c:pt idx="7523">
                  <c:v>28.297764499999996</c:v>
                </c:pt>
                <c:pt idx="7524">
                  <c:v>28.305288000000001</c:v>
                </c:pt>
                <c:pt idx="7525">
                  <c:v>28.312812500000003</c:v>
                </c:pt>
                <c:pt idx="7526">
                  <c:v>28.320338</c:v>
                </c:pt>
                <c:pt idx="7527">
                  <c:v>28.3278645</c:v>
                </c:pt>
                <c:pt idx="7528">
                  <c:v>28.335391999999995</c:v>
                </c:pt>
                <c:pt idx="7529">
                  <c:v>28.342920499999998</c:v>
                </c:pt>
                <c:pt idx="7530">
                  <c:v>28.350450000000002</c:v>
                </c:pt>
                <c:pt idx="7531">
                  <c:v>28.357980499999996</c:v>
                </c:pt>
                <c:pt idx="7532">
                  <c:v>28.365511999999999</c:v>
                </c:pt>
                <c:pt idx="7533">
                  <c:v>28.373044500000002</c:v>
                </c:pt>
                <c:pt idx="7534">
                  <c:v>28.380578</c:v>
                </c:pt>
                <c:pt idx="7535">
                  <c:v>28.388112500000002</c:v>
                </c:pt>
                <c:pt idx="7536">
                  <c:v>28.395647999999998</c:v>
                </c:pt>
                <c:pt idx="7537">
                  <c:v>28.403184499999998</c:v>
                </c:pt>
                <c:pt idx="7538">
                  <c:v>28.410722000000003</c:v>
                </c:pt>
                <c:pt idx="7539">
                  <c:v>28.418260499999999</c:v>
                </c:pt>
                <c:pt idx="7540">
                  <c:v>28.425799999999999</c:v>
                </c:pt>
                <c:pt idx="7541">
                  <c:v>28.433340500000003</c:v>
                </c:pt>
                <c:pt idx="7542">
                  <c:v>28.440881999999998</c:v>
                </c:pt>
                <c:pt idx="7543">
                  <c:v>28.448424500000002</c:v>
                </c:pt>
                <c:pt idx="7544">
                  <c:v>28.455967999999999</c:v>
                </c:pt>
                <c:pt idx="7545">
                  <c:v>28.4635125</c:v>
                </c:pt>
                <c:pt idx="7546">
                  <c:v>28.471058000000003</c:v>
                </c:pt>
                <c:pt idx="7547">
                  <c:v>28.478604499999999</c:v>
                </c:pt>
                <c:pt idx="7548">
                  <c:v>28.486152000000001</c:v>
                </c:pt>
                <c:pt idx="7549">
                  <c:v>28.493700500000003</c:v>
                </c:pt>
                <c:pt idx="7550">
                  <c:v>28.501249999999999</c:v>
                </c:pt>
                <c:pt idx="7551">
                  <c:v>28.5088005</c:v>
                </c:pt>
                <c:pt idx="7552">
                  <c:v>28.516351999999998</c:v>
                </c:pt>
                <c:pt idx="7553">
                  <c:v>28.5239045</c:v>
                </c:pt>
                <c:pt idx="7554">
                  <c:v>28.531458000000001</c:v>
                </c:pt>
                <c:pt idx="7555">
                  <c:v>28.539012499999998</c:v>
                </c:pt>
                <c:pt idx="7556">
                  <c:v>28.546568000000001</c:v>
                </c:pt>
                <c:pt idx="7557">
                  <c:v>28.554124500000004</c:v>
                </c:pt>
                <c:pt idx="7558">
                  <c:v>28.561681999999998</c:v>
                </c:pt>
                <c:pt idx="7559">
                  <c:v>28.569240500000003</c:v>
                </c:pt>
                <c:pt idx="7560">
                  <c:v>28.576799999999999</c:v>
                </c:pt>
                <c:pt idx="7561">
                  <c:v>28.584360499999999</c:v>
                </c:pt>
                <c:pt idx="7562">
                  <c:v>28.591922000000004</c:v>
                </c:pt>
                <c:pt idx="7563">
                  <c:v>28.599484499999999</c:v>
                </c:pt>
                <c:pt idx="7564">
                  <c:v>28.607047999999999</c:v>
                </c:pt>
                <c:pt idx="7565">
                  <c:v>28.614612500000003</c:v>
                </c:pt>
                <c:pt idx="7566">
                  <c:v>28.622177999999998</c:v>
                </c:pt>
                <c:pt idx="7567">
                  <c:v>28.629744500000001</c:v>
                </c:pt>
                <c:pt idx="7568">
                  <c:v>28.637311999999998</c:v>
                </c:pt>
                <c:pt idx="7569">
                  <c:v>28.644880499999999</c:v>
                </c:pt>
                <c:pt idx="7570">
                  <c:v>28.652450000000002</c:v>
                </c:pt>
                <c:pt idx="7571">
                  <c:v>28.660020499999998</c:v>
                </c:pt>
                <c:pt idx="7572">
                  <c:v>28.667591999999999</c:v>
                </c:pt>
                <c:pt idx="7573">
                  <c:v>28.675164500000005</c:v>
                </c:pt>
                <c:pt idx="7574">
                  <c:v>28.682738000000001</c:v>
                </c:pt>
                <c:pt idx="7575">
                  <c:v>28.690312500000001</c:v>
                </c:pt>
                <c:pt idx="7576">
                  <c:v>28.697887999999995</c:v>
                </c:pt>
                <c:pt idx="7577">
                  <c:v>28.705464499999998</c:v>
                </c:pt>
                <c:pt idx="7578">
                  <c:v>28.713042000000002</c:v>
                </c:pt>
                <c:pt idx="7579">
                  <c:v>28.720620499999999</c:v>
                </c:pt>
                <c:pt idx="7580">
                  <c:v>28.728200000000001</c:v>
                </c:pt>
                <c:pt idx="7581">
                  <c:v>28.735780500000004</c:v>
                </c:pt>
                <c:pt idx="7582">
                  <c:v>28.743361999999998</c:v>
                </c:pt>
                <c:pt idx="7583">
                  <c:v>28.750944500000003</c:v>
                </c:pt>
                <c:pt idx="7584">
                  <c:v>28.758527999999998</c:v>
                </c:pt>
                <c:pt idx="7585">
                  <c:v>28.766112499999998</c:v>
                </c:pt>
                <c:pt idx="7586">
                  <c:v>28.773698000000003</c:v>
                </c:pt>
                <c:pt idx="7587">
                  <c:v>28.781284499999998</c:v>
                </c:pt>
                <c:pt idx="7588">
                  <c:v>28.788872000000001</c:v>
                </c:pt>
                <c:pt idx="7589">
                  <c:v>28.796460500000002</c:v>
                </c:pt>
                <c:pt idx="7590">
                  <c:v>28.80405</c:v>
                </c:pt>
                <c:pt idx="7591">
                  <c:v>28.811640500000003</c:v>
                </c:pt>
                <c:pt idx="7592">
                  <c:v>28.819231999999996</c:v>
                </c:pt>
                <c:pt idx="7593">
                  <c:v>28.826824500000001</c:v>
                </c:pt>
                <c:pt idx="7594">
                  <c:v>28.834418000000003</c:v>
                </c:pt>
                <c:pt idx="7595">
                  <c:v>28.842012499999999</c:v>
                </c:pt>
                <c:pt idx="7596">
                  <c:v>28.849608</c:v>
                </c:pt>
                <c:pt idx="7597">
                  <c:v>28.857204500000002</c:v>
                </c:pt>
                <c:pt idx="7598">
                  <c:v>28.864801999999997</c:v>
                </c:pt>
                <c:pt idx="7599">
                  <c:v>28.872400500000001</c:v>
                </c:pt>
                <c:pt idx="7600">
                  <c:v>28.88</c:v>
                </c:pt>
                <c:pt idx="7601">
                  <c:v>28.887600500000001</c:v>
                </c:pt>
                <c:pt idx="7602">
                  <c:v>28.895202000000001</c:v>
                </c:pt>
                <c:pt idx="7603">
                  <c:v>28.902804499999998</c:v>
                </c:pt>
                <c:pt idx="7604">
                  <c:v>28.910408</c:v>
                </c:pt>
                <c:pt idx="7605">
                  <c:v>28.918012500000003</c:v>
                </c:pt>
                <c:pt idx="7606">
                  <c:v>28.925618</c:v>
                </c:pt>
                <c:pt idx="7607">
                  <c:v>28.933224500000001</c:v>
                </c:pt>
                <c:pt idx="7608">
                  <c:v>28.940831999999997</c:v>
                </c:pt>
                <c:pt idx="7609">
                  <c:v>28.9484405</c:v>
                </c:pt>
                <c:pt idx="7610">
                  <c:v>28.956050000000001</c:v>
                </c:pt>
                <c:pt idx="7611">
                  <c:v>28.9636605</c:v>
                </c:pt>
                <c:pt idx="7612">
                  <c:v>28.971271999999999</c:v>
                </c:pt>
                <c:pt idx="7613">
                  <c:v>28.978884500000003</c:v>
                </c:pt>
                <c:pt idx="7614">
                  <c:v>28.986497999999997</c:v>
                </c:pt>
                <c:pt idx="7615">
                  <c:v>28.9941125</c:v>
                </c:pt>
                <c:pt idx="7616">
                  <c:v>29.001727999999996</c:v>
                </c:pt>
                <c:pt idx="7617">
                  <c:v>29.009344500000001</c:v>
                </c:pt>
                <c:pt idx="7618">
                  <c:v>29.016962000000003</c:v>
                </c:pt>
                <c:pt idx="7619">
                  <c:v>29.024580499999999</c:v>
                </c:pt>
                <c:pt idx="7620">
                  <c:v>29.0322</c:v>
                </c:pt>
                <c:pt idx="7621">
                  <c:v>29.039820500000005</c:v>
                </c:pt>
                <c:pt idx="7622">
                  <c:v>29.047442</c:v>
                </c:pt>
                <c:pt idx="7623">
                  <c:v>29.0550645</c:v>
                </c:pt>
                <c:pt idx="7624">
                  <c:v>29.062687999999998</c:v>
                </c:pt>
                <c:pt idx="7625">
                  <c:v>29.0703125</c:v>
                </c:pt>
                <c:pt idx="7626">
                  <c:v>29.077938000000003</c:v>
                </c:pt>
                <c:pt idx="7627">
                  <c:v>29.085564499999997</c:v>
                </c:pt>
                <c:pt idx="7628">
                  <c:v>29.093192000000002</c:v>
                </c:pt>
                <c:pt idx="7629">
                  <c:v>29.100820499999998</c:v>
                </c:pt>
                <c:pt idx="7630">
                  <c:v>29.108449999999998</c:v>
                </c:pt>
                <c:pt idx="7631">
                  <c:v>29.116080500000002</c:v>
                </c:pt>
                <c:pt idx="7632">
                  <c:v>29.123711999999998</c:v>
                </c:pt>
                <c:pt idx="7633">
                  <c:v>29.131344500000001</c:v>
                </c:pt>
                <c:pt idx="7634">
                  <c:v>29.138978000000002</c:v>
                </c:pt>
                <c:pt idx="7635">
                  <c:v>29.1466125</c:v>
                </c:pt>
                <c:pt idx="7636">
                  <c:v>29.154248000000003</c:v>
                </c:pt>
                <c:pt idx="7637">
                  <c:v>29.161884499999996</c:v>
                </c:pt>
                <c:pt idx="7638">
                  <c:v>29.169522000000001</c:v>
                </c:pt>
                <c:pt idx="7639">
                  <c:v>29.177160500000003</c:v>
                </c:pt>
                <c:pt idx="7640">
                  <c:v>29.184799999999999</c:v>
                </c:pt>
                <c:pt idx="7641">
                  <c:v>29.1924405</c:v>
                </c:pt>
                <c:pt idx="7642">
                  <c:v>29.200082000000002</c:v>
                </c:pt>
                <c:pt idx="7643">
                  <c:v>29.207724499999998</c:v>
                </c:pt>
                <c:pt idx="7644">
                  <c:v>29.215368000000002</c:v>
                </c:pt>
                <c:pt idx="7645">
                  <c:v>29.223012499999996</c:v>
                </c:pt>
                <c:pt idx="7646">
                  <c:v>29.230657999999998</c:v>
                </c:pt>
                <c:pt idx="7647">
                  <c:v>29.238304500000002</c:v>
                </c:pt>
                <c:pt idx="7648">
                  <c:v>29.245951999999999</c:v>
                </c:pt>
                <c:pt idx="7649">
                  <c:v>29.253600500000001</c:v>
                </c:pt>
                <c:pt idx="7650">
                  <c:v>29.261250000000004</c:v>
                </c:pt>
                <c:pt idx="7651">
                  <c:v>29.268900499999997</c:v>
                </c:pt>
                <c:pt idx="7652">
                  <c:v>29.276552000000002</c:v>
                </c:pt>
                <c:pt idx="7653">
                  <c:v>29.284204499999998</c:v>
                </c:pt>
                <c:pt idx="7654">
                  <c:v>29.291857999999998</c:v>
                </c:pt>
                <c:pt idx="7655">
                  <c:v>29.299512500000002</c:v>
                </c:pt>
                <c:pt idx="7656">
                  <c:v>29.307167999999997</c:v>
                </c:pt>
                <c:pt idx="7657">
                  <c:v>29.3148245</c:v>
                </c:pt>
                <c:pt idx="7658">
                  <c:v>29.322482000000004</c:v>
                </c:pt>
                <c:pt idx="7659">
                  <c:v>29.330140499999999</c:v>
                </c:pt>
                <c:pt idx="7660">
                  <c:v>29.337800000000001</c:v>
                </c:pt>
                <c:pt idx="7661">
                  <c:v>29.345460499999998</c:v>
                </c:pt>
                <c:pt idx="7662">
                  <c:v>29.353121999999999</c:v>
                </c:pt>
                <c:pt idx="7663">
                  <c:v>29.360784500000001</c:v>
                </c:pt>
                <c:pt idx="7664">
                  <c:v>29.368447999999997</c:v>
                </c:pt>
                <c:pt idx="7665">
                  <c:v>29.376112500000001</c:v>
                </c:pt>
                <c:pt idx="7666">
                  <c:v>29.383778000000003</c:v>
                </c:pt>
                <c:pt idx="7667">
                  <c:v>29.391444499999999</c:v>
                </c:pt>
                <c:pt idx="7668">
                  <c:v>29.399112000000002</c:v>
                </c:pt>
                <c:pt idx="7669">
                  <c:v>29.406780499999996</c:v>
                </c:pt>
                <c:pt idx="7670">
                  <c:v>29.414449999999999</c:v>
                </c:pt>
                <c:pt idx="7671">
                  <c:v>29.422120500000002</c:v>
                </c:pt>
                <c:pt idx="7672">
                  <c:v>29.429791999999999</c:v>
                </c:pt>
                <c:pt idx="7673">
                  <c:v>29.437464500000001</c:v>
                </c:pt>
                <c:pt idx="7674">
                  <c:v>29.445138000000004</c:v>
                </c:pt>
                <c:pt idx="7675">
                  <c:v>29.4528125</c:v>
                </c:pt>
                <c:pt idx="7676">
                  <c:v>29.460488000000002</c:v>
                </c:pt>
                <c:pt idx="7677">
                  <c:v>29.468164499999997</c:v>
                </c:pt>
                <c:pt idx="7678">
                  <c:v>29.475842</c:v>
                </c:pt>
                <c:pt idx="7679">
                  <c:v>29.483520500000001</c:v>
                </c:pt>
                <c:pt idx="7680">
                  <c:v>29.491199999999999</c:v>
                </c:pt>
                <c:pt idx="7681">
                  <c:v>29.498880500000002</c:v>
                </c:pt>
                <c:pt idx="7682">
                  <c:v>29.506562000000002</c:v>
                </c:pt>
                <c:pt idx="7683">
                  <c:v>29.5142445</c:v>
                </c:pt>
                <c:pt idx="7684">
                  <c:v>29.521928000000003</c:v>
                </c:pt>
                <c:pt idx="7685">
                  <c:v>29.529612499999995</c:v>
                </c:pt>
                <c:pt idx="7686">
                  <c:v>29.537298</c:v>
                </c:pt>
                <c:pt idx="7687">
                  <c:v>29.544984500000002</c:v>
                </c:pt>
                <c:pt idx="7688">
                  <c:v>29.552671999999998</c:v>
                </c:pt>
                <c:pt idx="7689">
                  <c:v>29.560360500000002</c:v>
                </c:pt>
                <c:pt idx="7690">
                  <c:v>29.568050000000003</c:v>
                </c:pt>
                <c:pt idx="7691">
                  <c:v>29.575740499999998</c:v>
                </c:pt>
                <c:pt idx="7692">
                  <c:v>29.583432000000002</c:v>
                </c:pt>
                <c:pt idx="7693">
                  <c:v>29.591124499999996</c:v>
                </c:pt>
                <c:pt idx="7694">
                  <c:v>29.598817999999998</c:v>
                </c:pt>
                <c:pt idx="7695">
                  <c:v>29.606512500000001</c:v>
                </c:pt>
                <c:pt idx="7696">
                  <c:v>29.614207999999998</c:v>
                </c:pt>
                <c:pt idx="7697">
                  <c:v>29.621904499999999</c:v>
                </c:pt>
                <c:pt idx="7698">
                  <c:v>29.629602000000002</c:v>
                </c:pt>
                <c:pt idx="7699">
                  <c:v>29.637300499999998</c:v>
                </c:pt>
                <c:pt idx="7700">
                  <c:v>29.645000000000003</c:v>
                </c:pt>
                <c:pt idx="7701">
                  <c:v>29.652700499999998</c:v>
                </c:pt>
                <c:pt idx="7702">
                  <c:v>29.660402000000001</c:v>
                </c:pt>
                <c:pt idx="7703">
                  <c:v>29.668104500000002</c:v>
                </c:pt>
                <c:pt idx="7704">
                  <c:v>29.675807999999996</c:v>
                </c:pt>
                <c:pt idx="7705">
                  <c:v>29.683512499999999</c:v>
                </c:pt>
                <c:pt idx="7706">
                  <c:v>29.691218000000003</c:v>
                </c:pt>
                <c:pt idx="7707">
                  <c:v>29.6989245</c:v>
                </c:pt>
                <c:pt idx="7708">
                  <c:v>29.706632000000003</c:v>
                </c:pt>
                <c:pt idx="7709">
                  <c:v>29.714340499999999</c:v>
                </c:pt>
                <c:pt idx="7710">
                  <c:v>29.722049999999999</c:v>
                </c:pt>
                <c:pt idx="7711">
                  <c:v>29.729760500000001</c:v>
                </c:pt>
                <c:pt idx="7712">
                  <c:v>29.737471999999997</c:v>
                </c:pt>
                <c:pt idx="7713">
                  <c:v>29.745184500000001</c:v>
                </c:pt>
                <c:pt idx="7714">
                  <c:v>29.752898000000002</c:v>
                </c:pt>
                <c:pt idx="7715">
                  <c:v>29.760612500000001</c:v>
                </c:pt>
                <c:pt idx="7716">
                  <c:v>29.768328</c:v>
                </c:pt>
                <c:pt idx="7717">
                  <c:v>29.776044499999998</c:v>
                </c:pt>
                <c:pt idx="7718">
                  <c:v>29.783761999999999</c:v>
                </c:pt>
                <c:pt idx="7719">
                  <c:v>29.791480500000002</c:v>
                </c:pt>
                <c:pt idx="7720">
                  <c:v>29.799199999999999</c:v>
                </c:pt>
                <c:pt idx="7721">
                  <c:v>29.8069205</c:v>
                </c:pt>
                <c:pt idx="7722">
                  <c:v>29.814642000000003</c:v>
                </c:pt>
                <c:pt idx="7723">
                  <c:v>29.822364499999999</c:v>
                </c:pt>
                <c:pt idx="7724">
                  <c:v>29.830088</c:v>
                </c:pt>
                <c:pt idx="7725">
                  <c:v>29.837812499999998</c:v>
                </c:pt>
                <c:pt idx="7726">
                  <c:v>29.845538000000001</c:v>
                </c:pt>
                <c:pt idx="7727">
                  <c:v>29.853264500000002</c:v>
                </c:pt>
                <c:pt idx="7728">
                  <c:v>29.860992</c:v>
                </c:pt>
                <c:pt idx="7729">
                  <c:v>29.868720500000002</c:v>
                </c:pt>
                <c:pt idx="7730">
                  <c:v>29.876450000000002</c:v>
                </c:pt>
                <c:pt idx="7731">
                  <c:v>29.884180499999999</c:v>
                </c:pt>
                <c:pt idx="7732">
                  <c:v>29.891912000000001</c:v>
                </c:pt>
                <c:pt idx="7733">
                  <c:v>29.899644499999997</c:v>
                </c:pt>
                <c:pt idx="7734">
                  <c:v>29.907378000000001</c:v>
                </c:pt>
                <c:pt idx="7735">
                  <c:v>29.915112500000003</c:v>
                </c:pt>
                <c:pt idx="7736">
                  <c:v>29.922847999999998</c:v>
                </c:pt>
                <c:pt idx="7737">
                  <c:v>29.930584500000002</c:v>
                </c:pt>
                <c:pt idx="7738">
                  <c:v>29.938322000000003</c:v>
                </c:pt>
                <c:pt idx="7739">
                  <c:v>29.946060499999998</c:v>
                </c:pt>
                <c:pt idx="7740">
                  <c:v>29.953800000000001</c:v>
                </c:pt>
                <c:pt idx="7741">
                  <c:v>29.961540499999998</c:v>
                </c:pt>
                <c:pt idx="7742">
                  <c:v>29.969282</c:v>
                </c:pt>
                <c:pt idx="7743">
                  <c:v>29.977024500000002</c:v>
                </c:pt>
                <c:pt idx="7744">
                  <c:v>29.984767999999999</c:v>
                </c:pt>
                <c:pt idx="7745">
                  <c:v>29.9925125</c:v>
                </c:pt>
                <c:pt idx="7746">
                  <c:v>30.000258000000002</c:v>
                </c:pt>
                <c:pt idx="7747">
                  <c:v>30.008004499999998</c:v>
                </c:pt>
                <c:pt idx="7748">
                  <c:v>30.015752000000003</c:v>
                </c:pt>
                <c:pt idx="7749">
                  <c:v>30.023500499999997</c:v>
                </c:pt>
                <c:pt idx="7750">
                  <c:v>30.03125</c:v>
                </c:pt>
                <c:pt idx="7751">
                  <c:v>30.039000500000004</c:v>
                </c:pt>
                <c:pt idx="7752">
                  <c:v>30.046751999999998</c:v>
                </c:pt>
                <c:pt idx="7753">
                  <c:v>30.0545045</c:v>
                </c:pt>
                <c:pt idx="7754">
                  <c:v>30.062257999999996</c:v>
                </c:pt>
                <c:pt idx="7755">
                  <c:v>30.070012500000001</c:v>
                </c:pt>
                <c:pt idx="7756">
                  <c:v>30.077768000000003</c:v>
                </c:pt>
                <c:pt idx="7757">
                  <c:v>30.085524499999998</c:v>
                </c:pt>
                <c:pt idx="7758">
                  <c:v>30.093281999999999</c:v>
                </c:pt>
                <c:pt idx="7759">
                  <c:v>30.101040500000003</c:v>
                </c:pt>
                <c:pt idx="7760">
                  <c:v>30.108799999999999</c:v>
                </c:pt>
                <c:pt idx="7761">
                  <c:v>30.116560500000002</c:v>
                </c:pt>
                <c:pt idx="7762">
                  <c:v>30.124321999999996</c:v>
                </c:pt>
                <c:pt idx="7763">
                  <c:v>30.132084499999998</c:v>
                </c:pt>
                <c:pt idx="7764">
                  <c:v>30.139848000000001</c:v>
                </c:pt>
                <c:pt idx="7765">
                  <c:v>30.147612499999997</c:v>
                </c:pt>
                <c:pt idx="7766">
                  <c:v>30.155377999999999</c:v>
                </c:pt>
                <c:pt idx="7767">
                  <c:v>30.163144500000001</c:v>
                </c:pt>
                <c:pt idx="7768">
                  <c:v>30.170911999999998</c:v>
                </c:pt>
                <c:pt idx="7769">
                  <c:v>30.178680500000002</c:v>
                </c:pt>
                <c:pt idx="7770">
                  <c:v>30.186449999999997</c:v>
                </c:pt>
                <c:pt idx="7771">
                  <c:v>30.1942205</c:v>
                </c:pt>
                <c:pt idx="7772">
                  <c:v>30.201992000000001</c:v>
                </c:pt>
                <c:pt idx="7773">
                  <c:v>30.209764499999999</c:v>
                </c:pt>
                <c:pt idx="7774">
                  <c:v>30.217538000000001</c:v>
                </c:pt>
                <c:pt idx="7775">
                  <c:v>30.225312500000001</c:v>
                </c:pt>
                <c:pt idx="7776">
                  <c:v>30.233087999999999</c:v>
                </c:pt>
                <c:pt idx="7777">
                  <c:v>30.240864500000001</c:v>
                </c:pt>
                <c:pt idx="7778">
                  <c:v>30.248641999999997</c:v>
                </c:pt>
                <c:pt idx="7779">
                  <c:v>30.256420500000001</c:v>
                </c:pt>
                <c:pt idx="7780">
                  <c:v>30.264200000000002</c:v>
                </c:pt>
                <c:pt idx="7781">
                  <c:v>30.271980499999998</c:v>
                </c:pt>
                <c:pt idx="7782">
                  <c:v>30.279762000000002</c:v>
                </c:pt>
                <c:pt idx="7783">
                  <c:v>30.287544500000003</c:v>
                </c:pt>
                <c:pt idx="7784">
                  <c:v>30.295327999999998</c:v>
                </c:pt>
                <c:pt idx="7785">
                  <c:v>30.303112500000001</c:v>
                </c:pt>
                <c:pt idx="7786">
                  <c:v>30.310897999999998</c:v>
                </c:pt>
                <c:pt idx="7787">
                  <c:v>30.3186845</c:v>
                </c:pt>
                <c:pt idx="7788">
                  <c:v>30.326472000000003</c:v>
                </c:pt>
                <c:pt idx="7789">
                  <c:v>30.334260499999999</c:v>
                </c:pt>
                <c:pt idx="7790">
                  <c:v>30.34205</c:v>
                </c:pt>
                <c:pt idx="7791">
                  <c:v>30.349840500000003</c:v>
                </c:pt>
                <c:pt idx="7792">
                  <c:v>30.357631999999999</c:v>
                </c:pt>
                <c:pt idx="7793">
                  <c:v>30.3654245</c:v>
                </c:pt>
                <c:pt idx="7794">
                  <c:v>30.373217999999998</c:v>
                </c:pt>
                <c:pt idx="7795">
                  <c:v>30.381012500000001</c:v>
                </c:pt>
                <c:pt idx="7796">
                  <c:v>30.388808000000001</c:v>
                </c:pt>
                <c:pt idx="7797">
                  <c:v>30.396604499999999</c:v>
                </c:pt>
                <c:pt idx="7798">
                  <c:v>30.404402000000001</c:v>
                </c:pt>
                <c:pt idx="7799">
                  <c:v>30.412200500000004</c:v>
                </c:pt>
                <c:pt idx="7800">
                  <c:v>30.419999999999998</c:v>
                </c:pt>
                <c:pt idx="7801">
                  <c:v>30.4278005</c:v>
                </c:pt>
                <c:pt idx="7802">
                  <c:v>30.435601999999996</c:v>
                </c:pt>
                <c:pt idx="7803">
                  <c:v>30.4434045</c:v>
                </c:pt>
                <c:pt idx="7804">
                  <c:v>30.451208000000001</c:v>
                </c:pt>
                <c:pt idx="7805">
                  <c:v>30.459012499999996</c:v>
                </c:pt>
                <c:pt idx="7806">
                  <c:v>30.466818</c:v>
                </c:pt>
                <c:pt idx="7807">
                  <c:v>30.474624500000004</c:v>
                </c:pt>
                <c:pt idx="7808">
                  <c:v>30.482431999999999</c:v>
                </c:pt>
                <c:pt idx="7809">
                  <c:v>30.490240500000002</c:v>
                </c:pt>
                <c:pt idx="7810">
                  <c:v>30.498049999999996</c:v>
                </c:pt>
                <c:pt idx="7811">
                  <c:v>30.505860500000001</c:v>
                </c:pt>
                <c:pt idx="7812">
                  <c:v>30.513672000000003</c:v>
                </c:pt>
                <c:pt idx="7813">
                  <c:v>30.521484499999996</c:v>
                </c:pt>
                <c:pt idx="7814">
                  <c:v>30.529298000000001</c:v>
                </c:pt>
                <c:pt idx="7815">
                  <c:v>30.537112500000003</c:v>
                </c:pt>
                <c:pt idx="7816">
                  <c:v>30.544927999999999</c:v>
                </c:pt>
                <c:pt idx="7817">
                  <c:v>30.552744500000003</c:v>
                </c:pt>
                <c:pt idx="7818">
                  <c:v>30.560561999999997</c:v>
                </c:pt>
                <c:pt idx="7819">
                  <c:v>30.5683805</c:v>
                </c:pt>
                <c:pt idx="7820">
                  <c:v>30.576200000000004</c:v>
                </c:pt>
                <c:pt idx="7821">
                  <c:v>30.584020499999998</c:v>
                </c:pt>
                <c:pt idx="7822">
                  <c:v>30.591842</c:v>
                </c:pt>
                <c:pt idx="7823">
                  <c:v>30.599664500000003</c:v>
                </c:pt>
                <c:pt idx="7824">
                  <c:v>30.607488</c:v>
                </c:pt>
                <c:pt idx="7825">
                  <c:v>30.615312500000002</c:v>
                </c:pt>
                <c:pt idx="7826">
                  <c:v>30.623137999999997</c:v>
                </c:pt>
                <c:pt idx="7827">
                  <c:v>30.630964500000001</c:v>
                </c:pt>
                <c:pt idx="7828">
                  <c:v>30.638792000000002</c:v>
                </c:pt>
                <c:pt idx="7829">
                  <c:v>30.646620499999997</c:v>
                </c:pt>
                <c:pt idx="7830">
                  <c:v>30.654450000000001</c:v>
                </c:pt>
                <c:pt idx="7831">
                  <c:v>30.662280500000005</c:v>
                </c:pt>
                <c:pt idx="7832">
                  <c:v>30.670112</c:v>
                </c:pt>
                <c:pt idx="7833">
                  <c:v>30.677944500000002</c:v>
                </c:pt>
                <c:pt idx="7834">
                  <c:v>30.685777999999996</c:v>
                </c:pt>
                <c:pt idx="7835">
                  <c:v>30.6936125</c:v>
                </c:pt>
                <c:pt idx="7836">
                  <c:v>30.701448000000003</c:v>
                </c:pt>
                <c:pt idx="7837">
                  <c:v>30.709284499999999</c:v>
                </c:pt>
                <c:pt idx="7838">
                  <c:v>30.717122</c:v>
                </c:pt>
                <c:pt idx="7839">
                  <c:v>30.724960500000002</c:v>
                </c:pt>
                <c:pt idx="7840">
                  <c:v>30.732799999999997</c:v>
                </c:pt>
                <c:pt idx="7841">
                  <c:v>30.740640500000001</c:v>
                </c:pt>
                <c:pt idx="7842">
                  <c:v>30.748481999999996</c:v>
                </c:pt>
                <c:pt idx="7843">
                  <c:v>30.756324499999998</c:v>
                </c:pt>
                <c:pt idx="7844">
                  <c:v>30.764168000000002</c:v>
                </c:pt>
                <c:pt idx="7845">
                  <c:v>30.772012499999999</c:v>
                </c:pt>
                <c:pt idx="7846">
                  <c:v>30.779858000000001</c:v>
                </c:pt>
                <c:pt idx="7847">
                  <c:v>30.787704500000004</c:v>
                </c:pt>
                <c:pt idx="7848">
                  <c:v>30.795552000000001</c:v>
                </c:pt>
                <c:pt idx="7849">
                  <c:v>30.803400500000002</c:v>
                </c:pt>
                <c:pt idx="7850">
                  <c:v>30.811249999999998</c:v>
                </c:pt>
                <c:pt idx="7851">
                  <c:v>30.819100500000001</c:v>
                </c:pt>
                <c:pt idx="7852">
                  <c:v>30.826952000000002</c:v>
                </c:pt>
                <c:pt idx="7853">
                  <c:v>30.834804499999997</c:v>
                </c:pt>
                <c:pt idx="7854">
                  <c:v>30.842658</c:v>
                </c:pt>
                <c:pt idx="7855">
                  <c:v>30.850512500000004</c:v>
                </c:pt>
                <c:pt idx="7856">
                  <c:v>30.858367999999999</c:v>
                </c:pt>
                <c:pt idx="7857">
                  <c:v>30.866224500000001</c:v>
                </c:pt>
                <c:pt idx="7858">
                  <c:v>30.874081999999998</c:v>
                </c:pt>
                <c:pt idx="7859">
                  <c:v>30.881940499999999</c:v>
                </c:pt>
                <c:pt idx="7860">
                  <c:v>30.889800000000001</c:v>
                </c:pt>
                <c:pt idx="7861">
                  <c:v>30.897660499999997</c:v>
                </c:pt>
                <c:pt idx="7862">
                  <c:v>30.905522000000001</c:v>
                </c:pt>
                <c:pt idx="7863">
                  <c:v>30.913384500000003</c:v>
                </c:pt>
                <c:pt idx="7864">
                  <c:v>30.921247999999999</c:v>
                </c:pt>
                <c:pt idx="7865">
                  <c:v>30.929112500000002</c:v>
                </c:pt>
                <c:pt idx="7866">
                  <c:v>30.936977999999996</c:v>
                </c:pt>
                <c:pt idx="7867">
                  <c:v>30.944844499999999</c:v>
                </c:pt>
                <c:pt idx="7868">
                  <c:v>30.952712000000002</c:v>
                </c:pt>
                <c:pt idx="7869">
                  <c:v>30.960580499999999</c:v>
                </c:pt>
                <c:pt idx="7870">
                  <c:v>30.968450000000001</c:v>
                </c:pt>
                <c:pt idx="7871">
                  <c:v>30.976320500000003</c:v>
                </c:pt>
                <c:pt idx="7872">
                  <c:v>30.984192</c:v>
                </c:pt>
                <c:pt idx="7873">
                  <c:v>30.992064500000001</c:v>
                </c:pt>
                <c:pt idx="7874">
                  <c:v>30.999937999999997</c:v>
                </c:pt>
                <c:pt idx="7875">
                  <c:v>31.0078125</c:v>
                </c:pt>
                <c:pt idx="7876">
                  <c:v>31.015688000000004</c:v>
                </c:pt>
                <c:pt idx="7877">
                  <c:v>31.023564499999999</c:v>
                </c:pt>
                <c:pt idx="7878">
                  <c:v>31.031442000000002</c:v>
                </c:pt>
                <c:pt idx="7879">
                  <c:v>31.039320499999995</c:v>
                </c:pt>
                <c:pt idx="7880">
                  <c:v>31.0472</c:v>
                </c:pt>
                <c:pt idx="7881">
                  <c:v>31.055080500000003</c:v>
                </c:pt>
                <c:pt idx="7882">
                  <c:v>31.062961999999999</c:v>
                </c:pt>
                <c:pt idx="7883">
                  <c:v>31.0708445</c:v>
                </c:pt>
                <c:pt idx="7884">
                  <c:v>31.078728000000002</c:v>
                </c:pt>
                <c:pt idx="7885">
                  <c:v>31.086612499999998</c:v>
                </c:pt>
                <c:pt idx="7886">
                  <c:v>31.094498000000002</c:v>
                </c:pt>
                <c:pt idx="7887">
                  <c:v>31.102384499999996</c:v>
                </c:pt>
                <c:pt idx="7888">
                  <c:v>31.110271999999998</c:v>
                </c:pt>
                <c:pt idx="7889">
                  <c:v>31.118160500000002</c:v>
                </c:pt>
                <c:pt idx="7890">
                  <c:v>31.126049999999996</c:v>
                </c:pt>
                <c:pt idx="7891">
                  <c:v>31.133940500000001</c:v>
                </c:pt>
                <c:pt idx="7892">
                  <c:v>31.141832000000004</c:v>
                </c:pt>
                <c:pt idx="7893">
                  <c:v>31.149724499999998</c:v>
                </c:pt>
                <c:pt idx="7894">
                  <c:v>31.157617999999999</c:v>
                </c:pt>
                <c:pt idx="7895">
                  <c:v>31.165512499999998</c:v>
                </c:pt>
                <c:pt idx="7896">
                  <c:v>31.173407999999998</c:v>
                </c:pt>
                <c:pt idx="7897">
                  <c:v>31.181304500000003</c:v>
                </c:pt>
                <c:pt idx="7898">
                  <c:v>31.189201999999998</c:v>
                </c:pt>
                <c:pt idx="7899">
                  <c:v>31.197100500000001</c:v>
                </c:pt>
                <c:pt idx="7900">
                  <c:v>31.205000000000002</c:v>
                </c:pt>
                <c:pt idx="7901">
                  <c:v>31.2129005</c:v>
                </c:pt>
                <c:pt idx="7902">
                  <c:v>31.220802000000003</c:v>
                </c:pt>
                <c:pt idx="7903">
                  <c:v>31.228704499999996</c:v>
                </c:pt>
                <c:pt idx="7904">
                  <c:v>31.236608</c:v>
                </c:pt>
                <c:pt idx="7905">
                  <c:v>31.244512500000003</c:v>
                </c:pt>
                <c:pt idx="7906">
                  <c:v>31.252417999999999</c:v>
                </c:pt>
                <c:pt idx="7907">
                  <c:v>31.260324499999999</c:v>
                </c:pt>
                <c:pt idx="7908">
                  <c:v>31.268232000000001</c:v>
                </c:pt>
                <c:pt idx="7909">
                  <c:v>31.276140499999997</c:v>
                </c:pt>
                <c:pt idx="7910">
                  <c:v>31.284050000000001</c:v>
                </c:pt>
                <c:pt idx="7911">
                  <c:v>31.291960499999998</c:v>
                </c:pt>
                <c:pt idx="7912">
                  <c:v>31.299872000000001</c:v>
                </c:pt>
                <c:pt idx="7913">
                  <c:v>31.3077845</c:v>
                </c:pt>
                <c:pt idx="7914">
                  <c:v>31.315697999999998</c:v>
                </c:pt>
                <c:pt idx="7915">
                  <c:v>31.323612499999999</c:v>
                </c:pt>
                <c:pt idx="7916">
                  <c:v>31.331528000000002</c:v>
                </c:pt>
                <c:pt idx="7917">
                  <c:v>31.339444499999999</c:v>
                </c:pt>
                <c:pt idx="7918">
                  <c:v>31.347362</c:v>
                </c:pt>
                <c:pt idx="7919">
                  <c:v>31.355280499999996</c:v>
                </c:pt>
                <c:pt idx="7920">
                  <c:v>31.363199999999999</c:v>
                </c:pt>
                <c:pt idx="7921">
                  <c:v>31.371120500000004</c:v>
                </c:pt>
                <c:pt idx="7922">
                  <c:v>31.379041999999998</c:v>
                </c:pt>
                <c:pt idx="7923">
                  <c:v>31.386964500000001</c:v>
                </c:pt>
                <c:pt idx="7924">
                  <c:v>31.394888000000002</c:v>
                </c:pt>
                <c:pt idx="7925">
                  <c:v>31.4028125</c:v>
                </c:pt>
                <c:pt idx="7926">
                  <c:v>31.410738000000002</c:v>
                </c:pt>
                <c:pt idx="7927">
                  <c:v>31.418664499999998</c:v>
                </c:pt>
                <c:pt idx="7928">
                  <c:v>31.426591999999999</c:v>
                </c:pt>
                <c:pt idx="7929">
                  <c:v>31.434520500000001</c:v>
                </c:pt>
                <c:pt idx="7930">
                  <c:v>31.442449999999997</c:v>
                </c:pt>
                <c:pt idx="7931">
                  <c:v>31.450380500000001</c:v>
                </c:pt>
                <c:pt idx="7932">
                  <c:v>31.458312000000003</c:v>
                </c:pt>
                <c:pt idx="7933">
                  <c:v>31.466244499999998</c:v>
                </c:pt>
                <c:pt idx="7934">
                  <c:v>31.474178000000002</c:v>
                </c:pt>
                <c:pt idx="7935">
                  <c:v>31.482112499999996</c:v>
                </c:pt>
                <c:pt idx="7936">
                  <c:v>31.490047999999998</c:v>
                </c:pt>
                <c:pt idx="7937">
                  <c:v>31.497984500000001</c:v>
                </c:pt>
                <c:pt idx="7938">
                  <c:v>31.505921999999998</c:v>
                </c:pt>
                <c:pt idx="7939">
                  <c:v>31.5138605</c:v>
                </c:pt>
                <c:pt idx="7940">
                  <c:v>31.521800000000002</c:v>
                </c:pt>
                <c:pt idx="7941">
                  <c:v>31.529740499999999</c:v>
                </c:pt>
                <c:pt idx="7942">
                  <c:v>31.537682</c:v>
                </c:pt>
                <c:pt idx="7943">
                  <c:v>31.545624499999995</c:v>
                </c:pt>
                <c:pt idx="7944">
                  <c:v>31.553567999999999</c:v>
                </c:pt>
                <c:pt idx="7945">
                  <c:v>31.561512500000003</c:v>
                </c:pt>
                <c:pt idx="7946">
                  <c:v>31.569457999999997</c:v>
                </c:pt>
                <c:pt idx="7947">
                  <c:v>31.5774045</c:v>
                </c:pt>
                <c:pt idx="7948">
                  <c:v>31.585352000000004</c:v>
                </c:pt>
                <c:pt idx="7949">
                  <c:v>31.593300499999998</c:v>
                </c:pt>
                <c:pt idx="7950">
                  <c:v>31.60125</c:v>
                </c:pt>
                <c:pt idx="7951">
                  <c:v>31.609200499999996</c:v>
                </c:pt>
                <c:pt idx="7952">
                  <c:v>31.617152000000001</c:v>
                </c:pt>
                <c:pt idx="7953">
                  <c:v>31.625104500000003</c:v>
                </c:pt>
                <c:pt idx="7954">
                  <c:v>31.633057999999998</c:v>
                </c:pt>
                <c:pt idx="7955">
                  <c:v>31.641012500000002</c:v>
                </c:pt>
                <c:pt idx="7956">
                  <c:v>31.648968000000004</c:v>
                </c:pt>
                <c:pt idx="7957">
                  <c:v>31.656924499999999</c:v>
                </c:pt>
                <c:pt idx="7958">
                  <c:v>31.664882000000002</c:v>
                </c:pt>
                <c:pt idx="7959">
                  <c:v>31.672840499999996</c:v>
                </c:pt>
                <c:pt idx="7960">
                  <c:v>31.680800000000001</c:v>
                </c:pt>
                <c:pt idx="7961">
                  <c:v>31.688760500000001</c:v>
                </c:pt>
                <c:pt idx="7962">
                  <c:v>31.696721999999998</c:v>
                </c:pt>
                <c:pt idx="7963">
                  <c:v>31.704684499999999</c:v>
                </c:pt>
                <c:pt idx="7964">
                  <c:v>31.712648000000005</c:v>
                </c:pt>
                <c:pt idx="7965">
                  <c:v>31.720612499999998</c:v>
                </c:pt>
                <c:pt idx="7966">
                  <c:v>31.728578000000002</c:v>
                </c:pt>
                <c:pt idx="7967">
                  <c:v>31.736544499999997</c:v>
                </c:pt>
                <c:pt idx="7968">
                  <c:v>31.744512</c:v>
                </c:pt>
                <c:pt idx="7969">
                  <c:v>31.752480500000001</c:v>
                </c:pt>
                <c:pt idx="7970">
                  <c:v>31.760449999999999</c:v>
                </c:pt>
                <c:pt idx="7971">
                  <c:v>31.768420500000001</c:v>
                </c:pt>
                <c:pt idx="7972">
                  <c:v>31.776392000000005</c:v>
                </c:pt>
                <c:pt idx="7973">
                  <c:v>31.784364499999999</c:v>
                </c:pt>
                <c:pt idx="7974">
                  <c:v>31.792338000000001</c:v>
                </c:pt>
                <c:pt idx="7975">
                  <c:v>31.800312499999997</c:v>
                </c:pt>
                <c:pt idx="7976">
                  <c:v>31.808288000000001</c:v>
                </c:pt>
                <c:pt idx="7977">
                  <c:v>31.816264500000003</c:v>
                </c:pt>
                <c:pt idx="7978">
                  <c:v>31.824241999999998</c:v>
                </c:pt>
                <c:pt idx="7979">
                  <c:v>31.832220500000002</c:v>
                </c:pt>
                <c:pt idx="7980">
                  <c:v>31.840200000000003</c:v>
                </c:pt>
                <c:pt idx="7981">
                  <c:v>31.848180499999998</c:v>
                </c:pt>
                <c:pt idx="7982">
                  <c:v>31.856162000000001</c:v>
                </c:pt>
                <c:pt idx="7983">
                  <c:v>31.864144499999998</c:v>
                </c:pt>
                <c:pt idx="7984">
                  <c:v>31.872128</c:v>
                </c:pt>
                <c:pt idx="7985">
                  <c:v>31.880112500000003</c:v>
                </c:pt>
                <c:pt idx="7986">
                  <c:v>31.888097999999999</c:v>
                </c:pt>
                <c:pt idx="7987">
                  <c:v>31.896084500000001</c:v>
                </c:pt>
                <c:pt idx="7988">
                  <c:v>31.904072000000003</c:v>
                </c:pt>
                <c:pt idx="7989">
                  <c:v>31.912060499999999</c:v>
                </c:pt>
                <c:pt idx="7990">
                  <c:v>31.920050000000003</c:v>
                </c:pt>
                <c:pt idx="7991">
                  <c:v>31.928040499999998</c:v>
                </c:pt>
                <c:pt idx="7992">
                  <c:v>31.936032000000001</c:v>
                </c:pt>
                <c:pt idx="7993">
                  <c:v>31.944024500000001</c:v>
                </c:pt>
                <c:pt idx="7994">
                  <c:v>31.952017999999999</c:v>
                </c:pt>
                <c:pt idx="7995">
                  <c:v>31.960012500000001</c:v>
                </c:pt>
                <c:pt idx="7996">
                  <c:v>31.968008000000005</c:v>
                </c:pt>
                <c:pt idx="7997">
                  <c:v>31.976004499999998</c:v>
                </c:pt>
                <c:pt idx="7998">
                  <c:v>31.984002</c:v>
                </c:pt>
                <c:pt idx="7999">
                  <c:v>31.992000499999996</c:v>
                </c:pt>
                <c:pt idx="8000">
                  <c:v>32</c:v>
                </c:pt>
                <c:pt idx="8001">
                  <c:v>32.008000499999994</c:v>
                </c:pt>
                <c:pt idx="8002">
                  <c:v>32.016002000000007</c:v>
                </c:pt>
                <c:pt idx="8003">
                  <c:v>32.024004500000004</c:v>
                </c:pt>
                <c:pt idx="8004">
                  <c:v>32.032007999999998</c:v>
                </c:pt>
                <c:pt idx="8005">
                  <c:v>32.040012500000003</c:v>
                </c:pt>
                <c:pt idx="8006">
                  <c:v>32.048017999999999</c:v>
                </c:pt>
                <c:pt idx="8007">
                  <c:v>32.056024499999999</c:v>
                </c:pt>
                <c:pt idx="8008">
                  <c:v>32.06403199999999</c:v>
                </c:pt>
                <c:pt idx="8009">
                  <c:v>32.0720405</c:v>
                </c:pt>
                <c:pt idx="8010">
                  <c:v>32.08005</c:v>
                </c:pt>
                <c:pt idx="8011">
                  <c:v>32.08806049999999</c:v>
                </c:pt>
                <c:pt idx="8012">
                  <c:v>32.096072000000007</c:v>
                </c:pt>
                <c:pt idx="8013">
                  <c:v>32.104084499999999</c:v>
                </c:pt>
                <c:pt idx="8014">
                  <c:v>32.112097999999996</c:v>
                </c:pt>
                <c:pt idx="8015">
                  <c:v>32.120112500000005</c:v>
                </c:pt>
                <c:pt idx="8016">
                  <c:v>32.128127999999997</c:v>
                </c:pt>
                <c:pt idx="8017">
                  <c:v>32.136144499999993</c:v>
                </c:pt>
                <c:pt idx="8018">
                  <c:v>32.144162000000009</c:v>
                </c:pt>
                <c:pt idx="8019">
                  <c:v>32.1521805</c:v>
                </c:pt>
                <c:pt idx="8020">
                  <c:v>32.160199999999996</c:v>
                </c:pt>
                <c:pt idx="8021">
                  <c:v>32.168220500000004</c:v>
                </c:pt>
                <c:pt idx="8022">
                  <c:v>32.176242000000002</c:v>
                </c:pt>
                <c:pt idx="8023">
                  <c:v>32.184264499999998</c:v>
                </c:pt>
                <c:pt idx="8024">
                  <c:v>32.192287999999991</c:v>
                </c:pt>
                <c:pt idx="8025">
                  <c:v>32.200312500000003</c:v>
                </c:pt>
                <c:pt idx="8026">
                  <c:v>32.208337999999998</c:v>
                </c:pt>
                <c:pt idx="8027">
                  <c:v>32.216364499999997</c:v>
                </c:pt>
                <c:pt idx="8028">
                  <c:v>32.224392000000002</c:v>
                </c:pt>
                <c:pt idx="8029">
                  <c:v>32.232420499999996</c:v>
                </c:pt>
                <c:pt idx="8030">
                  <c:v>32.240449999999996</c:v>
                </c:pt>
                <c:pt idx="8031">
                  <c:v>32.248480500000007</c:v>
                </c:pt>
                <c:pt idx="8032">
                  <c:v>32.256512000000001</c:v>
                </c:pt>
                <c:pt idx="8033">
                  <c:v>32.264544499999992</c:v>
                </c:pt>
                <c:pt idx="8034">
                  <c:v>32.272578000000003</c:v>
                </c:pt>
                <c:pt idx="8035">
                  <c:v>32.280612500000004</c:v>
                </c:pt>
                <c:pt idx="8036">
                  <c:v>32.288647999999995</c:v>
                </c:pt>
                <c:pt idx="8037">
                  <c:v>32.296684500000005</c:v>
                </c:pt>
                <c:pt idx="8038">
                  <c:v>32.304722000000005</c:v>
                </c:pt>
                <c:pt idx="8039">
                  <c:v>32.312760499999996</c:v>
                </c:pt>
                <c:pt idx="8040">
                  <c:v>32.320799999999991</c:v>
                </c:pt>
                <c:pt idx="8041">
                  <c:v>32.328840500000005</c:v>
                </c:pt>
                <c:pt idx="8042">
                  <c:v>32.336881999999996</c:v>
                </c:pt>
                <c:pt idx="8043">
                  <c:v>32.344924499999991</c:v>
                </c:pt>
                <c:pt idx="8044">
                  <c:v>32.352968000000004</c:v>
                </c:pt>
                <c:pt idx="8045">
                  <c:v>32.361012500000001</c:v>
                </c:pt>
                <c:pt idx="8046">
                  <c:v>32.369057999999995</c:v>
                </c:pt>
                <c:pt idx="8047">
                  <c:v>32.377104500000002</c:v>
                </c:pt>
                <c:pt idx="8048">
                  <c:v>32.385151999999998</c:v>
                </c:pt>
                <c:pt idx="8049">
                  <c:v>32.393200499999999</c:v>
                </c:pt>
                <c:pt idx="8050">
                  <c:v>32.401250000000005</c:v>
                </c:pt>
                <c:pt idx="8051">
                  <c:v>32.409300500000001</c:v>
                </c:pt>
                <c:pt idx="8052">
                  <c:v>32.417351999999994</c:v>
                </c:pt>
                <c:pt idx="8053">
                  <c:v>32.425404500000006</c:v>
                </c:pt>
                <c:pt idx="8054">
                  <c:v>32.433458000000002</c:v>
                </c:pt>
                <c:pt idx="8055">
                  <c:v>32.441512499999995</c:v>
                </c:pt>
                <c:pt idx="8056">
                  <c:v>32.449567999999992</c:v>
                </c:pt>
                <c:pt idx="8057">
                  <c:v>32.457624500000001</c:v>
                </c:pt>
                <c:pt idx="8058">
                  <c:v>32.465682000000001</c:v>
                </c:pt>
                <c:pt idx="8059">
                  <c:v>32.473740499999991</c:v>
                </c:pt>
                <c:pt idx="8060">
                  <c:v>32.481800000000007</c:v>
                </c:pt>
                <c:pt idx="8061">
                  <c:v>32.489860499999999</c:v>
                </c:pt>
                <c:pt idx="8062">
                  <c:v>32.497921999999996</c:v>
                </c:pt>
                <c:pt idx="8063">
                  <c:v>32.505984500000004</c:v>
                </c:pt>
                <c:pt idx="8064">
                  <c:v>32.514048000000003</c:v>
                </c:pt>
                <c:pt idx="8065">
                  <c:v>32.522112499999999</c:v>
                </c:pt>
                <c:pt idx="8066">
                  <c:v>32.530178000000006</c:v>
                </c:pt>
                <c:pt idx="8067">
                  <c:v>32.538244500000005</c:v>
                </c:pt>
                <c:pt idx="8068">
                  <c:v>32.546312</c:v>
                </c:pt>
                <c:pt idx="8069">
                  <c:v>32.554380500000008</c:v>
                </c:pt>
                <c:pt idx="8070">
                  <c:v>32.562450000000005</c:v>
                </c:pt>
                <c:pt idx="8071">
                  <c:v>32.570520500000001</c:v>
                </c:pt>
                <c:pt idx="8072">
                  <c:v>32.578591999999993</c:v>
                </c:pt>
                <c:pt idx="8073">
                  <c:v>32.586664500000005</c:v>
                </c:pt>
                <c:pt idx="8074">
                  <c:v>32.594738</c:v>
                </c:pt>
                <c:pt idx="8075">
                  <c:v>32.602812499999992</c:v>
                </c:pt>
                <c:pt idx="8076">
                  <c:v>32.610888000000003</c:v>
                </c:pt>
                <c:pt idx="8077">
                  <c:v>32.618964499999997</c:v>
                </c:pt>
                <c:pt idx="8078">
                  <c:v>32.627041999999996</c:v>
                </c:pt>
                <c:pt idx="8079">
                  <c:v>32.635120500000006</c:v>
                </c:pt>
                <c:pt idx="8080">
                  <c:v>32.6432</c:v>
                </c:pt>
                <c:pt idx="8081">
                  <c:v>32.651280499999999</c:v>
                </c:pt>
                <c:pt idx="8082">
                  <c:v>32.659362000000009</c:v>
                </c:pt>
                <c:pt idx="8083">
                  <c:v>32.667444500000002</c:v>
                </c:pt>
                <c:pt idx="8084">
                  <c:v>32.675528</c:v>
                </c:pt>
                <c:pt idx="8085">
                  <c:v>32.68361250000001</c:v>
                </c:pt>
                <c:pt idx="8086">
                  <c:v>32.691698000000002</c:v>
                </c:pt>
                <c:pt idx="8087">
                  <c:v>32.6997845</c:v>
                </c:pt>
                <c:pt idx="8088">
                  <c:v>32.707871999999995</c:v>
                </c:pt>
                <c:pt idx="8089">
                  <c:v>32.715960500000001</c:v>
                </c:pt>
                <c:pt idx="8090">
                  <c:v>32.724049999999998</c:v>
                </c:pt>
                <c:pt idx="8091">
                  <c:v>32.732140499999993</c:v>
                </c:pt>
                <c:pt idx="8092">
                  <c:v>32.740232000000006</c:v>
                </c:pt>
                <c:pt idx="8093">
                  <c:v>32.748324500000003</c:v>
                </c:pt>
                <c:pt idx="8094">
                  <c:v>32.756417999999996</c:v>
                </c:pt>
                <c:pt idx="8095">
                  <c:v>32.764512500000002</c:v>
                </c:pt>
                <c:pt idx="8096">
                  <c:v>32.772607999999998</c:v>
                </c:pt>
                <c:pt idx="8097">
                  <c:v>32.780704499999999</c:v>
                </c:pt>
                <c:pt idx="8098">
                  <c:v>32.788802000000004</c:v>
                </c:pt>
                <c:pt idx="8099">
                  <c:v>32.7969005</c:v>
                </c:pt>
                <c:pt idx="8100">
                  <c:v>32.805</c:v>
                </c:pt>
                <c:pt idx="8101">
                  <c:v>32.813100500000004</c:v>
                </c:pt>
                <c:pt idx="8102">
                  <c:v>32.821202</c:v>
                </c:pt>
                <c:pt idx="8103">
                  <c:v>32.829304499999999</c:v>
                </c:pt>
                <c:pt idx="8104">
                  <c:v>32.837407999999996</c:v>
                </c:pt>
                <c:pt idx="8105">
                  <c:v>32.845512500000005</c:v>
                </c:pt>
                <c:pt idx="8106">
                  <c:v>32.853617999999997</c:v>
                </c:pt>
                <c:pt idx="8107">
                  <c:v>32.861724499999994</c:v>
                </c:pt>
                <c:pt idx="8108">
                  <c:v>32.869832000000002</c:v>
                </c:pt>
                <c:pt idx="8109">
                  <c:v>32.877940500000001</c:v>
                </c:pt>
                <c:pt idx="8110">
                  <c:v>32.886049999999997</c:v>
                </c:pt>
                <c:pt idx="8111">
                  <c:v>32.894160500000005</c:v>
                </c:pt>
                <c:pt idx="8112">
                  <c:v>32.902272000000004</c:v>
                </c:pt>
                <c:pt idx="8113">
                  <c:v>32.910384499999999</c:v>
                </c:pt>
                <c:pt idx="8114">
                  <c:v>32.918498000000007</c:v>
                </c:pt>
                <c:pt idx="8115">
                  <c:v>32.926612500000005</c:v>
                </c:pt>
                <c:pt idx="8116">
                  <c:v>32.934728</c:v>
                </c:pt>
                <c:pt idx="8117">
                  <c:v>32.942844500000007</c:v>
                </c:pt>
                <c:pt idx="8118">
                  <c:v>32.950962000000004</c:v>
                </c:pt>
                <c:pt idx="8119">
                  <c:v>32.959080499999999</c:v>
                </c:pt>
                <c:pt idx="8120">
                  <c:v>32.967199999999991</c:v>
                </c:pt>
                <c:pt idx="8121">
                  <c:v>32.975320500000002</c:v>
                </c:pt>
                <c:pt idx="8122">
                  <c:v>32.983441999999997</c:v>
                </c:pt>
                <c:pt idx="8123">
                  <c:v>32.991564499999996</c:v>
                </c:pt>
                <c:pt idx="8124">
                  <c:v>32.999688000000006</c:v>
                </c:pt>
                <c:pt idx="8125">
                  <c:v>33.0078125</c:v>
                </c:pt>
                <c:pt idx="8126">
                  <c:v>33.015937999999998</c:v>
                </c:pt>
                <c:pt idx="8127">
                  <c:v>33.024064500000009</c:v>
                </c:pt>
                <c:pt idx="8128">
                  <c:v>33.032192000000002</c:v>
                </c:pt>
                <c:pt idx="8129">
                  <c:v>33.040320499999993</c:v>
                </c:pt>
                <c:pt idx="8130">
                  <c:v>33.04845000000001</c:v>
                </c:pt>
                <c:pt idx="8131">
                  <c:v>33.056580500000003</c:v>
                </c:pt>
                <c:pt idx="8132">
                  <c:v>33.064712</c:v>
                </c:pt>
                <c:pt idx="8133">
                  <c:v>33.072844499999995</c:v>
                </c:pt>
                <c:pt idx="8134">
                  <c:v>33.080978000000002</c:v>
                </c:pt>
                <c:pt idx="8135">
                  <c:v>33.089112499999999</c:v>
                </c:pt>
                <c:pt idx="8136">
                  <c:v>33.097247999999993</c:v>
                </c:pt>
                <c:pt idx="8137">
                  <c:v>33.105384500000007</c:v>
                </c:pt>
                <c:pt idx="8138">
                  <c:v>33.113521999999996</c:v>
                </c:pt>
                <c:pt idx="8139">
                  <c:v>33.121660499999997</c:v>
                </c:pt>
                <c:pt idx="8140">
                  <c:v>33.129800000000003</c:v>
                </c:pt>
                <c:pt idx="8141">
                  <c:v>33.137940499999999</c:v>
                </c:pt>
                <c:pt idx="8142">
                  <c:v>33.146081999999993</c:v>
                </c:pt>
                <c:pt idx="8143">
                  <c:v>33.154224500000005</c:v>
                </c:pt>
                <c:pt idx="8144">
                  <c:v>33.162368000000001</c:v>
                </c:pt>
                <c:pt idx="8145">
                  <c:v>33.170512499999994</c:v>
                </c:pt>
                <c:pt idx="8146">
                  <c:v>33.178658000000006</c:v>
                </c:pt>
                <c:pt idx="8147">
                  <c:v>33.186804500000001</c:v>
                </c:pt>
                <c:pt idx="8148">
                  <c:v>33.194952000000001</c:v>
                </c:pt>
                <c:pt idx="8149">
                  <c:v>33.203100499999991</c:v>
                </c:pt>
                <c:pt idx="8150">
                  <c:v>33.21125</c:v>
                </c:pt>
                <c:pt idx="8151">
                  <c:v>33.219400499999999</c:v>
                </c:pt>
                <c:pt idx="8152">
                  <c:v>33.227551999999996</c:v>
                </c:pt>
                <c:pt idx="8153">
                  <c:v>33.235704500000004</c:v>
                </c:pt>
                <c:pt idx="8154">
                  <c:v>33.243857999999996</c:v>
                </c:pt>
                <c:pt idx="8155">
                  <c:v>33.252012499999992</c:v>
                </c:pt>
                <c:pt idx="8156">
                  <c:v>33.260168000000007</c:v>
                </c:pt>
                <c:pt idx="8157">
                  <c:v>33.268324499999999</c:v>
                </c:pt>
                <c:pt idx="8158">
                  <c:v>33.276481999999994</c:v>
                </c:pt>
                <c:pt idx="8159">
                  <c:v>33.284640500000009</c:v>
                </c:pt>
                <c:pt idx="8160">
                  <c:v>33.2928</c:v>
                </c:pt>
                <c:pt idx="8161">
                  <c:v>33.300960499999995</c:v>
                </c:pt>
                <c:pt idx="8162">
                  <c:v>33.309122000000009</c:v>
                </c:pt>
                <c:pt idx="8163">
                  <c:v>33.3172845</c:v>
                </c:pt>
                <c:pt idx="8164">
                  <c:v>33.325447999999994</c:v>
                </c:pt>
                <c:pt idx="8165">
                  <c:v>33.333612499999994</c:v>
                </c:pt>
                <c:pt idx="8166">
                  <c:v>33.341778000000005</c:v>
                </c:pt>
                <c:pt idx="8167">
                  <c:v>33.349944499999999</c:v>
                </c:pt>
                <c:pt idx="8168">
                  <c:v>33.358111999999991</c:v>
                </c:pt>
                <c:pt idx="8169">
                  <c:v>33.366280500000002</c:v>
                </c:pt>
                <c:pt idx="8170">
                  <c:v>33.374449999999996</c:v>
                </c:pt>
                <c:pt idx="8171">
                  <c:v>33.382620499999994</c:v>
                </c:pt>
                <c:pt idx="8172">
                  <c:v>33.390792000000005</c:v>
                </c:pt>
                <c:pt idx="8173">
                  <c:v>33.398964499999998</c:v>
                </c:pt>
                <c:pt idx="8174">
                  <c:v>33.407137999999996</c:v>
                </c:pt>
                <c:pt idx="8175">
                  <c:v>33.415312500000006</c:v>
                </c:pt>
                <c:pt idx="8176">
                  <c:v>33.423487999999999</c:v>
                </c:pt>
                <c:pt idx="8177">
                  <c:v>33.431664499999997</c:v>
                </c:pt>
                <c:pt idx="8178">
                  <c:v>33.439842000000006</c:v>
                </c:pt>
                <c:pt idx="8179">
                  <c:v>33.448020500000005</c:v>
                </c:pt>
                <c:pt idx="8180">
                  <c:v>33.456199999999995</c:v>
                </c:pt>
                <c:pt idx="8181">
                  <c:v>33.46438049999999</c:v>
                </c:pt>
                <c:pt idx="8182">
                  <c:v>33.472562000000003</c:v>
                </c:pt>
                <c:pt idx="8183">
                  <c:v>33.4807445</c:v>
                </c:pt>
                <c:pt idx="8184">
                  <c:v>33.488927999999994</c:v>
                </c:pt>
                <c:pt idx="8185">
                  <c:v>33.497112500000007</c:v>
                </c:pt>
                <c:pt idx="8186">
                  <c:v>33.505297999999996</c:v>
                </c:pt>
                <c:pt idx="8187">
                  <c:v>33.513484499999997</c:v>
                </c:pt>
                <c:pt idx="8188">
                  <c:v>33.521672000000002</c:v>
                </c:pt>
                <c:pt idx="8189">
                  <c:v>33.529860499999998</c:v>
                </c:pt>
                <c:pt idx="8190">
                  <c:v>33.538049999999998</c:v>
                </c:pt>
                <c:pt idx="8191">
                  <c:v>33.546240500000003</c:v>
                </c:pt>
                <c:pt idx="8192">
                  <c:v>33.554431999999998</c:v>
                </c:pt>
                <c:pt idx="8193">
                  <c:v>33.562624499999998</c:v>
                </c:pt>
                <c:pt idx="8194">
                  <c:v>33.57081800000001</c:v>
                </c:pt>
                <c:pt idx="8195">
                  <c:v>33.579012500000005</c:v>
                </c:pt>
                <c:pt idx="8196">
                  <c:v>33.587207999999997</c:v>
                </c:pt>
                <c:pt idx="8197">
                  <c:v>33.595404499999994</c:v>
                </c:pt>
                <c:pt idx="8198">
                  <c:v>33.603602000000002</c:v>
                </c:pt>
                <c:pt idx="8199">
                  <c:v>33.611800500000001</c:v>
                </c:pt>
                <c:pt idx="8200">
                  <c:v>33.619999999999997</c:v>
                </c:pt>
                <c:pt idx="8201">
                  <c:v>33.628200500000005</c:v>
                </c:pt>
                <c:pt idx="8202">
                  <c:v>33.636401999999997</c:v>
                </c:pt>
                <c:pt idx="8203">
                  <c:v>33.644604499999993</c:v>
                </c:pt>
                <c:pt idx="8204">
                  <c:v>33.652808000000007</c:v>
                </c:pt>
                <c:pt idx="8205">
                  <c:v>33.661012499999998</c:v>
                </c:pt>
                <c:pt idx="8206">
                  <c:v>33.669217999999994</c:v>
                </c:pt>
                <c:pt idx="8207">
                  <c:v>33.677424500000008</c:v>
                </c:pt>
                <c:pt idx="8208">
                  <c:v>33.685631999999998</c:v>
                </c:pt>
                <c:pt idx="8209">
                  <c:v>33.6938405</c:v>
                </c:pt>
                <c:pt idx="8210">
                  <c:v>33.702050000000007</c:v>
                </c:pt>
                <c:pt idx="8211">
                  <c:v>33.710260500000004</c:v>
                </c:pt>
                <c:pt idx="8212">
                  <c:v>33.718471999999998</c:v>
                </c:pt>
                <c:pt idx="8213">
                  <c:v>33.72668449999999</c:v>
                </c:pt>
                <c:pt idx="8214">
                  <c:v>33.734898000000001</c:v>
                </c:pt>
                <c:pt idx="8215">
                  <c:v>33.743112500000002</c:v>
                </c:pt>
                <c:pt idx="8216">
                  <c:v>33.751327999999994</c:v>
                </c:pt>
                <c:pt idx="8217">
                  <c:v>33.759544500000004</c:v>
                </c:pt>
                <c:pt idx="8218">
                  <c:v>33.767761999999998</c:v>
                </c:pt>
                <c:pt idx="8219">
                  <c:v>33.775980499999996</c:v>
                </c:pt>
                <c:pt idx="8220">
                  <c:v>33.784200000000006</c:v>
                </c:pt>
                <c:pt idx="8221">
                  <c:v>33.792420499999999</c:v>
                </c:pt>
                <c:pt idx="8222">
                  <c:v>33.800641999999996</c:v>
                </c:pt>
                <c:pt idx="8223">
                  <c:v>33.808864500000006</c:v>
                </c:pt>
                <c:pt idx="8224">
                  <c:v>33.817087999999998</c:v>
                </c:pt>
                <c:pt idx="8225">
                  <c:v>33.825312499999995</c:v>
                </c:pt>
                <c:pt idx="8226">
                  <c:v>33.833538000000004</c:v>
                </c:pt>
                <c:pt idx="8227">
                  <c:v>33.841764500000004</c:v>
                </c:pt>
                <c:pt idx="8228">
                  <c:v>33.849992</c:v>
                </c:pt>
                <c:pt idx="8229">
                  <c:v>33.858220499999995</c:v>
                </c:pt>
                <c:pt idx="8230">
                  <c:v>33.86645</c:v>
                </c:pt>
                <c:pt idx="8231">
                  <c:v>33.874680499999997</c:v>
                </c:pt>
                <c:pt idx="8232">
                  <c:v>33.882911999999997</c:v>
                </c:pt>
                <c:pt idx="8233">
                  <c:v>33.891144500000003</c:v>
                </c:pt>
                <c:pt idx="8234">
                  <c:v>33.899377999999999</c:v>
                </c:pt>
                <c:pt idx="8235">
                  <c:v>33.907612499999992</c:v>
                </c:pt>
                <c:pt idx="8236">
                  <c:v>33.915848000000004</c:v>
                </c:pt>
                <c:pt idx="8237">
                  <c:v>33.924084499999999</c:v>
                </c:pt>
                <c:pt idx="8238">
                  <c:v>33.932321999999999</c:v>
                </c:pt>
                <c:pt idx="8239">
                  <c:v>33.940560500000004</c:v>
                </c:pt>
                <c:pt idx="8240">
                  <c:v>33.948799999999999</c:v>
                </c:pt>
                <c:pt idx="8241">
                  <c:v>33.957040499999998</c:v>
                </c:pt>
                <c:pt idx="8242">
                  <c:v>33.965282000000009</c:v>
                </c:pt>
                <c:pt idx="8243">
                  <c:v>33.973524500000003</c:v>
                </c:pt>
                <c:pt idx="8244">
                  <c:v>33.981767999999995</c:v>
                </c:pt>
                <c:pt idx="8245">
                  <c:v>33.990012499999992</c:v>
                </c:pt>
                <c:pt idx="8246">
                  <c:v>33.998258000000007</c:v>
                </c:pt>
                <c:pt idx="8247">
                  <c:v>34.006504499999998</c:v>
                </c:pt>
                <c:pt idx="8248">
                  <c:v>34.014751999999994</c:v>
                </c:pt>
                <c:pt idx="8249">
                  <c:v>34.023000500000002</c:v>
                </c:pt>
                <c:pt idx="8250">
                  <c:v>34.03125</c:v>
                </c:pt>
                <c:pt idx="8251">
                  <c:v>34.039500499999995</c:v>
                </c:pt>
                <c:pt idx="8252">
                  <c:v>34.047752000000003</c:v>
                </c:pt>
                <c:pt idx="8253">
                  <c:v>34.0560045</c:v>
                </c:pt>
                <c:pt idx="8254">
                  <c:v>34.064257999999995</c:v>
                </c:pt>
                <c:pt idx="8255">
                  <c:v>34.072512500000009</c:v>
                </c:pt>
                <c:pt idx="8256">
                  <c:v>34.080767999999999</c:v>
                </c:pt>
                <c:pt idx="8257">
                  <c:v>34.089024500000001</c:v>
                </c:pt>
                <c:pt idx="8258">
                  <c:v>34.097281999999993</c:v>
                </c:pt>
                <c:pt idx="8259">
                  <c:v>34.105540500000004</c:v>
                </c:pt>
                <c:pt idx="8260">
                  <c:v>34.113799999999998</c:v>
                </c:pt>
                <c:pt idx="8261">
                  <c:v>34.122060499999996</c:v>
                </c:pt>
                <c:pt idx="8262">
                  <c:v>34.130322000000007</c:v>
                </c:pt>
                <c:pt idx="8263">
                  <c:v>34.1385845</c:v>
                </c:pt>
                <c:pt idx="8264">
                  <c:v>34.146847999999991</c:v>
                </c:pt>
                <c:pt idx="8265">
                  <c:v>34.155112500000001</c:v>
                </c:pt>
                <c:pt idx="8266">
                  <c:v>34.163378000000002</c:v>
                </c:pt>
                <c:pt idx="8267">
                  <c:v>34.171644499999992</c:v>
                </c:pt>
                <c:pt idx="8268">
                  <c:v>34.179912000000009</c:v>
                </c:pt>
                <c:pt idx="8269">
                  <c:v>34.188180500000001</c:v>
                </c:pt>
                <c:pt idx="8270">
                  <c:v>34.196449999999999</c:v>
                </c:pt>
                <c:pt idx="8271">
                  <c:v>34.204720500000008</c:v>
                </c:pt>
                <c:pt idx="8272">
                  <c:v>34.212992</c:v>
                </c:pt>
                <c:pt idx="8273">
                  <c:v>34.221264499999997</c:v>
                </c:pt>
                <c:pt idx="8274">
                  <c:v>34.229537999999991</c:v>
                </c:pt>
                <c:pt idx="8275">
                  <c:v>34.237812500000004</c:v>
                </c:pt>
                <c:pt idx="8276">
                  <c:v>34.246088</c:v>
                </c:pt>
                <c:pt idx="8277">
                  <c:v>34.254364499999994</c:v>
                </c:pt>
                <c:pt idx="8278">
                  <c:v>34.262642000000007</c:v>
                </c:pt>
                <c:pt idx="8279">
                  <c:v>34.270920500000003</c:v>
                </c:pt>
                <c:pt idx="8280">
                  <c:v>34.279199999999996</c:v>
                </c:pt>
                <c:pt idx="8281">
                  <c:v>34.287480500000008</c:v>
                </c:pt>
                <c:pt idx="8282">
                  <c:v>34.295762000000003</c:v>
                </c:pt>
                <c:pt idx="8283">
                  <c:v>34.304044499999996</c:v>
                </c:pt>
                <c:pt idx="8284">
                  <c:v>34.312328000000008</c:v>
                </c:pt>
                <c:pt idx="8285">
                  <c:v>34.320612500000003</c:v>
                </c:pt>
                <c:pt idx="8286">
                  <c:v>34.328897999999995</c:v>
                </c:pt>
                <c:pt idx="8287">
                  <c:v>34.337184500000006</c:v>
                </c:pt>
                <c:pt idx="8288">
                  <c:v>34.345472000000001</c:v>
                </c:pt>
                <c:pt idx="8289">
                  <c:v>34.3537605</c:v>
                </c:pt>
                <c:pt idx="8290">
                  <c:v>34.362049999999996</c:v>
                </c:pt>
                <c:pt idx="8291">
                  <c:v>34.370340500000005</c:v>
                </c:pt>
                <c:pt idx="8292">
                  <c:v>34.378631999999996</c:v>
                </c:pt>
                <c:pt idx="8293">
                  <c:v>34.386924499999992</c:v>
                </c:pt>
                <c:pt idx="8294">
                  <c:v>34.395218000000007</c:v>
                </c:pt>
                <c:pt idx="8295">
                  <c:v>34.403512499999998</c:v>
                </c:pt>
                <c:pt idx="8296">
                  <c:v>34.411807999999994</c:v>
                </c:pt>
                <c:pt idx="8297">
                  <c:v>34.420104500000008</c:v>
                </c:pt>
                <c:pt idx="8298">
                  <c:v>34.428401999999998</c:v>
                </c:pt>
                <c:pt idx="8299">
                  <c:v>34.436700499999993</c:v>
                </c:pt>
                <c:pt idx="8300">
                  <c:v>34.445000000000007</c:v>
                </c:pt>
                <c:pt idx="8301">
                  <c:v>34.453300500000005</c:v>
                </c:pt>
                <c:pt idx="8302">
                  <c:v>34.461601999999999</c:v>
                </c:pt>
                <c:pt idx="8303">
                  <c:v>34.469904500000005</c:v>
                </c:pt>
                <c:pt idx="8304">
                  <c:v>34.478208000000002</c:v>
                </c:pt>
                <c:pt idx="8305">
                  <c:v>34.486512499999996</c:v>
                </c:pt>
                <c:pt idx="8306">
                  <c:v>34.494817999999995</c:v>
                </c:pt>
                <c:pt idx="8307">
                  <c:v>34.503124500000006</c:v>
                </c:pt>
                <c:pt idx="8308">
                  <c:v>34.511431999999999</c:v>
                </c:pt>
                <c:pt idx="8309">
                  <c:v>34.519740499999997</c:v>
                </c:pt>
                <c:pt idx="8310">
                  <c:v>34.528050000000007</c:v>
                </c:pt>
                <c:pt idx="8311">
                  <c:v>34.536360500000001</c:v>
                </c:pt>
                <c:pt idx="8312">
                  <c:v>34.544671999999991</c:v>
                </c:pt>
                <c:pt idx="8313">
                  <c:v>34.552984500000008</c:v>
                </c:pt>
                <c:pt idx="8314">
                  <c:v>34.561298000000001</c:v>
                </c:pt>
                <c:pt idx="8315">
                  <c:v>34.569612499999998</c:v>
                </c:pt>
                <c:pt idx="8316">
                  <c:v>34.577928000000007</c:v>
                </c:pt>
                <c:pt idx="8317">
                  <c:v>34.586244499999999</c:v>
                </c:pt>
                <c:pt idx="8318">
                  <c:v>34.594561999999996</c:v>
                </c:pt>
                <c:pt idx="8319">
                  <c:v>34.602880500000005</c:v>
                </c:pt>
                <c:pt idx="8320">
                  <c:v>34.611200000000004</c:v>
                </c:pt>
                <c:pt idx="8321">
                  <c:v>34.6195205</c:v>
                </c:pt>
                <c:pt idx="8322">
                  <c:v>34.627841999999994</c:v>
                </c:pt>
                <c:pt idx="8323">
                  <c:v>34.636164500000007</c:v>
                </c:pt>
                <c:pt idx="8324">
                  <c:v>34.644487999999996</c:v>
                </c:pt>
                <c:pt idx="8325">
                  <c:v>34.652812499999996</c:v>
                </c:pt>
                <c:pt idx="8326">
                  <c:v>34.661138000000001</c:v>
                </c:pt>
                <c:pt idx="8327">
                  <c:v>34.669464499999997</c:v>
                </c:pt>
                <c:pt idx="8328">
                  <c:v>34.677791999999997</c:v>
                </c:pt>
                <c:pt idx="8329">
                  <c:v>34.686120500000008</c:v>
                </c:pt>
                <c:pt idx="8330">
                  <c:v>34.694450000000003</c:v>
                </c:pt>
                <c:pt idx="8331">
                  <c:v>34.702780499999996</c:v>
                </c:pt>
                <c:pt idx="8332">
                  <c:v>34.711112000000007</c:v>
                </c:pt>
                <c:pt idx="8333">
                  <c:v>34.719444500000002</c:v>
                </c:pt>
                <c:pt idx="8334">
                  <c:v>34.727777999999994</c:v>
                </c:pt>
                <c:pt idx="8335">
                  <c:v>34.736112500000004</c:v>
                </c:pt>
                <c:pt idx="8336">
                  <c:v>34.744448000000006</c:v>
                </c:pt>
                <c:pt idx="8337">
                  <c:v>34.752784499999997</c:v>
                </c:pt>
                <c:pt idx="8338">
                  <c:v>34.761121999999993</c:v>
                </c:pt>
                <c:pt idx="8339">
                  <c:v>34.769460500000001</c:v>
                </c:pt>
                <c:pt idx="8340">
                  <c:v>34.777799999999999</c:v>
                </c:pt>
                <c:pt idx="8341">
                  <c:v>34.786140499999995</c:v>
                </c:pt>
                <c:pt idx="8342">
                  <c:v>34.794482000000002</c:v>
                </c:pt>
                <c:pt idx="8343">
                  <c:v>34.8028245</c:v>
                </c:pt>
                <c:pt idx="8344">
                  <c:v>34.811167999999995</c:v>
                </c:pt>
                <c:pt idx="8345">
                  <c:v>34.819512500000002</c:v>
                </c:pt>
                <c:pt idx="8346">
                  <c:v>34.827857999999999</c:v>
                </c:pt>
                <c:pt idx="8347">
                  <c:v>34.836204499999994</c:v>
                </c:pt>
                <c:pt idx="8348">
                  <c:v>34.844552000000007</c:v>
                </c:pt>
                <c:pt idx="8349">
                  <c:v>34.852900500000004</c:v>
                </c:pt>
                <c:pt idx="8350">
                  <c:v>34.861249999999998</c:v>
                </c:pt>
                <c:pt idx="8351">
                  <c:v>34.869600500000004</c:v>
                </c:pt>
                <c:pt idx="8352">
                  <c:v>34.877952000000001</c:v>
                </c:pt>
                <c:pt idx="8353">
                  <c:v>34.886304500000001</c:v>
                </c:pt>
                <c:pt idx="8354">
                  <c:v>34.894657999999993</c:v>
                </c:pt>
                <c:pt idx="8355">
                  <c:v>34.903012500000003</c:v>
                </c:pt>
                <c:pt idx="8356">
                  <c:v>34.911367999999996</c:v>
                </c:pt>
                <c:pt idx="8357">
                  <c:v>34.919724499999994</c:v>
                </c:pt>
                <c:pt idx="8358">
                  <c:v>34.928082000000003</c:v>
                </c:pt>
                <c:pt idx="8359">
                  <c:v>34.936440500000003</c:v>
                </c:pt>
                <c:pt idx="8360">
                  <c:v>34.944799999999994</c:v>
                </c:pt>
                <c:pt idx="8361">
                  <c:v>34.953160500000003</c:v>
                </c:pt>
                <c:pt idx="8362">
                  <c:v>34.961522000000002</c:v>
                </c:pt>
                <c:pt idx="8363">
                  <c:v>34.969884499999999</c:v>
                </c:pt>
                <c:pt idx="8364">
                  <c:v>34.978248000000008</c:v>
                </c:pt>
                <c:pt idx="8365">
                  <c:v>34.9866125</c:v>
                </c:pt>
                <c:pt idx="8366">
                  <c:v>34.994977999999996</c:v>
                </c:pt>
                <c:pt idx="8367">
                  <c:v>35.003344500000004</c:v>
                </c:pt>
                <c:pt idx="8368">
                  <c:v>35.011712000000003</c:v>
                </c:pt>
                <c:pt idx="8369">
                  <c:v>35.020080499999999</c:v>
                </c:pt>
                <c:pt idx="8370">
                  <c:v>35.028449999999992</c:v>
                </c:pt>
                <c:pt idx="8371">
                  <c:v>35.036820500000005</c:v>
                </c:pt>
                <c:pt idx="8372">
                  <c:v>35.045192</c:v>
                </c:pt>
                <c:pt idx="8373">
                  <c:v>35.053564499999993</c:v>
                </c:pt>
                <c:pt idx="8374">
                  <c:v>35.061938000000005</c:v>
                </c:pt>
                <c:pt idx="8375">
                  <c:v>35.0703125</c:v>
                </c:pt>
                <c:pt idx="8376">
                  <c:v>35.078687999999993</c:v>
                </c:pt>
                <c:pt idx="8377">
                  <c:v>35.087064500000004</c:v>
                </c:pt>
                <c:pt idx="8378">
                  <c:v>35.095441999999998</c:v>
                </c:pt>
                <c:pt idx="8379">
                  <c:v>35.103820499999998</c:v>
                </c:pt>
                <c:pt idx="8380">
                  <c:v>35.112200000000009</c:v>
                </c:pt>
                <c:pt idx="8381">
                  <c:v>35.120580500000003</c:v>
                </c:pt>
                <c:pt idx="8382">
                  <c:v>35.128961999999994</c:v>
                </c:pt>
                <c:pt idx="8383">
                  <c:v>35.13734449999999</c:v>
                </c:pt>
                <c:pt idx="8384">
                  <c:v>35.145728000000005</c:v>
                </c:pt>
                <c:pt idx="8385">
                  <c:v>35.154112499999997</c:v>
                </c:pt>
                <c:pt idx="8386">
                  <c:v>35.162497999999992</c:v>
                </c:pt>
                <c:pt idx="8387">
                  <c:v>35.170884500000007</c:v>
                </c:pt>
                <c:pt idx="8388">
                  <c:v>35.179271999999997</c:v>
                </c:pt>
                <c:pt idx="8389">
                  <c:v>35.187660499999993</c:v>
                </c:pt>
                <c:pt idx="8390">
                  <c:v>35.196050000000007</c:v>
                </c:pt>
                <c:pt idx="8391">
                  <c:v>35.204440499999997</c:v>
                </c:pt>
                <c:pt idx="8392">
                  <c:v>35.212831999999999</c:v>
                </c:pt>
                <c:pt idx="8393">
                  <c:v>35.221224500000005</c:v>
                </c:pt>
                <c:pt idx="8394">
                  <c:v>35.229618000000002</c:v>
                </c:pt>
                <c:pt idx="8395">
                  <c:v>35.238012499999996</c:v>
                </c:pt>
                <c:pt idx="8396">
                  <c:v>35.24640800000001</c:v>
                </c:pt>
                <c:pt idx="8397">
                  <c:v>35.254804499999999</c:v>
                </c:pt>
                <c:pt idx="8398">
                  <c:v>35.263202</c:v>
                </c:pt>
                <c:pt idx="8399">
                  <c:v>35.271600499999991</c:v>
                </c:pt>
                <c:pt idx="8400">
                  <c:v>35.28</c:v>
                </c:pt>
                <c:pt idx="8401">
                  <c:v>35.288400500000002</c:v>
                </c:pt>
                <c:pt idx="8402">
                  <c:v>35.296801999999992</c:v>
                </c:pt>
                <c:pt idx="8403">
                  <c:v>35.305204500000002</c:v>
                </c:pt>
                <c:pt idx="8404">
                  <c:v>35.313608000000002</c:v>
                </c:pt>
                <c:pt idx="8405">
                  <c:v>35.322012499999992</c:v>
                </c:pt>
                <c:pt idx="8406">
                  <c:v>35.330418000000002</c:v>
                </c:pt>
                <c:pt idx="8407">
                  <c:v>35.338824500000001</c:v>
                </c:pt>
                <c:pt idx="8408">
                  <c:v>35.347231999999998</c:v>
                </c:pt>
                <c:pt idx="8409">
                  <c:v>35.355640500000007</c:v>
                </c:pt>
                <c:pt idx="8410">
                  <c:v>35.364049999999999</c:v>
                </c:pt>
                <c:pt idx="8411">
                  <c:v>35.372460499999995</c:v>
                </c:pt>
                <c:pt idx="8412">
                  <c:v>35.380872000000004</c:v>
                </c:pt>
                <c:pt idx="8413">
                  <c:v>35.389284500000002</c:v>
                </c:pt>
                <c:pt idx="8414">
                  <c:v>35.397697999999998</c:v>
                </c:pt>
                <c:pt idx="8415">
                  <c:v>35.406112499999992</c:v>
                </c:pt>
                <c:pt idx="8416">
                  <c:v>35.414528000000004</c:v>
                </c:pt>
                <c:pt idx="8417">
                  <c:v>35.4229445</c:v>
                </c:pt>
                <c:pt idx="8418">
                  <c:v>35.431361999999993</c:v>
                </c:pt>
                <c:pt idx="8419">
                  <c:v>35.439780500000005</c:v>
                </c:pt>
                <c:pt idx="8420">
                  <c:v>35.4482</c:v>
                </c:pt>
                <c:pt idx="8421">
                  <c:v>35.456620499999993</c:v>
                </c:pt>
                <c:pt idx="8422">
                  <c:v>35.465042000000004</c:v>
                </c:pt>
                <c:pt idx="8423">
                  <c:v>35.473464499999999</c:v>
                </c:pt>
                <c:pt idx="8424">
                  <c:v>35.481887999999998</c:v>
                </c:pt>
                <c:pt idx="8425">
                  <c:v>35.490312500000009</c:v>
                </c:pt>
                <c:pt idx="8426">
                  <c:v>35.498738000000003</c:v>
                </c:pt>
                <c:pt idx="8427">
                  <c:v>35.507164499999995</c:v>
                </c:pt>
                <c:pt idx="8428">
                  <c:v>35.515592000000005</c:v>
                </c:pt>
                <c:pt idx="8429">
                  <c:v>35.524020499999999</c:v>
                </c:pt>
                <c:pt idx="8430">
                  <c:v>35.532449999999997</c:v>
                </c:pt>
                <c:pt idx="8431">
                  <c:v>35.540880499999993</c:v>
                </c:pt>
                <c:pt idx="8432">
                  <c:v>35.549312</c:v>
                </c:pt>
                <c:pt idx="8433">
                  <c:v>35.557744499999998</c:v>
                </c:pt>
                <c:pt idx="8434">
                  <c:v>35.566177999999994</c:v>
                </c:pt>
                <c:pt idx="8435">
                  <c:v>35.574612500000008</c:v>
                </c:pt>
                <c:pt idx="8436">
                  <c:v>35.583047999999998</c:v>
                </c:pt>
                <c:pt idx="8437">
                  <c:v>35.591484499999993</c:v>
                </c:pt>
                <c:pt idx="8438">
                  <c:v>35.599922000000007</c:v>
                </c:pt>
                <c:pt idx="8439">
                  <c:v>35.608360500000003</c:v>
                </c:pt>
                <c:pt idx="8440">
                  <c:v>35.616799999999998</c:v>
                </c:pt>
                <c:pt idx="8441">
                  <c:v>35.625240500000004</c:v>
                </c:pt>
                <c:pt idx="8442">
                  <c:v>35.633682</c:v>
                </c:pt>
                <c:pt idx="8443">
                  <c:v>35.642124499999994</c:v>
                </c:pt>
                <c:pt idx="8444">
                  <c:v>35.650568000000007</c:v>
                </c:pt>
                <c:pt idx="8445">
                  <c:v>35.659012500000003</c:v>
                </c:pt>
                <c:pt idx="8446">
                  <c:v>35.667457999999996</c:v>
                </c:pt>
                <c:pt idx="8447">
                  <c:v>35.675904499999994</c:v>
                </c:pt>
                <c:pt idx="8448">
                  <c:v>35.684352000000004</c:v>
                </c:pt>
                <c:pt idx="8449">
                  <c:v>35.692800499999997</c:v>
                </c:pt>
                <c:pt idx="8450">
                  <c:v>35.701249999999995</c:v>
                </c:pt>
                <c:pt idx="8451">
                  <c:v>35.709700500000004</c:v>
                </c:pt>
                <c:pt idx="8452">
                  <c:v>35.718151999999996</c:v>
                </c:pt>
                <c:pt idx="8453">
                  <c:v>35.726604499999993</c:v>
                </c:pt>
                <c:pt idx="8454">
                  <c:v>35.735058000000002</c:v>
                </c:pt>
                <c:pt idx="8455">
                  <c:v>35.743512500000001</c:v>
                </c:pt>
                <c:pt idx="8456">
                  <c:v>35.751967999999998</c:v>
                </c:pt>
                <c:pt idx="8457">
                  <c:v>35.760424500000006</c:v>
                </c:pt>
                <c:pt idx="8458">
                  <c:v>35.768882000000005</c:v>
                </c:pt>
                <c:pt idx="8459">
                  <c:v>35.777340499999994</c:v>
                </c:pt>
                <c:pt idx="8460">
                  <c:v>35.785800000000009</c:v>
                </c:pt>
                <c:pt idx="8461">
                  <c:v>35.7942605</c:v>
                </c:pt>
                <c:pt idx="8462">
                  <c:v>35.802721999999996</c:v>
                </c:pt>
                <c:pt idx="8463">
                  <c:v>35.811184499999996</c:v>
                </c:pt>
                <c:pt idx="8464">
                  <c:v>35.819648000000001</c:v>
                </c:pt>
                <c:pt idx="8465">
                  <c:v>35.828112499999996</c:v>
                </c:pt>
                <c:pt idx="8466">
                  <c:v>35.836577999999996</c:v>
                </c:pt>
                <c:pt idx="8467">
                  <c:v>35.845044500000007</c:v>
                </c:pt>
                <c:pt idx="8468">
                  <c:v>35.853512000000002</c:v>
                </c:pt>
                <c:pt idx="8469">
                  <c:v>35.861980499999994</c:v>
                </c:pt>
                <c:pt idx="8470">
                  <c:v>35.870450000000005</c:v>
                </c:pt>
                <c:pt idx="8471">
                  <c:v>35.8789205</c:v>
                </c:pt>
                <c:pt idx="8472">
                  <c:v>35.887391999999998</c:v>
                </c:pt>
                <c:pt idx="8473">
                  <c:v>35.895864500000009</c:v>
                </c:pt>
                <c:pt idx="8474">
                  <c:v>35.904338000000003</c:v>
                </c:pt>
                <c:pt idx="8475">
                  <c:v>35.912812499999994</c:v>
                </c:pt>
                <c:pt idx="8476">
                  <c:v>35.921288000000004</c:v>
                </c:pt>
                <c:pt idx="8477">
                  <c:v>35.929764500000005</c:v>
                </c:pt>
                <c:pt idx="8478">
                  <c:v>35.938241999999995</c:v>
                </c:pt>
                <c:pt idx="8479">
                  <c:v>35.946720499999991</c:v>
                </c:pt>
                <c:pt idx="8480">
                  <c:v>35.955200000000005</c:v>
                </c:pt>
                <c:pt idx="8481">
                  <c:v>35.963680500000002</c:v>
                </c:pt>
                <c:pt idx="8482">
                  <c:v>35.972161999999997</c:v>
                </c:pt>
                <c:pt idx="8483">
                  <c:v>35.980644500000004</c:v>
                </c:pt>
                <c:pt idx="8484">
                  <c:v>35.989128000000001</c:v>
                </c:pt>
                <c:pt idx="8485">
                  <c:v>35.997612499999995</c:v>
                </c:pt>
                <c:pt idx="8486">
                  <c:v>36.006098000000009</c:v>
                </c:pt>
                <c:pt idx="8487">
                  <c:v>36.014584499999998</c:v>
                </c:pt>
                <c:pt idx="8488">
                  <c:v>36.023071999999999</c:v>
                </c:pt>
                <c:pt idx="8489">
                  <c:v>36.031560500000005</c:v>
                </c:pt>
                <c:pt idx="8490">
                  <c:v>36.040050000000001</c:v>
                </c:pt>
                <c:pt idx="8491">
                  <c:v>36.048540499999994</c:v>
                </c:pt>
                <c:pt idx="8492">
                  <c:v>36.057032000000007</c:v>
                </c:pt>
                <c:pt idx="8493">
                  <c:v>36.065524500000002</c:v>
                </c:pt>
                <c:pt idx="8494">
                  <c:v>36.074017999999995</c:v>
                </c:pt>
                <c:pt idx="8495">
                  <c:v>36.082512499999993</c:v>
                </c:pt>
                <c:pt idx="8496">
                  <c:v>36.091008000000002</c:v>
                </c:pt>
                <c:pt idx="8497">
                  <c:v>36.099504500000002</c:v>
                </c:pt>
                <c:pt idx="8498">
                  <c:v>36.108001999999992</c:v>
                </c:pt>
                <c:pt idx="8499">
                  <c:v>36.116500500000008</c:v>
                </c:pt>
                <c:pt idx="8500">
                  <c:v>36.125</c:v>
                </c:pt>
                <c:pt idx="8501">
                  <c:v>36.133500499999997</c:v>
                </c:pt>
                <c:pt idx="8502">
                  <c:v>36.142002000000005</c:v>
                </c:pt>
                <c:pt idx="8503">
                  <c:v>36.150504500000004</c:v>
                </c:pt>
                <c:pt idx="8504">
                  <c:v>36.159007999999993</c:v>
                </c:pt>
                <c:pt idx="8505">
                  <c:v>36.167512500000008</c:v>
                </c:pt>
                <c:pt idx="8506">
                  <c:v>36.176017999999999</c:v>
                </c:pt>
                <c:pt idx="8507">
                  <c:v>36.184524499999995</c:v>
                </c:pt>
                <c:pt idx="8508">
                  <c:v>36.193031999999995</c:v>
                </c:pt>
                <c:pt idx="8509">
                  <c:v>36.2015405</c:v>
                </c:pt>
                <c:pt idx="8510">
                  <c:v>36.210049999999995</c:v>
                </c:pt>
                <c:pt idx="8511">
                  <c:v>36.218560499999995</c:v>
                </c:pt>
                <c:pt idx="8512">
                  <c:v>36.227072000000007</c:v>
                </c:pt>
                <c:pt idx="8513">
                  <c:v>36.235584500000002</c:v>
                </c:pt>
                <c:pt idx="8514">
                  <c:v>36.244097999999994</c:v>
                </c:pt>
                <c:pt idx="8515">
                  <c:v>36.252612500000005</c:v>
                </c:pt>
                <c:pt idx="8516">
                  <c:v>36.261127999999999</c:v>
                </c:pt>
                <c:pt idx="8517">
                  <c:v>36.269644499999998</c:v>
                </c:pt>
                <c:pt idx="8518">
                  <c:v>36.278162000000009</c:v>
                </c:pt>
                <c:pt idx="8519">
                  <c:v>36.286680500000003</c:v>
                </c:pt>
                <c:pt idx="8520">
                  <c:v>36.295199999999994</c:v>
                </c:pt>
                <c:pt idx="8521">
                  <c:v>36.303720500000004</c:v>
                </c:pt>
                <c:pt idx="8522">
                  <c:v>36.312242000000005</c:v>
                </c:pt>
                <c:pt idx="8523">
                  <c:v>36.320764499999996</c:v>
                </c:pt>
                <c:pt idx="8524">
                  <c:v>36.329287999999991</c:v>
                </c:pt>
                <c:pt idx="8525">
                  <c:v>36.337812500000005</c:v>
                </c:pt>
                <c:pt idx="8526">
                  <c:v>36.346337999999996</c:v>
                </c:pt>
                <c:pt idx="8527">
                  <c:v>36.354864499999991</c:v>
                </c:pt>
                <c:pt idx="8528">
                  <c:v>36.363392000000005</c:v>
                </c:pt>
                <c:pt idx="8529">
                  <c:v>36.371920500000002</c:v>
                </c:pt>
                <c:pt idx="8530">
                  <c:v>36.380449999999996</c:v>
                </c:pt>
                <c:pt idx="8531">
                  <c:v>36.388980500000002</c:v>
                </c:pt>
                <c:pt idx="8532">
                  <c:v>36.397511999999999</c:v>
                </c:pt>
                <c:pt idx="8533">
                  <c:v>36.406044499999993</c:v>
                </c:pt>
                <c:pt idx="8534">
                  <c:v>36.414578000000006</c:v>
                </c:pt>
                <c:pt idx="8535">
                  <c:v>36.423112500000002</c:v>
                </c:pt>
                <c:pt idx="8536">
                  <c:v>36.431647999999996</c:v>
                </c:pt>
                <c:pt idx="8537">
                  <c:v>36.440184500000008</c:v>
                </c:pt>
                <c:pt idx="8538">
                  <c:v>36.448722000000004</c:v>
                </c:pt>
                <c:pt idx="8539">
                  <c:v>36.457260499999997</c:v>
                </c:pt>
                <c:pt idx="8540">
                  <c:v>36.465799999999994</c:v>
                </c:pt>
                <c:pt idx="8541">
                  <c:v>36.474340500000004</c:v>
                </c:pt>
                <c:pt idx="8542">
                  <c:v>36.482881999999996</c:v>
                </c:pt>
                <c:pt idx="8543">
                  <c:v>36.491424499999994</c:v>
                </c:pt>
                <c:pt idx="8544">
                  <c:v>36.499968000000003</c:v>
                </c:pt>
                <c:pt idx="8545">
                  <c:v>36.508512500000002</c:v>
                </c:pt>
                <c:pt idx="8546">
                  <c:v>36.517057999999992</c:v>
                </c:pt>
                <c:pt idx="8547">
                  <c:v>36.525604500000007</c:v>
                </c:pt>
                <c:pt idx="8548">
                  <c:v>36.534151999999999</c:v>
                </c:pt>
                <c:pt idx="8549">
                  <c:v>36.542700499999995</c:v>
                </c:pt>
                <c:pt idx="8550">
                  <c:v>36.551250000000003</c:v>
                </c:pt>
                <c:pt idx="8551">
                  <c:v>36.559800500000001</c:v>
                </c:pt>
                <c:pt idx="8552">
                  <c:v>36.568351999999997</c:v>
                </c:pt>
                <c:pt idx="8553">
                  <c:v>36.576904500000005</c:v>
                </c:pt>
                <c:pt idx="8554">
                  <c:v>36.585458000000003</c:v>
                </c:pt>
                <c:pt idx="8555">
                  <c:v>36.594012499999998</c:v>
                </c:pt>
                <c:pt idx="8556">
                  <c:v>36.602567999999991</c:v>
                </c:pt>
                <c:pt idx="8557">
                  <c:v>36.611124500000003</c:v>
                </c:pt>
                <c:pt idx="8558">
                  <c:v>36.619681999999997</c:v>
                </c:pt>
                <c:pt idx="8559">
                  <c:v>36.628240499999997</c:v>
                </c:pt>
                <c:pt idx="8560">
                  <c:v>36.636800000000001</c:v>
                </c:pt>
                <c:pt idx="8561">
                  <c:v>36.645360500000002</c:v>
                </c:pt>
                <c:pt idx="8562">
                  <c:v>36.653921999999994</c:v>
                </c:pt>
                <c:pt idx="8563">
                  <c:v>36.662484500000005</c:v>
                </c:pt>
                <c:pt idx="8564">
                  <c:v>36.671047999999999</c:v>
                </c:pt>
                <c:pt idx="8565">
                  <c:v>36.679612499999998</c:v>
                </c:pt>
                <c:pt idx="8566">
                  <c:v>36.688178000000008</c:v>
                </c:pt>
                <c:pt idx="8567">
                  <c:v>36.696744500000001</c:v>
                </c:pt>
                <c:pt idx="8568">
                  <c:v>36.705311999999999</c:v>
                </c:pt>
                <c:pt idx="8569">
                  <c:v>36.713880500000009</c:v>
                </c:pt>
                <c:pt idx="8570">
                  <c:v>36.722450000000002</c:v>
                </c:pt>
                <c:pt idx="8571">
                  <c:v>36.7310205</c:v>
                </c:pt>
                <c:pt idx="8572">
                  <c:v>36.739591999999995</c:v>
                </c:pt>
                <c:pt idx="8573">
                  <c:v>36.748164500000001</c:v>
                </c:pt>
                <c:pt idx="8574">
                  <c:v>36.756737999999999</c:v>
                </c:pt>
                <c:pt idx="8575">
                  <c:v>36.765312499999993</c:v>
                </c:pt>
                <c:pt idx="8576">
                  <c:v>36.773888000000007</c:v>
                </c:pt>
                <c:pt idx="8577">
                  <c:v>36.782464499999996</c:v>
                </c:pt>
                <c:pt idx="8578">
                  <c:v>36.791041999999997</c:v>
                </c:pt>
                <c:pt idx="8579">
                  <c:v>36.799620500000003</c:v>
                </c:pt>
                <c:pt idx="8580">
                  <c:v>36.808199999999999</c:v>
                </c:pt>
                <c:pt idx="8581">
                  <c:v>36.816780499999993</c:v>
                </c:pt>
                <c:pt idx="8582">
                  <c:v>36.825362000000005</c:v>
                </c:pt>
                <c:pt idx="8583">
                  <c:v>36.833944500000001</c:v>
                </c:pt>
                <c:pt idx="8584">
                  <c:v>36.842527999999994</c:v>
                </c:pt>
                <c:pt idx="8585">
                  <c:v>36.851112500000006</c:v>
                </c:pt>
                <c:pt idx="8586">
                  <c:v>36.859698000000002</c:v>
                </c:pt>
                <c:pt idx="8587">
                  <c:v>36.868284499999994</c:v>
                </c:pt>
                <c:pt idx="8588">
                  <c:v>36.876871999999992</c:v>
                </c:pt>
                <c:pt idx="8589">
                  <c:v>36.885460500000001</c:v>
                </c:pt>
                <c:pt idx="8590">
                  <c:v>36.89405</c:v>
                </c:pt>
                <c:pt idx="8591">
                  <c:v>36.902640499999997</c:v>
                </c:pt>
                <c:pt idx="8592">
                  <c:v>36.911232000000005</c:v>
                </c:pt>
                <c:pt idx="8593">
                  <c:v>36.919824499999997</c:v>
                </c:pt>
                <c:pt idx="8594">
                  <c:v>36.928417999999994</c:v>
                </c:pt>
                <c:pt idx="8595">
                  <c:v>36.937012500000009</c:v>
                </c:pt>
                <c:pt idx="8596">
                  <c:v>36.945608</c:v>
                </c:pt>
                <c:pt idx="8597">
                  <c:v>36.954204499999996</c:v>
                </c:pt>
                <c:pt idx="8598">
                  <c:v>36.962802000000003</c:v>
                </c:pt>
                <c:pt idx="8599">
                  <c:v>36.971400500000001</c:v>
                </c:pt>
                <c:pt idx="8600">
                  <c:v>36.979999999999997</c:v>
                </c:pt>
                <c:pt idx="8601">
                  <c:v>36.988600500000004</c:v>
                </c:pt>
                <c:pt idx="8602">
                  <c:v>36.997202000000001</c:v>
                </c:pt>
                <c:pt idx="8603">
                  <c:v>37.005804499999996</c:v>
                </c:pt>
                <c:pt idx="8604">
                  <c:v>37.014407999999996</c:v>
                </c:pt>
                <c:pt idx="8605">
                  <c:v>37.023012500000007</c:v>
                </c:pt>
                <c:pt idx="8606">
                  <c:v>37.031618000000002</c:v>
                </c:pt>
                <c:pt idx="8607">
                  <c:v>37.040224499999994</c:v>
                </c:pt>
                <c:pt idx="8608">
                  <c:v>37.048832000000004</c:v>
                </c:pt>
                <c:pt idx="8609">
                  <c:v>37.057440499999998</c:v>
                </c:pt>
                <c:pt idx="8610">
                  <c:v>37.066049999999997</c:v>
                </c:pt>
                <c:pt idx="8611">
                  <c:v>37.074660500000007</c:v>
                </c:pt>
                <c:pt idx="8612">
                  <c:v>37.083272000000001</c:v>
                </c:pt>
                <c:pt idx="8613">
                  <c:v>37.091884499999999</c:v>
                </c:pt>
                <c:pt idx="8614">
                  <c:v>37.100498000000009</c:v>
                </c:pt>
                <c:pt idx="8615">
                  <c:v>37.109112500000002</c:v>
                </c:pt>
                <c:pt idx="8616">
                  <c:v>37.117728</c:v>
                </c:pt>
                <c:pt idx="8617">
                  <c:v>37.126344500000009</c:v>
                </c:pt>
                <c:pt idx="8618">
                  <c:v>37.134962000000002</c:v>
                </c:pt>
                <c:pt idx="8619">
                  <c:v>37.143580499999999</c:v>
                </c:pt>
                <c:pt idx="8620">
                  <c:v>37.152199999999993</c:v>
                </c:pt>
                <c:pt idx="8621">
                  <c:v>37.160820500000007</c:v>
                </c:pt>
                <c:pt idx="8622">
                  <c:v>37.169441999999997</c:v>
                </c:pt>
                <c:pt idx="8623">
                  <c:v>37.178064499999991</c:v>
                </c:pt>
                <c:pt idx="8624">
                  <c:v>37.186688000000004</c:v>
                </c:pt>
                <c:pt idx="8625">
                  <c:v>37.1953125</c:v>
                </c:pt>
                <c:pt idx="8626">
                  <c:v>37.203937999999994</c:v>
                </c:pt>
                <c:pt idx="8627">
                  <c:v>37.212564500000006</c:v>
                </c:pt>
                <c:pt idx="8628">
                  <c:v>37.221192000000002</c:v>
                </c:pt>
                <c:pt idx="8629">
                  <c:v>37.229820499999995</c:v>
                </c:pt>
                <c:pt idx="8630">
                  <c:v>37.238450000000007</c:v>
                </c:pt>
                <c:pt idx="8631">
                  <c:v>37.247080500000003</c:v>
                </c:pt>
                <c:pt idx="8632">
                  <c:v>37.255711999999995</c:v>
                </c:pt>
                <c:pt idx="8633">
                  <c:v>37.264344499999993</c:v>
                </c:pt>
                <c:pt idx="8634">
                  <c:v>37.272978000000002</c:v>
                </c:pt>
                <c:pt idx="8635">
                  <c:v>37.281612500000001</c:v>
                </c:pt>
                <c:pt idx="8636">
                  <c:v>37.290247999999991</c:v>
                </c:pt>
                <c:pt idx="8637">
                  <c:v>37.298884500000007</c:v>
                </c:pt>
                <c:pt idx="8638">
                  <c:v>37.307521999999999</c:v>
                </c:pt>
                <c:pt idx="8639">
                  <c:v>37.316160499999995</c:v>
                </c:pt>
                <c:pt idx="8640">
                  <c:v>37.324800000000003</c:v>
                </c:pt>
                <c:pt idx="8641">
                  <c:v>37.333440500000002</c:v>
                </c:pt>
                <c:pt idx="8642">
                  <c:v>37.342081999999998</c:v>
                </c:pt>
                <c:pt idx="8643">
                  <c:v>37.350724500000005</c:v>
                </c:pt>
                <c:pt idx="8644">
                  <c:v>37.359368000000003</c:v>
                </c:pt>
                <c:pt idx="8645">
                  <c:v>37.368012499999999</c:v>
                </c:pt>
                <c:pt idx="8646">
                  <c:v>37.376658000000006</c:v>
                </c:pt>
                <c:pt idx="8647">
                  <c:v>37.385304500000004</c:v>
                </c:pt>
                <c:pt idx="8648">
                  <c:v>37.393951999999999</c:v>
                </c:pt>
                <c:pt idx="8649">
                  <c:v>37.402600499999991</c:v>
                </c:pt>
                <c:pt idx="8650">
                  <c:v>37.411250000000003</c:v>
                </c:pt>
                <c:pt idx="8651">
                  <c:v>37.419900499999997</c:v>
                </c:pt>
                <c:pt idx="8652">
                  <c:v>37.428551999999996</c:v>
                </c:pt>
                <c:pt idx="8653">
                  <c:v>37.437204500000007</c:v>
                </c:pt>
                <c:pt idx="8654">
                  <c:v>37.445858000000001</c:v>
                </c:pt>
                <c:pt idx="8655">
                  <c:v>37.454512499999993</c:v>
                </c:pt>
                <c:pt idx="8656">
                  <c:v>37.463168000000003</c:v>
                </c:pt>
                <c:pt idx="8657">
                  <c:v>37.471824499999997</c:v>
                </c:pt>
                <c:pt idx="8658">
                  <c:v>37.480481999999995</c:v>
                </c:pt>
                <c:pt idx="8659">
                  <c:v>37.489140500000005</c:v>
                </c:pt>
                <c:pt idx="8660">
                  <c:v>37.497799999999998</c:v>
                </c:pt>
                <c:pt idx="8661">
                  <c:v>37.506460499999996</c:v>
                </c:pt>
                <c:pt idx="8662">
                  <c:v>37.515122000000005</c:v>
                </c:pt>
                <c:pt idx="8663">
                  <c:v>37.523784500000005</c:v>
                </c:pt>
                <c:pt idx="8664">
                  <c:v>37.532447999999995</c:v>
                </c:pt>
                <c:pt idx="8665">
                  <c:v>37.54111249999999</c:v>
                </c:pt>
                <c:pt idx="8666">
                  <c:v>37.549778000000003</c:v>
                </c:pt>
                <c:pt idx="8667">
                  <c:v>37.5584445</c:v>
                </c:pt>
                <c:pt idx="8668">
                  <c:v>37.567111999999995</c:v>
                </c:pt>
                <c:pt idx="8669">
                  <c:v>37.575780500000008</c:v>
                </c:pt>
                <c:pt idx="8670">
                  <c:v>37.584449999999997</c:v>
                </c:pt>
                <c:pt idx="8671">
                  <c:v>37.593120499999998</c:v>
                </c:pt>
                <c:pt idx="8672">
                  <c:v>37.601792000000003</c:v>
                </c:pt>
                <c:pt idx="8673">
                  <c:v>37.610464499999999</c:v>
                </c:pt>
                <c:pt idx="8674">
                  <c:v>37.619137999999992</c:v>
                </c:pt>
                <c:pt idx="8675">
                  <c:v>37.627812500000005</c:v>
                </c:pt>
                <c:pt idx="8676">
                  <c:v>37.636488</c:v>
                </c:pt>
                <c:pt idx="8677">
                  <c:v>37.6451645</c:v>
                </c:pt>
                <c:pt idx="8678">
                  <c:v>37.653842000000004</c:v>
                </c:pt>
                <c:pt idx="8679">
                  <c:v>37.662520499999999</c:v>
                </c:pt>
                <c:pt idx="8680">
                  <c:v>37.671199999999999</c:v>
                </c:pt>
                <c:pt idx="8681">
                  <c:v>37.679880499999996</c:v>
                </c:pt>
                <c:pt idx="8682">
                  <c:v>37.688562000000005</c:v>
                </c:pt>
                <c:pt idx="8683">
                  <c:v>37.697244499999996</c:v>
                </c:pt>
                <c:pt idx="8684">
                  <c:v>37.705927999999993</c:v>
                </c:pt>
                <c:pt idx="8685">
                  <c:v>37.714612500000001</c:v>
                </c:pt>
                <c:pt idx="8686">
                  <c:v>37.723298</c:v>
                </c:pt>
                <c:pt idx="8687">
                  <c:v>37.731984499999996</c:v>
                </c:pt>
                <c:pt idx="8688">
                  <c:v>37.740672000000004</c:v>
                </c:pt>
                <c:pt idx="8689">
                  <c:v>37.749360500000002</c:v>
                </c:pt>
                <c:pt idx="8690">
                  <c:v>37.758049999999997</c:v>
                </c:pt>
                <c:pt idx="8691">
                  <c:v>37.766740500000004</c:v>
                </c:pt>
                <c:pt idx="8692">
                  <c:v>37.775432000000002</c:v>
                </c:pt>
                <c:pt idx="8693">
                  <c:v>37.784124499999997</c:v>
                </c:pt>
                <c:pt idx="8694">
                  <c:v>37.792818000000004</c:v>
                </c:pt>
                <c:pt idx="8695">
                  <c:v>37.801512500000001</c:v>
                </c:pt>
                <c:pt idx="8696">
                  <c:v>37.810207999999996</c:v>
                </c:pt>
                <c:pt idx="8697">
                  <c:v>37.818904499999995</c:v>
                </c:pt>
                <c:pt idx="8698">
                  <c:v>37.827602000000006</c:v>
                </c:pt>
                <c:pt idx="8699">
                  <c:v>37.8363005</c:v>
                </c:pt>
                <c:pt idx="8700">
                  <c:v>37.844999999999992</c:v>
                </c:pt>
                <c:pt idx="8701">
                  <c:v>37.853700500000002</c:v>
                </c:pt>
                <c:pt idx="8702">
                  <c:v>37.862402000000003</c:v>
                </c:pt>
                <c:pt idx="8703">
                  <c:v>37.871104499999994</c:v>
                </c:pt>
                <c:pt idx="8704">
                  <c:v>37.879808000000004</c:v>
                </c:pt>
                <c:pt idx="8705">
                  <c:v>37.888512499999997</c:v>
                </c:pt>
                <c:pt idx="8706">
                  <c:v>37.897217999999995</c:v>
                </c:pt>
                <c:pt idx="8707">
                  <c:v>37.905924500000005</c:v>
                </c:pt>
                <c:pt idx="8708">
                  <c:v>37.914632000000005</c:v>
                </c:pt>
                <c:pt idx="8709">
                  <c:v>37.923340499999995</c:v>
                </c:pt>
                <c:pt idx="8710">
                  <c:v>37.932050000000011</c:v>
                </c:pt>
                <c:pt idx="8711">
                  <c:v>37.940760500000003</c:v>
                </c:pt>
                <c:pt idx="8712">
                  <c:v>37.949472</c:v>
                </c:pt>
                <c:pt idx="8713">
                  <c:v>37.958184499999994</c:v>
                </c:pt>
                <c:pt idx="8714">
                  <c:v>37.966898</c:v>
                </c:pt>
                <c:pt idx="8715">
                  <c:v>37.975612499999997</c:v>
                </c:pt>
                <c:pt idx="8716">
                  <c:v>37.984327999999991</c:v>
                </c:pt>
                <c:pt idx="8717">
                  <c:v>37.993044500000003</c:v>
                </c:pt>
                <c:pt idx="8718">
                  <c:v>38.001761999999999</c:v>
                </c:pt>
                <c:pt idx="8719">
                  <c:v>38.010480499999993</c:v>
                </c:pt>
                <c:pt idx="8720">
                  <c:v>38.019200000000005</c:v>
                </c:pt>
                <c:pt idx="8721">
                  <c:v>38.0279205</c:v>
                </c:pt>
                <c:pt idx="8722">
                  <c:v>38.036641999999993</c:v>
                </c:pt>
                <c:pt idx="8723">
                  <c:v>38.045364500000005</c:v>
                </c:pt>
                <c:pt idx="8724">
                  <c:v>38.054088</c:v>
                </c:pt>
                <c:pt idx="8725">
                  <c:v>38.0628125</c:v>
                </c:pt>
                <c:pt idx="8726">
                  <c:v>38.071538000000011</c:v>
                </c:pt>
                <c:pt idx="8727">
                  <c:v>38.080264500000006</c:v>
                </c:pt>
                <c:pt idx="8728">
                  <c:v>38.088991999999998</c:v>
                </c:pt>
                <c:pt idx="8729">
                  <c:v>38.097720499999994</c:v>
                </c:pt>
                <c:pt idx="8730">
                  <c:v>38.106450000000002</c:v>
                </c:pt>
                <c:pt idx="8731">
                  <c:v>38.115180500000001</c:v>
                </c:pt>
                <c:pt idx="8732">
                  <c:v>38.123911999999997</c:v>
                </c:pt>
                <c:pt idx="8733">
                  <c:v>38.132644500000005</c:v>
                </c:pt>
                <c:pt idx="8734">
                  <c:v>38.141378000000003</c:v>
                </c:pt>
                <c:pt idx="8735">
                  <c:v>38.150112499999992</c:v>
                </c:pt>
                <c:pt idx="8736">
                  <c:v>38.158848000000006</c:v>
                </c:pt>
                <c:pt idx="8737">
                  <c:v>38.167584500000004</c:v>
                </c:pt>
                <c:pt idx="8738">
                  <c:v>38.176321999999999</c:v>
                </c:pt>
                <c:pt idx="8739">
                  <c:v>38.185060500000006</c:v>
                </c:pt>
                <c:pt idx="8740">
                  <c:v>38.193800000000003</c:v>
                </c:pt>
                <c:pt idx="8741">
                  <c:v>38.202540499999998</c:v>
                </c:pt>
                <c:pt idx="8742">
                  <c:v>38.211282000000004</c:v>
                </c:pt>
                <c:pt idx="8743">
                  <c:v>38.220024500000001</c:v>
                </c:pt>
                <c:pt idx="8744">
                  <c:v>38.228767999999995</c:v>
                </c:pt>
                <c:pt idx="8745">
                  <c:v>38.237512499999994</c:v>
                </c:pt>
                <c:pt idx="8746">
                  <c:v>38.246258000000005</c:v>
                </c:pt>
                <c:pt idx="8747">
                  <c:v>38.255004499999998</c:v>
                </c:pt>
                <c:pt idx="8748">
                  <c:v>38.263751999999997</c:v>
                </c:pt>
                <c:pt idx="8749">
                  <c:v>38.272500500000007</c:v>
                </c:pt>
                <c:pt idx="8750">
                  <c:v>38.28125</c:v>
                </c:pt>
                <c:pt idx="8751">
                  <c:v>38.290000499999998</c:v>
                </c:pt>
                <c:pt idx="8752">
                  <c:v>38.298752000000007</c:v>
                </c:pt>
                <c:pt idx="8753">
                  <c:v>38.3075045</c:v>
                </c:pt>
                <c:pt idx="8754">
                  <c:v>38.316257999999998</c:v>
                </c:pt>
                <c:pt idx="8755">
                  <c:v>38.325012500000007</c:v>
                </c:pt>
                <c:pt idx="8756">
                  <c:v>38.333767999999999</c:v>
                </c:pt>
                <c:pt idx="8757">
                  <c:v>38.342524499999996</c:v>
                </c:pt>
                <c:pt idx="8758">
                  <c:v>38.351281999999991</c:v>
                </c:pt>
                <c:pt idx="8759">
                  <c:v>38.360040500000004</c:v>
                </c:pt>
                <c:pt idx="8760">
                  <c:v>38.3688</c:v>
                </c:pt>
                <c:pt idx="8761">
                  <c:v>38.377560499999994</c:v>
                </c:pt>
                <c:pt idx="8762">
                  <c:v>38.386322000000007</c:v>
                </c:pt>
                <c:pt idx="8763">
                  <c:v>38.395084499999996</c:v>
                </c:pt>
                <c:pt idx="8764">
                  <c:v>38.403847999999996</c:v>
                </c:pt>
                <c:pt idx="8765">
                  <c:v>38.412612500000002</c:v>
                </c:pt>
                <c:pt idx="8766">
                  <c:v>38.421377999999997</c:v>
                </c:pt>
                <c:pt idx="8767">
                  <c:v>38.430144499999997</c:v>
                </c:pt>
                <c:pt idx="8768">
                  <c:v>38.438912000000009</c:v>
                </c:pt>
                <c:pt idx="8769">
                  <c:v>38.447680500000004</c:v>
                </c:pt>
                <c:pt idx="8770">
                  <c:v>38.456449999999997</c:v>
                </c:pt>
                <c:pt idx="8771">
                  <c:v>38.465220500000008</c:v>
                </c:pt>
                <c:pt idx="8772">
                  <c:v>38.473992000000003</c:v>
                </c:pt>
                <c:pt idx="8773">
                  <c:v>38.482764499999995</c:v>
                </c:pt>
                <c:pt idx="8774">
                  <c:v>38.491537999999991</c:v>
                </c:pt>
                <c:pt idx="8775">
                  <c:v>38.5003125</c:v>
                </c:pt>
                <c:pt idx="8776">
                  <c:v>38.509087999999998</c:v>
                </c:pt>
                <c:pt idx="8777">
                  <c:v>38.517864499999995</c:v>
                </c:pt>
                <c:pt idx="8778">
                  <c:v>38.526642000000002</c:v>
                </c:pt>
                <c:pt idx="8779">
                  <c:v>38.535420500000001</c:v>
                </c:pt>
                <c:pt idx="8780">
                  <c:v>38.544199999999996</c:v>
                </c:pt>
                <c:pt idx="8781">
                  <c:v>38.552980500000004</c:v>
                </c:pt>
                <c:pt idx="8782">
                  <c:v>38.561762000000002</c:v>
                </c:pt>
                <c:pt idx="8783">
                  <c:v>38.570544499999997</c:v>
                </c:pt>
                <c:pt idx="8784">
                  <c:v>38.579328000000004</c:v>
                </c:pt>
                <c:pt idx="8785">
                  <c:v>38.588112500000001</c:v>
                </c:pt>
                <c:pt idx="8786">
                  <c:v>38.596897999999996</c:v>
                </c:pt>
                <c:pt idx="8787">
                  <c:v>38.60568450000001</c:v>
                </c:pt>
                <c:pt idx="8788">
                  <c:v>38.614471999999999</c:v>
                </c:pt>
                <c:pt idx="8789">
                  <c:v>38.623260500000001</c:v>
                </c:pt>
                <c:pt idx="8790">
                  <c:v>38.632049999999992</c:v>
                </c:pt>
                <c:pt idx="8791">
                  <c:v>38.640840500000003</c:v>
                </c:pt>
                <c:pt idx="8792">
                  <c:v>38.649631999999997</c:v>
                </c:pt>
                <c:pt idx="8793">
                  <c:v>38.658424499999995</c:v>
                </c:pt>
                <c:pt idx="8794">
                  <c:v>38.667218000000005</c:v>
                </c:pt>
                <c:pt idx="8795">
                  <c:v>38.676012499999999</c:v>
                </c:pt>
                <c:pt idx="8796">
                  <c:v>38.684807999999997</c:v>
                </c:pt>
                <c:pt idx="8797">
                  <c:v>38.693604500000006</c:v>
                </c:pt>
                <c:pt idx="8798">
                  <c:v>38.702401999999999</c:v>
                </c:pt>
                <c:pt idx="8799">
                  <c:v>38.711200499999997</c:v>
                </c:pt>
                <c:pt idx="8800">
                  <c:v>38.720000000000006</c:v>
                </c:pt>
                <c:pt idx="8801">
                  <c:v>38.728800499999998</c:v>
                </c:pt>
                <c:pt idx="8802">
                  <c:v>38.737601999999995</c:v>
                </c:pt>
                <c:pt idx="8803">
                  <c:v>38.746404500000004</c:v>
                </c:pt>
                <c:pt idx="8804">
                  <c:v>38.755208000000003</c:v>
                </c:pt>
                <c:pt idx="8805">
                  <c:v>38.7640125</c:v>
                </c:pt>
                <c:pt idx="8806">
                  <c:v>38.772817999999994</c:v>
                </c:pt>
                <c:pt idx="8807">
                  <c:v>38.781624500000007</c:v>
                </c:pt>
                <c:pt idx="8808">
                  <c:v>38.790431999999996</c:v>
                </c:pt>
                <c:pt idx="8809">
                  <c:v>38.799240499999996</c:v>
                </c:pt>
                <c:pt idx="8810">
                  <c:v>38.808050000000001</c:v>
                </c:pt>
                <c:pt idx="8811">
                  <c:v>38.816860499999997</c:v>
                </c:pt>
                <c:pt idx="8812">
                  <c:v>38.825671999999997</c:v>
                </c:pt>
                <c:pt idx="8813">
                  <c:v>38.834484500000002</c:v>
                </c:pt>
                <c:pt idx="8814">
                  <c:v>38.843297999999997</c:v>
                </c:pt>
                <c:pt idx="8815">
                  <c:v>38.852112499999997</c:v>
                </c:pt>
                <c:pt idx="8816">
                  <c:v>38.860928000000008</c:v>
                </c:pt>
                <c:pt idx="8817">
                  <c:v>38.869744500000003</c:v>
                </c:pt>
                <c:pt idx="8818">
                  <c:v>38.878561999999995</c:v>
                </c:pt>
                <c:pt idx="8819">
                  <c:v>38.887380500000006</c:v>
                </c:pt>
                <c:pt idx="8820">
                  <c:v>38.8962</c:v>
                </c:pt>
                <c:pt idx="8821">
                  <c:v>38.905020499999999</c:v>
                </c:pt>
                <c:pt idx="8822">
                  <c:v>38.913841999999995</c:v>
                </c:pt>
                <c:pt idx="8823">
                  <c:v>38.922664500000003</c:v>
                </c:pt>
                <c:pt idx="8824">
                  <c:v>38.931488000000002</c:v>
                </c:pt>
                <c:pt idx="8825">
                  <c:v>38.94031249999999</c:v>
                </c:pt>
                <c:pt idx="8826">
                  <c:v>38.949138000000005</c:v>
                </c:pt>
                <c:pt idx="8827">
                  <c:v>38.957964500000003</c:v>
                </c:pt>
                <c:pt idx="8828">
                  <c:v>38.966791999999998</c:v>
                </c:pt>
                <c:pt idx="8829">
                  <c:v>38.975620500000005</c:v>
                </c:pt>
                <c:pt idx="8830">
                  <c:v>38.984450000000002</c:v>
                </c:pt>
                <c:pt idx="8831">
                  <c:v>38.993280499999997</c:v>
                </c:pt>
                <c:pt idx="8832">
                  <c:v>39.002112000000004</c:v>
                </c:pt>
                <c:pt idx="8833">
                  <c:v>39.010944500000001</c:v>
                </c:pt>
                <c:pt idx="8834">
                  <c:v>39.019777999999995</c:v>
                </c:pt>
                <c:pt idx="8835">
                  <c:v>39.028612500000008</c:v>
                </c:pt>
                <c:pt idx="8836">
                  <c:v>39.037448000000005</c:v>
                </c:pt>
                <c:pt idx="8837">
                  <c:v>39.046284499999999</c:v>
                </c:pt>
                <c:pt idx="8838">
                  <c:v>39.05512199999999</c:v>
                </c:pt>
                <c:pt idx="8839">
                  <c:v>39.0639605</c:v>
                </c:pt>
                <c:pt idx="8840">
                  <c:v>39.072800000000001</c:v>
                </c:pt>
                <c:pt idx="8841">
                  <c:v>39.081640499999992</c:v>
                </c:pt>
                <c:pt idx="8842">
                  <c:v>39.090482000000002</c:v>
                </c:pt>
                <c:pt idx="8843">
                  <c:v>39.099324500000002</c:v>
                </c:pt>
                <c:pt idx="8844">
                  <c:v>39.108167999999992</c:v>
                </c:pt>
                <c:pt idx="8845">
                  <c:v>39.117012500000008</c:v>
                </c:pt>
                <c:pt idx="8846">
                  <c:v>39.125858000000001</c:v>
                </c:pt>
                <c:pt idx="8847">
                  <c:v>39.134704499999998</c:v>
                </c:pt>
                <c:pt idx="8848">
                  <c:v>39.143552000000007</c:v>
                </c:pt>
                <c:pt idx="8849">
                  <c:v>39.152400499999999</c:v>
                </c:pt>
                <c:pt idx="8850">
                  <c:v>39.161249999999995</c:v>
                </c:pt>
                <c:pt idx="8851">
                  <c:v>39.170100500000011</c:v>
                </c:pt>
                <c:pt idx="8852">
                  <c:v>39.178952000000002</c:v>
                </c:pt>
                <c:pt idx="8853">
                  <c:v>39.187804499999999</c:v>
                </c:pt>
                <c:pt idx="8854">
                  <c:v>39.196657999999992</c:v>
                </c:pt>
                <c:pt idx="8855">
                  <c:v>39.205512500000005</c:v>
                </c:pt>
                <c:pt idx="8856">
                  <c:v>39.214368</c:v>
                </c:pt>
                <c:pt idx="8857">
                  <c:v>39.223224499999993</c:v>
                </c:pt>
                <c:pt idx="8858">
                  <c:v>39.232082000000005</c:v>
                </c:pt>
                <c:pt idx="8859">
                  <c:v>39.240940500000001</c:v>
                </c:pt>
                <c:pt idx="8860">
                  <c:v>39.249799999999993</c:v>
                </c:pt>
                <c:pt idx="8861">
                  <c:v>39.258660500000005</c:v>
                </c:pt>
                <c:pt idx="8862">
                  <c:v>39.267522</c:v>
                </c:pt>
                <c:pt idx="8863">
                  <c:v>39.276384499999999</c:v>
                </c:pt>
                <c:pt idx="8864">
                  <c:v>39.28524800000001</c:v>
                </c:pt>
                <c:pt idx="8865">
                  <c:v>39.294112500000004</c:v>
                </c:pt>
                <c:pt idx="8866">
                  <c:v>39.302977999999996</c:v>
                </c:pt>
                <c:pt idx="8867">
                  <c:v>39.311844500000007</c:v>
                </c:pt>
                <c:pt idx="8868">
                  <c:v>39.320712</c:v>
                </c:pt>
                <c:pt idx="8869">
                  <c:v>39.329580499999999</c:v>
                </c:pt>
                <c:pt idx="8870">
                  <c:v>39.338449999999995</c:v>
                </c:pt>
                <c:pt idx="8871">
                  <c:v>39.347320500000002</c:v>
                </c:pt>
                <c:pt idx="8872">
                  <c:v>39.356192</c:v>
                </c:pt>
                <c:pt idx="8873">
                  <c:v>39.365064499999995</c:v>
                </c:pt>
                <c:pt idx="8874">
                  <c:v>39.373938000000003</c:v>
                </c:pt>
                <c:pt idx="8875">
                  <c:v>39.3828125</c:v>
                </c:pt>
                <c:pt idx="8876">
                  <c:v>39.391687999999995</c:v>
                </c:pt>
                <c:pt idx="8877">
                  <c:v>39.400564500000009</c:v>
                </c:pt>
                <c:pt idx="8878">
                  <c:v>39.409441999999999</c:v>
                </c:pt>
                <c:pt idx="8879">
                  <c:v>39.418320499999993</c:v>
                </c:pt>
                <c:pt idx="8880">
                  <c:v>39.427200000000006</c:v>
                </c:pt>
                <c:pt idx="8881">
                  <c:v>39.436080500000003</c:v>
                </c:pt>
                <c:pt idx="8882">
                  <c:v>39.444961999999997</c:v>
                </c:pt>
                <c:pt idx="8883">
                  <c:v>39.453844499999995</c:v>
                </c:pt>
                <c:pt idx="8884">
                  <c:v>39.462728000000006</c:v>
                </c:pt>
                <c:pt idx="8885">
                  <c:v>39.471612499999999</c:v>
                </c:pt>
                <c:pt idx="8886">
                  <c:v>39.48049799999999</c:v>
                </c:pt>
                <c:pt idx="8887">
                  <c:v>39.489384500000007</c:v>
                </c:pt>
                <c:pt idx="8888">
                  <c:v>39.498272</c:v>
                </c:pt>
                <c:pt idx="8889">
                  <c:v>39.507160499999998</c:v>
                </c:pt>
                <c:pt idx="8890">
                  <c:v>39.516050000000007</c:v>
                </c:pt>
                <c:pt idx="8891">
                  <c:v>39.5249405</c:v>
                </c:pt>
                <c:pt idx="8892">
                  <c:v>39.533831999999997</c:v>
                </c:pt>
                <c:pt idx="8893">
                  <c:v>39.542724500000006</c:v>
                </c:pt>
                <c:pt idx="8894">
                  <c:v>39.551617999999998</c:v>
                </c:pt>
                <c:pt idx="8895">
                  <c:v>39.560512499999994</c:v>
                </c:pt>
                <c:pt idx="8896">
                  <c:v>39.56940800000001</c:v>
                </c:pt>
                <c:pt idx="8897">
                  <c:v>39.578304500000002</c:v>
                </c:pt>
                <c:pt idx="8898">
                  <c:v>39.587201999999998</c:v>
                </c:pt>
                <c:pt idx="8899">
                  <c:v>39.596100499999991</c:v>
                </c:pt>
                <c:pt idx="8900">
                  <c:v>39.605000000000004</c:v>
                </c:pt>
                <c:pt idx="8901">
                  <c:v>39.6139005</c:v>
                </c:pt>
                <c:pt idx="8902">
                  <c:v>39.622801999999993</c:v>
                </c:pt>
                <c:pt idx="8903">
                  <c:v>39.631704500000005</c:v>
                </c:pt>
                <c:pt idx="8904">
                  <c:v>39.640608</c:v>
                </c:pt>
                <c:pt idx="8905">
                  <c:v>39.649512499999993</c:v>
                </c:pt>
                <c:pt idx="8906">
                  <c:v>39.658418000000005</c:v>
                </c:pt>
                <c:pt idx="8907">
                  <c:v>39.667324499999999</c:v>
                </c:pt>
                <c:pt idx="8908">
                  <c:v>39.676231999999999</c:v>
                </c:pt>
                <c:pt idx="8909">
                  <c:v>39.685140500000003</c:v>
                </c:pt>
                <c:pt idx="8910">
                  <c:v>39.694050000000004</c:v>
                </c:pt>
                <c:pt idx="8911">
                  <c:v>39.702960499999996</c:v>
                </c:pt>
                <c:pt idx="8912">
                  <c:v>39.711872000000007</c:v>
                </c:pt>
                <c:pt idx="8913">
                  <c:v>39.720784500000001</c:v>
                </c:pt>
                <c:pt idx="8914">
                  <c:v>39.729697999999999</c:v>
                </c:pt>
                <c:pt idx="8915">
                  <c:v>39.738612499999995</c:v>
                </c:pt>
                <c:pt idx="8916">
                  <c:v>39.747528000000003</c:v>
                </c:pt>
                <c:pt idx="8917">
                  <c:v>39.756444500000001</c:v>
                </c:pt>
                <c:pt idx="8918">
                  <c:v>39.765361999999996</c:v>
                </c:pt>
                <c:pt idx="8919">
                  <c:v>39.774280500000003</c:v>
                </c:pt>
                <c:pt idx="8920">
                  <c:v>39.783200000000001</c:v>
                </c:pt>
                <c:pt idx="8921">
                  <c:v>39.792120499999996</c:v>
                </c:pt>
                <c:pt idx="8922">
                  <c:v>39.801042000000002</c:v>
                </c:pt>
                <c:pt idx="8923">
                  <c:v>39.8099645</c:v>
                </c:pt>
                <c:pt idx="8924">
                  <c:v>39.818887999999994</c:v>
                </c:pt>
                <c:pt idx="8925">
                  <c:v>39.827812500000007</c:v>
                </c:pt>
                <c:pt idx="8926">
                  <c:v>39.836738000000004</c:v>
                </c:pt>
                <c:pt idx="8927">
                  <c:v>39.845664499999998</c:v>
                </c:pt>
                <c:pt idx="8928">
                  <c:v>39.854592000000011</c:v>
                </c:pt>
                <c:pt idx="8929">
                  <c:v>39.8635205</c:v>
                </c:pt>
                <c:pt idx="8930">
                  <c:v>39.872450000000001</c:v>
                </c:pt>
                <c:pt idx="8931">
                  <c:v>39.881380499999992</c:v>
                </c:pt>
                <c:pt idx="8932">
                  <c:v>39.890312000000002</c:v>
                </c:pt>
                <c:pt idx="8933">
                  <c:v>39.899244500000002</c:v>
                </c:pt>
                <c:pt idx="8934">
                  <c:v>39.908177999999992</c:v>
                </c:pt>
                <c:pt idx="8935">
                  <c:v>39.917112500000002</c:v>
                </c:pt>
                <c:pt idx="8936">
                  <c:v>39.926048000000002</c:v>
                </c:pt>
                <c:pt idx="8937">
                  <c:v>39.934984499999992</c:v>
                </c:pt>
                <c:pt idx="8938">
                  <c:v>39.943922000000008</c:v>
                </c:pt>
                <c:pt idx="8939">
                  <c:v>39.9528605</c:v>
                </c:pt>
                <c:pt idx="8940">
                  <c:v>39.961799999999997</c:v>
                </c:pt>
                <c:pt idx="8941">
                  <c:v>39.970740500000005</c:v>
                </c:pt>
                <c:pt idx="8942">
                  <c:v>39.979682000000004</c:v>
                </c:pt>
                <c:pt idx="8943">
                  <c:v>39.988624499999993</c:v>
                </c:pt>
                <c:pt idx="8944">
                  <c:v>39.997568000000008</c:v>
                </c:pt>
                <c:pt idx="8945">
                  <c:v>40.006512499999999</c:v>
                </c:pt>
                <c:pt idx="8946">
                  <c:v>40.015457999999995</c:v>
                </c:pt>
                <c:pt idx="8947">
                  <c:v>40.024404499999996</c:v>
                </c:pt>
                <c:pt idx="8948">
                  <c:v>40.033352000000001</c:v>
                </c:pt>
                <c:pt idx="8949">
                  <c:v>40.042300499999996</c:v>
                </c:pt>
                <c:pt idx="8950">
                  <c:v>40.051249999999996</c:v>
                </c:pt>
                <c:pt idx="8951">
                  <c:v>40.060200500000008</c:v>
                </c:pt>
                <c:pt idx="8952">
                  <c:v>40.069152000000003</c:v>
                </c:pt>
                <c:pt idx="8953">
                  <c:v>40.078104499999995</c:v>
                </c:pt>
                <c:pt idx="8954">
                  <c:v>40.087058000000006</c:v>
                </c:pt>
                <c:pt idx="8955">
                  <c:v>40.096012500000001</c:v>
                </c:pt>
                <c:pt idx="8956">
                  <c:v>40.104967999999992</c:v>
                </c:pt>
                <c:pt idx="8957">
                  <c:v>40.113924500000003</c:v>
                </c:pt>
                <c:pt idx="8958">
                  <c:v>40.122882000000004</c:v>
                </c:pt>
                <c:pt idx="8959">
                  <c:v>40.131840499999996</c:v>
                </c:pt>
                <c:pt idx="8960">
                  <c:v>40.140800000000006</c:v>
                </c:pt>
                <c:pt idx="8961">
                  <c:v>40.149760499999999</c:v>
                </c:pt>
                <c:pt idx="8962">
                  <c:v>40.158721999999997</c:v>
                </c:pt>
                <c:pt idx="8963">
                  <c:v>40.167684499999993</c:v>
                </c:pt>
                <c:pt idx="8964">
                  <c:v>40.176648000000007</c:v>
                </c:pt>
                <c:pt idx="8965">
                  <c:v>40.185612499999998</c:v>
                </c:pt>
                <c:pt idx="8966">
                  <c:v>40.194577999999993</c:v>
                </c:pt>
                <c:pt idx="8967">
                  <c:v>40.203544500000007</c:v>
                </c:pt>
                <c:pt idx="8968">
                  <c:v>40.212511999999997</c:v>
                </c:pt>
                <c:pt idx="8969">
                  <c:v>40.221480499999991</c:v>
                </c:pt>
                <c:pt idx="8970">
                  <c:v>40.230450000000005</c:v>
                </c:pt>
                <c:pt idx="8971">
                  <c:v>40.239420500000001</c:v>
                </c:pt>
                <c:pt idx="8972">
                  <c:v>40.248391999999996</c:v>
                </c:pt>
                <c:pt idx="8973">
                  <c:v>40.257364500000008</c:v>
                </c:pt>
                <c:pt idx="8974">
                  <c:v>40.266338000000005</c:v>
                </c:pt>
                <c:pt idx="8975">
                  <c:v>40.275312499999998</c:v>
                </c:pt>
                <c:pt idx="8976">
                  <c:v>40.284288000000011</c:v>
                </c:pt>
                <c:pt idx="8977">
                  <c:v>40.293264499999999</c:v>
                </c:pt>
                <c:pt idx="8978">
                  <c:v>40.302242</c:v>
                </c:pt>
                <c:pt idx="8979">
                  <c:v>40.31122049999999</c:v>
                </c:pt>
                <c:pt idx="8980">
                  <c:v>40.320200000000007</c:v>
                </c:pt>
                <c:pt idx="8981">
                  <c:v>40.3291805</c:v>
                </c:pt>
                <c:pt idx="8982">
                  <c:v>40.338161999999997</c:v>
                </c:pt>
                <c:pt idx="8983">
                  <c:v>40.347144500000006</c:v>
                </c:pt>
                <c:pt idx="8984">
                  <c:v>40.356127999999998</c:v>
                </c:pt>
                <c:pt idx="8985">
                  <c:v>40.365112499999995</c:v>
                </c:pt>
                <c:pt idx="8986">
                  <c:v>40.374098000000004</c:v>
                </c:pt>
                <c:pt idx="8987">
                  <c:v>40.383084500000002</c:v>
                </c:pt>
                <c:pt idx="8988">
                  <c:v>40.392071999999999</c:v>
                </c:pt>
                <c:pt idx="8989">
                  <c:v>40.401060500000007</c:v>
                </c:pt>
                <c:pt idx="8990">
                  <c:v>40.410050000000005</c:v>
                </c:pt>
                <c:pt idx="8991">
                  <c:v>40.419040499999994</c:v>
                </c:pt>
                <c:pt idx="8992">
                  <c:v>40.428032000000009</c:v>
                </c:pt>
                <c:pt idx="8993">
                  <c:v>40.4370245</c:v>
                </c:pt>
                <c:pt idx="8994">
                  <c:v>40.446017999999995</c:v>
                </c:pt>
                <c:pt idx="8995">
                  <c:v>40.455012499999995</c:v>
                </c:pt>
                <c:pt idx="8996">
                  <c:v>40.464008000000007</c:v>
                </c:pt>
                <c:pt idx="8997">
                  <c:v>40.473004500000002</c:v>
                </c:pt>
                <c:pt idx="8998">
                  <c:v>40.482001999999994</c:v>
                </c:pt>
                <c:pt idx="8999">
                  <c:v>40.491000500000006</c:v>
                </c:pt>
                <c:pt idx="9000">
                  <c:v>40.5</c:v>
                </c:pt>
                <c:pt idx="9001">
                  <c:v>40.509000499999992</c:v>
                </c:pt>
                <c:pt idx="9002">
                  <c:v>40.518002000000003</c:v>
                </c:pt>
                <c:pt idx="9003">
                  <c:v>40.527004500000004</c:v>
                </c:pt>
                <c:pt idx="9004">
                  <c:v>40.536007999999995</c:v>
                </c:pt>
                <c:pt idx="9005">
                  <c:v>40.545012500000006</c:v>
                </c:pt>
                <c:pt idx="9006">
                  <c:v>40.554017999999999</c:v>
                </c:pt>
                <c:pt idx="9007">
                  <c:v>40.563024499999997</c:v>
                </c:pt>
                <c:pt idx="9008">
                  <c:v>40.572031999999993</c:v>
                </c:pt>
                <c:pt idx="9009">
                  <c:v>40.5810405</c:v>
                </c:pt>
                <c:pt idx="9010">
                  <c:v>40.590049999999998</c:v>
                </c:pt>
                <c:pt idx="9011">
                  <c:v>40.599060499999993</c:v>
                </c:pt>
                <c:pt idx="9012">
                  <c:v>40.608072000000007</c:v>
                </c:pt>
                <c:pt idx="9013">
                  <c:v>40.617084499999997</c:v>
                </c:pt>
                <c:pt idx="9014">
                  <c:v>40.626097999999992</c:v>
                </c:pt>
                <c:pt idx="9015">
                  <c:v>40.635112500000005</c:v>
                </c:pt>
                <c:pt idx="9016">
                  <c:v>40.644128000000002</c:v>
                </c:pt>
                <c:pt idx="9017">
                  <c:v>40.653144499999996</c:v>
                </c:pt>
                <c:pt idx="9018">
                  <c:v>40.662162000000009</c:v>
                </c:pt>
                <c:pt idx="9019">
                  <c:v>40.671180499999998</c:v>
                </c:pt>
                <c:pt idx="9020">
                  <c:v>40.680199999999999</c:v>
                </c:pt>
                <c:pt idx="9021">
                  <c:v>40.689220500000005</c:v>
                </c:pt>
                <c:pt idx="9022">
                  <c:v>40.698242</c:v>
                </c:pt>
                <c:pt idx="9023">
                  <c:v>40.707264499999994</c:v>
                </c:pt>
                <c:pt idx="9024">
                  <c:v>40.716287999999992</c:v>
                </c:pt>
                <c:pt idx="9025">
                  <c:v>40.725312500000001</c:v>
                </c:pt>
                <c:pt idx="9026">
                  <c:v>40.734338000000001</c:v>
                </c:pt>
                <c:pt idx="9027">
                  <c:v>40.743364499999991</c:v>
                </c:pt>
                <c:pt idx="9028">
                  <c:v>40.752392000000007</c:v>
                </c:pt>
                <c:pt idx="9029">
                  <c:v>40.7614205</c:v>
                </c:pt>
                <c:pt idx="9030">
                  <c:v>40.770449999999997</c:v>
                </c:pt>
                <c:pt idx="9031">
                  <c:v>40.779480500000005</c:v>
                </c:pt>
                <c:pt idx="9032">
                  <c:v>40.788511999999997</c:v>
                </c:pt>
                <c:pt idx="9033">
                  <c:v>40.797544499999994</c:v>
                </c:pt>
                <c:pt idx="9034">
                  <c:v>40.806578000000009</c:v>
                </c:pt>
                <c:pt idx="9035">
                  <c:v>40.8156125</c:v>
                </c:pt>
                <c:pt idx="9036">
                  <c:v>40.824647999999996</c:v>
                </c:pt>
                <c:pt idx="9037">
                  <c:v>40.833684500000004</c:v>
                </c:pt>
                <c:pt idx="9038">
                  <c:v>40.842722000000002</c:v>
                </c:pt>
                <c:pt idx="9039">
                  <c:v>40.851760499999997</c:v>
                </c:pt>
                <c:pt idx="9040">
                  <c:v>40.86079999999999</c:v>
                </c:pt>
                <c:pt idx="9041">
                  <c:v>40.869840500000002</c:v>
                </c:pt>
                <c:pt idx="9042">
                  <c:v>40.878881999999997</c:v>
                </c:pt>
                <c:pt idx="9043">
                  <c:v>40.88792449999999</c:v>
                </c:pt>
                <c:pt idx="9044">
                  <c:v>40.896968000000001</c:v>
                </c:pt>
                <c:pt idx="9045">
                  <c:v>40.906012500000003</c:v>
                </c:pt>
                <c:pt idx="9046">
                  <c:v>40.915057999999995</c:v>
                </c:pt>
                <c:pt idx="9047">
                  <c:v>40.924104500000006</c:v>
                </c:pt>
                <c:pt idx="9048">
                  <c:v>40.933152</c:v>
                </c:pt>
                <c:pt idx="9049">
                  <c:v>40.942200499999998</c:v>
                </c:pt>
                <c:pt idx="9050">
                  <c:v>40.951250000000009</c:v>
                </c:pt>
                <c:pt idx="9051">
                  <c:v>40.960300500000002</c:v>
                </c:pt>
                <c:pt idx="9052">
                  <c:v>40.969351999999994</c:v>
                </c:pt>
                <c:pt idx="9053">
                  <c:v>40.978404500000011</c:v>
                </c:pt>
                <c:pt idx="9054">
                  <c:v>40.987458000000004</c:v>
                </c:pt>
                <c:pt idx="9055">
                  <c:v>40.996512499999994</c:v>
                </c:pt>
                <c:pt idx="9056">
                  <c:v>41.00556799999999</c:v>
                </c:pt>
                <c:pt idx="9057">
                  <c:v>41.014624500000004</c:v>
                </c:pt>
                <c:pt idx="9058">
                  <c:v>41.023682000000001</c:v>
                </c:pt>
                <c:pt idx="9059">
                  <c:v>41.032740499999996</c:v>
                </c:pt>
                <c:pt idx="9060">
                  <c:v>41.041800000000002</c:v>
                </c:pt>
                <c:pt idx="9061">
                  <c:v>41.050860499999999</c:v>
                </c:pt>
                <c:pt idx="9062">
                  <c:v>41.059921999999993</c:v>
                </c:pt>
                <c:pt idx="9063">
                  <c:v>41.068984500000006</c:v>
                </c:pt>
                <c:pt idx="9064">
                  <c:v>41.078048000000003</c:v>
                </c:pt>
                <c:pt idx="9065">
                  <c:v>41.087112499999996</c:v>
                </c:pt>
                <c:pt idx="9066">
                  <c:v>41.096178000000009</c:v>
                </c:pt>
                <c:pt idx="9067">
                  <c:v>41.105244500000005</c:v>
                </c:pt>
                <c:pt idx="9068">
                  <c:v>41.114311999999998</c:v>
                </c:pt>
                <c:pt idx="9069">
                  <c:v>41.12338050000001</c:v>
                </c:pt>
                <c:pt idx="9070">
                  <c:v>41.132450000000006</c:v>
                </c:pt>
                <c:pt idx="9071">
                  <c:v>41.141520499999999</c:v>
                </c:pt>
                <c:pt idx="9072">
                  <c:v>41.150591999999996</c:v>
                </c:pt>
                <c:pt idx="9073">
                  <c:v>41.159664500000005</c:v>
                </c:pt>
                <c:pt idx="9074">
                  <c:v>41.168737999999998</c:v>
                </c:pt>
                <c:pt idx="9075">
                  <c:v>41.177812499999995</c:v>
                </c:pt>
                <c:pt idx="9076">
                  <c:v>41.186888000000003</c:v>
                </c:pt>
                <c:pt idx="9077">
                  <c:v>41.195964500000002</c:v>
                </c:pt>
                <c:pt idx="9078">
                  <c:v>41.205041999999992</c:v>
                </c:pt>
                <c:pt idx="9079">
                  <c:v>41.214120500000007</c:v>
                </c:pt>
                <c:pt idx="9080">
                  <c:v>41.223199999999999</c:v>
                </c:pt>
                <c:pt idx="9081">
                  <c:v>41.232280499999995</c:v>
                </c:pt>
                <c:pt idx="9082">
                  <c:v>41.241362000000009</c:v>
                </c:pt>
                <c:pt idx="9083">
                  <c:v>41.2504445</c:v>
                </c:pt>
                <c:pt idx="9084">
                  <c:v>41.259527999999996</c:v>
                </c:pt>
                <c:pt idx="9085">
                  <c:v>41.26861250000001</c:v>
                </c:pt>
                <c:pt idx="9086">
                  <c:v>41.277698000000001</c:v>
                </c:pt>
                <c:pt idx="9087">
                  <c:v>41.286784499999996</c:v>
                </c:pt>
                <c:pt idx="9088">
                  <c:v>41.295871999999996</c:v>
                </c:pt>
                <c:pt idx="9089">
                  <c:v>41.304960500000007</c:v>
                </c:pt>
                <c:pt idx="9090">
                  <c:v>41.314050000000002</c:v>
                </c:pt>
                <c:pt idx="9091">
                  <c:v>41.323140499999994</c:v>
                </c:pt>
                <c:pt idx="9092">
                  <c:v>41.332232000000005</c:v>
                </c:pt>
                <c:pt idx="9093">
                  <c:v>41.341324499999999</c:v>
                </c:pt>
                <c:pt idx="9094">
                  <c:v>41.350417999999998</c:v>
                </c:pt>
                <c:pt idx="9095">
                  <c:v>41.359512500000008</c:v>
                </c:pt>
                <c:pt idx="9096">
                  <c:v>41.368608000000002</c:v>
                </c:pt>
                <c:pt idx="9097">
                  <c:v>41.377704499999993</c:v>
                </c:pt>
                <c:pt idx="9098">
                  <c:v>41.38680200000001</c:v>
                </c:pt>
                <c:pt idx="9099">
                  <c:v>41.395900500000003</c:v>
                </c:pt>
                <c:pt idx="9100">
                  <c:v>41.404999999999994</c:v>
                </c:pt>
                <c:pt idx="9101">
                  <c:v>41.414100500000011</c:v>
                </c:pt>
                <c:pt idx="9102">
                  <c:v>41.423202000000003</c:v>
                </c:pt>
                <c:pt idx="9103">
                  <c:v>41.432304500000001</c:v>
                </c:pt>
                <c:pt idx="9104">
                  <c:v>41.441407999999996</c:v>
                </c:pt>
                <c:pt idx="9105">
                  <c:v>41.450512500000002</c:v>
                </c:pt>
                <c:pt idx="9106">
                  <c:v>41.459617999999999</c:v>
                </c:pt>
                <c:pt idx="9107">
                  <c:v>41.468724499999993</c:v>
                </c:pt>
                <c:pt idx="9108">
                  <c:v>41.477832000000006</c:v>
                </c:pt>
                <c:pt idx="9109">
                  <c:v>41.486940500000003</c:v>
                </c:pt>
                <c:pt idx="9110">
                  <c:v>41.496049999999997</c:v>
                </c:pt>
                <c:pt idx="9111">
                  <c:v>41.505160500000009</c:v>
                </c:pt>
                <c:pt idx="9112">
                  <c:v>41.514271999999998</c:v>
                </c:pt>
                <c:pt idx="9113">
                  <c:v>41.523384499999999</c:v>
                </c:pt>
                <c:pt idx="9114">
                  <c:v>41.532498000000004</c:v>
                </c:pt>
                <c:pt idx="9115">
                  <c:v>41.541612499999999</c:v>
                </c:pt>
                <c:pt idx="9116">
                  <c:v>41.550727999999999</c:v>
                </c:pt>
                <c:pt idx="9117">
                  <c:v>41.559844500000011</c:v>
                </c:pt>
                <c:pt idx="9118">
                  <c:v>41.568962000000006</c:v>
                </c:pt>
                <c:pt idx="9119">
                  <c:v>41.578080499999999</c:v>
                </c:pt>
                <c:pt idx="9120">
                  <c:v>41.587199999999996</c:v>
                </c:pt>
                <c:pt idx="9121">
                  <c:v>41.596320500000004</c:v>
                </c:pt>
                <c:pt idx="9122">
                  <c:v>41.605441999999996</c:v>
                </c:pt>
                <c:pt idx="9123">
                  <c:v>41.614564499999993</c:v>
                </c:pt>
                <c:pt idx="9124">
                  <c:v>41.623688000000008</c:v>
                </c:pt>
                <c:pt idx="9125">
                  <c:v>41.6328125</c:v>
                </c:pt>
                <c:pt idx="9126">
                  <c:v>41.641937999999996</c:v>
                </c:pt>
                <c:pt idx="9127">
                  <c:v>41.651064500000004</c:v>
                </c:pt>
                <c:pt idx="9128">
                  <c:v>41.660192000000002</c:v>
                </c:pt>
                <c:pt idx="9129">
                  <c:v>41.669320499999998</c:v>
                </c:pt>
                <c:pt idx="9130">
                  <c:v>41.678450000000005</c:v>
                </c:pt>
                <c:pt idx="9131">
                  <c:v>41.687580500000003</c:v>
                </c:pt>
                <c:pt idx="9132">
                  <c:v>41.696711999999998</c:v>
                </c:pt>
                <c:pt idx="9133">
                  <c:v>41.705844499999991</c:v>
                </c:pt>
                <c:pt idx="9134">
                  <c:v>41.714978000000002</c:v>
                </c:pt>
                <c:pt idx="9135">
                  <c:v>41.724112499999997</c:v>
                </c:pt>
                <c:pt idx="9136">
                  <c:v>41.733247999999996</c:v>
                </c:pt>
                <c:pt idx="9137">
                  <c:v>41.742384500000007</c:v>
                </c:pt>
                <c:pt idx="9138">
                  <c:v>41.751522000000001</c:v>
                </c:pt>
                <c:pt idx="9139">
                  <c:v>41.760660499999993</c:v>
                </c:pt>
                <c:pt idx="9140">
                  <c:v>41.769800000000004</c:v>
                </c:pt>
                <c:pt idx="9141">
                  <c:v>41.778940499999997</c:v>
                </c:pt>
                <c:pt idx="9142">
                  <c:v>41.788081999999996</c:v>
                </c:pt>
                <c:pt idx="9143">
                  <c:v>41.797224500000006</c:v>
                </c:pt>
                <c:pt idx="9144">
                  <c:v>41.806367999999999</c:v>
                </c:pt>
                <c:pt idx="9145">
                  <c:v>41.815512499999997</c:v>
                </c:pt>
                <c:pt idx="9146">
                  <c:v>41.824658000000007</c:v>
                </c:pt>
                <c:pt idx="9147">
                  <c:v>41.833804499999999</c:v>
                </c:pt>
                <c:pt idx="9148">
                  <c:v>41.842951999999997</c:v>
                </c:pt>
                <c:pt idx="9149">
                  <c:v>41.852100499999992</c:v>
                </c:pt>
                <c:pt idx="9150">
                  <c:v>41.861250000000005</c:v>
                </c:pt>
                <c:pt idx="9151">
                  <c:v>41.870400499999995</c:v>
                </c:pt>
                <c:pt idx="9152">
                  <c:v>41.87955199999999</c:v>
                </c:pt>
                <c:pt idx="9153">
                  <c:v>41.888704500000003</c:v>
                </c:pt>
                <c:pt idx="9154">
                  <c:v>41.897857999999999</c:v>
                </c:pt>
                <c:pt idx="9155">
                  <c:v>41.907012499999993</c:v>
                </c:pt>
                <c:pt idx="9156">
                  <c:v>41.916168000000006</c:v>
                </c:pt>
                <c:pt idx="9157">
                  <c:v>41.925324500000002</c:v>
                </c:pt>
                <c:pt idx="9158">
                  <c:v>41.934481999999996</c:v>
                </c:pt>
                <c:pt idx="9159">
                  <c:v>41.943640500000008</c:v>
                </c:pt>
                <c:pt idx="9160">
                  <c:v>41.952800000000003</c:v>
                </c:pt>
                <c:pt idx="9161">
                  <c:v>41.961960499999996</c:v>
                </c:pt>
                <c:pt idx="9162">
                  <c:v>41.971122000000008</c:v>
                </c:pt>
                <c:pt idx="9163">
                  <c:v>41.980284500000003</c:v>
                </c:pt>
                <c:pt idx="9164">
                  <c:v>41.989447999999996</c:v>
                </c:pt>
                <c:pt idx="9165">
                  <c:v>41.998612499999993</c:v>
                </c:pt>
                <c:pt idx="9166">
                  <c:v>42.007778000000002</c:v>
                </c:pt>
                <c:pt idx="9167">
                  <c:v>42.016944500000001</c:v>
                </c:pt>
                <c:pt idx="9168">
                  <c:v>42.026111999999991</c:v>
                </c:pt>
                <c:pt idx="9169">
                  <c:v>42.035280500000006</c:v>
                </c:pt>
                <c:pt idx="9170">
                  <c:v>42.044449999999998</c:v>
                </c:pt>
                <c:pt idx="9171">
                  <c:v>42.053620499999994</c:v>
                </c:pt>
                <c:pt idx="9172">
                  <c:v>42.062792000000009</c:v>
                </c:pt>
                <c:pt idx="9173">
                  <c:v>42.0719645</c:v>
                </c:pt>
                <c:pt idx="9174">
                  <c:v>42.081137999999996</c:v>
                </c:pt>
                <c:pt idx="9175">
                  <c:v>42.090312500000003</c:v>
                </c:pt>
                <c:pt idx="9176">
                  <c:v>42.099488000000001</c:v>
                </c:pt>
                <c:pt idx="9177">
                  <c:v>42.108664499999996</c:v>
                </c:pt>
                <c:pt idx="9178">
                  <c:v>42.11784200000001</c:v>
                </c:pt>
                <c:pt idx="9179">
                  <c:v>42.1270205</c:v>
                </c:pt>
                <c:pt idx="9180">
                  <c:v>42.136199999999995</c:v>
                </c:pt>
                <c:pt idx="9181">
                  <c:v>42.145380499999995</c:v>
                </c:pt>
                <c:pt idx="9182">
                  <c:v>42.154562000000006</c:v>
                </c:pt>
                <c:pt idx="9183">
                  <c:v>42.1637445</c:v>
                </c:pt>
                <c:pt idx="9184">
                  <c:v>42.172927999999992</c:v>
                </c:pt>
                <c:pt idx="9185">
                  <c:v>42.182112500000002</c:v>
                </c:pt>
                <c:pt idx="9186">
                  <c:v>42.191297999999996</c:v>
                </c:pt>
                <c:pt idx="9187">
                  <c:v>42.200484499999995</c:v>
                </c:pt>
                <c:pt idx="9188">
                  <c:v>42.209672000000005</c:v>
                </c:pt>
                <c:pt idx="9189">
                  <c:v>42.218860499999998</c:v>
                </c:pt>
                <c:pt idx="9190">
                  <c:v>42.228049999999996</c:v>
                </c:pt>
                <c:pt idx="9191">
                  <c:v>42.237240500000006</c:v>
                </c:pt>
                <c:pt idx="9192">
                  <c:v>42.246431999999999</c:v>
                </c:pt>
                <c:pt idx="9193">
                  <c:v>42.255624499999996</c:v>
                </c:pt>
                <c:pt idx="9194">
                  <c:v>42.264818000000005</c:v>
                </c:pt>
                <c:pt idx="9195">
                  <c:v>42.274012500000005</c:v>
                </c:pt>
                <c:pt idx="9196">
                  <c:v>42.283207999999995</c:v>
                </c:pt>
                <c:pt idx="9197">
                  <c:v>42.292404499999989</c:v>
                </c:pt>
                <c:pt idx="9198">
                  <c:v>42.301602000000003</c:v>
                </c:pt>
                <c:pt idx="9199">
                  <c:v>42.310800499999999</c:v>
                </c:pt>
                <c:pt idx="9200">
                  <c:v>42.319999999999993</c:v>
                </c:pt>
                <c:pt idx="9201">
                  <c:v>42.329200500000006</c:v>
                </c:pt>
                <c:pt idx="9202">
                  <c:v>42.338402000000002</c:v>
                </c:pt>
                <c:pt idx="9203">
                  <c:v>42.347604499999996</c:v>
                </c:pt>
                <c:pt idx="9204">
                  <c:v>42.356808000000008</c:v>
                </c:pt>
                <c:pt idx="9205">
                  <c:v>42.366012500000004</c:v>
                </c:pt>
                <c:pt idx="9206">
                  <c:v>42.375217999999997</c:v>
                </c:pt>
                <c:pt idx="9207">
                  <c:v>42.384424500000009</c:v>
                </c:pt>
                <c:pt idx="9208">
                  <c:v>42.393632000000004</c:v>
                </c:pt>
                <c:pt idx="9209">
                  <c:v>42.402840499999996</c:v>
                </c:pt>
                <c:pt idx="9210">
                  <c:v>42.412050000000008</c:v>
                </c:pt>
                <c:pt idx="9211">
                  <c:v>42.421260500000002</c:v>
                </c:pt>
                <c:pt idx="9212">
                  <c:v>42.430471999999995</c:v>
                </c:pt>
                <c:pt idx="9213">
                  <c:v>42.439684499999991</c:v>
                </c:pt>
                <c:pt idx="9214">
                  <c:v>42.448898000000007</c:v>
                </c:pt>
                <c:pt idx="9215">
                  <c:v>42.458112499999999</c:v>
                </c:pt>
                <c:pt idx="9216">
                  <c:v>42.467327999999995</c:v>
                </c:pt>
                <c:pt idx="9217">
                  <c:v>42.476544500000003</c:v>
                </c:pt>
                <c:pt idx="9218">
                  <c:v>42.485762000000001</c:v>
                </c:pt>
                <c:pt idx="9219">
                  <c:v>42.494980499999997</c:v>
                </c:pt>
                <c:pt idx="9220">
                  <c:v>42.504200000000004</c:v>
                </c:pt>
                <c:pt idx="9221">
                  <c:v>42.513420500000002</c:v>
                </c:pt>
                <c:pt idx="9222">
                  <c:v>42.522641999999998</c:v>
                </c:pt>
                <c:pt idx="9223">
                  <c:v>42.531864500000005</c:v>
                </c:pt>
                <c:pt idx="9224">
                  <c:v>42.541088000000002</c:v>
                </c:pt>
                <c:pt idx="9225">
                  <c:v>42.550312499999997</c:v>
                </c:pt>
                <c:pt idx="9226">
                  <c:v>42.559538000000011</c:v>
                </c:pt>
                <c:pt idx="9227">
                  <c:v>42.5687645</c:v>
                </c:pt>
                <c:pt idx="9228">
                  <c:v>42.577991999999995</c:v>
                </c:pt>
                <c:pt idx="9229">
                  <c:v>42.587220499999994</c:v>
                </c:pt>
                <c:pt idx="9230">
                  <c:v>42.596450000000004</c:v>
                </c:pt>
                <c:pt idx="9231">
                  <c:v>42.605680499999998</c:v>
                </c:pt>
                <c:pt idx="9232">
                  <c:v>42.614911999999997</c:v>
                </c:pt>
                <c:pt idx="9233">
                  <c:v>42.624144500000007</c:v>
                </c:pt>
                <c:pt idx="9234">
                  <c:v>42.633378</c:v>
                </c:pt>
                <c:pt idx="9235">
                  <c:v>42.642612499999991</c:v>
                </c:pt>
                <c:pt idx="9236">
                  <c:v>42.651848000000008</c:v>
                </c:pt>
                <c:pt idx="9237">
                  <c:v>42.661084500000001</c:v>
                </c:pt>
                <c:pt idx="9238">
                  <c:v>42.670321999999999</c:v>
                </c:pt>
                <c:pt idx="9239">
                  <c:v>42.679560500000008</c:v>
                </c:pt>
                <c:pt idx="9240">
                  <c:v>42.688800000000001</c:v>
                </c:pt>
                <c:pt idx="9241">
                  <c:v>42.698040499999998</c:v>
                </c:pt>
                <c:pt idx="9242">
                  <c:v>42.707282000000006</c:v>
                </c:pt>
                <c:pt idx="9243">
                  <c:v>42.716524500000006</c:v>
                </c:pt>
                <c:pt idx="9244">
                  <c:v>42.725767999999995</c:v>
                </c:pt>
                <c:pt idx="9245">
                  <c:v>42.735012499999996</c:v>
                </c:pt>
                <c:pt idx="9246">
                  <c:v>42.744258000000002</c:v>
                </c:pt>
                <c:pt idx="9247">
                  <c:v>42.753504499999998</c:v>
                </c:pt>
                <c:pt idx="9248">
                  <c:v>42.762751999999992</c:v>
                </c:pt>
                <c:pt idx="9249">
                  <c:v>42.772000500000004</c:v>
                </c:pt>
                <c:pt idx="9250">
                  <c:v>42.78125</c:v>
                </c:pt>
                <c:pt idx="9251">
                  <c:v>42.790500499999993</c:v>
                </c:pt>
                <c:pt idx="9252">
                  <c:v>42.799752000000005</c:v>
                </c:pt>
                <c:pt idx="9253">
                  <c:v>42.8090045</c:v>
                </c:pt>
                <c:pt idx="9254">
                  <c:v>42.818257999999993</c:v>
                </c:pt>
                <c:pt idx="9255">
                  <c:v>42.827512500000005</c:v>
                </c:pt>
                <c:pt idx="9256">
                  <c:v>42.836767999999999</c:v>
                </c:pt>
                <c:pt idx="9257">
                  <c:v>42.846024499999999</c:v>
                </c:pt>
                <c:pt idx="9258">
                  <c:v>42.855281999999988</c:v>
                </c:pt>
                <c:pt idx="9259">
                  <c:v>42.864540500000004</c:v>
                </c:pt>
                <c:pt idx="9260">
                  <c:v>42.873799999999996</c:v>
                </c:pt>
                <c:pt idx="9261">
                  <c:v>42.883060499999992</c:v>
                </c:pt>
                <c:pt idx="9262">
                  <c:v>42.892322000000007</c:v>
                </c:pt>
                <c:pt idx="9263">
                  <c:v>42.901584499999998</c:v>
                </c:pt>
                <c:pt idx="9264">
                  <c:v>42.910847999999994</c:v>
                </c:pt>
                <c:pt idx="9265">
                  <c:v>42.920112500000002</c:v>
                </c:pt>
                <c:pt idx="9266">
                  <c:v>42.929378</c:v>
                </c:pt>
                <c:pt idx="9267">
                  <c:v>42.938644499999995</c:v>
                </c:pt>
                <c:pt idx="9268">
                  <c:v>42.947912000000009</c:v>
                </c:pt>
                <c:pt idx="9269">
                  <c:v>42.9571805</c:v>
                </c:pt>
                <c:pt idx="9270">
                  <c:v>42.966449999999995</c:v>
                </c:pt>
                <c:pt idx="9271">
                  <c:v>42.975720500000008</c:v>
                </c:pt>
                <c:pt idx="9272">
                  <c:v>42.984992000000005</c:v>
                </c:pt>
                <c:pt idx="9273">
                  <c:v>42.9942645</c:v>
                </c:pt>
                <c:pt idx="9274">
                  <c:v>43.003537999999992</c:v>
                </c:pt>
                <c:pt idx="9275">
                  <c:v>43.012812500000003</c:v>
                </c:pt>
                <c:pt idx="9276">
                  <c:v>43.022087999999997</c:v>
                </c:pt>
                <c:pt idx="9277">
                  <c:v>43.031364499999995</c:v>
                </c:pt>
                <c:pt idx="9278">
                  <c:v>43.040642000000005</c:v>
                </c:pt>
                <c:pt idx="9279">
                  <c:v>43.049920499999999</c:v>
                </c:pt>
                <c:pt idx="9280">
                  <c:v>43.059199999999997</c:v>
                </c:pt>
                <c:pt idx="9281">
                  <c:v>43.068480500000007</c:v>
                </c:pt>
                <c:pt idx="9282">
                  <c:v>43.077762</c:v>
                </c:pt>
                <c:pt idx="9283">
                  <c:v>43.087044499999998</c:v>
                </c:pt>
                <c:pt idx="9284">
                  <c:v>43.096328000000007</c:v>
                </c:pt>
                <c:pt idx="9285">
                  <c:v>43.105612499999999</c:v>
                </c:pt>
                <c:pt idx="9286">
                  <c:v>43.114897999999997</c:v>
                </c:pt>
                <c:pt idx="9287">
                  <c:v>43.124184500000005</c:v>
                </c:pt>
                <c:pt idx="9288">
                  <c:v>43.133472000000005</c:v>
                </c:pt>
                <c:pt idx="9289">
                  <c:v>43.142760499999994</c:v>
                </c:pt>
                <c:pt idx="9290">
                  <c:v>43.152049999999996</c:v>
                </c:pt>
                <c:pt idx="9291">
                  <c:v>43.161340500000001</c:v>
                </c:pt>
                <c:pt idx="9292">
                  <c:v>43.170631999999998</c:v>
                </c:pt>
                <c:pt idx="9293">
                  <c:v>43.179924499999991</c:v>
                </c:pt>
                <c:pt idx="9294">
                  <c:v>43.189218000000004</c:v>
                </c:pt>
                <c:pt idx="9295">
                  <c:v>43.1985125</c:v>
                </c:pt>
                <c:pt idx="9296">
                  <c:v>43.207807999999993</c:v>
                </c:pt>
                <c:pt idx="9297">
                  <c:v>43.217104500000005</c:v>
                </c:pt>
                <c:pt idx="9298">
                  <c:v>43.226402</c:v>
                </c:pt>
                <c:pt idx="9299">
                  <c:v>43.235700499999993</c:v>
                </c:pt>
                <c:pt idx="9300">
                  <c:v>43.245000000000005</c:v>
                </c:pt>
                <c:pt idx="9301">
                  <c:v>43.254300499999999</c:v>
                </c:pt>
                <c:pt idx="9302">
                  <c:v>43.263601999999999</c:v>
                </c:pt>
                <c:pt idx="9303">
                  <c:v>43.27290450000001</c:v>
                </c:pt>
                <c:pt idx="9304">
                  <c:v>43.282208000000004</c:v>
                </c:pt>
                <c:pt idx="9305">
                  <c:v>43.291512499999996</c:v>
                </c:pt>
                <c:pt idx="9306">
                  <c:v>43.300817999999992</c:v>
                </c:pt>
                <c:pt idx="9307">
                  <c:v>43.310124500000001</c:v>
                </c:pt>
                <c:pt idx="9308">
                  <c:v>43.319431999999999</c:v>
                </c:pt>
                <c:pt idx="9309">
                  <c:v>43.328740499999995</c:v>
                </c:pt>
                <c:pt idx="9310">
                  <c:v>43.338050000000003</c:v>
                </c:pt>
                <c:pt idx="9311">
                  <c:v>43.347360500000001</c:v>
                </c:pt>
                <c:pt idx="9312">
                  <c:v>43.356671999999996</c:v>
                </c:pt>
                <c:pt idx="9313">
                  <c:v>43.365984500000003</c:v>
                </c:pt>
                <c:pt idx="9314">
                  <c:v>43.375298000000001</c:v>
                </c:pt>
                <c:pt idx="9315">
                  <c:v>43.384612499999996</c:v>
                </c:pt>
                <c:pt idx="9316">
                  <c:v>43.39392800000001</c:v>
                </c:pt>
                <c:pt idx="9317">
                  <c:v>43.4032445</c:v>
                </c:pt>
                <c:pt idx="9318">
                  <c:v>43.412561999999994</c:v>
                </c:pt>
                <c:pt idx="9319">
                  <c:v>43.421880500000007</c:v>
                </c:pt>
                <c:pt idx="9320">
                  <c:v>43.431200000000004</c:v>
                </c:pt>
                <c:pt idx="9321">
                  <c:v>43.440520499999998</c:v>
                </c:pt>
                <c:pt idx="9322">
                  <c:v>43.44984199999999</c:v>
                </c:pt>
                <c:pt idx="9323">
                  <c:v>43.459164500000007</c:v>
                </c:pt>
                <c:pt idx="9324">
                  <c:v>43.468488000000001</c:v>
                </c:pt>
                <c:pt idx="9325">
                  <c:v>43.477812499999992</c:v>
                </c:pt>
                <c:pt idx="9326">
                  <c:v>43.487138000000002</c:v>
                </c:pt>
                <c:pt idx="9327">
                  <c:v>43.496464500000002</c:v>
                </c:pt>
                <c:pt idx="9328">
                  <c:v>43.505791999999992</c:v>
                </c:pt>
                <c:pt idx="9329">
                  <c:v>43.515120500000009</c:v>
                </c:pt>
                <c:pt idx="9330">
                  <c:v>43.524450000000002</c:v>
                </c:pt>
                <c:pt idx="9331">
                  <c:v>43.533780499999999</c:v>
                </c:pt>
                <c:pt idx="9332">
                  <c:v>43.543112000000008</c:v>
                </c:pt>
                <c:pt idx="9333">
                  <c:v>43.5524445</c:v>
                </c:pt>
                <c:pt idx="9334">
                  <c:v>43.561777999999997</c:v>
                </c:pt>
                <c:pt idx="9335">
                  <c:v>43.571112500000005</c:v>
                </c:pt>
                <c:pt idx="9336">
                  <c:v>43.580448000000004</c:v>
                </c:pt>
                <c:pt idx="9337">
                  <c:v>43.5897845</c:v>
                </c:pt>
                <c:pt idx="9338">
                  <c:v>43.599121999999994</c:v>
                </c:pt>
                <c:pt idx="9339">
                  <c:v>43.608460500000007</c:v>
                </c:pt>
                <c:pt idx="9340">
                  <c:v>43.617799999999995</c:v>
                </c:pt>
                <c:pt idx="9341">
                  <c:v>43.627140499999996</c:v>
                </c:pt>
                <c:pt idx="9342">
                  <c:v>43.636482000000008</c:v>
                </c:pt>
                <c:pt idx="9343">
                  <c:v>43.645824499999996</c:v>
                </c:pt>
                <c:pt idx="9344">
                  <c:v>43.655167999999996</c:v>
                </c:pt>
                <c:pt idx="9345">
                  <c:v>43.664512500000008</c:v>
                </c:pt>
                <c:pt idx="9346">
                  <c:v>43.673858000000003</c:v>
                </c:pt>
                <c:pt idx="9347">
                  <c:v>43.683204499999995</c:v>
                </c:pt>
                <c:pt idx="9348">
                  <c:v>43.692552000000006</c:v>
                </c:pt>
                <c:pt idx="9349">
                  <c:v>43.701900500000001</c:v>
                </c:pt>
                <c:pt idx="9350">
                  <c:v>43.71125</c:v>
                </c:pt>
                <c:pt idx="9351">
                  <c:v>43.72060050000001</c:v>
                </c:pt>
                <c:pt idx="9352">
                  <c:v>43.729952000000004</c:v>
                </c:pt>
                <c:pt idx="9353">
                  <c:v>43.739304499999996</c:v>
                </c:pt>
                <c:pt idx="9354">
                  <c:v>43.748657999999992</c:v>
                </c:pt>
                <c:pt idx="9355">
                  <c:v>43.758012500000007</c:v>
                </c:pt>
                <c:pt idx="9356">
                  <c:v>43.767367999999998</c:v>
                </c:pt>
                <c:pt idx="9357">
                  <c:v>43.776724499999993</c:v>
                </c:pt>
                <c:pt idx="9358">
                  <c:v>43.786082000000007</c:v>
                </c:pt>
                <c:pt idx="9359">
                  <c:v>43.795440499999998</c:v>
                </c:pt>
                <c:pt idx="9360">
                  <c:v>43.804799999999993</c:v>
                </c:pt>
                <c:pt idx="9361">
                  <c:v>43.814160500000007</c:v>
                </c:pt>
                <c:pt idx="9362">
                  <c:v>43.823522000000004</c:v>
                </c:pt>
                <c:pt idx="9363">
                  <c:v>43.832884499999999</c:v>
                </c:pt>
                <c:pt idx="9364">
                  <c:v>43.842248000000005</c:v>
                </c:pt>
                <c:pt idx="9365">
                  <c:v>43.851612500000002</c:v>
                </c:pt>
                <c:pt idx="9366">
                  <c:v>43.860977999999996</c:v>
                </c:pt>
                <c:pt idx="9367">
                  <c:v>43.870344500000009</c:v>
                </c:pt>
                <c:pt idx="9368">
                  <c:v>43.879712000000005</c:v>
                </c:pt>
                <c:pt idx="9369">
                  <c:v>43.889080499999999</c:v>
                </c:pt>
                <c:pt idx="9370">
                  <c:v>43.89844999999999</c:v>
                </c:pt>
                <c:pt idx="9371">
                  <c:v>43.907820500000007</c:v>
                </c:pt>
                <c:pt idx="9372">
                  <c:v>43.917192</c:v>
                </c:pt>
                <c:pt idx="9373">
                  <c:v>43.926564499999991</c:v>
                </c:pt>
                <c:pt idx="9374">
                  <c:v>43.935938000000007</c:v>
                </c:pt>
                <c:pt idx="9375">
                  <c:v>43.9453125</c:v>
                </c:pt>
                <c:pt idx="9376">
                  <c:v>43.954687999999997</c:v>
                </c:pt>
                <c:pt idx="9377">
                  <c:v>43.964064500000006</c:v>
                </c:pt>
                <c:pt idx="9378">
                  <c:v>43.973441999999999</c:v>
                </c:pt>
                <c:pt idx="9379">
                  <c:v>43.982820499999995</c:v>
                </c:pt>
                <c:pt idx="9380">
                  <c:v>43.992200000000004</c:v>
                </c:pt>
                <c:pt idx="9381">
                  <c:v>44.001580500000003</c:v>
                </c:pt>
                <c:pt idx="9382">
                  <c:v>44.010961999999999</c:v>
                </c:pt>
                <c:pt idx="9383">
                  <c:v>44.020344499999993</c:v>
                </c:pt>
                <c:pt idx="9384">
                  <c:v>44.029728000000006</c:v>
                </c:pt>
                <c:pt idx="9385">
                  <c:v>44.039112499999995</c:v>
                </c:pt>
                <c:pt idx="9386">
                  <c:v>44.048497999999995</c:v>
                </c:pt>
                <c:pt idx="9387">
                  <c:v>44.057884500000007</c:v>
                </c:pt>
                <c:pt idx="9388">
                  <c:v>44.067271999999996</c:v>
                </c:pt>
                <c:pt idx="9389">
                  <c:v>44.076660499999996</c:v>
                </c:pt>
                <c:pt idx="9390">
                  <c:v>44.086050000000007</c:v>
                </c:pt>
                <c:pt idx="9391">
                  <c:v>44.095440500000002</c:v>
                </c:pt>
                <c:pt idx="9392">
                  <c:v>44.104831999999995</c:v>
                </c:pt>
                <c:pt idx="9393">
                  <c:v>44.114224500000006</c:v>
                </c:pt>
                <c:pt idx="9394">
                  <c:v>44.123618</c:v>
                </c:pt>
                <c:pt idx="9395">
                  <c:v>44.1330125</c:v>
                </c:pt>
                <c:pt idx="9396">
                  <c:v>44.14240800000001</c:v>
                </c:pt>
                <c:pt idx="9397">
                  <c:v>44.151804500000004</c:v>
                </c:pt>
                <c:pt idx="9398">
                  <c:v>44.161201999999996</c:v>
                </c:pt>
                <c:pt idx="9399">
                  <c:v>44.170600499999992</c:v>
                </c:pt>
                <c:pt idx="9400">
                  <c:v>44.180000000000007</c:v>
                </c:pt>
                <c:pt idx="9401">
                  <c:v>44.189400499999998</c:v>
                </c:pt>
                <c:pt idx="9402">
                  <c:v>44.198801999999993</c:v>
                </c:pt>
                <c:pt idx="9403">
                  <c:v>44.208204500000008</c:v>
                </c:pt>
                <c:pt idx="9404">
                  <c:v>44.217607999999998</c:v>
                </c:pt>
                <c:pt idx="9405">
                  <c:v>44.227012499999994</c:v>
                </c:pt>
                <c:pt idx="9406">
                  <c:v>44.236418000000008</c:v>
                </c:pt>
                <c:pt idx="9407">
                  <c:v>44.245824499999998</c:v>
                </c:pt>
                <c:pt idx="9408">
                  <c:v>44.255231999999992</c:v>
                </c:pt>
                <c:pt idx="9409">
                  <c:v>44.264640500000006</c:v>
                </c:pt>
                <c:pt idx="9410">
                  <c:v>44.274050000000003</c:v>
                </c:pt>
                <c:pt idx="9411">
                  <c:v>44.283460499999997</c:v>
                </c:pt>
                <c:pt idx="9412">
                  <c:v>44.29287200000001</c:v>
                </c:pt>
                <c:pt idx="9413">
                  <c:v>44.302284499999999</c:v>
                </c:pt>
                <c:pt idx="9414">
                  <c:v>44.311698</c:v>
                </c:pt>
                <c:pt idx="9415">
                  <c:v>44.321112499999991</c:v>
                </c:pt>
                <c:pt idx="9416">
                  <c:v>44.330528000000001</c:v>
                </c:pt>
                <c:pt idx="9417">
                  <c:v>44.339944500000001</c:v>
                </c:pt>
                <c:pt idx="9418">
                  <c:v>44.349361999999992</c:v>
                </c:pt>
                <c:pt idx="9419">
                  <c:v>44.358780500000002</c:v>
                </c:pt>
                <c:pt idx="9420">
                  <c:v>44.368200000000002</c:v>
                </c:pt>
                <c:pt idx="9421">
                  <c:v>44.377620499999992</c:v>
                </c:pt>
                <c:pt idx="9422">
                  <c:v>44.387042000000008</c:v>
                </c:pt>
                <c:pt idx="9423">
                  <c:v>44.3964645</c:v>
                </c:pt>
                <c:pt idx="9424">
                  <c:v>44.405887999999997</c:v>
                </c:pt>
                <c:pt idx="9425">
                  <c:v>44.415312500000006</c:v>
                </c:pt>
                <c:pt idx="9426">
                  <c:v>44.424738000000005</c:v>
                </c:pt>
                <c:pt idx="9427">
                  <c:v>44.434164499999994</c:v>
                </c:pt>
                <c:pt idx="9428">
                  <c:v>44.44359200000001</c:v>
                </c:pt>
                <c:pt idx="9429">
                  <c:v>44.453020500000001</c:v>
                </c:pt>
                <c:pt idx="9430">
                  <c:v>44.462449999999997</c:v>
                </c:pt>
                <c:pt idx="9431">
                  <c:v>44.47188049999999</c:v>
                </c:pt>
                <c:pt idx="9432">
                  <c:v>44.481312000000003</c:v>
                </c:pt>
                <c:pt idx="9433">
                  <c:v>44.490744499999998</c:v>
                </c:pt>
                <c:pt idx="9434">
                  <c:v>44.500177999999991</c:v>
                </c:pt>
                <c:pt idx="9435">
                  <c:v>44.509612500000003</c:v>
                </c:pt>
                <c:pt idx="9436">
                  <c:v>44.519047999999998</c:v>
                </c:pt>
                <c:pt idx="9437">
                  <c:v>44.528484499999998</c:v>
                </c:pt>
                <c:pt idx="9438">
                  <c:v>44.537922000000009</c:v>
                </c:pt>
                <c:pt idx="9439">
                  <c:v>44.547360500000003</c:v>
                </c:pt>
                <c:pt idx="9440">
                  <c:v>44.556799999999996</c:v>
                </c:pt>
                <c:pt idx="9441">
                  <c:v>44.566240500000006</c:v>
                </c:pt>
                <c:pt idx="9442">
                  <c:v>44.575682</c:v>
                </c:pt>
                <c:pt idx="9443">
                  <c:v>44.585124499999999</c:v>
                </c:pt>
                <c:pt idx="9444">
                  <c:v>44.59456800000001</c:v>
                </c:pt>
                <c:pt idx="9445">
                  <c:v>44.604012500000003</c:v>
                </c:pt>
                <c:pt idx="9446">
                  <c:v>44.613457999999994</c:v>
                </c:pt>
                <c:pt idx="9447">
                  <c:v>44.62290449999999</c:v>
                </c:pt>
                <c:pt idx="9448">
                  <c:v>44.632352000000004</c:v>
                </c:pt>
                <c:pt idx="9449">
                  <c:v>44.641800499999995</c:v>
                </c:pt>
                <c:pt idx="9450">
                  <c:v>44.65124999999999</c:v>
                </c:pt>
                <c:pt idx="9451">
                  <c:v>44.660700500000004</c:v>
                </c:pt>
                <c:pt idx="9452">
                  <c:v>44.670152000000002</c:v>
                </c:pt>
                <c:pt idx="9453">
                  <c:v>44.679604499999996</c:v>
                </c:pt>
                <c:pt idx="9454">
                  <c:v>44.689058000000003</c:v>
                </c:pt>
                <c:pt idx="9455">
                  <c:v>44.6985125</c:v>
                </c:pt>
                <c:pt idx="9456">
                  <c:v>44.707967999999994</c:v>
                </c:pt>
                <c:pt idx="9457">
                  <c:v>44.717424500000007</c:v>
                </c:pt>
                <c:pt idx="9458">
                  <c:v>44.726882000000003</c:v>
                </c:pt>
                <c:pt idx="9459">
                  <c:v>44.736340499999997</c:v>
                </c:pt>
                <c:pt idx="9460">
                  <c:v>44.74580000000001</c:v>
                </c:pt>
                <c:pt idx="9461">
                  <c:v>44.755260500000006</c:v>
                </c:pt>
                <c:pt idx="9462">
                  <c:v>44.764721999999999</c:v>
                </c:pt>
                <c:pt idx="9463">
                  <c:v>44.77418449999999</c:v>
                </c:pt>
                <c:pt idx="9464">
                  <c:v>44.783648000000007</c:v>
                </c:pt>
                <c:pt idx="9465">
                  <c:v>44.793112499999999</c:v>
                </c:pt>
                <c:pt idx="9466">
                  <c:v>44.802577999999997</c:v>
                </c:pt>
                <c:pt idx="9467">
                  <c:v>44.812044500000006</c:v>
                </c:pt>
                <c:pt idx="9468">
                  <c:v>44.821511999999998</c:v>
                </c:pt>
                <c:pt idx="9469">
                  <c:v>44.830980499999995</c:v>
                </c:pt>
                <c:pt idx="9470">
                  <c:v>44.840450000000004</c:v>
                </c:pt>
                <c:pt idx="9471">
                  <c:v>44.849920500000003</c:v>
                </c:pt>
                <c:pt idx="9472">
                  <c:v>44.859391999999993</c:v>
                </c:pt>
                <c:pt idx="9473">
                  <c:v>44.868864500000008</c:v>
                </c:pt>
                <c:pt idx="9474">
                  <c:v>44.878337999999999</c:v>
                </c:pt>
                <c:pt idx="9475">
                  <c:v>44.887812499999995</c:v>
                </c:pt>
                <c:pt idx="9476">
                  <c:v>44.89728800000001</c:v>
                </c:pt>
                <c:pt idx="9477">
                  <c:v>44.906764500000001</c:v>
                </c:pt>
                <c:pt idx="9478">
                  <c:v>44.916241999999997</c:v>
                </c:pt>
                <c:pt idx="9479">
                  <c:v>44.92572049999999</c:v>
                </c:pt>
                <c:pt idx="9480">
                  <c:v>44.935200000000002</c:v>
                </c:pt>
                <c:pt idx="9481">
                  <c:v>44.944680499999997</c:v>
                </c:pt>
                <c:pt idx="9482">
                  <c:v>44.954161999999997</c:v>
                </c:pt>
                <c:pt idx="9483">
                  <c:v>44.963644500000008</c:v>
                </c:pt>
                <c:pt idx="9484">
                  <c:v>44.973128000000003</c:v>
                </c:pt>
                <c:pt idx="9485">
                  <c:v>44.982612499999995</c:v>
                </c:pt>
                <c:pt idx="9486">
                  <c:v>44.992098000000006</c:v>
                </c:pt>
                <c:pt idx="9487">
                  <c:v>45.0015845</c:v>
                </c:pt>
                <c:pt idx="9488">
                  <c:v>45.011071999999999</c:v>
                </c:pt>
                <c:pt idx="9489">
                  <c:v>45.020560500000009</c:v>
                </c:pt>
                <c:pt idx="9490">
                  <c:v>45.030050000000003</c:v>
                </c:pt>
                <c:pt idx="9491">
                  <c:v>45.039540499999994</c:v>
                </c:pt>
                <c:pt idx="9492">
                  <c:v>45.049032000000011</c:v>
                </c:pt>
                <c:pt idx="9493">
                  <c:v>45.058524500000004</c:v>
                </c:pt>
                <c:pt idx="9494">
                  <c:v>45.068017999999995</c:v>
                </c:pt>
                <c:pt idx="9495">
                  <c:v>45.07751249999999</c:v>
                </c:pt>
                <c:pt idx="9496">
                  <c:v>45.087008000000004</c:v>
                </c:pt>
                <c:pt idx="9497">
                  <c:v>45.096504500000002</c:v>
                </c:pt>
                <c:pt idx="9498">
                  <c:v>45.106001999999997</c:v>
                </c:pt>
                <c:pt idx="9499">
                  <c:v>45.115500500000003</c:v>
                </c:pt>
                <c:pt idx="9500">
                  <c:v>45.125</c:v>
                </c:pt>
                <c:pt idx="9501">
                  <c:v>45.134500499999994</c:v>
                </c:pt>
                <c:pt idx="9502">
                  <c:v>45.144002000000008</c:v>
                </c:pt>
                <c:pt idx="9503">
                  <c:v>45.153504500000004</c:v>
                </c:pt>
                <c:pt idx="9504">
                  <c:v>45.163007999999998</c:v>
                </c:pt>
                <c:pt idx="9505">
                  <c:v>45.172512500000011</c:v>
                </c:pt>
                <c:pt idx="9506">
                  <c:v>45.182017999999999</c:v>
                </c:pt>
                <c:pt idx="9507">
                  <c:v>45.1915245</c:v>
                </c:pt>
                <c:pt idx="9508">
                  <c:v>45.201031999999991</c:v>
                </c:pt>
                <c:pt idx="9509">
                  <c:v>45.2105405</c:v>
                </c:pt>
                <c:pt idx="9510">
                  <c:v>45.220050000000001</c:v>
                </c:pt>
                <c:pt idx="9511">
                  <c:v>45.229560499999991</c:v>
                </c:pt>
                <c:pt idx="9512">
                  <c:v>45.239072000000007</c:v>
                </c:pt>
                <c:pt idx="9513">
                  <c:v>45.2485845</c:v>
                </c:pt>
                <c:pt idx="9514">
                  <c:v>45.258097999999997</c:v>
                </c:pt>
                <c:pt idx="9515">
                  <c:v>45.267612500000006</c:v>
                </c:pt>
                <c:pt idx="9516">
                  <c:v>45.277127999999998</c:v>
                </c:pt>
                <c:pt idx="9517">
                  <c:v>45.286644499999994</c:v>
                </c:pt>
                <c:pt idx="9518">
                  <c:v>45.29616200000001</c:v>
                </c:pt>
                <c:pt idx="9519">
                  <c:v>45.305680500000001</c:v>
                </c:pt>
                <c:pt idx="9520">
                  <c:v>45.315199999999997</c:v>
                </c:pt>
                <c:pt idx="9521">
                  <c:v>45.324720500000005</c:v>
                </c:pt>
                <c:pt idx="9522">
                  <c:v>45.334242000000003</c:v>
                </c:pt>
                <c:pt idx="9523">
                  <c:v>45.343764499999999</c:v>
                </c:pt>
                <c:pt idx="9524">
                  <c:v>45.353287999999992</c:v>
                </c:pt>
                <c:pt idx="9525">
                  <c:v>45.362812500000004</c:v>
                </c:pt>
                <c:pt idx="9526">
                  <c:v>45.372337999999999</c:v>
                </c:pt>
                <c:pt idx="9527">
                  <c:v>45.381864499999992</c:v>
                </c:pt>
                <c:pt idx="9528">
                  <c:v>45.391392000000003</c:v>
                </c:pt>
                <c:pt idx="9529">
                  <c:v>45.400920499999998</c:v>
                </c:pt>
                <c:pt idx="9530">
                  <c:v>45.410449999999997</c:v>
                </c:pt>
                <c:pt idx="9531">
                  <c:v>45.419980500000008</c:v>
                </c:pt>
                <c:pt idx="9532">
                  <c:v>45.429512000000003</c:v>
                </c:pt>
                <c:pt idx="9533">
                  <c:v>45.439044499999994</c:v>
                </c:pt>
                <c:pt idx="9534">
                  <c:v>45.448578000000005</c:v>
                </c:pt>
                <c:pt idx="9535">
                  <c:v>45.458112499999999</c:v>
                </c:pt>
                <c:pt idx="9536">
                  <c:v>45.467647999999997</c:v>
                </c:pt>
                <c:pt idx="9537">
                  <c:v>45.477184500000007</c:v>
                </c:pt>
                <c:pt idx="9538">
                  <c:v>45.486722</c:v>
                </c:pt>
                <c:pt idx="9539">
                  <c:v>45.496260499999998</c:v>
                </c:pt>
                <c:pt idx="9540">
                  <c:v>45.505799999999994</c:v>
                </c:pt>
                <c:pt idx="9541">
                  <c:v>45.515340500000001</c:v>
                </c:pt>
                <c:pt idx="9542">
                  <c:v>45.524881999999998</c:v>
                </c:pt>
                <c:pt idx="9543">
                  <c:v>45.534424499999993</c:v>
                </c:pt>
                <c:pt idx="9544">
                  <c:v>45.543968000000007</c:v>
                </c:pt>
                <c:pt idx="9545">
                  <c:v>45.553512499999997</c:v>
                </c:pt>
                <c:pt idx="9546">
                  <c:v>45.563057999999991</c:v>
                </c:pt>
                <c:pt idx="9547">
                  <c:v>45.572604500000004</c:v>
                </c:pt>
                <c:pt idx="9548">
                  <c:v>45.582152000000001</c:v>
                </c:pt>
                <c:pt idx="9549">
                  <c:v>45.591700499999995</c:v>
                </c:pt>
                <c:pt idx="9550">
                  <c:v>45.601250000000007</c:v>
                </c:pt>
                <c:pt idx="9551">
                  <c:v>45.610800500000003</c:v>
                </c:pt>
                <c:pt idx="9552">
                  <c:v>45.620351999999997</c:v>
                </c:pt>
                <c:pt idx="9553">
                  <c:v>45.629904500000009</c:v>
                </c:pt>
                <c:pt idx="9554">
                  <c:v>45.639458000000005</c:v>
                </c:pt>
                <c:pt idx="9555">
                  <c:v>45.649012499999998</c:v>
                </c:pt>
                <c:pt idx="9556">
                  <c:v>45.658567999999995</c:v>
                </c:pt>
                <c:pt idx="9557">
                  <c:v>45.668124500000005</c:v>
                </c:pt>
                <c:pt idx="9558">
                  <c:v>45.677681999999997</c:v>
                </c:pt>
                <c:pt idx="9559">
                  <c:v>45.687240499999994</c:v>
                </c:pt>
                <c:pt idx="9560">
                  <c:v>45.696800000000003</c:v>
                </c:pt>
                <c:pt idx="9561">
                  <c:v>45.706360500000002</c:v>
                </c:pt>
                <c:pt idx="9562">
                  <c:v>45.715921999999992</c:v>
                </c:pt>
                <c:pt idx="9563">
                  <c:v>45.725484500000007</c:v>
                </c:pt>
                <c:pt idx="9564">
                  <c:v>45.735047999999999</c:v>
                </c:pt>
                <c:pt idx="9565">
                  <c:v>45.744612499999995</c:v>
                </c:pt>
                <c:pt idx="9566">
                  <c:v>45.75417800000001</c:v>
                </c:pt>
                <c:pt idx="9567">
                  <c:v>45.763744500000001</c:v>
                </c:pt>
                <c:pt idx="9568">
                  <c:v>45.773311999999997</c:v>
                </c:pt>
                <c:pt idx="9569">
                  <c:v>45.782880500000005</c:v>
                </c:pt>
                <c:pt idx="9570">
                  <c:v>45.792450000000002</c:v>
                </c:pt>
                <c:pt idx="9571">
                  <c:v>45.802020499999998</c:v>
                </c:pt>
                <c:pt idx="9572">
                  <c:v>45.81159199999999</c:v>
                </c:pt>
                <c:pt idx="9573">
                  <c:v>45.821164500000002</c:v>
                </c:pt>
                <c:pt idx="9574">
                  <c:v>45.830737999999997</c:v>
                </c:pt>
                <c:pt idx="9575">
                  <c:v>45.840312499999996</c:v>
                </c:pt>
                <c:pt idx="9576">
                  <c:v>45.849888000000007</c:v>
                </c:pt>
                <c:pt idx="9577">
                  <c:v>45.859464500000001</c:v>
                </c:pt>
                <c:pt idx="9578">
                  <c:v>45.869041999999993</c:v>
                </c:pt>
                <c:pt idx="9579">
                  <c:v>45.878620500000004</c:v>
                </c:pt>
                <c:pt idx="9580">
                  <c:v>45.888199999999998</c:v>
                </c:pt>
                <c:pt idx="9581">
                  <c:v>45.897780499999996</c:v>
                </c:pt>
                <c:pt idx="9582">
                  <c:v>45.907362000000006</c:v>
                </c:pt>
                <c:pt idx="9583">
                  <c:v>45.9169445</c:v>
                </c:pt>
                <c:pt idx="9584">
                  <c:v>45.926527999999998</c:v>
                </c:pt>
                <c:pt idx="9585">
                  <c:v>45.936112500000007</c:v>
                </c:pt>
                <c:pt idx="9586">
                  <c:v>45.945698</c:v>
                </c:pt>
                <c:pt idx="9587">
                  <c:v>45.955284499999998</c:v>
                </c:pt>
                <c:pt idx="9588">
                  <c:v>45.964871999999993</c:v>
                </c:pt>
                <c:pt idx="9589">
                  <c:v>45.974460500000006</c:v>
                </c:pt>
                <c:pt idx="9590">
                  <c:v>45.984049999999996</c:v>
                </c:pt>
                <c:pt idx="9591">
                  <c:v>45.993640499999991</c:v>
                </c:pt>
                <c:pt idx="9592">
                  <c:v>46.003232000000004</c:v>
                </c:pt>
                <c:pt idx="9593">
                  <c:v>46.012824500000001</c:v>
                </c:pt>
                <c:pt idx="9594">
                  <c:v>46.022417999999995</c:v>
                </c:pt>
                <c:pt idx="9595">
                  <c:v>46.032012500000008</c:v>
                </c:pt>
                <c:pt idx="9596">
                  <c:v>46.041608000000004</c:v>
                </c:pt>
                <c:pt idx="9597">
                  <c:v>46.051204499999997</c:v>
                </c:pt>
                <c:pt idx="9598">
                  <c:v>46.06080200000001</c:v>
                </c:pt>
                <c:pt idx="9599">
                  <c:v>46.070400500000005</c:v>
                </c:pt>
                <c:pt idx="9600">
                  <c:v>46.08</c:v>
                </c:pt>
                <c:pt idx="9601">
                  <c:v>46.08960050000001</c:v>
                </c:pt>
                <c:pt idx="9602">
                  <c:v>46.099202000000005</c:v>
                </c:pt>
                <c:pt idx="9603">
                  <c:v>46.108804499999998</c:v>
                </c:pt>
                <c:pt idx="9604">
                  <c:v>46.118407999999995</c:v>
                </c:pt>
                <c:pt idx="9605">
                  <c:v>46.128012500000004</c:v>
                </c:pt>
                <c:pt idx="9606">
                  <c:v>46.137617999999996</c:v>
                </c:pt>
                <c:pt idx="9607">
                  <c:v>46.147224499999993</c:v>
                </c:pt>
                <c:pt idx="9608">
                  <c:v>46.156832000000009</c:v>
                </c:pt>
                <c:pt idx="9609">
                  <c:v>46.1664405</c:v>
                </c:pt>
                <c:pt idx="9610">
                  <c:v>46.176049999999996</c:v>
                </c:pt>
                <c:pt idx="9611">
                  <c:v>46.185660500000004</c:v>
                </c:pt>
                <c:pt idx="9612">
                  <c:v>46.195272000000003</c:v>
                </c:pt>
                <c:pt idx="9613">
                  <c:v>46.204884499999999</c:v>
                </c:pt>
                <c:pt idx="9614">
                  <c:v>46.214498000000006</c:v>
                </c:pt>
                <c:pt idx="9615">
                  <c:v>46.224112500000004</c:v>
                </c:pt>
                <c:pt idx="9616">
                  <c:v>46.233727999999999</c:v>
                </c:pt>
                <c:pt idx="9617">
                  <c:v>46.243344500000006</c:v>
                </c:pt>
                <c:pt idx="9618">
                  <c:v>46.252962000000004</c:v>
                </c:pt>
                <c:pt idx="9619">
                  <c:v>46.262580499999999</c:v>
                </c:pt>
                <c:pt idx="9620">
                  <c:v>46.272199999999991</c:v>
                </c:pt>
                <c:pt idx="9621">
                  <c:v>46.281820500000002</c:v>
                </c:pt>
                <c:pt idx="9622">
                  <c:v>46.291441999999996</c:v>
                </c:pt>
                <c:pt idx="9623">
                  <c:v>46.301064499999995</c:v>
                </c:pt>
                <c:pt idx="9624">
                  <c:v>46.310688000000006</c:v>
                </c:pt>
                <c:pt idx="9625">
                  <c:v>46.3203125</c:v>
                </c:pt>
                <c:pt idx="9626">
                  <c:v>46.329937999999991</c:v>
                </c:pt>
                <c:pt idx="9627">
                  <c:v>46.339564500000009</c:v>
                </c:pt>
                <c:pt idx="9628">
                  <c:v>46.349192000000002</c:v>
                </c:pt>
                <c:pt idx="9629">
                  <c:v>46.358820499999993</c:v>
                </c:pt>
                <c:pt idx="9630">
                  <c:v>46.36845000000001</c:v>
                </c:pt>
                <c:pt idx="9631">
                  <c:v>46.378080500000003</c:v>
                </c:pt>
                <c:pt idx="9632">
                  <c:v>46.387711999999993</c:v>
                </c:pt>
                <c:pt idx="9633">
                  <c:v>46.397344499999988</c:v>
                </c:pt>
                <c:pt idx="9634">
                  <c:v>46.406978000000002</c:v>
                </c:pt>
                <c:pt idx="9635">
                  <c:v>46.416612499999999</c:v>
                </c:pt>
                <c:pt idx="9636">
                  <c:v>46.426247999999994</c:v>
                </c:pt>
                <c:pt idx="9637">
                  <c:v>46.435884500000007</c:v>
                </c:pt>
                <c:pt idx="9638">
                  <c:v>46.445521999999997</c:v>
                </c:pt>
                <c:pt idx="9639">
                  <c:v>46.455160499999991</c:v>
                </c:pt>
                <c:pt idx="9640">
                  <c:v>46.464800000000004</c:v>
                </c:pt>
                <c:pt idx="9641">
                  <c:v>46.4744405</c:v>
                </c:pt>
                <c:pt idx="9642">
                  <c:v>46.484081999999994</c:v>
                </c:pt>
                <c:pt idx="9643">
                  <c:v>46.493724500000006</c:v>
                </c:pt>
                <c:pt idx="9644">
                  <c:v>46.503368000000002</c:v>
                </c:pt>
                <c:pt idx="9645">
                  <c:v>46.513012499999995</c:v>
                </c:pt>
                <c:pt idx="9646">
                  <c:v>46.522658000000007</c:v>
                </c:pt>
                <c:pt idx="9647">
                  <c:v>46.532304500000002</c:v>
                </c:pt>
                <c:pt idx="9648">
                  <c:v>46.541951999999995</c:v>
                </c:pt>
                <c:pt idx="9649">
                  <c:v>46.551600499999992</c:v>
                </c:pt>
                <c:pt idx="9650">
                  <c:v>46.561250000000001</c:v>
                </c:pt>
                <c:pt idx="9651">
                  <c:v>46.5709005</c:v>
                </c:pt>
                <c:pt idx="9652">
                  <c:v>46.58055199999999</c:v>
                </c:pt>
                <c:pt idx="9653">
                  <c:v>46.590204500000006</c:v>
                </c:pt>
                <c:pt idx="9654">
                  <c:v>46.599857999999998</c:v>
                </c:pt>
                <c:pt idx="9655">
                  <c:v>46.609512499999994</c:v>
                </c:pt>
                <c:pt idx="9656">
                  <c:v>46.619168000000009</c:v>
                </c:pt>
                <c:pt idx="9657">
                  <c:v>46.6288245</c:v>
                </c:pt>
                <c:pt idx="9658">
                  <c:v>46.638481999999996</c:v>
                </c:pt>
                <c:pt idx="9659">
                  <c:v>46.648140500000004</c:v>
                </c:pt>
                <c:pt idx="9660">
                  <c:v>46.657800000000002</c:v>
                </c:pt>
                <c:pt idx="9661">
                  <c:v>46.667460499999997</c:v>
                </c:pt>
                <c:pt idx="9662">
                  <c:v>46.677122000000011</c:v>
                </c:pt>
                <c:pt idx="9663">
                  <c:v>46.686784500000002</c:v>
                </c:pt>
                <c:pt idx="9664">
                  <c:v>46.696447999999997</c:v>
                </c:pt>
                <c:pt idx="9665">
                  <c:v>46.706112499999989</c:v>
                </c:pt>
                <c:pt idx="9666">
                  <c:v>46.715778</c:v>
                </c:pt>
                <c:pt idx="9667">
                  <c:v>46.725444499999995</c:v>
                </c:pt>
                <c:pt idx="9668">
                  <c:v>46.735111999999994</c:v>
                </c:pt>
                <c:pt idx="9669">
                  <c:v>46.744780500000005</c:v>
                </c:pt>
                <c:pt idx="9670">
                  <c:v>46.754449999999999</c:v>
                </c:pt>
                <c:pt idx="9671">
                  <c:v>46.764120499999997</c:v>
                </c:pt>
                <c:pt idx="9672">
                  <c:v>46.773792000000007</c:v>
                </c:pt>
                <c:pt idx="9673">
                  <c:v>46.783464500000001</c:v>
                </c:pt>
                <c:pt idx="9674">
                  <c:v>46.793137999999992</c:v>
                </c:pt>
                <c:pt idx="9675">
                  <c:v>46.802812500000009</c:v>
                </c:pt>
                <c:pt idx="9676">
                  <c:v>46.812488000000002</c:v>
                </c:pt>
                <c:pt idx="9677">
                  <c:v>46.8221645</c:v>
                </c:pt>
                <c:pt idx="9678">
                  <c:v>46.831842000000009</c:v>
                </c:pt>
                <c:pt idx="9679">
                  <c:v>46.841520500000001</c:v>
                </c:pt>
                <c:pt idx="9680">
                  <c:v>46.851199999999999</c:v>
                </c:pt>
                <c:pt idx="9681">
                  <c:v>46.860880499999993</c:v>
                </c:pt>
                <c:pt idx="9682">
                  <c:v>46.870562000000007</c:v>
                </c:pt>
                <c:pt idx="9683">
                  <c:v>46.880244499999996</c:v>
                </c:pt>
                <c:pt idx="9684">
                  <c:v>46.889927999999991</c:v>
                </c:pt>
                <c:pt idx="9685">
                  <c:v>46.899612500000003</c:v>
                </c:pt>
                <c:pt idx="9686">
                  <c:v>46.909298</c:v>
                </c:pt>
                <c:pt idx="9687">
                  <c:v>46.918984499999993</c:v>
                </c:pt>
                <c:pt idx="9688">
                  <c:v>46.928672000000006</c:v>
                </c:pt>
                <c:pt idx="9689">
                  <c:v>46.938360500000002</c:v>
                </c:pt>
                <c:pt idx="9690">
                  <c:v>46.948049999999995</c:v>
                </c:pt>
                <c:pt idx="9691">
                  <c:v>46.957740500000007</c:v>
                </c:pt>
                <c:pt idx="9692">
                  <c:v>46.967432000000002</c:v>
                </c:pt>
                <c:pt idx="9693">
                  <c:v>46.977124499999995</c:v>
                </c:pt>
                <c:pt idx="9694">
                  <c:v>46.986818000000007</c:v>
                </c:pt>
                <c:pt idx="9695">
                  <c:v>46.996512500000001</c:v>
                </c:pt>
                <c:pt idx="9696">
                  <c:v>47.006208000000001</c:v>
                </c:pt>
                <c:pt idx="9697">
                  <c:v>47.015904499999991</c:v>
                </c:pt>
                <c:pt idx="9698">
                  <c:v>47.025602000000006</c:v>
                </c:pt>
                <c:pt idx="9699">
                  <c:v>47.035300499999998</c:v>
                </c:pt>
                <c:pt idx="9700">
                  <c:v>47.044999999999995</c:v>
                </c:pt>
                <c:pt idx="9701">
                  <c:v>47.054700500000003</c:v>
                </c:pt>
                <c:pt idx="9702">
                  <c:v>47.064402000000001</c:v>
                </c:pt>
                <c:pt idx="9703">
                  <c:v>47.074104499999997</c:v>
                </c:pt>
                <c:pt idx="9704">
                  <c:v>47.083808000000005</c:v>
                </c:pt>
                <c:pt idx="9705">
                  <c:v>47.093512500000003</c:v>
                </c:pt>
                <c:pt idx="9706">
                  <c:v>47.103217999999998</c:v>
                </c:pt>
                <c:pt idx="9707">
                  <c:v>47.112924500000005</c:v>
                </c:pt>
                <c:pt idx="9708">
                  <c:v>47.122632000000003</c:v>
                </c:pt>
                <c:pt idx="9709">
                  <c:v>47.132340499999998</c:v>
                </c:pt>
                <c:pt idx="9710">
                  <c:v>47.142050000000012</c:v>
                </c:pt>
                <c:pt idx="9711">
                  <c:v>47.151760500000002</c:v>
                </c:pt>
                <c:pt idx="9712">
                  <c:v>47.161471999999996</c:v>
                </c:pt>
                <c:pt idx="9713">
                  <c:v>47.171184499999995</c:v>
                </c:pt>
                <c:pt idx="9714">
                  <c:v>47.180898000000006</c:v>
                </c:pt>
                <c:pt idx="9715">
                  <c:v>47.1906125</c:v>
                </c:pt>
                <c:pt idx="9716">
                  <c:v>47.200327999999992</c:v>
                </c:pt>
                <c:pt idx="9717">
                  <c:v>47.210044500000002</c:v>
                </c:pt>
                <c:pt idx="9718">
                  <c:v>47.219762000000003</c:v>
                </c:pt>
                <c:pt idx="9719">
                  <c:v>47.229480499999994</c:v>
                </c:pt>
                <c:pt idx="9720">
                  <c:v>47.239200000000004</c:v>
                </c:pt>
                <c:pt idx="9721">
                  <c:v>47.248920500000004</c:v>
                </c:pt>
                <c:pt idx="9722">
                  <c:v>47.258641999999995</c:v>
                </c:pt>
                <c:pt idx="9723">
                  <c:v>47.268364500000004</c:v>
                </c:pt>
                <c:pt idx="9724">
                  <c:v>47.278088000000004</c:v>
                </c:pt>
                <c:pt idx="9725">
                  <c:v>47.287812499999994</c:v>
                </c:pt>
                <c:pt idx="9726">
                  <c:v>47.29753800000001</c:v>
                </c:pt>
                <c:pt idx="9727">
                  <c:v>47.307264500000002</c:v>
                </c:pt>
                <c:pt idx="9728">
                  <c:v>47.316991999999999</c:v>
                </c:pt>
                <c:pt idx="9729">
                  <c:v>47.326720499999993</c:v>
                </c:pt>
                <c:pt idx="9730">
                  <c:v>47.336450000000006</c:v>
                </c:pt>
                <c:pt idx="9731">
                  <c:v>47.346180499999996</c:v>
                </c:pt>
                <c:pt idx="9732">
                  <c:v>47.355911999999996</c:v>
                </c:pt>
                <c:pt idx="9733">
                  <c:v>47.365644500000002</c:v>
                </c:pt>
                <c:pt idx="9734">
                  <c:v>47.375377999999998</c:v>
                </c:pt>
                <c:pt idx="9735">
                  <c:v>47.385112499999991</c:v>
                </c:pt>
                <c:pt idx="9736">
                  <c:v>47.394848000000003</c:v>
                </c:pt>
                <c:pt idx="9737">
                  <c:v>47.404584499999999</c:v>
                </c:pt>
                <c:pt idx="9738">
                  <c:v>47.414321999999999</c:v>
                </c:pt>
                <c:pt idx="9739">
                  <c:v>47.42406050000001</c:v>
                </c:pt>
                <c:pt idx="9740">
                  <c:v>47.433800000000005</c:v>
                </c:pt>
                <c:pt idx="9741">
                  <c:v>47.443540499999997</c:v>
                </c:pt>
                <c:pt idx="9742">
                  <c:v>47.453282000000009</c:v>
                </c:pt>
                <c:pt idx="9743">
                  <c:v>47.463024500000003</c:v>
                </c:pt>
                <c:pt idx="9744">
                  <c:v>47.472767999999995</c:v>
                </c:pt>
                <c:pt idx="9745">
                  <c:v>47.482512499999991</c:v>
                </c:pt>
                <c:pt idx="9746">
                  <c:v>47.492258000000007</c:v>
                </c:pt>
                <c:pt idx="9747">
                  <c:v>47.502004499999998</c:v>
                </c:pt>
                <c:pt idx="9748">
                  <c:v>47.511751999999994</c:v>
                </c:pt>
                <c:pt idx="9749">
                  <c:v>47.521500500000002</c:v>
                </c:pt>
                <c:pt idx="9750">
                  <c:v>47.53125</c:v>
                </c:pt>
                <c:pt idx="9751">
                  <c:v>47.541000499999996</c:v>
                </c:pt>
                <c:pt idx="9752">
                  <c:v>47.55075200000001</c:v>
                </c:pt>
                <c:pt idx="9753">
                  <c:v>47.5605045</c:v>
                </c:pt>
                <c:pt idx="9754">
                  <c:v>47.570257999999995</c:v>
                </c:pt>
                <c:pt idx="9755">
                  <c:v>47.580012500000009</c:v>
                </c:pt>
                <c:pt idx="9756">
                  <c:v>47.589767999999999</c:v>
                </c:pt>
                <c:pt idx="9757">
                  <c:v>47.599524499999994</c:v>
                </c:pt>
                <c:pt idx="9758">
                  <c:v>47.609281999999993</c:v>
                </c:pt>
                <c:pt idx="9759">
                  <c:v>47.619040500000004</c:v>
                </c:pt>
                <c:pt idx="9760">
                  <c:v>47.628799999999998</c:v>
                </c:pt>
                <c:pt idx="9761">
                  <c:v>47.63856049999999</c:v>
                </c:pt>
                <c:pt idx="9762">
                  <c:v>47.648322000000007</c:v>
                </c:pt>
                <c:pt idx="9763">
                  <c:v>47.658084500000001</c:v>
                </c:pt>
                <c:pt idx="9764">
                  <c:v>47.667847999999992</c:v>
                </c:pt>
                <c:pt idx="9765">
                  <c:v>47.677612500000002</c:v>
                </c:pt>
                <c:pt idx="9766">
                  <c:v>47.687378000000002</c:v>
                </c:pt>
                <c:pt idx="9767">
                  <c:v>47.697144499999993</c:v>
                </c:pt>
                <c:pt idx="9768">
                  <c:v>47.70691200000001</c:v>
                </c:pt>
                <c:pt idx="9769">
                  <c:v>47.716680500000002</c:v>
                </c:pt>
                <c:pt idx="9770">
                  <c:v>47.726449999999993</c:v>
                </c:pt>
                <c:pt idx="9771">
                  <c:v>47.736220500000009</c:v>
                </c:pt>
                <c:pt idx="9772">
                  <c:v>47.745992000000001</c:v>
                </c:pt>
                <c:pt idx="9773">
                  <c:v>47.755764499999998</c:v>
                </c:pt>
                <c:pt idx="9774">
                  <c:v>47.765537999999992</c:v>
                </c:pt>
                <c:pt idx="9775">
                  <c:v>47.775312500000005</c:v>
                </c:pt>
                <c:pt idx="9776">
                  <c:v>47.785087999999995</c:v>
                </c:pt>
                <c:pt idx="9777">
                  <c:v>47.794864499999996</c:v>
                </c:pt>
                <c:pt idx="9778">
                  <c:v>47.804642000000001</c:v>
                </c:pt>
                <c:pt idx="9779">
                  <c:v>47.814420499999997</c:v>
                </c:pt>
                <c:pt idx="9780">
                  <c:v>47.82419999999999</c:v>
                </c:pt>
                <c:pt idx="9781">
                  <c:v>47.833980500000003</c:v>
                </c:pt>
                <c:pt idx="9782">
                  <c:v>47.843761999999998</c:v>
                </c:pt>
                <c:pt idx="9783">
                  <c:v>47.853544499999998</c:v>
                </c:pt>
                <c:pt idx="9784">
                  <c:v>47.86332800000001</c:v>
                </c:pt>
                <c:pt idx="9785">
                  <c:v>47.873112500000005</c:v>
                </c:pt>
                <c:pt idx="9786">
                  <c:v>47.882897999999997</c:v>
                </c:pt>
                <c:pt idx="9787">
                  <c:v>47.892684500000009</c:v>
                </c:pt>
                <c:pt idx="9788">
                  <c:v>47.902472000000003</c:v>
                </c:pt>
                <c:pt idx="9789">
                  <c:v>47.912260499999995</c:v>
                </c:pt>
                <c:pt idx="9790">
                  <c:v>47.922049999999992</c:v>
                </c:pt>
                <c:pt idx="9791">
                  <c:v>47.931840500000007</c:v>
                </c:pt>
                <c:pt idx="9792">
                  <c:v>47.941631999999998</c:v>
                </c:pt>
                <c:pt idx="9793">
                  <c:v>47.951424499999995</c:v>
                </c:pt>
                <c:pt idx="9794">
                  <c:v>47.961218000000002</c:v>
                </c:pt>
                <c:pt idx="9795">
                  <c:v>47.971012500000001</c:v>
                </c:pt>
                <c:pt idx="9796">
                  <c:v>47.980807999999996</c:v>
                </c:pt>
                <c:pt idx="9797">
                  <c:v>47.990604500000003</c:v>
                </c:pt>
                <c:pt idx="9798">
                  <c:v>48.000402000000001</c:v>
                </c:pt>
                <c:pt idx="9799">
                  <c:v>48.010200499999996</c:v>
                </c:pt>
                <c:pt idx="9800">
                  <c:v>48.02000000000001</c:v>
                </c:pt>
                <c:pt idx="9801">
                  <c:v>48.0298005</c:v>
                </c:pt>
                <c:pt idx="9802">
                  <c:v>48.039601999999995</c:v>
                </c:pt>
                <c:pt idx="9803">
                  <c:v>48.049404500000009</c:v>
                </c:pt>
                <c:pt idx="9804">
                  <c:v>48.059208000000005</c:v>
                </c:pt>
                <c:pt idx="9805">
                  <c:v>48.069012499999999</c:v>
                </c:pt>
                <c:pt idx="9806">
                  <c:v>48.078817999999991</c:v>
                </c:pt>
                <c:pt idx="9807">
                  <c:v>48.088624500000002</c:v>
                </c:pt>
                <c:pt idx="9808">
                  <c:v>48.098431999999995</c:v>
                </c:pt>
                <c:pt idx="9809">
                  <c:v>48.108240499999994</c:v>
                </c:pt>
                <c:pt idx="9810">
                  <c:v>48.118050000000004</c:v>
                </c:pt>
                <c:pt idx="9811">
                  <c:v>48.127860499999997</c:v>
                </c:pt>
                <c:pt idx="9812">
                  <c:v>48.137671999999995</c:v>
                </c:pt>
                <c:pt idx="9813">
                  <c:v>48.147484500000004</c:v>
                </c:pt>
                <c:pt idx="9814">
                  <c:v>48.157297999999997</c:v>
                </c:pt>
                <c:pt idx="9815">
                  <c:v>48.167112499999995</c:v>
                </c:pt>
                <c:pt idx="9816">
                  <c:v>48.176928000000004</c:v>
                </c:pt>
                <c:pt idx="9817">
                  <c:v>48.186744500000003</c:v>
                </c:pt>
                <c:pt idx="9818">
                  <c:v>48.196561999999993</c:v>
                </c:pt>
                <c:pt idx="9819">
                  <c:v>48.206380500000009</c:v>
                </c:pt>
                <c:pt idx="9820">
                  <c:v>48.216200000000001</c:v>
                </c:pt>
                <c:pt idx="9821">
                  <c:v>48.226020499999997</c:v>
                </c:pt>
                <c:pt idx="9822">
                  <c:v>48.235841999999991</c:v>
                </c:pt>
                <c:pt idx="9823">
                  <c:v>48.245664500000004</c:v>
                </c:pt>
                <c:pt idx="9824">
                  <c:v>48.255488</c:v>
                </c:pt>
                <c:pt idx="9825">
                  <c:v>48.265312499999993</c:v>
                </c:pt>
                <c:pt idx="9826">
                  <c:v>48.275138000000005</c:v>
                </c:pt>
                <c:pt idx="9827">
                  <c:v>48.284964500000001</c:v>
                </c:pt>
                <c:pt idx="9828">
                  <c:v>48.294791999999994</c:v>
                </c:pt>
                <c:pt idx="9829">
                  <c:v>48.304620500000006</c:v>
                </c:pt>
                <c:pt idx="9830">
                  <c:v>48.314450000000001</c:v>
                </c:pt>
                <c:pt idx="9831">
                  <c:v>48.324280499999993</c:v>
                </c:pt>
                <c:pt idx="9832">
                  <c:v>48.334112000000005</c:v>
                </c:pt>
                <c:pt idx="9833">
                  <c:v>48.343944499999999</c:v>
                </c:pt>
                <c:pt idx="9834">
                  <c:v>48.353777999999998</c:v>
                </c:pt>
                <c:pt idx="9835">
                  <c:v>48.363612500000009</c:v>
                </c:pt>
                <c:pt idx="9836">
                  <c:v>48.373448000000003</c:v>
                </c:pt>
                <c:pt idx="9837">
                  <c:v>48.383284499999995</c:v>
                </c:pt>
                <c:pt idx="9838">
                  <c:v>48.393121999999991</c:v>
                </c:pt>
                <c:pt idx="9839">
                  <c:v>48.402960500000006</c:v>
                </c:pt>
                <c:pt idx="9840">
                  <c:v>48.412799999999997</c:v>
                </c:pt>
                <c:pt idx="9841">
                  <c:v>48.422640499999993</c:v>
                </c:pt>
                <c:pt idx="9842">
                  <c:v>48.432482000000007</c:v>
                </c:pt>
                <c:pt idx="9843">
                  <c:v>48.442324499999998</c:v>
                </c:pt>
                <c:pt idx="9844">
                  <c:v>48.452167999999993</c:v>
                </c:pt>
                <c:pt idx="9845">
                  <c:v>48.462012500000007</c:v>
                </c:pt>
                <c:pt idx="9846">
                  <c:v>48.471857999999997</c:v>
                </c:pt>
                <c:pt idx="9847">
                  <c:v>48.481704499999992</c:v>
                </c:pt>
                <c:pt idx="9848">
                  <c:v>48.491552000000006</c:v>
                </c:pt>
                <c:pt idx="9849">
                  <c:v>48.501400500000003</c:v>
                </c:pt>
                <c:pt idx="9850">
                  <c:v>48.511249999999997</c:v>
                </c:pt>
                <c:pt idx="9851">
                  <c:v>48.52110050000001</c:v>
                </c:pt>
                <c:pt idx="9852">
                  <c:v>48.530952000000006</c:v>
                </c:pt>
                <c:pt idx="9853">
                  <c:v>48.5408045</c:v>
                </c:pt>
                <c:pt idx="9854">
                  <c:v>48.550657999999991</c:v>
                </c:pt>
                <c:pt idx="9855">
                  <c:v>48.560512500000002</c:v>
                </c:pt>
                <c:pt idx="9856">
                  <c:v>48.570368000000002</c:v>
                </c:pt>
                <c:pt idx="9857">
                  <c:v>48.580224499999993</c:v>
                </c:pt>
                <c:pt idx="9858">
                  <c:v>48.590082000000002</c:v>
                </c:pt>
                <c:pt idx="9859">
                  <c:v>48.599940500000002</c:v>
                </c:pt>
                <c:pt idx="9860">
                  <c:v>48.609799999999993</c:v>
                </c:pt>
                <c:pt idx="9861">
                  <c:v>48.619660500000009</c:v>
                </c:pt>
                <c:pt idx="9862">
                  <c:v>48.629522000000001</c:v>
                </c:pt>
                <c:pt idx="9863">
                  <c:v>48.639384499999998</c:v>
                </c:pt>
                <c:pt idx="9864">
                  <c:v>48.649248000000007</c:v>
                </c:pt>
                <c:pt idx="9865">
                  <c:v>48.659112499999999</c:v>
                </c:pt>
                <c:pt idx="9866">
                  <c:v>48.668977999999996</c:v>
                </c:pt>
                <c:pt idx="9867">
                  <c:v>48.678844500000011</c:v>
                </c:pt>
                <c:pt idx="9868">
                  <c:v>48.688712000000002</c:v>
                </c:pt>
                <c:pt idx="9869">
                  <c:v>48.698580499999998</c:v>
                </c:pt>
                <c:pt idx="9870">
                  <c:v>48.708449999999992</c:v>
                </c:pt>
                <c:pt idx="9871">
                  <c:v>48.718320500000004</c:v>
                </c:pt>
                <c:pt idx="9872">
                  <c:v>48.728192</c:v>
                </c:pt>
                <c:pt idx="9873">
                  <c:v>48.738064499999993</c:v>
                </c:pt>
                <c:pt idx="9874">
                  <c:v>48.747938000000005</c:v>
                </c:pt>
                <c:pt idx="9875">
                  <c:v>48.7578125</c:v>
                </c:pt>
                <c:pt idx="9876">
                  <c:v>48.767687999999993</c:v>
                </c:pt>
                <c:pt idx="9877">
                  <c:v>48.777564500000004</c:v>
                </c:pt>
                <c:pt idx="9878">
                  <c:v>48.787441999999999</c:v>
                </c:pt>
                <c:pt idx="9879">
                  <c:v>48.797320499999998</c:v>
                </c:pt>
                <c:pt idx="9880">
                  <c:v>48.807200000000009</c:v>
                </c:pt>
                <c:pt idx="9881">
                  <c:v>48.817080500000003</c:v>
                </c:pt>
                <c:pt idx="9882">
                  <c:v>48.826961999999995</c:v>
                </c:pt>
                <c:pt idx="9883">
                  <c:v>48.836844499999991</c:v>
                </c:pt>
                <c:pt idx="9884">
                  <c:v>48.846728000000006</c:v>
                </c:pt>
                <c:pt idx="9885">
                  <c:v>48.856612499999997</c:v>
                </c:pt>
                <c:pt idx="9886">
                  <c:v>48.866497999999993</c:v>
                </c:pt>
                <c:pt idx="9887">
                  <c:v>48.876384500000007</c:v>
                </c:pt>
                <c:pt idx="9888">
                  <c:v>48.886271999999998</c:v>
                </c:pt>
                <c:pt idx="9889">
                  <c:v>48.896160499999993</c:v>
                </c:pt>
                <c:pt idx="9890">
                  <c:v>48.906050000000008</c:v>
                </c:pt>
                <c:pt idx="9891">
                  <c:v>48.915940499999998</c:v>
                </c:pt>
                <c:pt idx="9892">
                  <c:v>48.925831999999993</c:v>
                </c:pt>
                <c:pt idx="9893">
                  <c:v>48.935724500000006</c:v>
                </c:pt>
                <c:pt idx="9894">
                  <c:v>48.945618000000003</c:v>
                </c:pt>
                <c:pt idx="9895">
                  <c:v>48.955512499999998</c:v>
                </c:pt>
                <c:pt idx="9896">
                  <c:v>48.965408000000011</c:v>
                </c:pt>
                <c:pt idx="9897">
                  <c:v>48.9753045</c:v>
                </c:pt>
                <c:pt idx="9898">
                  <c:v>48.985201999999994</c:v>
                </c:pt>
                <c:pt idx="9899">
                  <c:v>48.995100499999992</c:v>
                </c:pt>
                <c:pt idx="9900">
                  <c:v>49.005000000000003</c:v>
                </c:pt>
                <c:pt idx="9901">
                  <c:v>49.014900499999996</c:v>
                </c:pt>
                <c:pt idx="9902">
                  <c:v>49.024801999999994</c:v>
                </c:pt>
                <c:pt idx="9903">
                  <c:v>49.034704500000004</c:v>
                </c:pt>
                <c:pt idx="9904">
                  <c:v>49.044607999999997</c:v>
                </c:pt>
                <c:pt idx="9905">
                  <c:v>49.054512499999994</c:v>
                </c:pt>
                <c:pt idx="9906">
                  <c:v>49.064418000000003</c:v>
                </c:pt>
                <c:pt idx="9907">
                  <c:v>49.074324500000003</c:v>
                </c:pt>
                <c:pt idx="9908">
                  <c:v>49.084231999999993</c:v>
                </c:pt>
                <c:pt idx="9909">
                  <c:v>49.094140500000009</c:v>
                </c:pt>
                <c:pt idx="9910">
                  <c:v>49.104050000000001</c:v>
                </c:pt>
                <c:pt idx="9911">
                  <c:v>49.113960499999997</c:v>
                </c:pt>
                <c:pt idx="9912">
                  <c:v>49.123872000000006</c:v>
                </c:pt>
                <c:pt idx="9913">
                  <c:v>49.133784500000004</c:v>
                </c:pt>
                <c:pt idx="9914">
                  <c:v>49.143698000000001</c:v>
                </c:pt>
                <c:pt idx="9915">
                  <c:v>49.153612499999994</c:v>
                </c:pt>
                <c:pt idx="9916">
                  <c:v>49.163528000000007</c:v>
                </c:pt>
                <c:pt idx="9917">
                  <c:v>49.173444499999995</c:v>
                </c:pt>
                <c:pt idx="9918">
                  <c:v>49.183361999999995</c:v>
                </c:pt>
                <c:pt idx="9919">
                  <c:v>49.193280500000007</c:v>
                </c:pt>
                <c:pt idx="9920">
                  <c:v>49.203200000000002</c:v>
                </c:pt>
                <c:pt idx="9921">
                  <c:v>49.213120499999995</c:v>
                </c:pt>
                <c:pt idx="9922">
                  <c:v>49.223042000000007</c:v>
                </c:pt>
                <c:pt idx="9923">
                  <c:v>49.232964500000001</c:v>
                </c:pt>
                <c:pt idx="9924">
                  <c:v>49.242887999999994</c:v>
                </c:pt>
                <c:pt idx="9925">
                  <c:v>49.252812500000005</c:v>
                </c:pt>
                <c:pt idx="9926">
                  <c:v>49.262737999999999</c:v>
                </c:pt>
                <c:pt idx="9927">
                  <c:v>49.272664499999998</c:v>
                </c:pt>
                <c:pt idx="9928">
                  <c:v>49.282592000000008</c:v>
                </c:pt>
                <c:pt idx="9929">
                  <c:v>49.292520500000002</c:v>
                </c:pt>
                <c:pt idx="9930">
                  <c:v>49.30245</c:v>
                </c:pt>
                <c:pt idx="9931">
                  <c:v>49.312380499999989</c:v>
                </c:pt>
                <c:pt idx="9932">
                  <c:v>49.322312000000004</c:v>
                </c:pt>
                <c:pt idx="9933">
                  <c:v>49.332244500000002</c:v>
                </c:pt>
                <c:pt idx="9934">
                  <c:v>49.34217799999999</c:v>
                </c:pt>
                <c:pt idx="9935">
                  <c:v>49.352112500000004</c:v>
                </c:pt>
                <c:pt idx="9936">
                  <c:v>49.362048000000001</c:v>
                </c:pt>
                <c:pt idx="9937">
                  <c:v>49.371984499999996</c:v>
                </c:pt>
                <c:pt idx="9938">
                  <c:v>49.381922000000003</c:v>
                </c:pt>
                <c:pt idx="9939">
                  <c:v>49.3918605</c:v>
                </c:pt>
                <c:pt idx="9940">
                  <c:v>49.401799999999994</c:v>
                </c:pt>
                <c:pt idx="9941">
                  <c:v>49.411740500000008</c:v>
                </c:pt>
                <c:pt idx="9942">
                  <c:v>49.421682000000004</c:v>
                </c:pt>
                <c:pt idx="9943">
                  <c:v>49.431624499999998</c:v>
                </c:pt>
                <c:pt idx="9944">
                  <c:v>49.441568000000011</c:v>
                </c:pt>
                <c:pt idx="9945">
                  <c:v>49.4515125</c:v>
                </c:pt>
                <c:pt idx="9946">
                  <c:v>49.461458</c:v>
                </c:pt>
                <c:pt idx="9947">
                  <c:v>49.471404499999991</c:v>
                </c:pt>
                <c:pt idx="9948">
                  <c:v>49.481352000000001</c:v>
                </c:pt>
                <c:pt idx="9949">
                  <c:v>49.491300500000001</c:v>
                </c:pt>
                <c:pt idx="9950">
                  <c:v>49.501249999999992</c:v>
                </c:pt>
                <c:pt idx="9951">
                  <c:v>49.511200500000008</c:v>
                </c:pt>
                <c:pt idx="9952">
                  <c:v>49.521152000000001</c:v>
                </c:pt>
                <c:pt idx="9953">
                  <c:v>49.531104499999991</c:v>
                </c:pt>
                <c:pt idx="9954">
                  <c:v>49.541058000000007</c:v>
                </c:pt>
                <c:pt idx="9955">
                  <c:v>49.551012499999999</c:v>
                </c:pt>
                <c:pt idx="9956">
                  <c:v>49.560967999999995</c:v>
                </c:pt>
                <c:pt idx="9957">
                  <c:v>49.570924500000004</c:v>
                </c:pt>
                <c:pt idx="9958">
                  <c:v>49.580882000000003</c:v>
                </c:pt>
                <c:pt idx="9959">
                  <c:v>49.590840499999999</c:v>
                </c:pt>
                <c:pt idx="9960">
                  <c:v>49.600800000000007</c:v>
                </c:pt>
                <c:pt idx="9961">
                  <c:v>49.610760500000005</c:v>
                </c:pt>
                <c:pt idx="9962">
                  <c:v>49.620722000000001</c:v>
                </c:pt>
                <c:pt idx="9963">
                  <c:v>49.630684499999994</c:v>
                </c:pt>
                <c:pt idx="9964">
                  <c:v>49.640648000000006</c:v>
                </c:pt>
                <c:pt idx="9965">
                  <c:v>49.650612500000001</c:v>
                </c:pt>
                <c:pt idx="9966">
                  <c:v>49.660577999999994</c:v>
                </c:pt>
                <c:pt idx="9967">
                  <c:v>49.670544500000005</c:v>
                </c:pt>
                <c:pt idx="9968">
                  <c:v>49.680512</c:v>
                </c:pt>
                <c:pt idx="9969">
                  <c:v>49.690480499999993</c:v>
                </c:pt>
                <c:pt idx="9970">
                  <c:v>49.700450000000004</c:v>
                </c:pt>
                <c:pt idx="9971">
                  <c:v>49.710420499999998</c:v>
                </c:pt>
                <c:pt idx="9972">
                  <c:v>49.720391999999997</c:v>
                </c:pt>
                <c:pt idx="9973">
                  <c:v>49.730364500000007</c:v>
                </c:pt>
                <c:pt idx="9974">
                  <c:v>49.740338000000001</c:v>
                </c:pt>
                <c:pt idx="9975">
                  <c:v>49.7503125</c:v>
                </c:pt>
                <c:pt idx="9976">
                  <c:v>49.76028800000001</c:v>
                </c:pt>
                <c:pt idx="9977">
                  <c:v>49.770264500000003</c:v>
                </c:pt>
                <c:pt idx="9978">
                  <c:v>49.780241999999994</c:v>
                </c:pt>
                <c:pt idx="9979">
                  <c:v>49.79022049999999</c:v>
                </c:pt>
                <c:pt idx="9980">
                  <c:v>49.800200000000004</c:v>
                </c:pt>
                <c:pt idx="9981">
                  <c:v>49.810180500000001</c:v>
                </c:pt>
                <c:pt idx="9982">
                  <c:v>49.820161999999996</c:v>
                </c:pt>
                <c:pt idx="9983">
                  <c:v>49.830144500000003</c:v>
                </c:pt>
                <c:pt idx="9984">
                  <c:v>49.840128</c:v>
                </c:pt>
                <c:pt idx="9985">
                  <c:v>49.850112499999994</c:v>
                </c:pt>
                <c:pt idx="9986">
                  <c:v>49.860098000000008</c:v>
                </c:pt>
                <c:pt idx="9987">
                  <c:v>49.870084500000004</c:v>
                </c:pt>
                <c:pt idx="9988">
                  <c:v>49.880071999999998</c:v>
                </c:pt>
                <c:pt idx="9989">
                  <c:v>49.890060500000004</c:v>
                </c:pt>
                <c:pt idx="9990">
                  <c:v>49.90005</c:v>
                </c:pt>
                <c:pt idx="9991">
                  <c:v>49.910040499999994</c:v>
                </c:pt>
                <c:pt idx="9992">
                  <c:v>49.920032000000006</c:v>
                </c:pt>
                <c:pt idx="9993">
                  <c:v>49.930024500000002</c:v>
                </c:pt>
                <c:pt idx="9994">
                  <c:v>49.940017999999995</c:v>
                </c:pt>
                <c:pt idx="9995">
                  <c:v>49.950012499999993</c:v>
                </c:pt>
                <c:pt idx="9996">
                  <c:v>49.960008000000002</c:v>
                </c:pt>
                <c:pt idx="9997">
                  <c:v>49.970004500000002</c:v>
                </c:pt>
                <c:pt idx="9998">
                  <c:v>49.980001999999992</c:v>
                </c:pt>
                <c:pt idx="9999">
                  <c:v>49.990000500000008</c:v>
                </c:pt>
                <c:pt idx="10000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92928"/>
        <c:axId val="112494464"/>
      </c:lineChart>
      <c:catAx>
        <c:axId val="112492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12494464"/>
        <c:crosses val="autoZero"/>
        <c:auto val="1"/>
        <c:lblAlgn val="ctr"/>
        <c:lblOffset val="100"/>
        <c:noMultiLvlLbl val="0"/>
      </c:catAx>
      <c:valAx>
        <c:axId val="112494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492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'Constant Acceleration'!$H$1</c:f>
              <c:strCache>
                <c:ptCount val="1"/>
                <c:pt idx="0">
                  <c:v>Trapezoid (v)</c:v>
                </c:pt>
              </c:strCache>
            </c:strRef>
          </c:tx>
          <c:marker>
            <c:symbol val="none"/>
          </c:marker>
          <c:val>
            <c:numRef>
              <c:f>'Constant Acceleration'!$H$2:$H$10078</c:f>
              <c:numCache>
                <c:formatCode>General</c:formatCode>
                <c:ptCount val="1007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14944"/>
        <c:axId val="112516480"/>
      </c:lineChart>
      <c:catAx>
        <c:axId val="112514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12516480"/>
        <c:crosses val="autoZero"/>
        <c:auto val="1"/>
        <c:lblAlgn val="ctr"/>
        <c:lblOffset val="100"/>
        <c:noMultiLvlLbl val="0"/>
      </c:catAx>
      <c:valAx>
        <c:axId val="11251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514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'Constant Acceleration'!$I$1</c:f>
              <c:strCache>
                <c:ptCount val="1"/>
                <c:pt idx="0">
                  <c:v>Trapezoid(d)</c:v>
                </c:pt>
              </c:strCache>
            </c:strRef>
          </c:tx>
          <c:marker>
            <c:symbol val="none"/>
          </c:marker>
          <c:val>
            <c:numRef>
              <c:f>'Constant Acceleration'!$I$2:$I$10078</c:f>
              <c:numCache>
                <c:formatCode>General</c:formatCode>
                <c:ptCount val="10077"/>
                <c:pt idx="0">
                  <c:v>0</c:v>
                </c:pt>
                <c:pt idx="1">
                  <c:v>4.9999999999999998E-7</c:v>
                </c:pt>
                <c:pt idx="2">
                  <c:v>1.9999999999999999E-6</c:v>
                </c:pt>
                <c:pt idx="3">
                  <c:v>4.5000000000000001E-6</c:v>
                </c:pt>
                <c:pt idx="4">
                  <c:v>7.9999999999999996E-6</c:v>
                </c:pt>
                <c:pt idx="5">
                  <c:v>1.2500000000000001E-5</c:v>
                </c:pt>
                <c:pt idx="6">
                  <c:v>1.8E-5</c:v>
                </c:pt>
                <c:pt idx="7">
                  <c:v>2.4499999999999999E-5</c:v>
                </c:pt>
                <c:pt idx="8">
                  <c:v>3.1999999999999999E-5</c:v>
                </c:pt>
                <c:pt idx="9">
                  <c:v>4.0499999999999995E-5</c:v>
                </c:pt>
                <c:pt idx="10">
                  <c:v>5.0000000000000002E-5</c:v>
                </c:pt>
                <c:pt idx="11">
                  <c:v>6.0499999999999993E-5</c:v>
                </c:pt>
                <c:pt idx="12">
                  <c:v>7.2000000000000002E-5</c:v>
                </c:pt>
                <c:pt idx="13">
                  <c:v>8.4499999999999994E-5</c:v>
                </c:pt>
                <c:pt idx="14">
                  <c:v>9.800000000000001E-5</c:v>
                </c:pt>
                <c:pt idx="15">
                  <c:v>1.125E-4</c:v>
                </c:pt>
                <c:pt idx="16">
                  <c:v>1.2800000000000002E-4</c:v>
                </c:pt>
                <c:pt idx="17">
                  <c:v>1.4450000000000004E-4</c:v>
                </c:pt>
                <c:pt idx="18">
                  <c:v>1.6200000000000001E-4</c:v>
                </c:pt>
                <c:pt idx="19">
                  <c:v>1.8050000000000002E-4</c:v>
                </c:pt>
                <c:pt idx="20">
                  <c:v>2.0000000000000004E-4</c:v>
                </c:pt>
                <c:pt idx="21">
                  <c:v>2.2050000000000005E-4</c:v>
                </c:pt>
                <c:pt idx="22">
                  <c:v>2.42E-4</c:v>
                </c:pt>
                <c:pt idx="23">
                  <c:v>2.6450000000000003E-4</c:v>
                </c:pt>
                <c:pt idx="24">
                  <c:v>2.8800000000000006E-4</c:v>
                </c:pt>
                <c:pt idx="25">
                  <c:v>3.1250000000000006E-4</c:v>
                </c:pt>
                <c:pt idx="26">
                  <c:v>3.3799999999999998E-4</c:v>
                </c:pt>
                <c:pt idx="27">
                  <c:v>3.6450000000000002E-4</c:v>
                </c:pt>
                <c:pt idx="28">
                  <c:v>3.9200000000000004E-4</c:v>
                </c:pt>
                <c:pt idx="29">
                  <c:v>4.2050000000000008E-4</c:v>
                </c:pt>
                <c:pt idx="30">
                  <c:v>4.4999999999999999E-4</c:v>
                </c:pt>
                <c:pt idx="31">
                  <c:v>4.8050000000000002E-4</c:v>
                </c:pt>
                <c:pt idx="32">
                  <c:v>5.1200000000000009E-4</c:v>
                </c:pt>
                <c:pt idx="33">
                  <c:v>5.4450000000000006E-4</c:v>
                </c:pt>
                <c:pt idx="34">
                  <c:v>5.7800000000000006E-4</c:v>
                </c:pt>
                <c:pt idx="35">
                  <c:v>6.1250000000000009E-4</c:v>
                </c:pt>
                <c:pt idx="36">
                  <c:v>6.4799999999999992E-4</c:v>
                </c:pt>
                <c:pt idx="37">
                  <c:v>6.845E-4</c:v>
                </c:pt>
                <c:pt idx="38">
                  <c:v>7.2199999999999999E-4</c:v>
                </c:pt>
                <c:pt idx="39">
                  <c:v>7.605E-4</c:v>
                </c:pt>
                <c:pt idx="40">
                  <c:v>8.0000000000000004E-4</c:v>
                </c:pt>
                <c:pt idx="41">
                  <c:v>8.405000000000001E-4</c:v>
                </c:pt>
                <c:pt idx="42">
                  <c:v>8.8200000000000019E-4</c:v>
                </c:pt>
                <c:pt idx="43">
                  <c:v>9.2449999999999997E-4</c:v>
                </c:pt>
                <c:pt idx="44">
                  <c:v>9.68E-4</c:v>
                </c:pt>
                <c:pt idx="45">
                  <c:v>1.0124999999999999E-3</c:v>
                </c:pt>
                <c:pt idx="46">
                  <c:v>1.0579999999999999E-3</c:v>
                </c:pt>
                <c:pt idx="47">
                  <c:v>1.1045E-3</c:v>
                </c:pt>
                <c:pt idx="48">
                  <c:v>1.152E-3</c:v>
                </c:pt>
                <c:pt idx="49">
                  <c:v>1.2005000000000002E-3</c:v>
                </c:pt>
                <c:pt idx="50">
                  <c:v>1.2500000000000002E-3</c:v>
                </c:pt>
                <c:pt idx="51">
                  <c:v>1.3005E-3</c:v>
                </c:pt>
                <c:pt idx="52">
                  <c:v>1.3520000000000001E-3</c:v>
                </c:pt>
                <c:pt idx="53">
                  <c:v>1.4045000000000001E-3</c:v>
                </c:pt>
                <c:pt idx="54">
                  <c:v>1.4580000000000001E-3</c:v>
                </c:pt>
                <c:pt idx="55">
                  <c:v>1.5125000000000002E-3</c:v>
                </c:pt>
                <c:pt idx="56">
                  <c:v>1.5680000000000002E-3</c:v>
                </c:pt>
                <c:pt idx="57">
                  <c:v>1.6245000000000003E-3</c:v>
                </c:pt>
                <c:pt idx="58">
                  <c:v>1.6820000000000003E-3</c:v>
                </c:pt>
                <c:pt idx="59">
                  <c:v>1.7405000000000001E-3</c:v>
                </c:pt>
                <c:pt idx="60">
                  <c:v>1.8000000000000002E-3</c:v>
                </c:pt>
                <c:pt idx="61">
                  <c:v>1.8605000000000002E-3</c:v>
                </c:pt>
                <c:pt idx="62">
                  <c:v>1.9220000000000003E-3</c:v>
                </c:pt>
                <c:pt idx="63">
                  <c:v>1.9845000000000002E-3</c:v>
                </c:pt>
                <c:pt idx="64">
                  <c:v>2.0480000000000003E-3</c:v>
                </c:pt>
                <c:pt idx="65">
                  <c:v>2.1125000000000002E-3</c:v>
                </c:pt>
                <c:pt idx="66">
                  <c:v>2.1780000000000002E-3</c:v>
                </c:pt>
                <c:pt idx="67">
                  <c:v>2.2445000000000004E-3</c:v>
                </c:pt>
                <c:pt idx="68">
                  <c:v>2.3120000000000007E-3</c:v>
                </c:pt>
                <c:pt idx="69">
                  <c:v>2.3805000000000007E-3</c:v>
                </c:pt>
                <c:pt idx="70">
                  <c:v>2.4500000000000008E-3</c:v>
                </c:pt>
                <c:pt idx="71">
                  <c:v>2.5204999999999997E-3</c:v>
                </c:pt>
                <c:pt idx="72">
                  <c:v>2.5919999999999997E-3</c:v>
                </c:pt>
                <c:pt idx="73">
                  <c:v>2.6644999999999998E-3</c:v>
                </c:pt>
                <c:pt idx="74">
                  <c:v>2.738E-3</c:v>
                </c:pt>
                <c:pt idx="75">
                  <c:v>2.8124999999999999E-3</c:v>
                </c:pt>
                <c:pt idx="76">
                  <c:v>2.8879999999999999E-3</c:v>
                </c:pt>
                <c:pt idx="77">
                  <c:v>2.9645000000000001E-3</c:v>
                </c:pt>
                <c:pt idx="78">
                  <c:v>3.042E-3</c:v>
                </c:pt>
                <c:pt idx="79">
                  <c:v>3.1205E-3</c:v>
                </c:pt>
                <c:pt idx="80">
                  <c:v>3.2000000000000002E-3</c:v>
                </c:pt>
                <c:pt idx="81">
                  <c:v>3.2805000000000004E-3</c:v>
                </c:pt>
                <c:pt idx="82">
                  <c:v>3.3620000000000004E-3</c:v>
                </c:pt>
                <c:pt idx="83">
                  <c:v>3.4445000000000005E-3</c:v>
                </c:pt>
                <c:pt idx="84">
                  <c:v>3.5280000000000008E-3</c:v>
                </c:pt>
                <c:pt idx="85">
                  <c:v>3.6125000000000007E-3</c:v>
                </c:pt>
                <c:pt idx="86">
                  <c:v>3.6979999999999995E-3</c:v>
                </c:pt>
                <c:pt idx="87">
                  <c:v>3.7844999999999997E-3</c:v>
                </c:pt>
                <c:pt idx="88">
                  <c:v>3.8719999999999996E-3</c:v>
                </c:pt>
                <c:pt idx="89">
                  <c:v>3.9604999999999996E-3</c:v>
                </c:pt>
                <c:pt idx="90">
                  <c:v>4.0499999999999998E-3</c:v>
                </c:pt>
                <c:pt idx="91">
                  <c:v>4.1405000000000001E-3</c:v>
                </c:pt>
                <c:pt idx="92">
                  <c:v>4.2320000000000005E-3</c:v>
                </c:pt>
                <c:pt idx="93">
                  <c:v>4.3245000000000002E-3</c:v>
                </c:pt>
                <c:pt idx="94">
                  <c:v>4.4180000000000001E-3</c:v>
                </c:pt>
                <c:pt idx="95">
                  <c:v>4.5125E-3</c:v>
                </c:pt>
                <c:pt idx="96">
                  <c:v>4.6080000000000001E-3</c:v>
                </c:pt>
                <c:pt idx="97">
                  <c:v>4.7045000000000003E-3</c:v>
                </c:pt>
                <c:pt idx="98">
                  <c:v>4.8020000000000007E-3</c:v>
                </c:pt>
                <c:pt idx="99">
                  <c:v>4.9005000000000012E-3</c:v>
                </c:pt>
                <c:pt idx="100">
                  <c:v>5.000000000000001E-3</c:v>
                </c:pt>
                <c:pt idx="101">
                  <c:v>5.1005000000000009E-3</c:v>
                </c:pt>
                <c:pt idx="102">
                  <c:v>5.2019999999999992E-3</c:v>
                </c:pt>
                <c:pt idx="103">
                  <c:v>5.3044999999999993E-3</c:v>
                </c:pt>
                <c:pt idx="104">
                  <c:v>5.4079999999999996E-3</c:v>
                </c:pt>
                <c:pt idx="105">
                  <c:v>5.5125E-3</c:v>
                </c:pt>
                <c:pt idx="106">
                  <c:v>5.6179999999999997E-3</c:v>
                </c:pt>
                <c:pt idx="107">
                  <c:v>5.7244999999999996E-3</c:v>
                </c:pt>
                <c:pt idx="108">
                  <c:v>5.8319999999999995E-3</c:v>
                </c:pt>
                <c:pt idx="109">
                  <c:v>5.9404999999999996E-3</c:v>
                </c:pt>
                <c:pt idx="110">
                  <c:v>6.0499999999999998E-3</c:v>
                </c:pt>
                <c:pt idx="111">
                  <c:v>6.1605000000000002E-3</c:v>
                </c:pt>
                <c:pt idx="112">
                  <c:v>6.2720000000000007E-3</c:v>
                </c:pt>
                <c:pt idx="113">
                  <c:v>6.3845000000000004E-3</c:v>
                </c:pt>
                <c:pt idx="114">
                  <c:v>6.4980000000000003E-3</c:v>
                </c:pt>
                <c:pt idx="115">
                  <c:v>6.6125000000000003E-3</c:v>
                </c:pt>
                <c:pt idx="116">
                  <c:v>6.7280000000000005E-3</c:v>
                </c:pt>
                <c:pt idx="117">
                  <c:v>6.8445000000000008E-3</c:v>
                </c:pt>
                <c:pt idx="118">
                  <c:v>6.9619999999999994E-3</c:v>
                </c:pt>
                <c:pt idx="119">
                  <c:v>7.0804999999999991E-3</c:v>
                </c:pt>
                <c:pt idx="120">
                  <c:v>7.1999999999999989E-3</c:v>
                </c:pt>
                <c:pt idx="121">
                  <c:v>7.3204999999999989E-3</c:v>
                </c:pt>
                <c:pt idx="122">
                  <c:v>7.441999999999999E-3</c:v>
                </c:pt>
                <c:pt idx="123">
                  <c:v>7.5644999999999992E-3</c:v>
                </c:pt>
                <c:pt idx="124">
                  <c:v>7.6879999999999995E-3</c:v>
                </c:pt>
                <c:pt idx="125">
                  <c:v>7.8125E-3</c:v>
                </c:pt>
                <c:pt idx="126">
                  <c:v>7.9380000000000006E-3</c:v>
                </c:pt>
                <c:pt idx="127">
                  <c:v>8.0645000000000005E-3</c:v>
                </c:pt>
                <c:pt idx="128">
                  <c:v>8.1920000000000014E-3</c:v>
                </c:pt>
                <c:pt idx="129">
                  <c:v>8.3205000000000015E-3</c:v>
                </c:pt>
                <c:pt idx="130">
                  <c:v>8.4500000000000009E-3</c:v>
                </c:pt>
                <c:pt idx="131">
                  <c:v>8.5805000000000013E-3</c:v>
                </c:pt>
                <c:pt idx="132">
                  <c:v>8.712000000000001E-3</c:v>
                </c:pt>
                <c:pt idx="133">
                  <c:v>8.8445000000000017E-3</c:v>
                </c:pt>
                <c:pt idx="134">
                  <c:v>8.9780000000000016E-3</c:v>
                </c:pt>
                <c:pt idx="135">
                  <c:v>9.1125000000000025E-3</c:v>
                </c:pt>
                <c:pt idx="136">
                  <c:v>9.2480000000000027E-3</c:v>
                </c:pt>
                <c:pt idx="137">
                  <c:v>9.3845000000000022E-3</c:v>
                </c:pt>
                <c:pt idx="138">
                  <c:v>9.5220000000000027E-3</c:v>
                </c:pt>
                <c:pt idx="139">
                  <c:v>9.6605000000000024E-3</c:v>
                </c:pt>
                <c:pt idx="140">
                  <c:v>9.8000000000000032E-3</c:v>
                </c:pt>
                <c:pt idx="141">
                  <c:v>9.9404999999999997E-3</c:v>
                </c:pt>
                <c:pt idx="142">
                  <c:v>1.0081999999999999E-2</c:v>
                </c:pt>
                <c:pt idx="143">
                  <c:v>1.0224499999999999E-2</c:v>
                </c:pt>
                <c:pt idx="144">
                  <c:v>1.0367999999999999E-2</c:v>
                </c:pt>
                <c:pt idx="145">
                  <c:v>1.0512499999999999E-2</c:v>
                </c:pt>
                <c:pt idx="146">
                  <c:v>1.0657999999999999E-2</c:v>
                </c:pt>
                <c:pt idx="147">
                  <c:v>1.08045E-2</c:v>
                </c:pt>
                <c:pt idx="148">
                  <c:v>1.0952E-2</c:v>
                </c:pt>
                <c:pt idx="149">
                  <c:v>1.1100499999999999E-2</c:v>
                </c:pt>
                <c:pt idx="150">
                  <c:v>1.125E-2</c:v>
                </c:pt>
                <c:pt idx="151">
                  <c:v>1.1400499999999999E-2</c:v>
                </c:pt>
                <c:pt idx="152">
                  <c:v>1.1552E-2</c:v>
                </c:pt>
                <c:pt idx="153">
                  <c:v>1.17045E-2</c:v>
                </c:pt>
                <c:pt idx="154">
                  <c:v>1.1858E-2</c:v>
                </c:pt>
                <c:pt idx="155">
                  <c:v>1.2012500000000001E-2</c:v>
                </c:pt>
                <c:pt idx="156">
                  <c:v>1.2168E-2</c:v>
                </c:pt>
                <c:pt idx="157">
                  <c:v>1.23245E-2</c:v>
                </c:pt>
                <c:pt idx="158">
                  <c:v>1.2482E-2</c:v>
                </c:pt>
                <c:pt idx="159">
                  <c:v>1.2640500000000001E-2</c:v>
                </c:pt>
                <c:pt idx="160">
                  <c:v>1.2800000000000001E-2</c:v>
                </c:pt>
                <c:pt idx="161">
                  <c:v>1.2960500000000002E-2</c:v>
                </c:pt>
                <c:pt idx="162">
                  <c:v>1.3122000000000002E-2</c:v>
                </c:pt>
                <c:pt idx="163">
                  <c:v>1.3284500000000001E-2</c:v>
                </c:pt>
                <c:pt idx="164">
                  <c:v>1.3448000000000002E-2</c:v>
                </c:pt>
                <c:pt idx="165">
                  <c:v>1.3612500000000001E-2</c:v>
                </c:pt>
                <c:pt idx="166">
                  <c:v>1.3778000000000002E-2</c:v>
                </c:pt>
                <c:pt idx="167">
                  <c:v>1.3944500000000002E-2</c:v>
                </c:pt>
                <c:pt idx="168">
                  <c:v>1.4112000000000003E-2</c:v>
                </c:pt>
                <c:pt idx="169">
                  <c:v>1.4280500000000003E-2</c:v>
                </c:pt>
                <c:pt idx="170">
                  <c:v>1.4450000000000003E-2</c:v>
                </c:pt>
                <c:pt idx="171">
                  <c:v>1.4620500000000003E-2</c:v>
                </c:pt>
                <c:pt idx="172">
                  <c:v>1.4791999999999998E-2</c:v>
                </c:pt>
                <c:pt idx="173">
                  <c:v>1.4964499999999999E-2</c:v>
                </c:pt>
                <c:pt idx="174">
                  <c:v>1.5137999999999999E-2</c:v>
                </c:pt>
                <c:pt idx="175">
                  <c:v>1.5312499999999998E-2</c:v>
                </c:pt>
                <c:pt idx="176">
                  <c:v>1.5487999999999998E-2</c:v>
                </c:pt>
                <c:pt idx="177">
                  <c:v>1.5664499999999998E-2</c:v>
                </c:pt>
                <c:pt idx="178">
                  <c:v>1.5841999999999998E-2</c:v>
                </c:pt>
                <c:pt idx="179">
                  <c:v>1.60205E-2</c:v>
                </c:pt>
                <c:pt idx="180">
                  <c:v>1.6199999999999999E-2</c:v>
                </c:pt>
                <c:pt idx="181">
                  <c:v>1.6380499999999999E-2</c:v>
                </c:pt>
                <c:pt idx="182">
                  <c:v>1.6562E-2</c:v>
                </c:pt>
                <c:pt idx="183">
                  <c:v>1.6744499999999999E-2</c:v>
                </c:pt>
                <c:pt idx="184">
                  <c:v>1.6927999999999999E-2</c:v>
                </c:pt>
                <c:pt idx="185">
                  <c:v>1.7112499999999999E-2</c:v>
                </c:pt>
                <c:pt idx="186">
                  <c:v>1.7298000000000001E-2</c:v>
                </c:pt>
                <c:pt idx="187">
                  <c:v>1.74845E-2</c:v>
                </c:pt>
                <c:pt idx="188">
                  <c:v>1.7672E-2</c:v>
                </c:pt>
                <c:pt idx="189">
                  <c:v>1.7860500000000001E-2</c:v>
                </c:pt>
                <c:pt idx="190">
                  <c:v>1.805E-2</c:v>
                </c:pt>
                <c:pt idx="191">
                  <c:v>1.82405E-2</c:v>
                </c:pt>
                <c:pt idx="192">
                  <c:v>1.8432E-2</c:v>
                </c:pt>
                <c:pt idx="193">
                  <c:v>1.8624500000000002E-2</c:v>
                </c:pt>
                <c:pt idx="194">
                  <c:v>1.8818000000000001E-2</c:v>
                </c:pt>
                <c:pt idx="195">
                  <c:v>1.9012500000000002E-2</c:v>
                </c:pt>
                <c:pt idx="196">
                  <c:v>1.9208000000000003E-2</c:v>
                </c:pt>
                <c:pt idx="197">
                  <c:v>1.9404500000000002E-2</c:v>
                </c:pt>
                <c:pt idx="198">
                  <c:v>1.9602000000000001E-2</c:v>
                </c:pt>
                <c:pt idx="199">
                  <c:v>1.9800500000000002E-2</c:v>
                </c:pt>
                <c:pt idx="200">
                  <c:v>2.0000000000000004E-2</c:v>
                </c:pt>
                <c:pt idx="201">
                  <c:v>2.0200500000000003E-2</c:v>
                </c:pt>
                <c:pt idx="202">
                  <c:v>2.0402000000000003E-2</c:v>
                </c:pt>
                <c:pt idx="203">
                  <c:v>2.0604500000000005E-2</c:v>
                </c:pt>
                <c:pt idx="204">
                  <c:v>2.0808E-2</c:v>
                </c:pt>
                <c:pt idx="205">
                  <c:v>2.10125E-2</c:v>
                </c:pt>
                <c:pt idx="206">
                  <c:v>2.1218000000000001E-2</c:v>
                </c:pt>
                <c:pt idx="207">
                  <c:v>2.1424500000000003E-2</c:v>
                </c:pt>
                <c:pt idx="208">
                  <c:v>2.1632000000000002E-2</c:v>
                </c:pt>
                <c:pt idx="209">
                  <c:v>2.1840500000000002E-2</c:v>
                </c:pt>
                <c:pt idx="210">
                  <c:v>2.2050000000000004E-2</c:v>
                </c:pt>
                <c:pt idx="211">
                  <c:v>2.2260500000000003E-2</c:v>
                </c:pt>
                <c:pt idx="212">
                  <c:v>2.2472000000000002E-2</c:v>
                </c:pt>
                <c:pt idx="213">
                  <c:v>2.2684500000000003E-2</c:v>
                </c:pt>
                <c:pt idx="214">
                  <c:v>2.2898000000000005E-2</c:v>
                </c:pt>
                <c:pt idx="215">
                  <c:v>2.3112500000000005E-2</c:v>
                </c:pt>
                <c:pt idx="216">
                  <c:v>2.3328000000000005E-2</c:v>
                </c:pt>
                <c:pt idx="217">
                  <c:v>2.3544500000000006E-2</c:v>
                </c:pt>
                <c:pt idx="218">
                  <c:v>2.3762000000000005E-2</c:v>
                </c:pt>
                <c:pt idx="219">
                  <c:v>2.3980500000000005E-2</c:v>
                </c:pt>
                <c:pt idx="220">
                  <c:v>2.4200000000000006E-2</c:v>
                </c:pt>
                <c:pt idx="221">
                  <c:v>2.4420500000000005E-2</c:v>
                </c:pt>
                <c:pt idx="222">
                  <c:v>2.4642000000000004E-2</c:v>
                </c:pt>
                <c:pt idx="223">
                  <c:v>2.4864500000000005E-2</c:v>
                </c:pt>
                <c:pt idx="224">
                  <c:v>2.5088000000000006E-2</c:v>
                </c:pt>
                <c:pt idx="225">
                  <c:v>2.5312500000000005E-2</c:v>
                </c:pt>
                <c:pt idx="226">
                  <c:v>2.5538000000000005E-2</c:v>
                </c:pt>
                <c:pt idx="227">
                  <c:v>2.5764500000000006E-2</c:v>
                </c:pt>
                <c:pt idx="228">
                  <c:v>2.5992000000000005E-2</c:v>
                </c:pt>
                <c:pt idx="229">
                  <c:v>2.6220500000000004E-2</c:v>
                </c:pt>
                <c:pt idx="230">
                  <c:v>2.6450000000000005E-2</c:v>
                </c:pt>
                <c:pt idx="231">
                  <c:v>2.6680500000000006E-2</c:v>
                </c:pt>
                <c:pt idx="232">
                  <c:v>2.6912000000000005E-2</c:v>
                </c:pt>
                <c:pt idx="233">
                  <c:v>2.7144500000000005E-2</c:v>
                </c:pt>
                <c:pt idx="234">
                  <c:v>2.7378000000000006E-2</c:v>
                </c:pt>
                <c:pt idx="235">
                  <c:v>2.7612500000000002E-2</c:v>
                </c:pt>
                <c:pt idx="236">
                  <c:v>2.7848000000000001E-2</c:v>
                </c:pt>
                <c:pt idx="237">
                  <c:v>2.8084500000000002E-2</c:v>
                </c:pt>
                <c:pt idx="238">
                  <c:v>2.8322000000000003E-2</c:v>
                </c:pt>
                <c:pt idx="239">
                  <c:v>2.8560500000000003E-2</c:v>
                </c:pt>
                <c:pt idx="240">
                  <c:v>2.8800000000000003E-2</c:v>
                </c:pt>
                <c:pt idx="241">
                  <c:v>2.9040500000000004E-2</c:v>
                </c:pt>
                <c:pt idx="242">
                  <c:v>2.9282000000000002E-2</c:v>
                </c:pt>
                <c:pt idx="243">
                  <c:v>2.9524500000000002E-2</c:v>
                </c:pt>
                <c:pt idx="244">
                  <c:v>2.9768000000000003E-2</c:v>
                </c:pt>
                <c:pt idx="245">
                  <c:v>3.0012500000000004E-2</c:v>
                </c:pt>
                <c:pt idx="246">
                  <c:v>3.0258000000000004E-2</c:v>
                </c:pt>
                <c:pt idx="247">
                  <c:v>3.0504500000000004E-2</c:v>
                </c:pt>
                <c:pt idx="248">
                  <c:v>3.0752000000000005E-2</c:v>
                </c:pt>
                <c:pt idx="249">
                  <c:v>3.1000500000000004E-2</c:v>
                </c:pt>
                <c:pt idx="250">
                  <c:v>3.1250000000000007E-2</c:v>
                </c:pt>
                <c:pt idx="251">
                  <c:v>3.1500500000000008E-2</c:v>
                </c:pt>
                <c:pt idx="252">
                  <c:v>3.1752000000000009E-2</c:v>
                </c:pt>
                <c:pt idx="253">
                  <c:v>3.2004500000000012E-2</c:v>
                </c:pt>
                <c:pt idx="254">
                  <c:v>3.2258000000000009E-2</c:v>
                </c:pt>
                <c:pt idx="255">
                  <c:v>3.2512500000000007E-2</c:v>
                </c:pt>
                <c:pt idx="256">
                  <c:v>3.2768000000000005E-2</c:v>
                </c:pt>
                <c:pt idx="257">
                  <c:v>3.3024500000000005E-2</c:v>
                </c:pt>
                <c:pt idx="258">
                  <c:v>3.3282000000000006E-2</c:v>
                </c:pt>
                <c:pt idx="259">
                  <c:v>3.3540500000000008E-2</c:v>
                </c:pt>
                <c:pt idx="260">
                  <c:v>3.3800000000000011E-2</c:v>
                </c:pt>
                <c:pt idx="261">
                  <c:v>3.4060500000000007E-2</c:v>
                </c:pt>
                <c:pt idx="262">
                  <c:v>3.4322000000000005E-2</c:v>
                </c:pt>
                <c:pt idx="263">
                  <c:v>3.4584500000000004E-2</c:v>
                </c:pt>
                <c:pt idx="264">
                  <c:v>3.4848000000000004E-2</c:v>
                </c:pt>
                <c:pt idx="265">
                  <c:v>3.5112500000000005E-2</c:v>
                </c:pt>
                <c:pt idx="266">
                  <c:v>3.5378000000000007E-2</c:v>
                </c:pt>
                <c:pt idx="267">
                  <c:v>3.564450000000001E-2</c:v>
                </c:pt>
                <c:pt idx="268">
                  <c:v>3.5912000000000006E-2</c:v>
                </c:pt>
                <c:pt idx="269">
                  <c:v>3.6180500000000004E-2</c:v>
                </c:pt>
                <c:pt idx="270">
                  <c:v>3.6450000000000003E-2</c:v>
                </c:pt>
                <c:pt idx="271">
                  <c:v>3.6720500000000003E-2</c:v>
                </c:pt>
                <c:pt idx="272">
                  <c:v>3.6992000000000004E-2</c:v>
                </c:pt>
                <c:pt idx="273">
                  <c:v>3.7264500000000006E-2</c:v>
                </c:pt>
                <c:pt idx="274">
                  <c:v>3.7538000000000009E-2</c:v>
                </c:pt>
                <c:pt idx="275">
                  <c:v>3.7812500000000006E-2</c:v>
                </c:pt>
                <c:pt idx="276">
                  <c:v>3.8088000000000004E-2</c:v>
                </c:pt>
                <c:pt idx="277">
                  <c:v>3.8364500000000003E-2</c:v>
                </c:pt>
                <c:pt idx="278">
                  <c:v>3.8642000000000003E-2</c:v>
                </c:pt>
                <c:pt idx="279">
                  <c:v>3.8920500000000004E-2</c:v>
                </c:pt>
                <c:pt idx="280">
                  <c:v>3.9200000000000006E-2</c:v>
                </c:pt>
                <c:pt idx="281">
                  <c:v>3.9480500000000009E-2</c:v>
                </c:pt>
                <c:pt idx="282">
                  <c:v>3.9761999999999992E-2</c:v>
                </c:pt>
                <c:pt idx="283">
                  <c:v>4.004449999999999E-2</c:v>
                </c:pt>
                <c:pt idx="284">
                  <c:v>4.0327999999999989E-2</c:v>
                </c:pt>
                <c:pt idx="285">
                  <c:v>4.0612499999999989E-2</c:v>
                </c:pt>
                <c:pt idx="286">
                  <c:v>4.089799999999999E-2</c:v>
                </c:pt>
                <c:pt idx="287">
                  <c:v>4.1184499999999992E-2</c:v>
                </c:pt>
                <c:pt idx="288">
                  <c:v>4.1471999999999995E-2</c:v>
                </c:pt>
                <c:pt idx="289">
                  <c:v>4.1760499999999992E-2</c:v>
                </c:pt>
                <c:pt idx="290">
                  <c:v>4.204999999999999E-2</c:v>
                </c:pt>
                <c:pt idx="291">
                  <c:v>4.2340499999999989E-2</c:v>
                </c:pt>
                <c:pt idx="292">
                  <c:v>4.2631999999999989E-2</c:v>
                </c:pt>
                <c:pt idx="293">
                  <c:v>4.292449999999999E-2</c:v>
                </c:pt>
                <c:pt idx="294">
                  <c:v>4.3217999999999993E-2</c:v>
                </c:pt>
                <c:pt idx="295">
                  <c:v>4.3512499999999996E-2</c:v>
                </c:pt>
                <c:pt idx="296">
                  <c:v>4.3807999999999993E-2</c:v>
                </c:pt>
                <c:pt idx="297">
                  <c:v>4.4104499999999991E-2</c:v>
                </c:pt>
                <c:pt idx="298">
                  <c:v>4.440199999999999E-2</c:v>
                </c:pt>
                <c:pt idx="299">
                  <c:v>4.470049999999999E-2</c:v>
                </c:pt>
                <c:pt idx="300">
                  <c:v>4.4999999999999991E-2</c:v>
                </c:pt>
                <c:pt idx="301">
                  <c:v>4.5300499999999994E-2</c:v>
                </c:pt>
                <c:pt idx="302">
                  <c:v>4.5601999999999997E-2</c:v>
                </c:pt>
                <c:pt idx="303">
                  <c:v>4.5904499999999994E-2</c:v>
                </c:pt>
                <c:pt idx="304">
                  <c:v>4.6207999999999992E-2</c:v>
                </c:pt>
                <c:pt idx="305">
                  <c:v>4.6512499999999991E-2</c:v>
                </c:pt>
                <c:pt idx="306">
                  <c:v>4.6817999999999992E-2</c:v>
                </c:pt>
                <c:pt idx="307">
                  <c:v>4.7124499999999993E-2</c:v>
                </c:pt>
                <c:pt idx="308">
                  <c:v>4.7431999999999995E-2</c:v>
                </c:pt>
                <c:pt idx="309">
                  <c:v>4.7740499999999998E-2</c:v>
                </c:pt>
                <c:pt idx="310">
                  <c:v>4.8049999999999995E-2</c:v>
                </c:pt>
                <c:pt idx="311">
                  <c:v>4.8360499999999994E-2</c:v>
                </c:pt>
                <c:pt idx="312">
                  <c:v>4.8671999999999993E-2</c:v>
                </c:pt>
                <c:pt idx="313">
                  <c:v>4.8984499999999993E-2</c:v>
                </c:pt>
                <c:pt idx="314">
                  <c:v>4.9297999999999995E-2</c:v>
                </c:pt>
                <c:pt idx="315">
                  <c:v>4.9612499999999997E-2</c:v>
                </c:pt>
                <c:pt idx="316">
                  <c:v>4.9928E-2</c:v>
                </c:pt>
                <c:pt idx="317">
                  <c:v>5.0244499999999997E-2</c:v>
                </c:pt>
                <c:pt idx="318">
                  <c:v>5.0561999999999996E-2</c:v>
                </c:pt>
                <c:pt idx="319">
                  <c:v>5.0880499999999995E-2</c:v>
                </c:pt>
                <c:pt idx="320">
                  <c:v>5.1199999999999996E-2</c:v>
                </c:pt>
                <c:pt idx="321">
                  <c:v>5.1520499999999997E-2</c:v>
                </c:pt>
                <c:pt idx="322">
                  <c:v>5.1841999999999999E-2</c:v>
                </c:pt>
                <c:pt idx="323">
                  <c:v>5.2164500000000003E-2</c:v>
                </c:pt>
                <c:pt idx="324">
                  <c:v>5.2488E-2</c:v>
                </c:pt>
                <c:pt idx="325">
                  <c:v>5.2812499999999998E-2</c:v>
                </c:pt>
                <c:pt idx="326">
                  <c:v>5.3137999999999998E-2</c:v>
                </c:pt>
                <c:pt idx="327">
                  <c:v>5.3464499999999998E-2</c:v>
                </c:pt>
                <c:pt idx="328">
                  <c:v>5.3792E-2</c:v>
                </c:pt>
                <c:pt idx="329">
                  <c:v>5.4120500000000002E-2</c:v>
                </c:pt>
                <c:pt idx="330">
                  <c:v>5.4450000000000005E-2</c:v>
                </c:pt>
                <c:pt idx="331">
                  <c:v>5.4780500000000003E-2</c:v>
                </c:pt>
                <c:pt idx="332">
                  <c:v>5.5112000000000001E-2</c:v>
                </c:pt>
                <c:pt idx="333">
                  <c:v>5.5444500000000001E-2</c:v>
                </c:pt>
                <c:pt idx="334">
                  <c:v>5.5778000000000001E-2</c:v>
                </c:pt>
                <c:pt idx="335">
                  <c:v>5.6112500000000003E-2</c:v>
                </c:pt>
                <c:pt idx="336">
                  <c:v>5.6448000000000005E-2</c:v>
                </c:pt>
                <c:pt idx="337">
                  <c:v>5.6784500000000009E-2</c:v>
                </c:pt>
                <c:pt idx="338">
                  <c:v>5.7122000000000006E-2</c:v>
                </c:pt>
                <c:pt idx="339">
                  <c:v>5.7460500000000005E-2</c:v>
                </c:pt>
                <c:pt idx="340">
                  <c:v>5.7800000000000004E-2</c:v>
                </c:pt>
                <c:pt idx="341">
                  <c:v>5.8140500000000005E-2</c:v>
                </c:pt>
                <c:pt idx="342">
                  <c:v>5.8482000000000006E-2</c:v>
                </c:pt>
                <c:pt idx="343">
                  <c:v>5.8824500000000009E-2</c:v>
                </c:pt>
                <c:pt idx="344">
                  <c:v>5.9167999999999991E-2</c:v>
                </c:pt>
                <c:pt idx="345">
                  <c:v>5.9512499999999989E-2</c:v>
                </c:pt>
                <c:pt idx="346">
                  <c:v>5.9857999999999988E-2</c:v>
                </c:pt>
                <c:pt idx="347">
                  <c:v>6.0204499999999987E-2</c:v>
                </c:pt>
                <c:pt idx="348">
                  <c:v>6.0551999999999988E-2</c:v>
                </c:pt>
                <c:pt idx="349">
                  <c:v>6.0900499999999989E-2</c:v>
                </c:pt>
                <c:pt idx="350">
                  <c:v>6.1249999999999992E-2</c:v>
                </c:pt>
                <c:pt idx="351">
                  <c:v>6.1600499999999996E-2</c:v>
                </c:pt>
                <c:pt idx="352">
                  <c:v>6.1951999999999993E-2</c:v>
                </c:pt>
                <c:pt idx="353">
                  <c:v>6.2304499999999992E-2</c:v>
                </c:pt>
                <c:pt idx="354">
                  <c:v>6.2657999999999991E-2</c:v>
                </c:pt>
                <c:pt idx="355">
                  <c:v>6.3012499999999985E-2</c:v>
                </c:pt>
                <c:pt idx="356">
                  <c:v>6.336799999999998E-2</c:v>
                </c:pt>
                <c:pt idx="357">
                  <c:v>6.3724499999999976E-2</c:v>
                </c:pt>
                <c:pt idx="358">
                  <c:v>6.4081999999999972E-2</c:v>
                </c:pt>
                <c:pt idx="359">
                  <c:v>6.444049999999997E-2</c:v>
                </c:pt>
                <c:pt idx="360">
                  <c:v>6.4799999999999969E-2</c:v>
                </c:pt>
                <c:pt idx="361">
                  <c:v>6.5160499999999968E-2</c:v>
                </c:pt>
                <c:pt idx="362">
                  <c:v>6.5521999999999969E-2</c:v>
                </c:pt>
                <c:pt idx="363">
                  <c:v>6.5884499999999971E-2</c:v>
                </c:pt>
                <c:pt idx="364">
                  <c:v>6.6247999999999974E-2</c:v>
                </c:pt>
                <c:pt idx="365">
                  <c:v>6.6612499999999977E-2</c:v>
                </c:pt>
                <c:pt idx="366">
                  <c:v>6.6977999999999982E-2</c:v>
                </c:pt>
                <c:pt idx="367">
                  <c:v>6.7344499999999988E-2</c:v>
                </c:pt>
                <c:pt idx="368">
                  <c:v>6.7711999999999994E-2</c:v>
                </c:pt>
                <c:pt idx="369">
                  <c:v>6.8080499999999988E-2</c:v>
                </c:pt>
                <c:pt idx="370">
                  <c:v>6.8449999999999983E-2</c:v>
                </c:pt>
                <c:pt idx="371">
                  <c:v>6.8820499999999979E-2</c:v>
                </c:pt>
                <c:pt idx="372">
                  <c:v>6.9191999999999976E-2</c:v>
                </c:pt>
                <c:pt idx="373">
                  <c:v>6.9564499999999974E-2</c:v>
                </c:pt>
                <c:pt idx="374">
                  <c:v>6.9937999999999972E-2</c:v>
                </c:pt>
                <c:pt idx="375">
                  <c:v>7.0312499999999972E-2</c:v>
                </c:pt>
                <c:pt idx="376">
                  <c:v>7.0687999999999973E-2</c:v>
                </c:pt>
                <c:pt idx="377">
                  <c:v>7.1064499999999975E-2</c:v>
                </c:pt>
                <c:pt idx="378">
                  <c:v>7.1441999999999978E-2</c:v>
                </c:pt>
                <c:pt idx="379">
                  <c:v>7.1820499999999982E-2</c:v>
                </c:pt>
                <c:pt idx="380">
                  <c:v>7.2199999999999986E-2</c:v>
                </c:pt>
                <c:pt idx="381">
                  <c:v>7.2580499999999992E-2</c:v>
                </c:pt>
                <c:pt idx="382">
                  <c:v>7.2961999999999999E-2</c:v>
                </c:pt>
                <c:pt idx="383">
                  <c:v>7.3344499999999993E-2</c:v>
                </c:pt>
                <c:pt idx="384">
                  <c:v>7.3727999999999988E-2</c:v>
                </c:pt>
                <c:pt idx="385">
                  <c:v>7.4112499999999984E-2</c:v>
                </c:pt>
                <c:pt idx="386">
                  <c:v>7.4497999999999981E-2</c:v>
                </c:pt>
                <c:pt idx="387">
                  <c:v>7.4884499999999979E-2</c:v>
                </c:pt>
                <c:pt idx="388">
                  <c:v>7.5271999999999978E-2</c:v>
                </c:pt>
                <c:pt idx="389">
                  <c:v>7.5660499999999978E-2</c:v>
                </c:pt>
                <c:pt idx="390">
                  <c:v>7.6049999999999979E-2</c:v>
                </c:pt>
                <c:pt idx="391">
                  <c:v>7.6440499999999981E-2</c:v>
                </c:pt>
                <c:pt idx="392">
                  <c:v>7.6831999999999984E-2</c:v>
                </c:pt>
                <c:pt idx="393">
                  <c:v>7.7224499999999988E-2</c:v>
                </c:pt>
                <c:pt idx="394">
                  <c:v>7.7617999999999993E-2</c:v>
                </c:pt>
                <c:pt idx="395">
                  <c:v>7.8012499999999999E-2</c:v>
                </c:pt>
                <c:pt idx="396">
                  <c:v>7.8408000000000005E-2</c:v>
                </c:pt>
                <c:pt idx="397">
                  <c:v>7.88045E-2</c:v>
                </c:pt>
                <c:pt idx="398">
                  <c:v>7.9201999999999995E-2</c:v>
                </c:pt>
                <c:pt idx="399">
                  <c:v>7.9600499999999991E-2</c:v>
                </c:pt>
                <c:pt idx="400">
                  <c:v>7.9999999999999988E-2</c:v>
                </c:pt>
                <c:pt idx="401">
                  <c:v>8.0400499999999986E-2</c:v>
                </c:pt>
                <c:pt idx="402">
                  <c:v>8.0801999999999985E-2</c:v>
                </c:pt>
                <c:pt idx="403">
                  <c:v>8.1204499999999985E-2</c:v>
                </c:pt>
                <c:pt idx="404">
                  <c:v>8.1607999999999986E-2</c:v>
                </c:pt>
                <c:pt idx="405">
                  <c:v>8.2012499999999988E-2</c:v>
                </c:pt>
                <c:pt idx="406">
                  <c:v>8.2417999999999991E-2</c:v>
                </c:pt>
                <c:pt idx="407">
                  <c:v>8.2824499999999968E-2</c:v>
                </c:pt>
                <c:pt idx="408">
                  <c:v>8.3231999999999973E-2</c:v>
                </c:pt>
                <c:pt idx="409">
                  <c:v>8.3640499999999979E-2</c:v>
                </c:pt>
                <c:pt idx="410">
                  <c:v>8.4049999999999986E-2</c:v>
                </c:pt>
                <c:pt idx="411">
                  <c:v>8.446049999999998E-2</c:v>
                </c:pt>
                <c:pt idx="412">
                  <c:v>8.4871999999999975E-2</c:v>
                </c:pt>
                <c:pt idx="413">
                  <c:v>8.5284499999999971E-2</c:v>
                </c:pt>
                <c:pt idx="414">
                  <c:v>8.5697999999999969E-2</c:v>
                </c:pt>
                <c:pt idx="415">
                  <c:v>8.6112499999999967E-2</c:v>
                </c:pt>
                <c:pt idx="416">
                  <c:v>8.6527999999999966E-2</c:v>
                </c:pt>
                <c:pt idx="417">
                  <c:v>8.6944499999999966E-2</c:v>
                </c:pt>
                <c:pt idx="418">
                  <c:v>8.7361999999999967E-2</c:v>
                </c:pt>
                <c:pt idx="419">
                  <c:v>8.778049999999997E-2</c:v>
                </c:pt>
                <c:pt idx="420">
                  <c:v>8.8199999999999973E-2</c:v>
                </c:pt>
                <c:pt idx="421">
                  <c:v>8.8620499999999977E-2</c:v>
                </c:pt>
                <c:pt idx="422">
                  <c:v>8.9041999999999982E-2</c:v>
                </c:pt>
                <c:pt idx="423">
                  <c:v>8.9464499999999988E-2</c:v>
                </c:pt>
                <c:pt idx="424">
                  <c:v>8.9887999999999996E-2</c:v>
                </c:pt>
                <c:pt idx="425">
                  <c:v>9.031249999999999E-2</c:v>
                </c:pt>
                <c:pt idx="426">
                  <c:v>9.0737999999999985E-2</c:v>
                </c:pt>
                <c:pt idx="427">
                  <c:v>9.1164499999999982E-2</c:v>
                </c:pt>
                <c:pt idx="428">
                  <c:v>9.1591999999999979E-2</c:v>
                </c:pt>
                <c:pt idx="429">
                  <c:v>9.2020499999999977E-2</c:v>
                </c:pt>
                <c:pt idx="430">
                  <c:v>9.2449999999999977E-2</c:v>
                </c:pt>
                <c:pt idx="431">
                  <c:v>9.2880499999999977E-2</c:v>
                </c:pt>
                <c:pt idx="432">
                  <c:v>9.3311999999999978E-2</c:v>
                </c:pt>
                <c:pt idx="433">
                  <c:v>9.3744499999999981E-2</c:v>
                </c:pt>
                <c:pt idx="434">
                  <c:v>9.4177999999999984E-2</c:v>
                </c:pt>
                <c:pt idx="435">
                  <c:v>9.4612499999999988E-2</c:v>
                </c:pt>
                <c:pt idx="436">
                  <c:v>9.5047999999999994E-2</c:v>
                </c:pt>
                <c:pt idx="437">
                  <c:v>9.54845E-2</c:v>
                </c:pt>
                <c:pt idx="438">
                  <c:v>9.5922000000000007E-2</c:v>
                </c:pt>
                <c:pt idx="439">
                  <c:v>9.6360500000000002E-2</c:v>
                </c:pt>
                <c:pt idx="440">
                  <c:v>9.6799999999999997E-2</c:v>
                </c:pt>
                <c:pt idx="441">
                  <c:v>9.7240499999999994E-2</c:v>
                </c:pt>
                <c:pt idx="442">
                  <c:v>9.7681999999999991E-2</c:v>
                </c:pt>
                <c:pt idx="443">
                  <c:v>9.812449999999999E-2</c:v>
                </c:pt>
                <c:pt idx="444">
                  <c:v>9.8567999999999989E-2</c:v>
                </c:pt>
                <c:pt idx="445">
                  <c:v>9.9012499999999989E-2</c:v>
                </c:pt>
                <c:pt idx="446">
                  <c:v>9.9457999999999991E-2</c:v>
                </c:pt>
                <c:pt idx="447">
                  <c:v>9.9904499999999993E-2</c:v>
                </c:pt>
                <c:pt idx="448">
                  <c:v>0.100352</c:v>
                </c:pt>
                <c:pt idx="449">
                  <c:v>0.1008005</c:v>
                </c:pt>
                <c:pt idx="450">
                  <c:v>0.10125000000000001</c:v>
                </c:pt>
                <c:pt idx="451">
                  <c:v>0.10170050000000001</c:v>
                </c:pt>
                <c:pt idx="452">
                  <c:v>0.10215200000000001</c:v>
                </c:pt>
                <c:pt idx="453">
                  <c:v>0.1026045</c:v>
                </c:pt>
                <c:pt idx="454">
                  <c:v>0.103058</c:v>
                </c:pt>
                <c:pt idx="455">
                  <c:v>0.10351249999999999</c:v>
                </c:pt>
                <c:pt idx="456">
                  <c:v>0.10396799999999999</c:v>
                </c:pt>
                <c:pt idx="457">
                  <c:v>0.10442449999999999</c:v>
                </c:pt>
                <c:pt idx="458">
                  <c:v>0.10488199999999999</c:v>
                </c:pt>
                <c:pt idx="459">
                  <c:v>0.10534049999999999</c:v>
                </c:pt>
                <c:pt idx="460">
                  <c:v>0.10579999999999999</c:v>
                </c:pt>
                <c:pt idx="461">
                  <c:v>0.10626049999999999</c:v>
                </c:pt>
                <c:pt idx="462">
                  <c:v>0.106722</c:v>
                </c:pt>
                <c:pt idx="463">
                  <c:v>0.1071845</c:v>
                </c:pt>
                <c:pt idx="464">
                  <c:v>0.10764800000000001</c:v>
                </c:pt>
                <c:pt idx="465">
                  <c:v>0.10811250000000001</c:v>
                </c:pt>
                <c:pt idx="466">
                  <c:v>0.10857800000000001</c:v>
                </c:pt>
                <c:pt idx="467">
                  <c:v>0.1090445</c:v>
                </c:pt>
                <c:pt idx="468">
                  <c:v>0.109512</c:v>
                </c:pt>
                <c:pt idx="469">
                  <c:v>0.10998049999999997</c:v>
                </c:pt>
                <c:pt idx="470">
                  <c:v>0.11044999999999996</c:v>
                </c:pt>
                <c:pt idx="471">
                  <c:v>0.11092049999999996</c:v>
                </c:pt>
                <c:pt idx="472">
                  <c:v>0.11139199999999996</c:v>
                </c:pt>
                <c:pt idx="473">
                  <c:v>0.11186449999999996</c:v>
                </c:pt>
                <c:pt idx="474">
                  <c:v>0.11233799999999997</c:v>
                </c:pt>
                <c:pt idx="475">
                  <c:v>0.11281249999999997</c:v>
                </c:pt>
                <c:pt idx="476">
                  <c:v>0.11328799999999997</c:v>
                </c:pt>
                <c:pt idx="477">
                  <c:v>0.11376449999999998</c:v>
                </c:pt>
                <c:pt idx="478">
                  <c:v>0.11424199999999998</c:v>
                </c:pt>
                <c:pt idx="479">
                  <c:v>0.11472049999999999</c:v>
                </c:pt>
                <c:pt idx="480">
                  <c:v>0.11519999999999998</c:v>
                </c:pt>
                <c:pt idx="481">
                  <c:v>0.11568049999999998</c:v>
                </c:pt>
                <c:pt idx="482">
                  <c:v>0.11616199999999997</c:v>
                </c:pt>
                <c:pt idx="483">
                  <c:v>0.11664449999999997</c:v>
                </c:pt>
                <c:pt idx="484">
                  <c:v>0.11712799999999997</c:v>
                </c:pt>
                <c:pt idx="485">
                  <c:v>0.11761249999999997</c:v>
                </c:pt>
                <c:pt idx="486">
                  <c:v>0.11809799999999997</c:v>
                </c:pt>
                <c:pt idx="487">
                  <c:v>0.11858449999999997</c:v>
                </c:pt>
                <c:pt idx="488">
                  <c:v>0.11907199999999997</c:v>
                </c:pt>
                <c:pt idx="489">
                  <c:v>0.11956049999999997</c:v>
                </c:pt>
                <c:pt idx="490">
                  <c:v>0.12004999999999998</c:v>
                </c:pt>
                <c:pt idx="491">
                  <c:v>0.12054049999999998</c:v>
                </c:pt>
                <c:pt idx="492">
                  <c:v>0.12103199999999999</c:v>
                </c:pt>
                <c:pt idx="493">
                  <c:v>0.12152449999999999</c:v>
                </c:pt>
                <c:pt idx="494">
                  <c:v>0.12201799999999999</c:v>
                </c:pt>
                <c:pt idx="495">
                  <c:v>0.12251249999999998</c:v>
                </c:pt>
                <c:pt idx="496">
                  <c:v>0.12300799999999998</c:v>
                </c:pt>
                <c:pt idx="497">
                  <c:v>0.12350449999999998</c:v>
                </c:pt>
                <c:pt idx="498">
                  <c:v>0.12400199999999997</c:v>
                </c:pt>
                <c:pt idx="499">
                  <c:v>0.12450049999999997</c:v>
                </c:pt>
                <c:pt idx="500">
                  <c:v>0.12499999999999997</c:v>
                </c:pt>
                <c:pt idx="501">
                  <c:v>0.12550049999999996</c:v>
                </c:pt>
                <c:pt idx="502">
                  <c:v>0.12600199999999995</c:v>
                </c:pt>
                <c:pt idx="503">
                  <c:v>0.12650449999999994</c:v>
                </c:pt>
                <c:pt idx="504">
                  <c:v>0.12700799999999993</c:v>
                </c:pt>
                <c:pt idx="505">
                  <c:v>0.12751249999999992</c:v>
                </c:pt>
                <c:pt idx="506">
                  <c:v>0.12801799999999991</c:v>
                </c:pt>
                <c:pt idx="507">
                  <c:v>0.1285244999999999</c:v>
                </c:pt>
                <c:pt idx="508">
                  <c:v>0.1290319999999999</c:v>
                </c:pt>
                <c:pt idx="509">
                  <c:v>0.12954049999999989</c:v>
                </c:pt>
                <c:pt idx="510">
                  <c:v>0.13004999999999989</c:v>
                </c:pt>
                <c:pt idx="511">
                  <c:v>0.13056049999999988</c:v>
                </c:pt>
                <c:pt idx="512">
                  <c:v>0.13107199999999988</c:v>
                </c:pt>
                <c:pt idx="513">
                  <c:v>0.13158449999999988</c:v>
                </c:pt>
                <c:pt idx="514">
                  <c:v>0.13209799999999988</c:v>
                </c:pt>
                <c:pt idx="515">
                  <c:v>0.13261249999999988</c:v>
                </c:pt>
                <c:pt idx="516">
                  <c:v>0.13312799999999989</c:v>
                </c:pt>
                <c:pt idx="517">
                  <c:v>0.13364449999999989</c:v>
                </c:pt>
                <c:pt idx="518">
                  <c:v>0.13416199999999989</c:v>
                </c:pt>
                <c:pt idx="519">
                  <c:v>0.1346804999999999</c:v>
                </c:pt>
                <c:pt idx="520">
                  <c:v>0.1351999999999999</c:v>
                </c:pt>
                <c:pt idx="521">
                  <c:v>0.13572049999999991</c:v>
                </c:pt>
                <c:pt idx="522">
                  <c:v>0.13624199999999992</c:v>
                </c:pt>
                <c:pt idx="523">
                  <c:v>0.13676449999999993</c:v>
                </c:pt>
                <c:pt idx="524">
                  <c:v>0.13728799999999994</c:v>
                </c:pt>
                <c:pt idx="525">
                  <c:v>0.13781249999999995</c:v>
                </c:pt>
                <c:pt idx="526">
                  <c:v>0.13833799999999996</c:v>
                </c:pt>
                <c:pt idx="527">
                  <c:v>0.13886449999999997</c:v>
                </c:pt>
                <c:pt idx="528">
                  <c:v>0.13939199999999999</c:v>
                </c:pt>
                <c:pt idx="529">
                  <c:v>0.13992049999999998</c:v>
                </c:pt>
                <c:pt idx="530">
                  <c:v>0.14044999999999996</c:v>
                </c:pt>
                <c:pt idx="531">
                  <c:v>0.14098049999999995</c:v>
                </c:pt>
                <c:pt idx="532">
                  <c:v>0.14151199999999994</c:v>
                </c:pt>
                <c:pt idx="533">
                  <c:v>0.14204449999999993</c:v>
                </c:pt>
                <c:pt idx="534">
                  <c:v>0.14257799999999993</c:v>
                </c:pt>
                <c:pt idx="535">
                  <c:v>0.14311249999999992</c:v>
                </c:pt>
                <c:pt idx="536">
                  <c:v>0.14364799999999991</c:v>
                </c:pt>
                <c:pt idx="537">
                  <c:v>0.14418449999999991</c:v>
                </c:pt>
                <c:pt idx="538">
                  <c:v>0.14472199999999991</c:v>
                </c:pt>
                <c:pt idx="539">
                  <c:v>0.1452604999999999</c:v>
                </c:pt>
                <c:pt idx="540">
                  <c:v>0.1457999999999999</c:v>
                </c:pt>
                <c:pt idx="541">
                  <c:v>0.1463404999999999</c:v>
                </c:pt>
                <c:pt idx="542">
                  <c:v>0.1468819999999999</c:v>
                </c:pt>
                <c:pt idx="543">
                  <c:v>0.1474244999999999</c:v>
                </c:pt>
                <c:pt idx="544">
                  <c:v>0.14796799999999991</c:v>
                </c:pt>
                <c:pt idx="545">
                  <c:v>0.14851249999999991</c:v>
                </c:pt>
                <c:pt idx="546">
                  <c:v>0.14905799999999991</c:v>
                </c:pt>
                <c:pt idx="547">
                  <c:v>0.14960449999999992</c:v>
                </c:pt>
                <c:pt idx="548">
                  <c:v>0.15015199999999992</c:v>
                </c:pt>
                <c:pt idx="549">
                  <c:v>0.15070049999999993</c:v>
                </c:pt>
                <c:pt idx="550">
                  <c:v>0.15124999999999994</c:v>
                </c:pt>
                <c:pt idx="551">
                  <c:v>0.15180049999999995</c:v>
                </c:pt>
                <c:pt idx="552">
                  <c:v>0.15235199999999996</c:v>
                </c:pt>
                <c:pt idx="553">
                  <c:v>0.15290449999999997</c:v>
                </c:pt>
                <c:pt idx="554">
                  <c:v>0.15345799999999998</c:v>
                </c:pt>
                <c:pt idx="555">
                  <c:v>0.1540125</c:v>
                </c:pt>
                <c:pt idx="556">
                  <c:v>0.15456800000000001</c:v>
                </c:pt>
                <c:pt idx="557">
                  <c:v>0.1551245</c:v>
                </c:pt>
                <c:pt idx="558">
                  <c:v>0.15568199999999999</c:v>
                </c:pt>
                <c:pt idx="559">
                  <c:v>0.15624049999999998</c:v>
                </c:pt>
                <c:pt idx="560">
                  <c:v>0.15679999999999997</c:v>
                </c:pt>
                <c:pt idx="561">
                  <c:v>0.15736049999999996</c:v>
                </c:pt>
                <c:pt idx="562">
                  <c:v>0.15792199999999995</c:v>
                </c:pt>
                <c:pt idx="563">
                  <c:v>0.15848449999999989</c:v>
                </c:pt>
                <c:pt idx="564">
                  <c:v>0.15904799999999988</c:v>
                </c:pt>
                <c:pt idx="565">
                  <c:v>0.15961249999999988</c:v>
                </c:pt>
                <c:pt idx="566">
                  <c:v>0.16017799999999988</c:v>
                </c:pt>
                <c:pt idx="567">
                  <c:v>0.16074449999999987</c:v>
                </c:pt>
                <c:pt idx="568">
                  <c:v>0.16131199999999987</c:v>
                </c:pt>
                <c:pt idx="569">
                  <c:v>0.16188049999999987</c:v>
                </c:pt>
                <c:pt idx="570">
                  <c:v>0.16244999999999987</c:v>
                </c:pt>
                <c:pt idx="571">
                  <c:v>0.16302049999999987</c:v>
                </c:pt>
                <c:pt idx="572">
                  <c:v>0.16359199999999988</c:v>
                </c:pt>
                <c:pt idx="573">
                  <c:v>0.16416449999999988</c:v>
                </c:pt>
                <c:pt idx="574">
                  <c:v>0.16473799999999988</c:v>
                </c:pt>
                <c:pt idx="575">
                  <c:v>0.16531249999999989</c:v>
                </c:pt>
                <c:pt idx="576">
                  <c:v>0.1658879999999999</c:v>
                </c:pt>
                <c:pt idx="577">
                  <c:v>0.1664644999999999</c:v>
                </c:pt>
                <c:pt idx="578">
                  <c:v>0.16704199999999991</c:v>
                </c:pt>
                <c:pt idx="579">
                  <c:v>0.16762049999999992</c:v>
                </c:pt>
                <c:pt idx="580">
                  <c:v>0.16819999999999993</c:v>
                </c:pt>
                <c:pt idx="581">
                  <c:v>0.16878049999999994</c:v>
                </c:pt>
                <c:pt idx="582">
                  <c:v>0.16936199999999996</c:v>
                </c:pt>
                <c:pt idx="583">
                  <c:v>0.16994449999999997</c:v>
                </c:pt>
                <c:pt idx="584">
                  <c:v>0.17052799999999996</c:v>
                </c:pt>
                <c:pt idx="585">
                  <c:v>0.17111249999999995</c:v>
                </c:pt>
                <c:pt idx="586">
                  <c:v>0.17169799999999993</c:v>
                </c:pt>
                <c:pt idx="587">
                  <c:v>0.17228449999999992</c:v>
                </c:pt>
                <c:pt idx="588">
                  <c:v>0.17287199999999991</c:v>
                </c:pt>
                <c:pt idx="589">
                  <c:v>0.17346049999999991</c:v>
                </c:pt>
                <c:pt idx="590">
                  <c:v>0.1740499999999999</c:v>
                </c:pt>
                <c:pt idx="591">
                  <c:v>0.17464049999999989</c:v>
                </c:pt>
                <c:pt idx="592">
                  <c:v>0.17523199999999989</c:v>
                </c:pt>
                <c:pt idx="593">
                  <c:v>0.17582449999999988</c:v>
                </c:pt>
                <c:pt idx="594">
                  <c:v>0.17641799999999988</c:v>
                </c:pt>
                <c:pt idx="595">
                  <c:v>0.17701249999999988</c:v>
                </c:pt>
                <c:pt idx="596">
                  <c:v>0.17760799999999988</c:v>
                </c:pt>
                <c:pt idx="597">
                  <c:v>0.17820449999999988</c:v>
                </c:pt>
                <c:pt idx="598">
                  <c:v>0.17880199999999988</c:v>
                </c:pt>
                <c:pt idx="599">
                  <c:v>0.17940049999999988</c:v>
                </c:pt>
                <c:pt idx="600">
                  <c:v>0.17999999999999988</c:v>
                </c:pt>
                <c:pt idx="601">
                  <c:v>0.18060049999999989</c:v>
                </c:pt>
                <c:pt idx="602">
                  <c:v>0.18120199999999989</c:v>
                </c:pt>
                <c:pt idx="603">
                  <c:v>0.1818044999999999</c:v>
                </c:pt>
                <c:pt idx="604">
                  <c:v>0.1824079999999999</c:v>
                </c:pt>
                <c:pt idx="605">
                  <c:v>0.18301249999999991</c:v>
                </c:pt>
                <c:pt idx="606">
                  <c:v>0.18361799999999992</c:v>
                </c:pt>
                <c:pt idx="607">
                  <c:v>0.18422449999999993</c:v>
                </c:pt>
                <c:pt idx="608">
                  <c:v>0.18483199999999994</c:v>
                </c:pt>
                <c:pt idx="609">
                  <c:v>0.18544049999999995</c:v>
                </c:pt>
                <c:pt idx="610">
                  <c:v>0.18604999999999997</c:v>
                </c:pt>
                <c:pt idx="611">
                  <c:v>0.18666049999999998</c:v>
                </c:pt>
                <c:pt idx="612">
                  <c:v>0.18727199999999997</c:v>
                </c:pt>
                <c:pt idx="613">
                  <c:v>0.18788449999999995</c:v>
                </c:pt>
                <c:pt idx="614">
                  <c:v>0.18849799999999994</c:v>
                </c:pt>
                <c:pt idx="615">
                  <c:v>0.18911249999999993</c:v>
                </c:pt>
                <c:pt idx="616">
                  <c:v>0.18972799999999992</c:v>
                </c:pt>
                <c:pt idx="617">
                  <c:v>0.19034449999999992</c:v>
                </c:pt>
                <c:pt idx="618">
                  <c:v>0.19096199999999991</c:v>
                </c:pt>
                <c:pt idx="619">
                  <c:v>0.1915804999999999</c:v>
                </c:pt>
                <c:pt idx="620">
                  <c:v>0.1921999999999999</c:v>
                </c:pt>
                <c:pt idx="621">
                  <c:v>0.19282049999999989</c:v>
                </c:pt>
                <c:pt idx="622">
                  <c:v>0.19344199999999989</c:v>
                </c:pt>
                <c:pt idx="623">
                  <c:v>0.19406449999999989</c:v>
                </c:pt>
                <c:pt idx="624">
                  <c:v>0.19468799999999989</c:v>
                </c:pt>
                <c:pt idx="625">
                  <c:v>0.19531249999999989</c:v>
                </c:pt>
                <c:pt idx="626">
                  <c:v>0.19593799999999989</c:v>
                </c:pt>
                <c:pt idx="627">
                  <c:v>0.19656449999999989</c:v>
                </c:pt>
                <c:pt idx="628">
                  <c:v>0.1971919999999999</c:v>
                </c:pt>
                <c:pt idx="629">
                  <c:v>0.1978204999999999</c:v>
                </c:pt>
                <c:pt idx="630">
                  <c:v>0.1984499999999999</c:v>
                </c:pt>
                <c:pt idx="631">
                  <c:v>0.19908049999999991</c:v>
                </c:pt>
                <c:pt idx="632">
                  <c:v>0.19971199999999992</c:v>
                </c:pt>
                <c:pt idx="633">
                  <c:v>0.20034449999999993</c:v>
                </c:pt>
                <c:pt idx="634">
                  <c:v>0.20097799999999993</c:v>
                </c:pt>
                <c:pt idx="635">
                  <c:v>0.20161249999999994</c:v>
                </c:pt>
                <c:pt idx="636">
                  <c:v>0.20224799999999996</c:v>
                </c:pt>
                <c:pt idx="637">
                  <c:v>0.20288449999999997</c:v>
                </c:pt>
                <c:pt idx="638">
                  <c:v>0.20352199999999998</c:v>
                </c:pt>
                <c:pt idx="639">
                  <c:v>0.20416049999999999</c:v>
                </c:pt>
                <c:pt idx="640">
                  <c:v>0.20479999999999998</c:v>
                </c:pt>
                <c:pt idx="641">
                  <c:v>0.20544049999999997</c:v>
                </c:pt>
                <c:pt idx="642">
                  <c:v>0.20608199999999996</c:v>
                </c:pt>
                <c:pt idx="643">
                  <c:v>0.20672449999999995</c:v>
                </c:pt>
                <c:pt idx="644">
                  <c:v>0.20736799999999994</c:v>
                </c:pt>
                <c:pt idx="645">
                  <c:v>0.20801249999999993</c:v>
                </c:pt>
                <c:pt idx="646">
                  <c:v>0.20865799999999993</c:v>
                </c:pt>
                <c:pt idx="647">
                  <c:v>0.20930449999999992</c:v>
                </c:pt>
                <c:pt idx="648">
                  <c:v>0.20995199999999992</c:v>
                </c:pt>
                <c:pt idx="649">
                  <c:v>0.21060049999999991</c:v>
                </c:pt>
                <c:pt idx="650">
                  <c:v>0.21124999999999991</c:v>
                </c:pt>
                <c:pt idx="651">
                  <c:v>0.21190049999999991</c:v>
                </c:pt>
                <c:pt idx="652">
                  <c:v>0.21255199999999991</c:v>
                </c:pt>
                <c:pt idx="653">
                  <c:v>0.21320449999999991</c:v>
                </c:pt>
                <c:pt idx="654">
                  <c:v>0.21385799999999991</c:v>
                </c:pt>
                <c:pt idx="655">
                  <c:v>0.21451249999999991</c:v>
                </c:pt>
                <c:pt idx="656">
                  <c:v>0.21516799999999991</c:v>
                </c:pt>
                <c:pt idx="657">
                  <c:v>0.21582449999999992</c:v>
                </c:pt>
                <c:pt idx="658">
                  <c:v>0.21648199999999992</c:v>
                </c:pt>
                <c:pt idx="659">
                  <c:v>0.21714049999999993</c:v>
                </c:pt>
                <c:pt idx="660">
                  <c:v>0.21779999999999994</c:v>
                </c:pt>
                <c:pt idx="661">
                  <c:v>0.21846049999999995</c:v>
                </c:pt>
                <c:pt idx="662">
                  <c:v>0.21912199999999996</c:v>
                </c:pt>
                <c:pt idx="663">
                  <c:v>0.21978449999999997</c:v>
                </c:pt>
                <c:pt idx="664">
                  <c:v>0.22044799999999998</c:v>
                </c:pt>
                <c:pt idx="665">
                  <c:v>0.22111249999999999</c:v>
                </c:pt>
                <c:pt idx="666">
                  <c:v>0.221778</c:v>
                </c:pt>
                <c:pt idx="667">
                  <c:v>0.22244450000000002</c:v>
                </c:pt>
                <c:pt idx="668">
                  <c:v>0.223112</c:v>
                </c:pt>
                <c:pt idx="669">
                  <c:v>0.22378049999999999</c:v>
                </c:pt>
                <c:pt idx="670">
                  <c:v>0.22444999999999998</c:v>
                </c:pt>
                <c:pt idx="671">
                  <c:v>0.22512049999999997</c:v>
                </c:pt>
                <c:pt idx="672">
                  <c:v>0.22579199999999996</c:v>
                </c:pt>
                <c:pt idx="673">
                  <c:v>0.22646449999999996</c:v>
                </c:pt>
                <c:pt idx="674">
                  <c:v>0.22713799999999995</c:v>
                </c:pt>
                <c:pt idx="675">
                  <c:v>0.22781249999999995</c:v>
                </c:pt>
                <c:pt idx="676">
                  <c:v>0.22848799999999994</c:v>
                </c:pt>
                <c:pt idx="677">
                  <c:v>0.22916449999999994</c:v>
                </c:pt>
                <c:pt idx="678">
                  <c:v>0.22984199999999994</c:v>
                </c:pt>
                <c:pt idx="679">
                  <c:v>0.23052049999999993</c:v>
                </c:pt>
                <c:pt idx="680">
                  <c:v>0.23119999999999993</c:v>
                </c:pt>
                <c:pt idx="681">
                  <c:v>0.23188049999999993</c:v>
                </c:pt>
                <c:pt idx="682">
                  <c:v>0.23256199999999994</c:v>
                </c:pt>
                <c:pt idx="683">
                  <c:v>0.23324449999999994</c:v>
                </c:pt>
                <c:pt idx="684">
                  <c:v>0.23392799999999994</c:v>
                </c:pt>
                <c:pt idx="685">
                  <c:v>0.23461249999999995</c:v>
                </c:pt>
                <c:pt idx="686">
                  <c:v>0.23529799999999995</c:v>
                </c:pt>
                <c:pt idx="687">
                  <c:v>0.23598449999999996</c:v>
                </c:pt>
                <c:pt idx="688">
                  <c:v>0.23667199999999988</c:v>
                </c:pt>
                <c:pt idx="689">
                  <c:v>0.23736049999999989</c:v>
                </c:pt>
                <c:pt idx="690">
                  <c:v>0.2380499999999999</c:v>
                </c:pt>
                <c:pt idx="691">
                  <c:v>0.23874049999999991</c:v>
                </c:pt>
                <c:pt idx="692">
                  <c:v>0.23943199999999992</c:v>
                </c:pt>
                <c:pt idx="693">
                  <c:v>0.24012449999999994</c:v>
                </c:pt>
                <c:pt idx="694">
                  <c:v>0.24081799999999995</c:v>
                </c:pt>
                <c:pt idx="695">
                  <c:v>0.24151249999999994</c:v>
                </c:pt>
                <c:pt idx="696">
                  <c:v>0.24220799999999992</c:v>
                </c:pt>
                <c:pt idx="697">
                  <c:v>0.24290449999999991</c:v>
                </c:pt>
                <c:pt idx="698">
                  <c:v>0.2436019999999999</c:v>
                </c:pt>
                <c:pt idx="699">
                  <c:v>0.24430049999999989</c:v>
                </c:pt>
                <c:pt idx="700">
                  <c:v>0.24499999999999988</c:v>
                </c:pt>
                <c:pt idx="701">
                  <c:v>0.24570049999999988</c:v>
                </c:pt>
                <c:pt idx="702">
                  <c:v>0.24640199999999987</c:v>
                </c:pt>
                <c:pt idx="703">
                  <c:v>0.24710449999999987</c:v>
                </c:pt>
                <c:pt idx="704">
                  <c:v>0.24780799999999986</c:v>
                </c:pt>
                <c:pt idx="705">
                  <c:v>0.24851249999999986</c:v>
                </c:pt>
                <c:pt idx="706">
                  <c:v>0.24921799999999986</c:v>
                </c:pt>
                <c:pt idx="707">
                  <c:v>0.24992449999999986</c:v>
                </c:pt>
                <c:pt idx="708">
                  <c:v>0.25063199999999985</c:v>
                </c:pt>
                <c:pt idx="709">
                  <c:v>0.25134049999999986</c:v>
                </c:pt>
                <c:pt idx="710">
                  <c:v>0.25204999999999983</c:v>
                </c:pt>
                <c:pt idx="711">
                  <c:v>0.25276049999999983</c:v>
                </c:pt>
                <c:pt idx="712">
                  <c:v>0.25347199999999981</c:v>
                </c:pt>
                <c:pt idx="713">
                  <c:v>0.25418449999999981</c:v>
                </c:pt>
                <c:pt idx="714">
                  <c:v>0.25489799999999979</c:v>
                </c:pt>
                <c:pt idx="715">
                  <c:v>0.2556124999999998</c:v>
                </c:pt>
                <c:pt idx="716">
                  <c:v>0.25632799999999978</c:v>
                </c:pt>
                <c:pt idx="717">
                  <c:v>0.25704449999999979</c:v>
                </c:pt>
                <c:pt idx="718">
                  <c:v>0.25776199999999977</c:v>
                </c:pt>
                <c:pt idx="719">
                  <c:v>0.25848049999999978</c:v>
                </c:pt>
                <c:pt idx="720">
                  <c:v>0.25919999999999976</c:v>
                </c:pt>
                <c:pt idx="721">
                  <c:v>0.25992049999999978</c:v>
                </c:pt>
                <c:pt idx="722">
                  <c:v>0.26064199999999976</c:v>
                </c:pt>
                <c:pt idx="723">
                  <c:v>0.26136449999999978</c:v>
                </c:pt>
                <c:pt idx="724">
                  <c:v>0.26208799999999977</c:v>
                </c:pt>
                <c:pt idx="725">
                  <c:v>0.26281249999999978</c:v>
                </c:pt>
                <c:pt idx="726">
                  <c:v>0.26353799999999977</c:v>
                </c:pt>
                <c:pt idx="727">
                  <c:v>0.26426449999999979</c:v>
                </c:pt>
                <c:pt idx="728">
                  <c:v>0.26499199999999978</c:v>
                </c:pt>
                <c:pt idx="729">
                  <c:v>0.2657204999999998</c:v>
                </c:pt>
                <c:pt idx="730">
                  <c:v>0.2664499999999998</c:v>
                </c:pt>
                <c:pt idx="731">
                  <c:v>0.26718049999999982</c:v>
                </c:pt>
                <c:pt idx="732">
                  <c:v>0.26791199999999982</c:v>
                </c:pt>
                <c:pt idx="733">
                  <c:v>0.26864449999999984</c:v>
                </c:pt>
                <c:pt idx="734">
                  <c:v>0.26937799999999984</c:v>
                </c:pt>
                <c:pt idx="735">
                  <c:v>0.27011249999999987</c:v>
                </c:pt>
                <c:pt idx="736">
                  <c:v>0.27084799999999987</c:v>
                </c:pt>
                <c:pt idx="737">
                  <c:v>0.27158449999999984</c:v>
                </c:pt>
                <c:pt idx="738">
                  <c:v>0.27232199999999984</c:v>
                </c:pt>
                <c:pt idx="739">
                  <c:v>0.27306049999999982</c:v>
                </c:pt>
                <c:pt idx="740">
                  <c:v>0.27379999999999982</c:v>
                </c:pt>
                <c:pt idx="741">
                  <c:v>0.2745404999999998</c:v>
                </c:pt>
                <c:pt idx="742">
                  <c:v>0.2752819999999998</c:v>
                </c:pt>
                <c:pt idx="743">
                  <c:v>0.27602449999999978</c:v>
                </c:pt>
                <c:pt idx="744">
                  <c:v>0.27676799999999979</c:v>
                </c:pt>
                <c:pt idx="745">
                  <c:v>0.27751249999999977</c:v>
                </c:pt>
                <c:pt idx="746">
                  <c:v>0.27825799999999978</c:v>
                </c:pt>
                <c:pt idx="747">
                  <c:v>0.27900449999999977</c:v>
                </c:pt>
                <c:pt idx="748">
                  <c:v>0.27975199999999978</c:v>
                </c:pt>
                <c:pt idx="749">
                  <c:v>0.28050049999999976</c:v>
                </c:pt>
                <c:pt idx="750">
                  <c:v>0.28124999999999978</c:v>
                </c:pt>
                <c:pt idx="751">
                  <c:v>0.28200049999999977</c:v>
                </c:pt>
                <c:pt idx="752">
                  <c:v>0.28275199999999978</c:v>
                </c:pt>
                <c:pt idx="753">
                  <c:v>0.28350449999999977</c:v>
                </c:pt>
                <c:pt idx="754">
                  <c:v>0.28425799999999979</c:v>
                </c:pt>
                <c:pt idx="755">
                  <c:v>0.28501249999999978</c:v>
                </c:pt>
                <c:pt idx="756">
                  <c:v>0.2857679999999998</c:v>
                </c:pt>
                <c:pt idx="757">
                  <c:v>0.28652449999999979</c:v>
                </c:pt>
                <c:pt idx="758">
                  <c:v>0.28728199999999982</c:v>
                </c:pt>
                <c:pt idx="759">
                  <c:v>0.28804049999999981</c:v>
                </c:pt>
                <c:pt idx="760">
                  <c:v>0.28879999999999983</c:v>
                </c:pt>
                <c:pt idx="761">
                  <c:v>0.28956049999999983</c:v>
                </c:pt>
                <c:pt idx="762">
                  <c:v>0.29032199999999986</c:v>
                </c:pt>
                <c:pt idx="763">
                  <c:v>0.29108449999999986</c:v>
                </c:pt>
                <c:pt idx="764">
                  <c:v>0.29184799999999989</c:v>
                </c:pt>
                <c:pt idx="765">
                  <c:v>0.29261249999999989</c:v>
                </c:pt>
                <c:pt idx="766">
                  <c:v>0.29337799999999986</c:v>
                </c:pt>
                <c:pt idx="767">
                  <c:v>0.29414449999999986</c:v>
                </c:pt>
                <c:pt idx="768">
                  <c:v>0.29491199999999984</c:v>
                </c:pt>
                <c:pt idx="769">
                  <c:v>0.29568049999999985</c:v>
                </c:pt>
                <c:pt idx="770">
                  <c:v>0.29644999999999982</c:v>
                </c:pt>
                <c:pt idx="771">
                  <c:v>0.29722049999999983</c:v>
                </c:pt>
                <c:pt idx="772">
                  <c:v>0.29799199999999981</c:v>
                </c:pt>
                <c:pt idx="773">
                  <c:v>0.29876449999999982</c:v>
                </c:pt>
                <c:pt idx="774">
                  <c:v>0.2995379999999998</c:v>
                </c:pt>
                <c:pt idx="775">
                  <c:v>0.30031249999999982</c:v>
                </c:pt>
                <c:pt idx="776">
                  <c:v>0.3010879999999998</c:v>
                </c:pt>
                <c:pt idx="777">
                  <c:v>0.30186449999999981</c:v>
                </c:pt>
                <c:pt idx="778">
                  <c:v>0.3026419999999998</c:v>
                </c:pt>
                <c:pt idx="779">
                  <c:v>0.30342049999999982</c:v>
                </c:pt>
                <c:pt idx="780">
                  <c:v>0.3041999999999998</c:v>
                </c:pt>
                <c:pt idx="781">
                  <c:v>0.30498049999999982</c:v>
                </c:pt>
                <c:pt idx="782">
                  <c:v>0.30576199999999981</c:v>
                </c:pt>
                <c:pt idx="783">
                  <c:v>0.30654449999999983</c:v>
                </c:pt>
                <c:pt idx="784">
                  <c:v>0.30732799999999982</c:v>
                </c:pt>
                <c:pt idx="785">
                  <c:v>0.30811249999999984</c:v>
                </c:pt>
                <c:pt idx="786">
                  <c:v>0.30889799999999984</c:v>
                </c:pt>
                <c:pt idx="787">
                  <c:v>0.30968449999999986</c:v>
                </c:pt>
                <c:pt idx="788">
                  <c:v>0.31047199999999986</c:v>
                </c:pt>
                <c:pt idx="789">
                  <c:v>0.31126049999999988</c:v>
                </c:pt>
                <c:pt idx="790">
                  <c:v>0.31204999999999988</c:v>
                </c:pt>
                <c:pt idx="791">
                  <c:v>0.31284049999999991</c:v>
                </c:pt>
                <c:pt idx="792">
                  <c:v>0.31363199999999991</c:v>
                </c:pt>
                <c:pt idx="793">
                  <c:v>0.31442449999999988</c:v>
                </c:pt>
                <c:pt idx="794">
                  <c:v>0.31521799999999989</c:v>
                </c:pt>
                <c:pt idx="795">
                  <c:v>0.31601249999999986</c:v>
                </c:pt>
                <c:pt idx="796">
                  <c:v>0.31680799999999987</c:v>
                </c:pt>
                <c:pt idx="797">
                  <c:v>0.31760449999999985</c:v>
                </c:pt>
                <c:pt idx="798">
                  <c:v>0.31840199999999985</c:v>
                </c:pt>
                <c:pt idx="799">
                  <c:v>0.31920049999999983</c:v>
                </c:pt>
                <c:pt idx="800">
                  <c:v>0.31999999999999984</c:v>
                </c:pt>
                <c:pt idx="801">
                  <c:v>0.32080049999999982</c:v>
                </c:pt>
                <c:pt idx="802">
                  <c:v>0.32160199999999983</c:v>
                </c:pt>
                <c:pt idx="803">
                  <c:v>0.32240449999999982</c:v>
                </c:pt>
                <c:pt idx="804">
                  <c:v>0.32320799999999983</c:v>
                </c:pt>
                <c:pt idx="805">
                  <c:v>0.32401249999999981</c:v>
                </c:pt>
                <c:pt idx="806">
                  <c:v>0.32481799999999983</c:v>
                </c:pt>
                <c:pt idx="807">
                  <c:v>0.32562449999999982</c:v>
                </c:pt>
                <c:pt idx="808">
                  <c:v>0.32643199999999983</c:v>
                </c:pt>
                <c:pt idx="809">
                  <c:v>0.32724049999999982</c:v>
                </c:pt>
                <c:pt idx="810">
                  <c:v>0.32804999999999984</c:v>
                </c:pt>
                <c:pt idx="811">
                  <c:v>0.32886049999999983</c:v>
                </c:pt>
                <c:pt idx="812">
                  <c:v>0.32967199999999985</c:v>
                </c:pt>
                <c:pt idx="813">
                  <c:v>0.33048449999999974</c:v>
                </c:pt>
                <c:pt idx="814">
                  <c:v>0.33129799999999976</c:v>
                </c:pt>
                <c:pt idx="815">
                  <c:v>0.33211249999999976</c:v>
                </c:pt>
                <c:pt idx="816">
                  <c:v>0.33292799999999978</c:v>
                </c:pt>
                <c:pt idx="817">
                  <c:v>0.33374449999999978</c:v>
                </c:pt>
                <c:pt idx="818">
                  <c:v>0.3345619999999998</c:v>
                </c:pt>
                <c:pt idx="819">
                  <c:v>0.3353804999999998</c:v>
                </c:pt>
                <c:pt idx="820">
                  <c:v>0.33619999999999978</c:v>
                </c:pt>
                <c:pt idx="821">
                  <c:v>0.33702049999999978</c:v>
                </c:pt>
                <c:pt idx="822">
                  <c:v>0.33784199999999975</c:v>
                </c:pt>
                <c:pt idx="823">
                  <c:v>0.33866449999999976</c:v>
                </c:pt>
                <c:pt idx="824">
                  <c:v>0.33948799999999973</c:v>
                </c:pt>
                <c:pt idx="825">
                  <c:v>0.34031249999999974</c:v>
                </c:pt>
                <c:pt idx="826">
                  <c:v>0.34113799999999972</c:v>
                </c:pt>
                <c:pt idx="827">
                  <c:v>0.34196449999999973</c:v>
                </c:pt>
                <c:pt idx="828">
                  <c:v>0.34279199999999971</c:v>
                </c:pt>
                <c:pt idx="829">
                  <c:v>0.34362049999999972</c:v>
                </c:pt>
                <c:pt idx="830">
                  <c:v>0.3444499999999997</c:v>
                </c:pt>
                <c:pt idx="831">
                  <c:v>0.34528049999999971</c:v>
                </c:pt>
                <c:pt idx="832">
                  <c:v>0.3461119999999997</c:v>
                </c:pt>
                <c:pt idx="833">
                  <c:v>0.34694449999999971</c:v>
                </c:pt>
                <c:pt idx="834">
                  <c:v>0.3477779999999997</c:v>
                </c:pt>
                <c:pt idx="835">
                  <c:v>0.34861249999999971</c:v>
                </c:pt>
                <c:pt idx="836">
                  <c:v>0.3494479999999997</c:v>
                </c:pt>
                <c:pt idx="837">
                  <c:v>0.35028449999999972</c:v>
                </c:pt>
                <c:pt idx="838">
                  <c:v>0.35112199999999971</c:v>
                </c:pt>
                <c:pt idx="839">
                  <c:v>0.35196049999999973</c:v>
                </c:pt>
                <c:pt idx="840">
                  <c:v>0.35279999999999972</c:v>
                </c:pt>
                <c:pt idx="841">
                  <c:v>0.35364049999999975</c:v>
                </c:pt>
                <c:pt idx="842">
                  <c:v>0.35448199999999974</c:v>
                </c:pt>
                <c:pt idx="843">
                  <c:v>0.35532449999999977</c:v>
                </c:pt>
                <c:pt idx="844">
                  <c:v>0.35616799999999976</c:v>
                </c:pt>
                <c:pt idx="845">
                  <c:v>0.35701249999999979</c:v>
                </c:pt>
                <c:pt idx="846">
                  <c:v>0.35785799999999979</c:v>
                </c:pt>
                <c:pt idx="847">
                  <c:v>0.35870449999999982</c:v>
                </c:pt>
                <c:pt idx="848">
                  <c:v>0.35955199999999982</c:v>
                </c:pt>
                <c:pt idx="849">
                  <c:v>0.36040049999999979</c:v>
                </c:pt>
                <c:pt idx="850">
                  <c:v>0.36124999999999979</c:v>
                </c:pt>
                <c:pt idx="851">
                  <c:v>0.36210049999999977</c:v>
                </c:pt>
                <c:pt idx="852">
                  <c:v>0.36295199999999977</c:v>
                </c:pt>
                <c:pt idx="853">
                  <c:v>0.36380449999999975</c:v>
                </c:pt>
                <c:pt idx="854">
                  <c:v>0.36465799999999976</c:v>
                </c:pt>
                <c:pt idx="855">
                  <c:v>0.36551249999999974</c:v>
                </c:pt>
                <c:pt idx="856">
                  <c:v>0.36636799999999975</c:v>
                </c:pt>
                <c:pt idx="857">
                  <c:v>0.36722449999999973</c:v>
                </c:pt>
                <c:pt idx="858">
                  <c:v>0.36808199999999974</c:v>
                </c:pt>
                <c:pt idx="859">
                  <c:v>0.36894049999999973</c:v>
                </c:pt>
                <c:pt idx="860">
                  <c:v>0.36979999999999974</c:v>
                </c:pt>
                <c:pt idx="861">
                  <c:v>0.37066049999999973</c:v>
                </c:pt>
                <c:pt idx="862">
                  <c:v>0.37152199999999974</c:v>
                </c:pt>
                <c:pt idx="863">
                  <c:v>0.37238449999999973</c:v>
                </c:pt>
                <c:pt idx="864">
                  <c:v>0.37324799999999975</c:v>
                </c:pt>
                <c:pt idx="865">
                  <c:v>0.37411249999999974</c:v>
                </c:pt>
                <c:pt idx="866">
                  <c:v>0.37497799999999976</c:v>
                </c:pt>
                <c:pt idx="867">
                  <c:v>0.37584449999999975</c:v>
                </c:pt>
                <c:pt idx="868">
                  <c:v>0.37671199999999977</c:v>
                </c:pt>
                <c:pt idx="869">
                  <c:v>0.37758049999999976</c:v>
                </c:pt>
                <c:pt idx="870">
                  <c:v>0.37844999999999979</c:v>
                </c:pt>
                <c:pt idx="871">
                  <c:v>0.37932049999999978</c:v>
                </c:pt>
                <c:pt idx="872">
                  <c:v>0.38019199999999981</c:v>
                </c:pt>
                <c:pt idx="873">
                  <c:v>0.38106449999999981</c:v>
                </c:pt>
                <c:pt idx="874">
                  <c:v>0.38193799999999983</c:v>
                </c:pt>
                <c:pt idx="875">
                  <c:v>0.38281249999999983</c:v>
                </c:pt>
                <c:pt idx="876">
                  <c:v>0.38368799999999981</c:v>
                </c:pt>
                <c:pt idx="877">
                  <c:v>0.38456449999999981</c:v>
                </c:pt>
                <c:pt idx="878">
                  <c:v>0.38544199999999978</c:v>
                </c:pt>
                <c:pt idx="879">
                  <c:v>0.38632049999999979</c:v>
                </c:pt>
                <c:pt idx="880">
                  <c:v>0.38719999999999977</c:v>
                </c:pt>
                <c:pt idx="881">
                  <c:v>0.38808049999999977</c:v>
                </c:pt>
                <c:pt idx="882">
                  <c:v>0.38896199999999975</c:v>
                </c:pt>
                <c:pt idx="883">
                  <c:v>0.38984449999999976</c:v>
                </c:pt>
                <c:pt idx="884">
                  <c:v>0.39072799999999974</c:v>
                </c:pt>
                <c:pt idx="885">
                  <c:v>0.39161249999999975</c:v>
                </c:pt>
                <c:pt idx="886">
                  <c:v>0.39249799999999974</c:v>
                </c:pt>
                <c:pt idx="887">
                  <c:v>0.39338449999999975</c:v>
                </c:pt>
                <c:pt idx="888">
                  <c:v>0.39427199999999973</c:v>
                </c:pt>
                <c:pt idx="889">
                  <c:v>0.39516049999999975</c:v>
                </c:pt>
                <c:pt idx="890">
                  <c:v>0.39604999999999974</c:v>
                </c:pt>
                <c:pt idx="891">
                  <c:v>0.39694049999999975</c:v>
                </c:pt>
                <c:pt idx="892">
                  <c:v>0.39783199999999974</c:v>
                </c:pt>
                <c:pt idx="893">
                  <c:v>0.39872449999999976</c:v>
                </c:pt>
                <c:pt idx="894">
                  <c:v>0.39961799999999975</c:v>
                </c:pt>
                <c:pt idx="895">
                  <c:v>0.40051249999999977</c:v>
                </c:pt>
                <c:pt idx="896">
                  <c:v>0.40140799999999976</c:v>
                </c:pt>
                <c:pt idx="897">
                  <c:v>0.40230449999999979</c:v>
                </c:pt>
                <c:pt idx="898">
                  <c:v>0.40320199999999978</c:v>
                </c:pt>
                <c:pt idx="899">
                  <c:v>0.40410049999999981</c:v>
                </c:pt>
                <c:pt idx="900">
                  <c:v>0.4049999999999998</c:v>
                </c:pt>
                <c:pt idx="901">
                  <c:v>0.40590049999999983</c:v>
                </c:pt>
                <c:pt idx="902">
                  <c:v>0.40680199999999983</c:v>
                </c:pt>
                <c:pt idx="903">
                  <c:v>0.40770449999999986</c:v>
                </c:pt>
                <c:pt idx="904">
                  <c:v>0.40860799999999986</c:v>
                </c:pt>
                <c:pt idx="905">
                  <c:v>0.40951249999999983</c:v>
                </c:pt>
                <c:pt idx="906">
                  <c:v>0.41041799999999984</c:v>
                </c:pt>
                <c:pt idx="907">
                  <c:v>0.41132449999999982</c:v>
                </c:pt>
                <c:pt idx="908">
                  <c:v>0.41223199999999982</c:v>
                </c:pt>
                <c:pt idx="909">
                  <c:v>0.4131404999999998</c:v>
                </c:pt>
                <c:pt idx="910">
                  <c:v>0.41404999999999981</c:v>
                </c:pt>
                <c:pt idx="911">
                  <c:v>0.41496049999999979</c:v>
                </c:pt>
                <c:pt idx="912">
                  <c:v>0.4158719999999998</c:v>
                </c:pt>
                <c:pt idx="913">
                  <c:v>0.41678449999999978</c:v>
                </c:pt>
                <c:pt idx="914">
                  <c:v>0.41769799999999979</c:v>
                </c:pt>
                <c:pt idx="915">
                  <c:v>0.41861249999999978</c:v>
                </c:pt>
                <c:pt idx="916">
                  <c:v>0.41952799999999979</c:v>
                </c:pt>
                <c:pt idx="917">
                  <c:v>0.42044449999999978</c:v>
                </c:pt>
                <c:pt idx="918">
                  <c:v>0.42136199999999979</c:v>
                </c:pt>
                <c:pt idx="919">
                  <c:v>0.42228049999999978</c:v>
                </c:pt>
                <c:pt idx="920">
                  <c:v>0.4231999999999998</c:v>
                </c:pt>
                <c:pt idx="921">
                  <c:v>0.42412049999999979</c:v>
                </c:pt>
                <c:pt idx="922">
                  <c:v>0.42504199999999981</c:v>
                </c:pt>
                <c:pt idx="923">
                  <c:v>0.4259644999999998</c:v>
                </c:pt>
                <c:pt idx="924">
                  <c:v>0.42688799999999982</c:v>
                </c:pt>
                <c:pt idx="925">
                  <c:v>0.42781249999999982</c:v>
                </c:pt>
                <c:pt idx="926">
                  <c:v>0.42873799999999984</c:v>
                </c:pt>
                <c:pt idx="927">
                  <c:v>0.42966449999999984</c:v>
                </c:pt>
                <c:pt idx="928">
                  <c:v>0.43059199999999986</c:v>
                </c:pt>
                <c:pt idx="929">
                  <c:v>0.43152049999999986</c:v>
                </c:pt>
                <c:pt idx="930">
                  <c:v>0.43244999999999989</c:v>
                </c:pt>
                <c:pt idx="931">
                  <c:v>0.43338049999999989</c:v>
                </c:pt>
                <c:pt idx="932">
                  <c:v>0.43431199999999986</c:v>
                </c:pt>
                <c:pt idx="933">
                  <c:v>0.43524449999999987</c:v>
                </c:pt>
                <c:pt idx="934">
                  <c:v>0.43617799999999984</c:v>
                </c:pt>
                <c:pt idx="935">
                  <c:v>0.43711249999999985</c:v>
                </c:pt>
                <c:pt idx="936">
                  <c:v>0.43804799999999983</c:v>
                </c:pt>
                <c:pt idx="937">
                  <c:v>0.43898449999999983</c:v>
                </c:pt>
                <c:pt idx="938">
                  <c:v>0.4399219999999997</c:v>
                </c:pt>
                <c:pt idx="939">
                  <c:v>0.44086049999999971</c:v>
                </c:pt>
                <c:pt idx="940">
                  <c:v>0.44179999999999969</c:v>
                </c:pt>
                <c:pt idx="941">
                  <c:v>0.4427404999999997</c:v>
                </c:pt>
                <c:pt idx="942">
                  <c:v>0.44368199999999969</c:v>
                </c:pt>
                <c:pt idx="943">
                  <c:v>0.4446244999999997</c:v>
                </c:pt>
                <c:pt idx="944">
                  <c:v>0.44556799999999969</c:v>
                </c:pt>
                <c:pt idx="945">
                  <c:v>0.4465124999999997</c:v>
                </c:pt>
                <c:pt idx="946">
                  <c:v>0.44745799999999969</c:v>
                </c:pt>
                <c:pt idx="947">
                  <c:v>0.44840449999999971</c:v>
                </c:pt>
                <c:pt idx="948">
                  <c:v>0.4493519999999997</c:v>
                </c:pt>
                <c:pt idx="949">
                  <c:v>0.45030049999999971</c:v>
                </c:pt>
                <c:pt idx="950">
                  <c:v>0.45124999999999971</c:v>
                </c:pt>
                <c:pt idx="951">
                  <c:v>0.45220049999999973</c:v>
                </c:pt>
                <c:pt idx="952">
                  <c:v>0.45315199999999972</c:v>
                </c:pt>
                <c:pt idx="953">
                  <c:v>0.45410449999999974</c:v>
                </c:pt>
                <c:pt idx="954">
                  <c:v>0.45505799999999974</c:v>
                </c:pt>
                <c:pt idx="955">
                  <c:v>0.45601249999999977</c:v>
                </c:pt>
                <c:pt idx="956">
                  <c:v>0.45696799999999976</c:v>
                </c:pt>
                <c:pt idx="957">
                  <c:v>0.45792449999999979</c:v>
                </c:pt>
                <c:pt idx="958">
                  <c:v>0.45888199999999979</c:v>
                </c:pt>
                <c:pt idx="959">
                  <c:v>0.45984049999999976</c:v>
                </c:pt>
                <c:pt idx="960">
                  <c:v>0.46079999999999977</c:v>
                </c:pt>
                <c:pt idx="961">
                  <c:v>0.46176049999999974</c:v>
                </c:pt>
                <c:pt idx="962">
                  <c:v>0.46272199999999974</c:v>
                </c:pt>
                <c:pt idx="963">
                  <c:v>0.46368449999999972</c:v>
                </c:pt>
                <c:pt idx="964">
                  <c:v>0.46464799999999973</c:v>
                </c:pt>
                <c:pt idx="965">
                  <c:v>0.46561249999999971</c:v>
                </c:pt>
                <c:pt idx="966">
                  <c:v>0.46657799999999972</c:v>
                </c:pt>
                <c:pt idx="967">
                  <c:v>0.4675444999999997</c:v>
                </c:pt>
                <c:pt idx="968">
                  <c:v>0.46851199999999971</c:v>
                </c:pt>
                <c:pt idx="969">
                  <c:v>0.46948049999999969</c:v>
                </c:pt>
                <c:pt idx="970">
                  <c:v>0.4704499999999997</c:v>
                </c:pt>
                <c:pt idx="971">
                  <c:v>0.47142049999999969</c:v>
                </c:pt>
                <c:pt idx="972">
                  <c:v>0.4723919999999997</c:v>
                </c:pt>
                <c:pt idx="973">
                  <c:v>0.47336449999999969</c:v>
                </c:pt>
                <c:pt idx="974">
                  <c:v>0.4743379999999997</c:v>
                </c:pt>
                <c:pt idx="975">
                  <c:v>0.47531249999999969</c:v>
                </c:pt>
                <c:pt idx="976">
                  <c:v>0.47628799999999971</c:v>
                </c:pt>
                <c:pt idx="977">
                  <c:v>0.4772644999999997</c:v>
                </c:pt>
                <c:pt idx="978">
                  <c:v>0.47824199999999972</c:v>
                </c:pt>
                <c:pt idx="979">
                  <c:v>0.47922049999999972</c:v>
                </c:pt>
                <c:pt idx="980">
                  <c:v>0.48019999999999974</c:v>
                </c:pt>
                <c:pt idx="981">
                  <c:v>0.48118049999999973</c:v>
                </c:pt>
                <c:pt idx="982">
                  <c:v>0.48216199999999976</c:v>
                </c:pt>
                <c:pt idx="983">
                  <c:v>0.48314449999999975</c:v>
                </c:pt>
                <c:pt idx="984">
                  <c:v>0.48412799999999978</c:v>
                </c:pt>
                <c:pt idx="985">
                  <c:v>0.48511249999999978</c:v>
                </c:pt>
                <c:pt idx="986">
                  <c:v>0.48609799999999981</c:v>
                </c:pt>
                <c:pt idx="987">
                  <c:v>0.48708449999999981</c:v>
                </c:pt>
                <c:pt idx="988">
                  <c:v>0.48807199999999978</c:v>
                </c:pt>
                <c:pt idx="989">
                  <c:v>0.48906049999999979</c:v>
                </c:pt>
                <c:pt idx="990">
                  <c:v>0.49004999999999976</c:v>
                </c:pt>
                <c:pt idx="991">
                  <c:v>0.49104049999999977</c:v>
                </c:pt>
                <c:pt idx="992">
                  <c:v>0.49203199999999975</c:v>
                </c:pt>
                <c:pt idx="993">
                  <c:v>0.49302449999999975</c:v>
                </c:pt>
                <c:pt idx="994">
                  <c:v>0.49401799999999974</c:v>
                </c:pt>
                <c:pt idx="995">
                  <c:v>0.49501249999999974</c:v>
                </c:pt>
                <c:pt idx="996">
                  <c:v>0.49600799999999973</c:v>
                </c:pt>
                <c:pt idx="997">
                  <c:v>0.49700449999999974</c:v>
                </c:pt>
                <c:pt idx="998">
                  <c:v>0.49800199999999972</c:v>
                </c:pt>
                <c:pt idx="999">
                  <c:v>0.49900049999999974</c:v>
                </c:pt>
                <c:pt idx="1000">
                  <c:v>0.49999999999999972</c:v>
                </c:pt>
                <c:pt idx="1001">
                  <c:v>0.50100049999999963</c:v>
                </c:pt>
                <c:pt idx="1002">
                  <c:v>0.50200199999999973</c:v>
                </c:pt>
                <c:pt idx="1003">
                  <c:v>0.50300449999999963</c:v>
                </c:pt>
                <c:pt idx="1004">
                  <c:v>0.50400799999999979</c:v>
                </c:pt>
                <c:pt idx="1005">
                  <c:v>0.50501249999999964</c:v>
                </c:pt>
                <c:pt idx="1006">
                  <c:v>0.50601799999999975</c:v>
                </c:pt>
                <c:pt idx="1007">
                  <c:v>0.50702449999999966</c:v>
                </c:pt>
                <c:pt idx="1008">
                  <c:v>0.50803199999999982</c:v>
                </c:pt>
                <c:pt idx="1009">
                  <c:v>0.50904049999999967</c:v>
                </c:pt>
                <c:pt idx="1010">
                  <c:v>0.51004999999999978</c:v>
                </c:pt>
                <c:pt idx="1011">
                  <c:v>0.5110604999999997</c:v>
                </c:pt>
                <c:pt idx="1012">
                  <c:v>0.51207199999999986</c:v>
                </c:pt>
                <c:pt idx="1013">
                  <c:v>0.51308449999999972</c:v>
                </c:pt>
                <c:pt idx="1014">
                  <c:v>0.51409799999999983</c:v>
                </c:pt>
                <c:pt idx="1015">
                  <c:v>0.51511249999999975</c:v>
                </c:pt>
                <c:pt idx="1016">
                  <c:v>0.51612799999999992</c:v>
                </c:pt>
                <c:pt idx="1017">
                  <c:v>0.51714449999999978</c:v>
                </c:pt>
                <c:pt idx="1018">
                  <c:v>0.5181619999999999</c:v>
                </c:pt>
                <c:pt idx="1019">
                  <c:v>0.51918049999999982</c:v>
                </c:pt>
                <c:pt idx="1020">
                  <c:v>0.52019999999999988</c:v>
                </c:pt>
                <c:pt idx="1021">
                  <c:v>0.52122049999999975</c:v>
                </c:pt>
                <c:pt idx="1022">
                  <c:v>0.52224199999999987</c:v>
                </c:pt>
                <c:pt idx="1023">
                  <c:v>0.5232644999999998</c:v>
                </c:pt>
                <c:pt idx="1024">
                  <c:v>0.52428799999999987</c:v>
                </c:pt>
                <c:pt idx="1025">
                  <c:v>0.52531249999999974</c:v>
                </c:pt>
                <c:pt idx="1026">
                  <c:v>0.52633799999999986</c:v>
                </c:pt>
                <c:pt idx="1027">
                  <c:v>0.52736449999999979</c:v>
                </c:pt>
                <c:pt idx="1028">
                  <c:v>0.52839199999999986</c:v>
                </c:pt>
                <c:pt idx="1029">
                  <c:v>0.52942049999999974</c:v>
                </c:pt>
                <c:pt idx="1030">
                  <c:v>0.53044999999999987</c:v>
                </c:pt>
                <c:pt idx="1031">
                  <c:v>0.5314804999999998</c:v>
                </c:pt>
                <c:pt idx="1032">
                  <c:v>0.53251199999999987</c:v>
                </c:pt>
                <c:pt idx="1033">
                  <c:v>0.53354449999999976</c:v>
                </c:pt>
                <c:pt idx="1034">
                  <c:v>0.53457799999999989</c:v>
                </c:pt>
                <c:pt idx="1035">
                  <c:v>0.53561249999999982</c:v>
                </c:pt>
                <c:pt idx="1036">
                  <c:v>0.5366479999999999</c:v>
                </c:pt>
                <c:pt idx="1037">
                  <c:v>0.53768449999999979</c:v>
                </c:pt>
                <c:pt idx="1038">
                  <c:v>0.53872199999999992</c:v>
                </c:pt>
                <c:pt idx="1039">
                  <c:v>0.53976049999999975</c:v>
                </c:pt>
                <c:pt idx="1040">
                  <c:v>0.54079999999999984</c:v>
                </c:pt>
                <c:pt idx="1041">
                  <c:v>0.54184049999999973</c:v>
                </c:pt>
                <c:pt idx="1042">
                  <c:v>0.54288199999999986</c:v>
                </c:pt>
                <c:pt idx="1043">
                  <c:v>0.5439244999999997</c:v>
                </c:pt>
                <c:pt idx="1044">
                  <c:v>0.54496799999999979</c:v>
                </c:pt>
                <c:pt idx="1045">
                  <c:v>0.54601249999999968</c:v>
                </c:pt>
                <c:pt idx="1046">
                  <c:v>0.54705799999999982</c:v>
                </c:pt>
                <c:pt idx="1047">
                  <c:v>0.54810449999999966</c:v>
                </c:pt>
                <c:pt idx="1048">
                  <c:v>0.54915199999999975</c:v>
                </c:pt>
                <c:pt idx="1049">
                  <c:v>0.55020049999999965</c:v>
                </c:pt>
                <c:pt idx="1050">
                  <c:v>0.5512499999999998</c:v>
                </c:pt>
                <c:pt idx="1051">
                  <c:v>0.55230049999999964</c:v>
                </c:pt>
                <c:pt idx="1052">
                  <c:v>0.55335199999999973</c:v>
                </c:pt>
                <c:pt idx="1053">
                  <c:v>0.55440449999999963</c:v>
                </c:pt>
                <c:pt idx="1054">
                  <c:v>0.55545799999999979</c:v>
                </c:pt>
                <c:pt idx="1055">
                  <c:v>0.55651249999999963</c:v>
                </c:pt>
                <c:pt idx="1056">
                  <c:v>0.55756799999999973</c:v>
                </c:pt>
                <c:pt idx="1057">
                  <c:v>0.55862449999999964</c:v>
                </c:pt>
                <c:pt idx="1058">
                  <c:v>0.55968199999999979</c:v>
                </c:pt>
                <c:pt idx="1059">
                  <c:v>0.56074049999999964</c:v>
                </c:pt>
                <c:pt idx="1060">
                  <c:v>0.56179999999999974</c:v>
                </c:pt>
                <c:pt idx="1061">
                  <c:v>0.56286049999999965</c:v>
                </c:pt>
                <c:pt idx="1062">
                  <c:v>0.56392199999999981</c:v>
                </c:pt>
                <c:pt idx="1063">
                  <c:v>0.56498449999999967</c:v>
                </c:pt>
                <c:pt idx="1064">
                  <c:v>0.56604799999999977</c:v>
                </c:pt>
                <c:pt idx="1065">
                  <c:v>0.56711249999999969</c:v>
                </c:pt>
                <c:pt idx="1066">
                  <c:v>0.56817799999999985</c:v>
                </c:pt>
                <c:pt idx="1067">
                  <c:v>0.56924449999999971</c:v>
                </c:pt>
                <c:pt idx="1068">
                  <c:v>0.57031199999999982</c:v>
                </c:pt>
                <c:pt idx="1069">
                  <c:v>0.57138049999999974</c:v>
                </c:pt>
                <c:pt idx="1070">
                  <c:v>0.5724499999999999</c:v>
                </c:pt>
                <c:pt idx="1071">
                  <c:v>0.57352049999999977</c:v>
                </c:pt>
                <c:pt idx="1072">
                  <c:v>0.57459199999999988</c:v>
                </c:pt>
                <c:pt idx="1073">
                  <c:v>0.5756644999999998</c:v>
                </c:pt>
                <c:pt idx="1074">
                  <c:v>0.57673799999999997</c:v>
                </c:pt>
                <c:pt idx="1075">
                  <c:v>0.57781249999999984</c:v>
                </c:pt>
                <c:pt idx="1076">
                  <c:v>0.57888799999999996</c:v>
                </c:pt>
                <c:pt idx="1077">
                  <c:v>0.57996449999999988</c:v>
                </c:pt>
                <c:pt idx="1078">
                  <c:v>0.58104200000000006</c:v>
                </c:pt>
                <c:pt idx="1079">
                  <c:v>0.58212049999999993</c:v>
                </c:pt>
                <c:pt idx="1080">
                  <c:v>0.58320000000000005</c:v>
                </c:pt>
                <c:pt idx="1081">
                  <c:v>0.58428049999999998</c:v>
                </c:pt>
                <c:pt idx="1082">
                  <c:v>0.58536200000000005</c:v>
                </c:pt>
                <c:pt idx="1083">
                  <c:v>0.58644449999999992</c:v>
                </c:pt>
                <c:pt idx="1084">
                  <c:v>0.58752800000000005</c:v>
                </c:pt>
                <c:pt idx="1085">
                  <c:v>0.58861249999999998</c:v>
                </c:pt>
                <c:pt idx="1086">
                  <c:v>0.58969800000000006</c:v>
                </c:pt>
                <c:pt idx="1087">
                  <c:v>0.59078449999999993</c:v>
                </c:pt>
                <c:pt idx="1088">
                  <c:v>0.59187200000000006</c:v>
                </c:pt>
                <c:pt idx="1089">
                  <c:v>0.59296049999999989</c:v>
                </c:pt>
                <c:pt idx="1090">
                  <c:v>0.59404999999999997</c:v>
                </c:pt>
                <c:pt idx="1091">
                  <c:v>0.59514049999999985</c:v>
                </c:pt>
                <c:pt idx="1092">
                  <c:v>0.59623199999999998</c:v>
                </c:pt>
                <c:pt idx="1093">
                  <c:v>0.59732449999999981</c:v>
                </c:pt>
                <c:pt idx="1094">
                  <c:v>0.59841799999999989</c:v>
                </c:pt>
                <c:pt idx="1095">
                  <c:v>0.59951249999999978</c:v>
                </c:pt>
                <c:pt idx="1096">
                  <c:v>0.60060799999999992</c:v>
                </c:pt>
                <c:pt idx="1097">
                  <c:v>0.60170449999999975</c:v>
                </c:pt>
                <c:pt idx="1098">
                  <c:v>0.60280199999999984</c:v>
                </c:pt>
                <c:pt idx="1099">
                  <c:v>0.60390049999999973</c:v>
                </c:pt>
                <c:pt idx="1100">
                  <c:v>0.60499999999999987</c:v>
                </c:pt>
                <c:pt idx="1101">
                  <c:v>0.60610049999999971</c:v>
                </c:pt>
                <c:pt idx="1102">
                  <c:v>0.6072019999999998</c:v>
                </c:pt>
                <c:pt idx="1103">
                  <c:v>0.60830449999999969</c:v>
                </c:pt>
                <c:pt idx="1104">
                  <c:v>0.60940799999999984</c:v>
                </c:pt>
                <c:pt idx="1105">
                  <c:v>0.61051249999999968</c:v>
                </c:pt>
                <c:pt idx="1106">
                  <c:v>0.61161799999999977</c:v>
                </c:pt>
                <c:pt idx="1107">
                  <c:v>0.61272449999999967</c:v>
                </c:pt>
                <c:pt idx="1108">
                  <c:v>0.61383199999999982</c:v>
                </c:pt>
                <c:pt idx="1109">
                  <c:v>0.61494049999999967</c:v>
                </c:pt>
                <c:pt idx="1110">
                  <c:v>0.61604999999999976</c:v>
                </c:pt>
                <c:pt idx="1111">
                  <c:v>0.61716049999999967</c:v>
                </c:pt>
                <c:pt idx="1112">
                  <c:v>0.61827199999999982</c:v>
                </c:pt>
                <c:pt idx="1113">
                  <c:v>0.61938449999999967</c:v>
                </c:pt>
                <c:pt idx="1114">
                  <c:v>0.62049799999999977</c:v>
                </c:pt>
                <c:pt idx="1115">
                  <c:v>0.62161249999999968</c:v>
                </c:pt>
                <c:pt idx="1116">
                  <c:v>0.62272799999999984</c:v>
                </c:pt>
                <c:pt idx="1117">
                  <c:v>0.62384449999999969</c:v>
                </c:pt>
                <c:pt idx="1118">
                  <c:v>0.6249619999999998</c:v>
                </c:pt>
                <c:pt idx="1119">
                  <c:v>0.62608049999999971</c:v>
                </c:pt>
                <c:pt idx="1120">
                  <c:v>0.62719999999999987</c:v>
                </c:pt>
                <c:pt idx="1121">
                  <c:v>0.62832049999999973</c:v>
                </c:pt>
                <c:pt idx="1122">
                  <c:v>0.62944199999999983</c:v>
                </c:pt>
                <c:pt idx="1123">
                  <c:v>0.63056449999999975</c:v>
                </c:pt>
                <c:pt idx="1124">
                  <c:v>0.63168799999999992</c:v>
                </c:pt>
                <c:pt idx="1125">
                  <c:v>0.63281249999999978</c:v>
                </c:pt>
                <c:pt idx="1126">
                  <c:v>0.63393799999999967</c:v>
                </c:pt>
                <c:pt idx="1127">
                  <c:v>0.63506449999999981</c:v>
                </c:pt>
                <c:pt idx="1128">
                  <c:v>0.63619199999999965</c:v>
                </c:pt>
                <c:pt idx="1129">
                  <c:v>0.63732049999999973</c:v>
                </c:pt>
                <c:pt idx="1130">
                  <c:v>0.63844999999999963</c:v>
                </c:pt>
                <c:pt idx="1131">
                  <c:v>0.63958049999999977</c:v>
                </c:pt>
                <c:pt idx="1132">
                  <c:v>0.64071199999999962</c:v>
                </c:pt>
                <c:pt idx="1133">
                  <c:v>0.64184449999999971</c:v>
                </c:pt>
                <c:pt idx="1134">
                  <c:v>0.64297799999999961</c:v>
                </c:pt>
                <c:pt idx="1135">
                  <c:v>0.64411249999999975</c:v>
                </c:pt>
                <c:pt idx="1136">
                  <c:v>0.6452479999999996</c:v>
                </c:pt>
                <c:pt idx="1137">
                  <c:v>0.6463844999999997</c:v>
                </c:pt>
                <c:pt idx="1138">
                  <c:v>0.6475219999999996</c:v>
                </c:pt>
                <c:pt idx="1139">
                  <c:v>0.64866049999999975</c:v>
                </c:pt>
                <c:pt idx="1140">
                  <c:v>0.6497999999999996</c:v>
                </c:pt>
                <c:pt idx="1141">
                  <c:v>0.6509404999999997</c:v>
                </c:pt>
                <c:pt idx="1142">
                  <c:v>0.65208199999999961</c:v>
                </c:pt>
                <c:pt idx="1143">
                  <c:v>0.65322449999999976</c:v>
                </c:pt>
                <c:pt idx="1144">
                  <c:v>0.65436799999999962</c:v>
                </c:pt>
                <c:pt idx="1145">
                  <c:v>0.65551249999999972</c:v>
                </c:pt>
                <c:pt idx="1146">
                  <c:v>0.65665799999999963</c:v>
                </c:pt>
                <c:pt idx="1147">
                  <c:v>0.65780449999999979</c:v>
                </c:pt>
                <c:pt idx="1148">
                  <c:v>0.65895199999999965</c:v>
                </c:pt>
                <c:pt idx="1149">
                  <c:v>0.66010049999999976</c:v>
                </c:pt>
                <c:pt idx="1150">
                  <c:v>0.66124999999999967</c:v>
                </c:pt>
                <c:pt idx="1151">
                  <c:v>0.66240049999999984</c:v>
                </c:pt>
                <c:pt idx="1152">
                  <c:v>0.6635519999999997</c:v>
                </c:pt>
                <c:pt idx="1153">
                  <c:v>0.66470449999999981</c:v>
                </c:pt>
                <c:pt idx="1154">
                  <c:v>0.66585799999999973</c:v>
                </c:pt>
                <c:pt idx="1155">
                  <c:v>0.6670124999999999</c:v>
                </c:pt>
                <c:pt idx="1156">
                  <c:v>0.66816799999999976</c:v>
                </c:pt>
                <c:pt idx="1157">
                  <c:v>0.66932449999999988</c:v>
                </c:pt>
                <c:pt idx="1158">
                  <c:v>0.6704819999999998</c:v>
                </c:pt>
                <c:pt idx="1159">
                  <c:v>0.67164049999999997</c:v>
                </c:pt>
                <c:pt idx="1160">
                  <c:v>0.67279999999999984</c:v>
                </c:pt>
                <c:pt idx="1161">
                  <c:v>0.67396049999999996</c:v>
                </c:pt>
                <c:pt idx="1162">
                  <c:v>0.67512199999999989</c:v>
                </c:pt>
                <c:pt idx="1163">
                  <c:v>0.67628450000000007</c:v>
                </c:pt>
                <c:pt idx="1164">
                  <c:v>0.67744799999999994</c:v>
                </c:pt>
                <c:pt idx="1165">
                  <c:v>0.67861250000000006</c:v>
                </c:pt>
                <c:pt idx="1166">
                  <c:v>0.67977799999999988</c:v>
                </c:pt>
                <c:pt idx="1167">
                  <c:v>0.68094450000000006</c:v>
                </c:pt>
                <c:pt idx="1168">
                  <c:v>0.68211199999999994</c:v>
                </c:pt>
                <c:pt idx="1169">
                  <c:v>0.68328050000000007</c:v>
                </c:pt>
                <c:pt idx="1170">
                  <c:v>0.68444999999999989</c:v>
                </c:pt>
                <c:pt idx="1171">
                  <c:v>0.68562050000000008</c:v>
                </c:pt>
                <c:pt idx="1172">
                  <c:v>0.68679199999999996</c:v>
                </c:pt>
                <c:pt idx="1173">
                  <c:v>0.68796450000000009</c:v>
                </c:pt>
                <c:pt idx="1174">
                  <c:v>0.68913799999999992</c:v>
                </c:pt>
                <c:pt idx="1175">
                  <c:v>0.6903125</c:v>
                </c:pt>
                <c:pt idx="1176">
                  <c:v>0.69148799999999988</c:v>
                </c:pt>
                <c:pt idx="1177">
                  <c:v>0.69266450000000002</c:v>
                </c:pt>
                <c:pt idx="1178">
                  <c:v>0.69384199999999985</c:v>
                </c:pt>
                <c:pt idx="1179">
                  <c:v>0.69502049999999993</c:v>
                </c:pt>
                <c:pt idx="1180">
                  <c:v>0.69619999999999982</c:v>
                </c:pt>
                <c:pt idx="1181">
                  <c:v>0.69738049999999996</c:v>
                </c:pt>
                <c:pt idx="1182">
                  <c:v>0.69856199999999979</c:v>
                </c:pt>
                <c:pt idx="1183">
                  <c:v>0.69974449999999988</c:v>
                </c:pt>
                <c:pt idx="1184">
                  <c:v>0.70092799999999977</c:v>
                </c:pt>
                <c:pt idx="1185">
                  <c:v>0.70211249999999992</c:v>
                </c:pt>
                <c:pt idx="1186">
                  <c:v>0.70329799999999976</c:v>
                </c:pt>
                <c:pt idx="1187">
                  <c:v>0.70448449999999985</c:v>
                </c:pt>
                <c:pt idx="1188">
                  <c:v>0.70567199999999974</c:v>
                </c:pt>
                <c:pt idx="1189">
                  <c:v>0.70686049999999989</c:v>
                </c:pt>
                <c:pt idx="1190">
                  <c:v>0.70804999999999974</c:v>
                </c:pt>
                <c:pt idx="1191">
                  <c:v>0.70924049999999983</c:v>
                </c:pt>
                <c:pt idx="1192">
                  <c:v>0.71043199999999973</c:v>
                </c:pt>
                <c:pt idx="1193">
                  <c:v>0.71162449999999988</c:v>
                </c:pt>
                <c:pt idx="1194">
                  <c:v>0.71281799999999973</c:v>
                </c:pt>
                <c:pt idx="1195">
                  <c:v>0.71401249999999983</c:v>
                </c:pt>
                <c:pt idx="1196">
                  <c:v>0.71520799999999973</c:v>
                </c:pt>
                <c:pt idx="1197">
                  <c:v>0.71640449999999989</c:v>
                </c:pt>
                <c:pt idx="1198">
                  <c:v>0.71760199999999974</c:v>
                </c:pt>
                <c:pt idx="1199">
                  <c:v>0.71880049999999984</c:v>
                </c:pt>
                <c:pt idx="1200">
                  <c:v>0.71999999999999975</c:v>
                </c:pt>
                <c:pt idx="1201">
                  <c:v>0.72120049999999991</c:v>
                </c:pt>
                <c:pt idx="1202">
                  <c:v>0.72240199999999977</c:v>
                </c:pt>
                <c:pt idx="1203">
                  <c:v>0.72360449999999987</c:v>
                </c:pt>
                <c:pt idx="1204">
                  <c:v>0.72480799999999979</c:v>
                </c:pt>
                <c:pt idx="1205">
                  <c:v>0.72601249999999995</c:v>
                </c:pt>
                <c:pt idx="1206">
                  <c:v>0.72721799999999981</c:v>
                </c:pt>
                <c:pt idx="1207">
                  <c:v>0.72842449999999992</c:v>
                </c:pt>
                <c:pt idx="1208">
                  <c:v>0.72963199999999984</c:v>
                </c:pt>
                <c:pt idx="1209">
                  <c:v>0.7308405</c:v>
                </c:pt>
                <c:pt idx="1210">
                  <c:v>0.73204999999999987</c:v>
                </c:pt>
                <c:pt idx="1211">
                  <c:v>0.73326049999999998</c:v>
                </c:pt>
                <c:pt idx="1212">
                  <c:v>0.7344719999999999</c:v>
                </c:pt>
                <c:pt idx="1213">
                  <c:v>0.73568450000000007</c:v>
                </c:pt>
                <c:pt idx="1214">
                  <c:v>0.73689799999999994</c:v>
                </c:pt>
                <c:pt idx="1215">
                  <c:v>0.73811250000000006</c:v>
                </c:pt>
                <c:pt idx="1216">
                  <c:v>0.73932799999999987</c:v>
                </c:pt>
                <c:pt idx="1217">
                  <c:v>0.74054450000000005</c:v>
                </c:pt>
                <c:pt idx="1218">
                  <c:v>0.74176199999999992</c:v>
                </c:pt>
                <c:pt idx="1219">
                  <c:v>0.74298050000000004</c:v>
                </c:pt>
                <c:pt idx="1220">
                  <c:v>0.74419999999999986</c:v>
                </c:pt>
                <c:pt idx="1221">
                  <c:v>0.74542050000000004</c:v>
                </c:pt>
                <c:pt idx="1222">
                  <c:v>0.74664199999999992</c:v>
                </c:pt>
                <c:pt idx="1223">
                  <c:v>0.74786450000000004</c:v>
                </c:pt>
                <c:pt idx="1224">
                  <c:v>0.74908799999999987</c:v>
                </c:pt>
                <c:pt idx="1225">
                  <c:v>0.75031250000000005</c:v>
                </c:pt>
                <c:pt idx="1226">
                  <c:v>0.75153799999999993</c:v>
                </c:pt>
                <c:pt idx="1227">
                  <c:v>0.75276450000000006</c:v>
                </c:pt>
                <c:pt idx="1228">
                  <c:v>0.75399199999999988</c:v>
                </c:pt>
                <c:pt idx="1229">
                  <c:v>0.75522050000000007</c:v>
                </c:pt>
                <c:pt idx="1230">
                  <c:v>0.75644999999999996</c:v>
                </c:pt>
                <c:pt idx="1231">
                  <c:v>0.75768050000000009</c:v>
                </c:pt>
                <c:pt idx="1232">
                  <c:v>0.75891199999999992</c:v>
                </c:pt>
                <c:pt idx="1233">
                  <c:v>0.76014450000000011</c:v>
                </c:pt>
                <c:pt idx="1234">
                  <c:v>0.761378</c:v>
                </c:pt>
                <c:pt idx="1235">
                  <c:v>0.76261250000000014</c:v>
                </c:pt>
                <c:pt idx="1236">
                  <c:v>0.76384799999999997</c:v>
                </c:pt>
                <c:pt idx="1237">
                  <c:v>0.76508450000000006</c:v>
                </c:pt>
                <c:pt idx="1238">
                  <c:v>0.76632199999999995</c:v>
                </c:pt>
                <c:pt idx="1239">
                  <c:v>0.76756050000000009</c:v>
                </c:pt>
                <c:pt idx="1240">
                  <c:v>0.76879999999999993</c:v>
                </c:pt>
                <c:pt idx="1241">
                  <c:v>0.77004050000000002</c:v>
                </c:pt>
                <c:pt idx="1242">
                  <c:v>0.77128199999999991</c:v>
                </c:pt>
                <c:pt idx="1243">
                  <c:v>0.77252450000000006</c:v>
                </c:pt>
                <c:pt idx="1244">
                  <c:v>0.7737679999999999</c:v>
                </c:pt>
                <c:pt idx="1245">
                  <c:v>0.77501249999999999</c:v>
                </c:pt>
                <c:pt idx="1246">
                  <c:v>0.77625799999999989</c:v>
                </c:pt>
                <c:pt idx="1247">
                  <c:v>0.77750450000000004</c:v>
                </c:pt>
                <c:pt idx="1248">
                  <c:v>0.77875199999999989</c:v>
                </c:pt>
                <c:pt idx="1249">
                  <c:v>0.78000049999999999</c:v>
                </c:pt>
                <c:pt idx="1250">
                  <c:v>0.78124999999999989</c:v>
                </c:pt>
                <c:pt idx="1251">
                  <c:v>0.78250049999999971</c:v>
                </c:pt>
                <c:pt idx="1252">
                  <c:v>0.78375199999999989</c:v>
                </c:pt>
                <c:pt idx="1253">
                  <c:v>0.78500449999999977</c:v>
                </c:pt>
                <c:pt idx="1254">
                  <c:v>0.7862579999999999</c:v>
                </c:pt>
                <c:pt idx="1255">
                  <c:v>0.78751249999999973</c:v>
                </c:pt>
                <c:pt idx="1256">
                  <c:v>0.78876799999999991</c:v>
                </c:pt>
                <c:pt idx="1257">
                  <c:v>0.7900244999999998</c:v>
                </c:pt>
                <c:pt idx="1258">
                  <c:v>0.79128199999999993</c:v>
                </c:pt>
                <c:pt idx="1259">
                  <c:v>0.79254049999999976</c:v>
                </c:pt>
                <c:pt idx="1260">
                  <c:v>0.79379999999999995</c:v>
                </c:pt>
                <c:pt idx="1261">
                  <c:v>0.79506049999999984</c:v>
                </c:pt>
                <c:pt idx="1262">
                  <c:v>0.79632199999999997</c:v>
                </c:pt>
                <c:pt idx="1263">
                  <c:v>0.79758449999999981</c:v>
                </c:pt>
                <c:pt idx="1264">
                  <c:v>0.798848</c:v>
                </c:pt>
                <c:pt idx="1265">
                  <c:v>0.80011249999999989</c:v>
                </c:pt>
                <c:pt idx="1266">
                  <c:v>0.80137800000000003</c:v>
                </c:pt>
                <c:pt idx="1267">
                  <c:v>0.80264449999999987</c:v>
                </c:pt>
                <c:pt idx="1268">
                  <c:v>0.80391199999999996</c:v>
                </c:pt>
                <c:pt idx="1269">
                  <c:v>0.80518049999999985</c:v>
                </c:pt>
                <c:pt idx="1270">
                  <c:v>0.80645</c:v>
                </c:pt>
                <c:pt idx="1271">
                  <c:v>0.80772049999999984</c:v>
                </c:pt>
                <c:pt idx="1272">
                  <c:v>0.80899199999999993</c:v>
                </c:pt>
                <c:pt idx="1273">
                  <c:v>0.81026449999999983</c:v>
                </c:pt>
                <c:pt idx="1274">
                  <c:v>0.81153799999999998</c:v>
                </c:pt>
                <c:pt idx="1275">
                  <c:v>0.81281249999999983</c:v>
                </c:pt>
                <c:pt idx="1276">
                  <c:v>0.81408799999999992</c:v>
                </c:pt>
                <c:pt idx="1277">
                  <c:v>0.81536449999999983</c:v>
                </c:pt>
                <c:pt idx="1278">
                  <c:v>0.81664199999999998</c:v>
                </c:pt>
                <c:pt idx="1279">
                  <c:v>0.81792049999999983</c:v>
                </c:pt>
                <c:pt idx="1280">
                  <c:v>0.81919999999999993</c:v>
                </c:pt>
                <c:pt idx="1281">
                  <c:v>0.82048049999999983</c:v>
                </c:pt>
                <c:pt idx="1282">
                  <c:v>0.82176199999999999</c:v>
                </c:pt>
                <c:pt idx="1283">
                  <c:v>0.82304449999999985</c:v>
                </c:pt>
                <c:pt idx="1284">
                  <c:v>0.82432799999999995</c:v>
                </c:pt>
                <c:pt idx="1285">
                  <c:v>0.82561249999999986</c:v>
                </c:pt>
                <c:pt idx="1286">
                  <c:v>0.82689800000000002</c:v>
                </c:pt>
                <c:pt idx="1287">
                  <c:v>0.82818449999999988</c:v>
                </c:pt>
                <c:pt idx="1288">
                  <c:v>0.82947199999999999</c:v>
                </c:pt>
                <c:pt idx="1289">
                  <c:v>0.83076049999999979</c:v>
                </c:pt>
                <c:pt idx="1290">
                  <c:v>0.83204999999999996</c:v>
                </c:pt>
                <c:pt idx="1291">
                  <c:v>0.83334049999999982</c:v>
                </c:pt>
                <c:pt idx="1292">
                  <c:v>0.83463199999999993</c:v>
                </c:pt>
                <c:pt idx="1293">
                  <c:v>0.83592449999999974</c:v>
                </c:pt>
                <c:pt idx="1294">
                  <c:v>0.83721799999999991</c:v>
                </c:pt>
                <c:pt idx="1295">
                  <c:v>0.83851249999999977</c:v>
                </c:pt>
                <c:pt idx="1296">
                  <c:v>0.83980799999999989</c:v>
                </c:pt>
                <c:pt idx="1297">
                  <c:v>0.8411044999999997</c:v>
                </c:pt>
                <c:pt idx="1298">
                  <c:v>0.84240199999999987</c:v>
                </c:pt>
                <c:pt idx="1299">
                  <c:v>0.84370049999999974</c:v>
                </c:pt>
                <c:pt idx="1300">
                  <c:v>0.84499999999999986</c:v>
                </c:pt>
                <c:pt idx="1301">
                  <c:v>0.84630049999999968</c:v>
                </c:pt>
                <c:pt idx="1302">
                  <c:v>0.84760199999999986</c:v>
                </c:pt>
                <c:pt idx="1303">
                  <c:v>0.84890449999999973</c:v>
                </c:pt>
                <c:pt idx="1304">
                  <c:v>0.85020799999999985</c:v>
                </c:pt>
                <c:pt idx="1305">
                  <c:v>0.85151249999999967</c:v>
                </c:pt>
                <c:pt idx="1306">
                  <c:v>0.85281799999999985</c:v>
                </c:pt>
                <c:pt idx="1307">
                  <c:v>0.85412449999999973</c:v>
                </c:pt>
                <c:pt idx="1308">
                  <c:v>0.85543199999999986</c:v>
                </c:pt>
                <c:pt idx="1309">
                  <c:v>0.85674049999999968</c:v>
                </c:pt>
                <c:pt idx="1310">
                  <c:v>0.85804999999999987</c:v>
                </c:pt>
                <c:pt idx="1311">
                  <c:v>0.85936049999999975</c:v>
                </c:pt>
                <c:pt idx="1312">
                  <c:v>0.86067199999999988</c:v>
                </c:pt>
                <c:pt idx="1313">
                  <c:v>0.86198449999999971</c:v>
                </c:pt>
                <c:pt idx="1314">
                  <c:v>0.8632979999999999</c:v>
                </c:pt>
                <c:pt idx="1315">
                  <c:v>0.86461249999999978</c:v>
                </c:pt>
                <c:pt idx="1316">
                  <c:v>0.86592799999999992</c:v>
                </c:pt>
                <c:pt idx="1317">
                  <c:v>0.86724449999999975</c:v>
                </c:pt>
                <c:pt idx="1318">
                  <c:v>0.86856199999999995</c:v>
                </c:pt>
                <c:pt idx="1319">
                  <c:v>0.86988049999999983</c:v>
                </c:pt>
                <c:pt idx="1320">
                  <c:v>0.87119999999999997</c:v>
                </c:pt>
                <c:pt idx="1321">
                  <c:v>0.87252049999999981</c:v>
                </c:pt>
                <c:pt idx="1322">
                  <c:v>0.87384200000000001</c:v>
                </c:pt>
                <c:pt idx="1323">
                  <c:v>0.8751644999999999</c:v>
                </c:pt>
                <c:pt idx="1324">
                  <c:v>0.87648800000000004</c:v>
                </c:pt>
                <c:pt idx="1325">
                  <c:v>0.87781249999999988</c:v>
                </c:pt>
                <c:pt idx="1326">
                  <c:v>0.87913800000000009</c:v>
                </c:pt>
                <c:pt idx="1327">
                  <c:v>0.88046449999999998</c:v>
                </c:pt>
                <c:pt idx="1328">
                  <c:v>0.88179200000000013</c:v>
                </c:pt>
                <c:pt idx="1329">
                  <c:v>0.88312049999999997</c:v>
                </c:pt>
                <c:pt idx="1330">
                  <c:v>0.88445000000000007</c:v>
                </c:pt>
                <c:pt idx="1331">
                  <c:v>0.88578049999999997</c:v>
                </c:pt>
                <c:pt idx="1332">
                  <c:v>0.88711200000000012</c:v>
                </c:pt>
                <c:pt idx="1333">
                  <c:v>0.88844449999999997</c:v>
                </c:pt>
                <c:pt idx="1334">
                  <c:v>0.88977800000000007</c:v>
                </c:pt>
                <c:pt idx="1335">
                  <c:v>0.89111249999999997</c:v>
                </c:pt>
                <c:pt idx="1336">
                  <c:v>0.89244800000000013</c:v>
                </c:pt>
                <c:pt idx="1337">
                  <c:v>0.89378449999999998</c:v>
                </c:pt>
                <c:pt idx="1338">
                  <c:v>0.89512200000000008</c:v>
                </c:pt>
                <c:pt idx="1339">
                  <c:v>0.89646049999999988</c:v>
                </c:pt>
                <c:pt idx="1340">
                  <c:v>0.89780000000000004</c:v>
                </c:pt>
                <c:pt idx="1341">
                  <c:v>0.8991404999999999</c:v>
                </c:pt>
                <c:pt idx="1342">
                  <c:v>0.900482</c:v>
                </c:pt>
                <c:pt idx="1343">
                  <c:v>0.90182449999999981</c:v>
                </c:pt>
                <c:pt idx="1344">
                  <c:v>0.90316799999999997</c:v>
                </c:pt>
                <c:pt idx="1345">
                  <c:v>0.90451249999999983</c:v>
                </c:pt>
                <c:pt idx="1346">
                  <c:v>0.90585799999999994</c:v>
                </c:pt>
                <c:pt idx="1347">
                  <c:v>0.90720449999999975</c:v>
                </c:pt>
                <c:pt idx="1348">
                  <c:v>0.90855199999999992</c:v>
                </c:pt>
                <c:pt idx="1349">
                  <c:v>0.90990049999999978</c:v>
                </c:pt>
                <c:pt idx="1350">
                  <c:v>0.91124999999999989</c:v>
                </c:pt>
                <c:pt idx="1351">
                  <c:v>0.9126004999999997</c:v>
                </c:pt>
                <c:pt idx="1352">
                  <c:v>0.91395199999999988</c:v>
                </c:pt>
                <c:pt idx="1353">
                  <c:v>0.91530449999999974</c:v>
                </c:pt>
                <c:pt idx="1354">
                  <c:v>0.91665799999999986</c:v>
                </c:pt>
                <c:pt idx="1355">
                  <c:v>0.91801249999999968</c:v>
                </c:pt>
                <c:pt idx="1356">
                  <c:v>0.91936799999999985</c:v>
                </c:pt>
                <c:pt idx="1357">
                  <c:v>0.92072449999999972</c:v>
                </c:pt>
                <c:pt idx="1358">
                  <c:v>0.92208199999999985</c:v>
                </c:pt>
                <c:pt idx="1359">
                  <c:v>0.92344049999999966</c:v>
                </c:pt>
                <c:pt idx="1360">
                  <c:v>0.92479999999999984</c:v>
                </c:pt>
                <c:pt idx="1361">
                  <c:v>0.92616049999999972</c:v>
                </c:pt>
                <c:pt idx="1362">
                  <c:v>0.92752199999999985</c:v>
                </c:pt>
                <c:pt idx="1363">
                  <c:v>0.92888449999999967</c:v>
                </c:pt>
                <c:pt idx="1364">
                  <c:v>0.93024799999999985</c:v>
                </c:pt>
                <c:pt idx="1365">
                  <c:v>0.93161249999999973</c:v>
                </c:pt>
                <c:pt idx="1366">
                  <c:v>0.93297799999999986</c:v>
                </c:pt>
                <c:pt idx="1367">
                  <c:v>0.93434449999999969</c:v>
                </c:pt>
                <c:pt idx="1368">
                  <c:v>0.93571199999999988</c:v>
                </c:pt>
                <c:pt idx="1369">
                  <c:v>0.93708049999999976</c:v>
                </c:pt>
                <c:pt idx="1370">
                  <c:v>0.9384499999999999</c:v>
                </c:pt>
                <c:pt idx="1371">
                  <c:v>0.93982049999999973</c:v>
                </c:pt>
                <c:pt idx="1372">
                  <c:v>0.94119199999999992</c:v>
                </c:pt>
                <c:pt idx="1373">
                  <c:v>0.94256449999999981</c:v>
                </c:pt>
                <c:pt idx="1374">
                  <c:v>0.94393799999999994</c:v>
                </c:pt>
                <c:pt idx="1375">
                  <c:v>0.94531249999999978</c:v>
                </c:pt>
                <c:pt idx="1376">
                  <c:v>0.94668799999999964</c:v>
                </c:pt>
                <c:pt idx="1377">
                  <c:v>0.94806449999999975</c:v>
                </c:pt>
                <c:pt idx="1378">
                  <c:v>0.94944199999999956</c:v>
                </c:pt>
                <c:pt idx="1379">
                  <c:v>0.95082049999999974</c:v>
                </c:pt>
                <c:pt idx="1380">
                  <c:v>0.9521999999999996</c:v>
                </c:pt>
                <c:pt idx="1381">
                  <c:v>0.95358049999999972</c:v>
                </c:pt>
                <c:pt idx="1382">
                  <c:v>0.95496199999999953</c:v>
                </c:pt>
                <c:pt idx="1383">
                  <c:v>0.95634449999999971</c:v>
                </c:pt>
                <c:pt idx="1384">
                  <c:v>0.95772799999999958</c:v>
                </c:pt>
                <c:pt idx="1385">
                  <c:v>0.9591124999999997</c:v>
                </c:pt>
                <c:pt idx="1386">
                  <c:v>0.96049799999999952</c:v>
                </c:pt>
                <c:pt idx="1387">
                  <c:v>0.9618844999999997</c:v>
                </c:pt>
                <c:pt idx="1388">
                  <c:v>0.96327199999999957</c:v>
                </c:pt>
                <c:pt idx="1389">
                  <c:v>0.9646604999999997</c:v>
                </c:pt>
                <c:pt idx="1390">
                  <c:v>0.96604999999999952</c:v>
                </c:pt>
                <c:pt idx="1391">
                  <c:v>0.9674404999999997</c:v>
                </c:pt>
                <c:pt idx="1392">
                  <c:v>0.96883199999999958</c:v>
                </c:pt>
                <c:pt idx="1393">
                  <c:v>0.97022449999999971</c:v>
                </c:pt>
                <c:pt idx="1394">
                  <c:v>0.97161799999999954</c:v>
                </c:pt>
                <c:pt idx="1395">
                  <c:v>0.97301249999999972</c:v>
                </c:pt>
                <c:pt idx="1396">
                  <c:v>0.97440799999999961</c:v>
                </c:pt>
                <c:pt idx="1397">
                  <c:v>0.97580449999999974</c:v>
                </c:pt>
                <c:pt idx="1398">
                  <c:v>0.97720199999999957</c:v>
                </c:pt>
                <c:pt idx="1399">
                  <c:v>0.97860049999999976</c:v>
                </c:pt>
                <c:pt idx="1400">
                  <c:v>0.97999999999999965</c:v>
                </c:pt>
                <c:pt idx="1401">
                  <c:v>0.98140049999999979</c:v>
                </c:pt>
                <c:pt idx="1402">
                  <c:v>0.98280199999999962</c:v>
                </c:pt>
                <c:pt idx="1403">
                  <c:v>0.98420449999999982</c:v>
                </c:pt>
                <c:pt idx="1404">
                  <c:v>0.98560799999999971</c:v>
                </c:pt>
                <c:pt idx="1405">
                  <c:v>0.98701249999999985</c:v>
                </c:pt>
                <c:pt idx="1406">
                  <c:v>0.98841799999999969</c:v>
                </c:pt>
                <c:pt idx="1407">
                  <c:v>0.98982449999999988</c:v>
                </c:pt>
                <c:pt idx="1408">
                  <c:v>0.99123199999999978</c:v>
                </c:pt>
                <c:pt idx="1409">
                  <c:v>0.99264049999999993</c:v>
                </c:pt>
                <c:pt idx="1410">
                  <c:v>0.99404999999999977</c:v>
                </c:pt>
                <c:pt idx="1411">
                  <c:v>0.99546049999999997</c:v>
                </c:pt>
                <c:pt idx="1412">
                  <c:v>0.99687199999999987</c:v>
                </c:pt>
                <c:pt idx="1413">
                  <c:v>0.99828450000000002</c:v>
                </c:pt>
                <c:pt idx="1414">
                  <c:v>0.99969799999999986</c:v>
                </c:pt>
                <c:pt idx="1415">
                  <c:v>1.0011125000000001</c:v>
                </c:pt>
                <c:pt idx="1416">
                  <c:v>1.0025279999999999</c:v>
                </c:pt>
                <c:pt idx="1417">
                  <c:v>1.0039445</c:v>
                </c:pt>
                <c:pt idx="1418">
                  <c:v>1.0053619999999999</c:v>
                </c:pt>
                <c:pt idx="1419">
                  <c:v>1.0067805000000001</c:v>
                </c:pt>
                <c:pt idx="1420">
                  <c:v>1.0082</c:v>
                </c:pt>
                <c:pt idx="1421">
                  <c:v>1.0096205000000003</c:v>
                </c:pt>
                <c:pt idx="1422">
                  <c:v>1.011042</c:v>
                </c:pt>
                <c:pt idx="1423">
                  <c:v>1.0124645000000001</c:v>
                </c:pt>
                <c:pt idx="1424">
                  <c:v>1.0138879999999999</c:v>
                </c:pt>
                <c:pt idx="1425">
                  <c:v>1.0153125000000001</c:v>
                </c:pt>
                <c:pt idx="1426">
                  <c:v>1.0167379999999999</c:v>
                </c:pt>
                <c:pt idx="1427">
                  <c:v>1.0181645000000001</c:v>
                </c:pt>
                <c:pt idx="1428">
                  <c:v>1.0195920000000001</c:v>
                </c:pt>
                <c:pt idx="1429">
                  <c:v>1.0210205000000001</c:v>
                </c:pt>
                <c:pt idx="1430">
                  <c:v>1.0224499999999999</c:v>
                </c:pt>
                <c:pt idx="1431">
                  <c:v>1.0238805</c:v>
                </c:pt>
                <c:pt idx="1432">
                  <c:v>1.0253119999999998</c:v>
                </c:pt>
                <c:pt idx="1433">
                  <c:v>1.0267444999999999</c:v>
                </c:pt>
                <c:pt idx="1434">
                  <c:v>1.0281779999999998</c:v>
                </c:pt>
                <c:pt idx="1435">
                  <c:v>1.0296125</c:v>
                </c:pt>
                <c:pt idx="1436">
                  <c:v>1.031048</c:v>
                </c:pt>
                <c:pt idx="1437">
                  <c:v>1.0324845</c:v>
                </c:pt>
                <c:pt idx="1438">
                  <c:v>1.0339219999999998</c:v>
                </c:pt>
                <c:pt idx="1439">
                  <c:v>1.0353604999999999</c:v>
                </c:pt>
                <c:pt idx="1440">
                  <c:v>1.0367999999999997</c:v>
                </c:pt>
                <c:pt idx="1441">
                  <c:v>1.0382404999999999</c:v>
                </c:pt>
                <c:pt idx="1442">
                  <c:v>1.0396819999999998</c:v>
                </c:pt>
                <c:pt idx="1443">
                  <c:v>1.0411245</c:v>
                </c:pt>
                <c:pt idx="1444">
                  <c:v>1.0425679999999999</c:v>
                </c:pt>
                <c:pt idx="1445">
                  <c:v>1.0440125</c:v>
                </c:pt>
                <c:pt idx="1446">
                  <c:v>1.0454579999999998</c:v>
                </c:pt>
                <c:pt idx="1447">
                  <c:v>1.0469044999999999</c:v>
                </c:pt>
                <c:pt idx="1448">
                  <c:v>1.0483519999999997</c:v>
                </c:pt>
                <c:pt idx="1449">
                  <c:v>1.0498004999999999</c:v>
                </c:pt>
                <c:pt idx="1450">
                  <c:v>1.0512499999999998</c:v>
                </c:pt>
                <c:pt idx="1451">
                  <c:v>1.0527005</c:v>
                </c:pt>
                <c:pt idx="1452">
                  <c:v>1.054152</c:v>
                </c:pt>
                <c:pt idx="1453">
                  <c:v>1.0556045000000001</c:v>
                </c:pt>
                <c:pt idx="1454">
                  <c:v>1.0570579999999998</c:v>
                </c:pt>
                <c:pt idx="1455">
                  <c:v>1.0585125</c:v>
                </c:pt>
                <c:pt idx="1456">
                  <c:v>1.0599679999999998</c:v>
                </c:pt>
                <c:pt idx="1457">
                  <c:v>1.0614245</c:v>
                </c:pt>
                <c:pt idx="1458">
                  <c:v>1.0628819999999999</c:v>
                </c:pt>
                <c:pt idx="1459">
                  <c:v>1.0643405000000001</c:v>
                </c:pt>
                <c:pt idx="1460">
                  <c:v>1.0658000000000001</c:v>
                </c:pt>
                <c:pt idx="1461">
                  <c:v>1.0672605000000002</c:v>
                </c:pt>
                <c:pt idx="1462">
                  <c:v>1.0687219999999999</c:v>
                </c:pt>
                <c:pt idx="1463">
                  <c:v>1.0701845000000001</c:v>
                </c:pt>
                <c:pt idx="1464">
                  <c:v>1.0716479999999999</c:v>
                </c:pt>
                <c:pt idx="1465">
                  <c:v>1.0731125000000001</c:v>
                </c:pt>
                <c:pt idx="1466">
                  <c:v>1.074578</c:v>
                </c:pt>
                <c:pt idx="1467">
                  <c:v>1.0760445000000003</c:v>
                </c:pt>
                <c:pt idx="1468">
                  <c:v>1.077512</c:v>
                </c:pt>
                <c:pt idx="1469">
                  <c:v>1.0789805000000001</c:v>
                </c:pt>
                <c:pt idx="1470">
                  <c:v>1.0804499999999999</c:v>
                </c:pt>
                <c:pt idx="1471">
                  <c:v>1.0819205000000001</c:v>
                </c:pt>
                <c:pt idx="1472">
                  <c:v>1.0833919999999999</c:v>
                </c:pt>
                <c:pt idx="1473">
                  <c:v>1.0848645000000001</c:v>
                </c:pt>
                <c:pt idx="1474">
                  <c:v>1.086338</c:v>
                </c:pt>
                <c:pt idx="1475">
                  <c:v>1.0878125000000003</c:v>
                </c:pt>
                <c:pt idx="1476">
                  <c:v>1.089288</c:v>
                </c:pt>
                <c:pt idx="1477">
                  <c:v>1.0907645000000001</c:v>
                </c:pt>
                <c:pt idx="1478">
                  <c:v>1.0922419999999999</c:v>
                </c:pt>
                <c:pt idx="1479">
                  <c:v>1.0937205000000001</c:v>
                </c:pt>
                <c:pt idx="1480">
                  <c:v>1.0952</c:v>
                </c:pt>
                <c:pt idx="1481">
                  <c:v>1.0966805000000002</c:v>
                </c:pt>
                <c:pt idx="1482">
                  <c:v>1.0981620000000001</c:v>
                </c:pt>
                <c:pt idx="1483">
                  <c:v>1.0996445000000004</c:v>
                </c:pt>
                <c:pt idx="1484">
                  <c:v>1.1011280000000001</c:v>
                </c:pt>
                <c:pt idx="1485">
                  <c:v>1.1026125000000002</c:v>
                </c:pt>
                <c:pt idx="1486">
                  <c:v>1.104098</c:v>
                </c:pt>
                <c:pt idx="1487">
                  <c:v>1.1055845000000002</c:v>
                </c:pt>
                <c:pt idx="1488">
                  <c:v>1.1070720000000001</c:v>
                </c:pt>
                <c:pt idx="1489">
                  <c:v>1.1085605000000003</c:v>
                </c:pt>
                <c:pt idx="1490">
                  <c:v>1.1100500000000002</c:v>
                </c:pt>
                <c:pt idx="1491">
                  <c:v>1.1115405000000003</c:v>
                </c:pt>
                <c:pt idx="1492">
                  <c:v>1.113032</c:v>
                </c:pt>
                <c:pt idx="1493">
                  <c:v>1.1145245000000001</c:v>
                </c:pt>
                <c:pt idx="1494">
                  <c:v>1.116018</c:v>
                </c:pt>
                <c:pt idx="1495">
                  <c:v>1.1175125000000001</c:v>
                </c:pt>
                <c:pt idx="1496">
                  <c:v>1.119008</c:v>
                </c:pt>
                <c:pt idx="1497">
                  <c:v>1.1205045000000002</c:v>
                </c:pt>
                <c:pt idx="1498">
                  <c:v>1.1220020000000002</c:v>
                </c:pt>
                <c:pt idx="1499">
                  <c:v>1.1235005000000002</c:v>
                </c:pt>
                <c:pt idx="1500">
                  <c:v>1.125</c:v>
                </c:pt>
                <c:pt idx="1501">
                  <c:v>1.1265004999999999</c:v>
                </c:pt>
                <c:pt idx="1502">
                  <c:v>1.1280020000000002</c:v>
                </c:pt>
                <c:pt idx="1503">
                  <c:v>1.1295044999999999</c:v>
                </c:pt>
                <c:pt idx="1504">
                  <c:v>1.131008</c:v>
                </c:pt>
                <c:pt idx="1505">
                  <c:v>1.1325124999999998</c:v>
                </c:pt>
                <c:pt idx="1506">
                  <c:v>1.134018</c:v>
                </c:pt>
                <c:pt idx="1507">
                  <c:v>1.1355244999999998</c:v>
                </c:pt>
                <c:pt idx="1508">
                  <c:v>1.137032</c:v>
                </c:pt>
                <c:pt idx="1509">
                  <c:v>1.1385405</c:v>
                </c:pt>
                <c:pt idx="1510">
                  <c:v>1.1400500000000002</c:v>
                </c:pt>
                <c:pt idx="1511">
                  <c:v>1.1415605</c:v>
                </c:pt>
                <c:pt idx="1512">
                  <c:v>1.1430720000000001</c:v>
                </c:pt>
                <c:pt idx="1513">
                  <c:v>1.1445844999999999</c:v>
                </c:pt>
                <c:pt idx="1514">
                  <c:v>1.1460980000000001</c:v>
                </c:pt>
                <c:pt idx="1515">
                  <c:v>1.1476124999999999</c:v>
                </c:pt>
                <c:pt idx="1516">
                  <c:v>1.1491280000000001</c:v>
                </c:pt>
                <c:pt idx="1517">
                  <c:v>1.1506445000000001</c:v>
                </c:pt>
                <c:pt idx="1518">
                  <c:v>1.1521620000000001</c:v>
                </c:pt>
                <c:pt idx="1519">
                  <c:v>1.1536804999999999</c:v>
                </c:pt>
                <c:pt idx="1520">
                  <c:v>1.1552</c:v>
                </c:pt>
                <c:pt idx="1521">
                  <c:v>1.1567204999999998</c:v>
                </c:pt>
                <c:pt idx="1522">
                  <c:v>1.158242</c:v>
                </c:pt>
                <c:pt idx="1523">
                  <c:v>1.1597644999999999</c:v>
                </c:pt>
                <c:pt idx="1524">
                  <c:v>1.1612880000000001</c:v>
                </c:pt>
                <c:pt idx="1525">
                  <c:v>1.1628125</c:v>
                </c:pt>
                <c:pt idx="1526">
                  <c:v>1.1643380000000001</c:v>
                </c:pt>
                <c:pt idx="1527">
                  <c:v>1.1658644999999999</c:v>
                </c:pt>
                <c:pt idx="1528">
                  <c:v>1.167392</c:v>
                </c:pt>
                <c:pt idx="1529">
                  <c:v>1.1689204999999998</c:v>
                </c:pt>
                <c:pt idx="1530">
                  <c:v>1.17045</c:v>
                </c:pt>
                <c:pt idx="1531">
                  <c:v>1.1719804999999999</c:v>
                </c:pt>
                <c:pt idx="1532">
                  <c:v>1.1735120000000001</c:v>
                </c:pt>
                <c:pt idx="1533">
                  <c:v>1.1750445</c:v>
                </c:pt>
                <c:pt idx="1534">
                  <c:v>1.1765780000000001</c:v>
                </c:pt>
                <c:pt idx="1535">
                  <c:v>1.1781124999999999</c:v>
                </c:pt>
                <c:pt idx="1536">
                  <c:v>1.179648</c:v>
                </c:pt>
                <c:pt idx="1537">
                  <c:v>1.1811844999999999</c:v>
                </c:pt>
                <c:pt idx="1538">
                  <c:v>1.1827220000000001</c:v>
                </c:pt>
                <c:pt idx="1539">
                  <c:v>1.1842604999999999</c:v>
                </c:pt>
                <c:pt idx="1540">
                  <c:v>1.1858000000000002</c:v>
                </c:pt>
                <c:pt idx="1541">
                  <c:v>1.1873404999999999</c:v>
                </c:pt>
                <c:pt idx="1542">
                  <c:v>1.188882</c:v>
                </c:pt>
                <c:pt idx="1543">
                  <c:v>1.1904244999999998</c:v>
                </c:pt>
                <c:pt idx="1544">
                  <c:v>1.1919679999999999</c:v>
                </c:pt>
                <c:pt idx="1545">
                  <c:v>1.1935124999999998</c:v>
                </c:pt>
                <c:pt idx="1546">
                  <c:v>1.195058</c:v>
                </c:pt>
                <c:pt idx="1547">
                  <c:v>1.1966044999999998</c:v>
                </c:pt>
                <c:pt idx="1548">
                  <c:v>1.1981520000000001</c:v>
                </c:pt>
                <c:pt idx="1549">
                  <c:v>1.1997004999999998</c:v>
                </c:pt>
                <c:pt idx="1550">
                  <c:v>1.2012499999999999</c:v>
                </c:pt>
                <c:pt idx="1551">
                  <c:v>1.2028004999999997</c:v>
                </c:pt>
                <c:pt idx="1552">
                  <c:v>1.2043519999999999</c:v>
                </c:pt>
                <c:pt idx="1553">
                  <c:v>1.2059044999999997</c:v>
                </c:pt>
                <c:pt idx="1554">
                  <c:v>1.2074579999999999</c:v>
                </c:pt>
                <c:pt idx="1555">
                  <c:v>1.2090124999999998</c:v>
                </c:pt>
                <c:pt idx="1556">
                  <c:v>1.2105680000000001</c:v>
                </c:pt>
                <c:pt idx="1557">
                  <c:v>1.2121244999999998</c:v>
                </c:pt>
                <c:pt idx="1558">
                  <c:v>1.2136819999999999</c:v>
                </c:pt>
                <c:pt idx="1559">
                  <c:v>1.2152404999999997</c:v>
                </c:pt>
                <c:pt idx="1560">
                  <c:v>1.2167999999999999</c:v>
                </c:pt>
                <c:pt idx="1561">
                  <c:v>1.2183604999999997</c:v>
                </c:pt>
                <c:pt idx="1562">
                  <c:v>1.219922</c:v>
                </c:pt>
                <c:pt idx="1563">
                  <c:v>1.2214844999999999</c:v>
                </c:pt>
                <c:pt idx="1564">
                  <c:v>1.2230480000000001</c:v>
                </c:pt>
                <c:pt idx="1565">
                  <c:v>1.2246124999999999</c:v>
                </c:pt>
                <c:pt idx="1566">
                  <c:v>1.226178</c:v>
                </c:pt>
                <c:pt idx="1567">
                  <c:v>1.2277444999999998</c:v>
                </c:pt>
                <c:pt idx="1568">
                  <c:v>1.229312</c:v>
                </c:pt>
                <c:pt idx="1569">
                  <c:v>1.2308804999999998</c:v>
                </c:pt>
                <c:pt idx="1570">
                  <c:v>1.23245</c:v>
                </c:pt>
                <c:pt idx="1571">
                  <c:v>1.2340205</c:v>
                </c:pt>
                <c:pt idx="1572">
                  <c:v>1.2355920000000002</c:v>
                </c:pt>
                <c:pt idx="1573">
                  <c:v>1.2371645</c:v>
                </c:pt>
                <c:pt idx="1574">
                  <c:v>1.2387380000000001</c:v>
                </c:pt>
                <c:pt idx="1575">
                  <c:v>1.2403124999999999</c:v>
                </c:pt>
                <c:pt idx="1576">
                  <c:v>1.2418880000000001</c:v>
                </c:pt>
                <c:pt idx="1577">
                  <c:v>1.2434645</c:v>
                </c:pt>
                <c:pt idx="1578">
                  <c:v>1.2450420000000002</c:v>
                </c:pt>
                <c:pt idx="1579">
                  <c:v>1.2466205000000001</c:v>
                </c:pt>
                <c:pt idx="1580">
                  <c:v>1.2482000000000002</c:v>
                </c:pt>
                <c:pt idx="1581">
                  <c:v>1.2497805</c:v>
                </c:pt>
                <c:pt idx="1582">
                  <c:v>1.2513620000000001</c:v>
                </c:pt>
                <c:pt idx="1583">
                  <c:v>1.2529444999999999</c:v>
                </c:pt>
                <c:pt idx="1584">
                  <c:v>1.2545280000000001</c:v>
                </c:pt>
                <c:pt idx="1585">
                  <c:v>1.2561125</c:v>
                </c:pt>
                <c:pt idx="1586">
                  <c:v>1.2576980000000002</c:v>
                </c:pt>
                <c:pt idx="1587">
                  <c:v>1.2592845000000001</c:v>
                </c:pt>
                <c:pt idx="1588">
                  <c:v>1.2608720000000002</c:v>
                </c:pt>
                <c:pt idx="1589">
                  <c:v>1.2624605</c:v>
                </c:pt>
                <c:pt idx="1590">
                  <c:v>1.2640500000000001</c:v>
                </c:pt>
                <c:pt idx="1591">
                  <c:v>1.2656404999999999</c:v>
                </c:pt>
                <c:pt idx="1592">
                  <c:v>1.2672320000000001</c:v>
                </c:pt>
                <c:pt idx="1593">
                  <c:v>1.2688245</c:v>
                </c:pt>
                <c:pt idx="1594">
                  <c:v>1.2704180000000003</c:v>
                </c:pt>
                <c:pt idx="1595">
                  <c:v>1.2720125</c:v>
                </c:pt>
                <c:pt idx="1596">
                  <c:v>1.2736080000000001</c:v>
                </c:pt>
                <c:pt idx="1597">
                  <c:v>1.2752044999999999</c:v>
                </c:pt>
                <c:pt idx="1598">
                  <c:v>1.276802</c:v>
                </c:pt>
                <c:pt idx="1599">
                  <c:v>1.2784004999999998</c:v>
                </c:pt>
                <c:pt idx="1600">
                  <c:v>1.28</c:v>
                </c:pt>
                <c:pt idx="1601">
                  <c:v>1.2816004999999999</c:v>
                </c:pt>
                <c:pt idx="1602">
                  <c:v>1.2832020000000002</c:v>
                </c:pt>
                <c:pt idx="1603">
                  <c:v>1.2848044999999999</c:v>
                </c:pt>
                <c:pt idx="1604">
                  <c:v>1.286408</c:v>
                </c:pt>
                <c:pt idx="1605">
                  <c:v>1.2880124999999998</c:v>
                </c:pt>
                <c:pt idx="1606">
                  <c:v>1.2896179999999999</c:v>
                </c:pt>
                <c:pt idx="1607">
                  <c:v>1.2912244999999998</c:v>
                </c:pt>
                <c:pt idx="1608">
                  <c:v>1.292832</c:v>
                </c:pt>
                <c:pt idx="1609">
                  <c:v>1.2944404999999999</c:v>
                </c:pt>
                <c:pt idx="1610">
                  <c:v>1.2960500000000001</c:v>
                </c:pt>
                <c:pt idx="1611">
                  <c:v>1.2976604999999999</c:v>
                </c:pt>
                <c:pt idx="1612">
                  <c:v>1.299272</c:v>
                </c:pt>
                <c:pt idx="1613">
                  <c:v>1.3008844999999998</c:v>
                </c:pt>
                <c:pt idx="1614">
                  <c:v>1.3024979999999999</c:v>
                </c:pt>
                <c:pt idx="1615">
                  <c:v>1.3041124999999998</c:v>
                </c:pt>
                <c:pt idx="1616">
                  <c:v>1.305728</c:v>
                </c:pt>
                <c:pt idx="1617">
                  <c:v>1.3073444999999999</c:v>
                </c:pt>
                <c:pt idx="1618">
                  <c:v>1.3089620000000002</c:v>
                </c:pt>
                <c:pt idx="1619">
                  <c:v>1.3105804999999999</c:v>
                </c:pt>
                <c:pt idx="1620">
                  <c:v>1.3122</c:v>
                </c:pt>
                <c:pt idx="1621">
                  <c:v>1.3138204999999998</c:v>
                </c:pt>
                <c:pt idx="1622">
                  <c:v>1.315442</c:v>
                </c:pt>
                <c:pt idx="1623">
                  <c:v>1.3170644999999999</c:v>
                </c:pt>
                <c:pt idx="1624">
                  <c:v>1.3186880000000001</c:v>
                </c:pt>
                <c:pt idx="1625">
                  <c:v>1.3203125</c:v>
                </c:pt>
                <c:pt idx="1626">
                  <c:v>1.3219379999999998</c:v>
                </c:pt>
                <c:pt idx="1627">
                  <c:v>1.3235645</c:v>
                </c:pt>
                <c:pt idx="1628">
                  <c:v>1.3251919999999999</c:v>
                </c:pt>
                <c:pt idx="1629">
                  <c:v>1.3268205000000002</c:v>
                </c:pt>
                <c:pt idx="1630">
                  <c:v>1.3284499999999999</c:v>
                </c:pt>
                <c:pt idx="1631">
                  <c:v>1.3300805</c:v>
                </c:pt>
                <c:pt idx="1632">
                  <c:v>1.3317119999999998</c:v>
                </c:pt>
                <c:pt idx="1633">
                  <c:v>1.3333444999999999</c:v>
                </c:pt>
                <c:pt idx="1634">
                  <c:v>1.3349779999999998</c:v>
                </c:pt>
                <c:pt idx="1635">
                  <c:v>1.3366125</c:v>
                </c:pt>
                <c:pt idx="1636">
                  <c:v>1.3382479999999999</c:v>
                </c:pt>
                <c:pt idx="1637">
                  <c:v>1.3398845000000001</c:v>
                </c:pt>
                <c:pt idx="1638">
                  <c:v>1.3415219999999999</c:v>
                </c:pt>
                <c:pt idx="1639">
                  <c:v>1.3431605</c:v>
                </c:pt>
                <c:pt idx="1640">
                  <c:v>1.3447999999999998</c:v>
                </c:pt>
                <c:pt idx="1641">
                  <c:v>1.3464404999999999</c:v>
                </c:pt>
                <c:pt idx="1642">
                  <c:v>1.3480819999999998</c:v>
                </c:pt>
                <c:pt idx="1643">
                  <c:v>1.3497245</c:v>
                </c:pt>
                <c:pt idx="1644">
                  <c:v>1.3513679999999999</c:v>
                </c:pt>
                <c:pt idx="1645">
                  <c:v>1.3530125000000002</c:v>
                </c:pt>
                <c:pt idx="1646">
                  <c:v>1.3546579999999999</c:v>
                </c:pt>
                <c:pt idx="1647">
                  <c:v>1.3563045</c:v>
                </c:pt>
                <c:pt idx="1648">
                  <c:v>1.3579519999999998</c:v>
                </c:pt>
                <c:pt idx="1649">
                  <c:v>1.3596005</c:v>
                </c:pt>
                <c:pt idx="1650">
                  <c:v>1.3612499999999998</c:v>
                </c:pt>
                <c:pt idx="1651">
                  <c:v>1.3629005000000001</c:v>
                </c:pt>
                <c:pt idx="1652">
                  <c:v>1.364552</c:v>
                </c:pt>
                <c:pt idx="1653">
                  <c:v>1.3662045000000003</c:v>
                </c:pt>
                <c:pt idx="1654">
                  <c:v>1.367858</c:v>
                </c:pt>
                <c:pt idx="1655">
                  <c:v>1.3695125000000001</c:v>
                </c:pt>
                <c:pt idx="1656">
                  <c:v>1.3711679999999999</c:v>
                </c:pt>
                <c:pt idx="1657">
                  <c:v>1.3728245000000001</c:v>
                </c:pt>
                <c:pt idx="1658">
                  <c:v>1.374482</c:v>
                </c:pt>
                <c:pt idx="1659">
                  <c:v>1.3761405000000002</c:v>
                </c:pt>
                <c:pt idx="1660">
                  <c:v>1.3778000000000001</c:v>
                </c:pt>
                <c:pt idx="1661">
                  <c:v>1.3794605000000004</c:v>
                </c:pt>
                <c:pt idx="1662">
                  <c:v>1.3811220000000002</c:v>
                </c:pt>
                <c:pt idx="1663">
                  <c:v>1.3827845000000003</c:v>
                </c:pt>
                <c:pt idx="1664">
                  <c:v>1.3844480000000001</c:v>
                </c:pt>
                <c:pt idx="1665">
                  <c:v>1.3861125000000003</c:v>
                </c:pt>
                <c:pt idx="1666">
                  <c:v>1.3877780000000002</c:v>
                </c:pt>
                <c:pt idx="1667">
                  <c:v>1.3894445000000004</c:v>
                </c:pt>
                <c:pt idx="1668">
                  <c:v>1.3911120000000001</c:v>
                </c:pt>
                <c:pt idx="1669">
                  <c:v>1.3927805000000004</c:v>
                </c:pt>
                <c:pt idx="1670">
                  <c:v>1.3944500000000002</c:v>
                </c:pt>
                <c:pt idx="1671">
                  <c:v>1.3961205000000003</c:v>
                </c:pt>
                <c:pt idx="1672">
                  <c:v>1.3977920000000001</c:v>
                </c:pt>
                <c:pt idx="1673">
                  <c:v>1.3994645000000003</c:v>
                </c:pt>
                <c:pt idx="1674">
                  <c:v>1.4011380000000002</c:v>
                </c:pt>
                <c:pt idx="1675">
                  <c:v>1.4028125000000005</c:v>
                </c:pt>
                <c:pt idx="1676">
                  <c:v>1.4044880000000002</c:v>
                </c:pt>
                <c:pt idx="1677">
                  <c:v>1.4061645000000003</c:v>
                </c:pt>
                <c:pt idx="1678">
                  <c:v>1.407842</c:v>
                </c:pt>
                <c:pt idx="1679">
                  <c:v>1.4095205000000002</c:v>
                </c:pt>
                <c:pt idx="1680">
                  <c:v>1.4112</c:v>
                </c:pt>
                <c:pt idx="1681">
                  <c:v>1.4128805000000002</c:v>
                </c:pt>
                <c:pt idx="1682">
                  <c:v>1.4145620000000001</c:v>
                </c:pt>
                <c:pt idx="1683">
                  <c:v>1.4162445000000004</c:v>
                </c:pt>
                <c:pt idx="1684">
                  <c:v>1.4179280000000001</c:v>
                </c:pt>
                <c:pt idx="1685">
                  <c:v>1.4196125000000002</c:v>
                </c:pt>
                <c:pt idx="1686">
                  <c:v>1.421298</c:v>
                </c:pt>
                <c:pt idx="1687">
                  <c:v>1.4229845000000001</c:v>
                </c:pt>
                <c:pt idx="1688">
                  <c:v>1.4246719999999999</c:v>
                </c:pt>
                <c:pt idx="1689">
                  <c:v>1.4263605000000001</c:v>
                </c:pt>
                <c:pt idx="1690">
                  <c:v>1.42805</c:v>
                </c:pt>
                <c:pt idx="1691">
                  <c:v>1.4297405000000003</c:v>
                </c:pt>
                <c:pt idx="1692">
                  <c:v>1.431432</c:v>
                </c:pt>
                <c:pt idx="1693">
                  <c:v>1.4331245000000001</c:v>
                </c:pt>
                <c:pt idx="1694">
                  <c:v>1.4348179999999999</c:v>
                </c:pt>
                <c:pt idx="1695">
                  <c:v>1.4365125000000001</c:v>
                </c:pt>
                <c:pt idx="1696">
                  <c:v>1.4382079999999999</c:v>
                </c:pt>
                <c:pt idx="1697">
                  <c:v>1.4399045000000001</c:v>
                </c:pt>
                <c:pt idx="1698">
                  <c:v>1.4416020000000001</c:v>
                </c:pt>
                <c:pt idx="1699">
                  <c:v>1.4433005000000003</c:v>
                </c:pt>
                <c:pt idx="1700">
                  <c:v>1.4450000000000001</c:v>
                </c:pt>
                <c:pt idx="1701">
                  <c:v>1.4467005000000002</c:v>
                </c:pt>
                <c:pt idx="1702">
                  <c:v>1.448402</c:v>
                </c:pt>
                <c:pt idx="1703">
                  <c:v>1.4501045000000001</c:v>
                </c:pt>
                <c:pt idx="1704">
                  <c:v>1.451808</c:v>
                </c:pt>
                <c:pt idx="1705">
                  <c:v>1.4535125000000002</c:v>
                </c:pt>
                <c:pt idx="1706">
                  <c:v>1.4552180000000001</c:v>
                </c:pt>
                <c:pt idx="1707">
                  <c:v>1.4569245000000004</c:v>
                </c:pt>
                <c:pt idx="1708">
                  <c:v>1.4586320000000002</c:v>
                </c:pt>
                <c:pt idx="1709">
                  <c:v>1.4603405000000003</c:v>
                </c:pt>
                <c:pt idx="1710">
                  <c:v>1.4620500000000001</c:v>
                </c:pt>
                <c:pt idx="1711">
                  <c:v>1.4637605000000002</c:v>
                </c:pt>
                <c:pt idx="1712">
                  <c:v>1.4654720000000001</c:v>
                </c:pt>
                <c:pt idx="1713">
                  <c:v>1.4671845000000003</c:v>
                </c:pt>
                <c:pt idx="1714">
                  <c:v>1.468898</c:v>
                </c:pt>
                <c:pt idx="1715">
                  <c:v>1.4706125000000003</c:v>
                </c:pt>
                <c:pt idx="1716">
                  <c:v>1.4723280000000001</c:v>
                </c:pt>
                <c:pt idx="1717">
                  <c:v>1.4740445000000002</c:v>
                </c:pt>
                <c:pt idx="1718">
                  <c:v>1.475762</c:v>
                </c:pt>
                <c:pt idx="1719">
                  <c:v>1.4774805000000002</c:v>
                </c:pt>
                <c:pt idx="1720">
                  <c:v>1.4792000000000001</c:v>
                </c:pt>
                <c:pt idx="1721">
                  <c:v>1.4809205000000003</c:v>
                </c:pt>
                <c:pt idx="1722">
                  <c:v>1.482642</c:v>
                </c:pt>
                <c:pt idx="1723">
                  <c:v>1.4843645000000003</c:v>
                </c:pt>
                <c:pt idx="1724">
                  <c:v>1.4860880000000001</c:v>
                </c:pt>
                <c:pt idx="1725">
                  <c:v>1.4878125000000002</c:v>
                </c:pt>
                <c:pt idx="1726">
                  <c:v>1.489538</c:v>
                </c:pt>
                <c:pt idx="1727">
                  <c:v>1.4912645000000002</c:v>
                </c:pt>
                <c:pt idx="1728">
                  <c:v>1.4929920000000001</c:v>
                </c:pt>
                <c:pt idx="1729">
                  <c:v>1.4947205000000003</c:v>
                </c:pt>
                <c:pt idx="1730">
                  <c:v>1.4964500000000001</c:v>
                </c:pt>
                <c:pt idx="1731">
                  <c:v>1.4981805000000004</c:v>
                </c:pt>
                <c:pt idx="1732">
                  <c:v>1.4999120000000001</c:v>
                </c:pt>
                <c:pt idx="1733">
                  <c:v>1.5016445000000003</c:v>
                </c:pt>
                <c:pt idx="1734">
                  <c:v>1.5033780000000001</c:v>
                </c:pt>
                <c:pt idx="1735">
                  <c:v>1.5051125000000003</c:v>
                </c:pt>
                <c:pt idx="1736">
                  <c:v>1.5068480000000002</c:v>
                </c:pt>
                <c:pt idx="1737">
                  <c:v>1.5085845000000004</c:v>
                </c:pt>
                <c:pt idx="1738">
                  <c:v>1.5103220000000002</c:v>
                </c:pt>
                <c:pt idx="1739">
                  <c:v>1.5120605000000003</c:v>
                </c:pt>
                <c:pt idx="1740">
                  <c:v>1.5138</c:v>
                </c:pt>
                <c:pt idx="1741">
                  <c:v>1.5155405000000002</c:v>
                </c:pt>
                <c:pt idx="1742">
                  <c:v>1.517282</c:v>
                </c:pt>
                <c:pt idx="1743">
                  <c:v>1.5190245000000002</c:v>
                </c:pt>
                <c:pt idx="1744">
                  <c:v>1.5207680000000001</c:v>
                </c:pt>
                <c:pt idx="1745">
                  <c:v>1.5225125000000004</c:v>
                </c:pt>
                <c:pt idx="1746">
                  <c:v>1.5242580000000001</c:v>
                </c:pt>
                <c:pt idx="1747">
                  <c:v>1.5260045000000002</c:v>
                </c:pt>
                <c:pt idx="1748">
                  <c:v>1.527752</c:v>
                </c:pt>
                <c:pt idx="1749">
                  <c:v>1.5295005000000002</c:v>
                </c:pt>
                <c:pt idx="1750">
                  <c:v>1.53125</c:v>
                </c:pt>
                <c:pt idx="1751">
                  <c:v>1.5330004999999998</c:v>
                </c:pt>
                <c:pt idx="1752">
                  <c:v>1.5347519999999999</c:v>
                </c:pt>
                <c:pt idx="1753">
                  <c:v>1.5365044999999997</c:v>
                </c:pt>
                <c:pt idx="1754">
                  <c:v>1.5382579999999999</c:v>
                </c:pt>
                <c:pt idx="1755">
                  <c:v>1.5400124999999998</c:v>
                </c:pt>
                <c:pt idx="1756">
                  <c:v>1.541768</c:v>
                </c:pt>
                <c:pt idx="1757">
                  <c:v>1.5435244999999997</c:v>
                </c:pt>
                <c:pt idx="1758">
                  <c:v>1.545282</c:v>
                </c:pt>
                <c:pt idx="1759">
                  <c:v>1.5470404999999998</c:v>
                </c:pt>
                <c:pt idx="1760">
                  <c:v>1.5488</c:v>
                </c:pt>
                <c:pt idx="1761">
                  <c:v>1.5505604999999998</c:v>
                </c:pt>
                <c:pt idx="1762">
                  <c:v>1.552322</c:v>
                </c:pt>
                <c:pt idx="1763">
                  <c:v>1.5540844999999999</c:v>
                </c:pt>
                <c:pt idx="1764">
                  <c:v>1.5558480000000001</c:v>
                </c:pt>
                <c:pt idx="1765">
                  <c:v>1.5576124999999998</c:v>
                </c:pt>
                <c:pt idx="1766">
                  <c:v>1.5593780000000002</c:v>
                </c:pt>
                <c:pt idx="1767">
                  <c:v>1.5611444999999999</c:v>
                </c:pt>
                <c:pt idx="1768">
                  <c:v>1.5629120000000001</c:v>
                </c:pt>
                <c:pt idx="1769">
                  <c:v>1.5646804999999999</c:v>
                </c:pt>
                <c:pt idx="1770">
                  <c:v>1.5664500000000001</c:v>
                </c:pt>
                <c:pt idx="1771">
                  <c:v>1.5682205</c:v>
                </c:pt>
                <c:pt idx="1772">
                  <c:v>1.5699920000000003</c:v>
                </c:pt>
                <c:pt idx="1773">
                  <c:v>1.5717645</c:v>
                </c:pt>
                <c:pt idx="1774">
                  <c:v>1.5735380000000001</c:v>
                </c:pt>
                <c:pt idx="1775">
                  <c:v>1.5753124999999999</c:v>
                </c:pt>
                <c:pt idx="1776">
                  <c:v>1.577088</c:v>
                </c:pt>
                <c:pt idx="1777">
                  <c:v>1.5788644999999999</c:v>
                </c:pt>
                <c:pt idx="1778">
                  <c:v>1.5806420000000001</c:v>
                </c:pt>
                <c:pt idx="1779">
                  <c:v>1.5824205</c:v>
                </c:pt>
                <c:pt idx="1780">
                  <c:v>1.5842000000000003</c:v>
                </c:pt>
                <c:pt idx="1781">
                  <c:v>1.5859805</c:v>
                </c:pt>
                <c:pt idx="1782">
                  <c:v>1.5877620000000001</c:v>
                </c:pt>
                <c:pt idx="1783">
                  <c:v>1.5895444999999999</c:v>
                </c:pt>
                <c:pt idx="1784">
                  <c:v>1.5913280000000001</c:v>
                </c:pt>
                <c:pt idx="1785">
                  <c:v>1.5931124999999999</c:v>
                </c:pt>
                <c:pt idx="1786">
                  <c:v>1.5948980000000001</c:v>
                </c:pt>
                <c:pt idx="1787">
                  <c:v>1.5966845000000001</c:v>
                </c:pt>
                <c:pt idx="1788">
                  <c:v>1.5984720000000003</c:v>
                </c:pt>
                <c:pt idx="1789">
                  <c:v>1.6002605000000001</c:v>
                </c:pt>
                <c:pt idx="1790">
                  <c:v>1.6020500000000002</c:v>
                </c:pt>
                <c:pt idx="1791">
                  <c:v>1.6038405</c:v>
                </c:pt>
                <c:pt idx="1792">
                  <c:v>1.6056320000000002</c:v>
                </c:pt>
                <c:pt idx="1793">
                  <c:v>1.6074245</c:v>
                </c:pt>
                <c:pt idx="1794">
                  <c:v>1.6092180000000003</c:v>
                </c:pt>
                <c:pt idx="1795">
                  <c:v>1.6110125</c:v>
                </c:pt>
                <c:pt idx="1796">
                  <c:v>1.6128080000000002</c:v>
                </c:pt>
                <c:pt idx="1797">
                  <c:v>1.6146045</c:v>
                </c:pt>
                <c:pt idx="1798">
                  <c:v>1.6164020000000001</c:v>
                </c:pt>
                <c:pt idx="1799">
                  <c:v>1.6182004999999999</c:v>
                </c:pt>
                <c:pt idx="1800">
                  <c:v>1.62</c:v>
                </c:pt>
                <c:pt idx="1801">
                  <c:v>1.6218005</c:v>
                </c:pt>
                <c:pt idx="1802">
                  <c:v>1.6236020000000002</c:v>
                </c:pt>
                <c:pt idx="1803">
                  <c:v>1.6254044999999999</c:v>
                </c:pt>
                <c:pt idx="1804">
                  <c:v>1.6272080000000002</c:v>
                </c:pt>
                <c:pt idx="1805">
                  <c:v>1.6290125</c:v>
                </c:pt>
                <c:pt idx="1806">
                  <c:v>1.6308180000000001</c:v>
                </c:pt>
                <c:pt idx="1807">
                  <c:v>1.6326244999999999</c:v>
                </c:pt>
                <c:pt idx="1808">
                  <c:v>1.6344320000000001</c:v>
                </c:pt>
                <c:pt idx="1809">
                  <c:v>1.6362405</c:v>
                </c:pt>
                <c:pt idx="1810">
                  <c:v>1.6380500000000002</c:v>
                </c:pt>
                <c:pt idx="1811">
                  <c:v>1.6398604999999999</c:v>
                </c:pt>
                <c:pt idx="1812">
                  <c:v>1.6416720000000002</c:v>
                </c:pt>
                <c:pt idx="1813">
                  <c:v>1.6434845</c:v>
                </c:pt>
                <c:pt idx="1814">
                  <c:v>1.6452980000000001</c:v>
                </c:pt>
                <c:pt idx="1815">
                  <c:v>1.6471125</c:v>
                </c:pt>
                <c:pt idx="1816">
                  <c:v>1.6489280000000002</c:v>
                </c:pt>
                <c:pt idx="1817">
                  <c:v>1.6507445000000001</c:v>
                </c:pt>
                <c:pt idx="1818">
                  <c:v>1.6525620000000003</c:v>
                </c:pt>
                <c:pt idx="1819">
                  <c:v>1.6543805</c:v>
                </c:pt>
                <c:pt idx="1820">
                  <c:v>1.6562000000000003</c:v>
                </c:pt>
                <c:pt idx="1821">
                  <c:v>1.6580205000000001</c:v>
                </c:pt>
                <c:pt idx="1822">
                  <c:v>1.6598420000000003</c:v>
                </c:pt>
                <c:pt idx="1823">
                  <c:v>1.6616645000000001</c:v>
                </c:pt>
                <c:pt idx="1824">
                  <c:v>1.6634880000000003</c:v>
                </c:pt>
                <c:pt idx="1825">
                  <c:v>1.6653125000000002</c:v>
                </c:pt>
                <c:pt idx="1826">
                  <c:v>1.6671380000000005</c:v>
                </c:pt>
                <c:pt idx="1827">
                  <c:v>1.6689645000000002</c:v>
                </c:pt>
                <c:pt idx="1828">
                  <c:v>1.6707920000000005</c:v>
                </c:pt>
                <c:pt idx="1829">
                  <c:v>1.6726205000000003</c:v>
                </c:pt>
                <c:pt idx="1830">
                  <c:v>1.6744500000000004</c:v>
                </c:pt>
                <c:pt idx="1831">
                  <c:v>1.6762805000000003</c:v>
                </c:pt>
                <c:pt idx="1832">
                  <c:v>1.6781120000000005</c:v>
                </c:pt>
                <c:pt idx="1833">
                  <c:v>1.6799445000000004</c:v>
                </c:pt>
                <c:pt idx="1834">
                  <c:v>1.6817780000000007</c:v>
                </c:pt>
                <c:pt idx="1835">
                  <c:v>1.6836125000000004</c:v>
                </c:pt>
                <c:pt idx="1836">
                  <c:v>1.6854480000000005</c:v>
                </c:pt>
                <c:pt idx="1837">
                  <c:v>1.6872845000000003</c:v>
                </c:pt>
                <c:pt idx="1838">
                  <c:v>1.6891220000000005</c:v>
                </c:pt>
                <c:pt idx="1839">
                  <c:v>1.6909605000000003</c:v>
                </c:pt>
                <c:pt idx="1840">
                  <c:v>1.6928000000000005</c:v>
                </c:pt>
                <c:pt idx="1841">
                  <c:v>1.6946405000000002</c:v>
                </c:pt>
                <c:pt idx="1842">
                  <c:v>1.6964820000000005</c:v>
                </c:pt>
                <c:pt idx="1843">
                  <c:v>1.6983245000000002</c:v>
                </c:pt>
                <c:pt idx="1844">
                  <c:v>1.7001680000000003</c:v>
                </c:pt>
                <c:pt idx="1845">
                  <c:v>1.7020125000000002</c:v>
                </c:pt>
                <c:pt idx="1846">
                  <c:v>1.7038580000000003</c:v>
                </c:pt>
                <c:pt idx="1847">
                  <c:v>1.7057045000000002</c:v>
                </c:pt>
                <c:pt idx="1848">
                  <c:v>1.7075520000000004</c:v>
                </c:pt>
                <c:pt idx="1849">
                  <c:v>1.7094005000000001</c:v>
                </c:pt>
                <c:pt idx="1850">
                  <c:v>1.7112500000000004</c:v>
                </c:pt>
                <c:pt idx="1851">
                  <c:v>1.7131005000000001</c:v>
                </c:pt>
                <c:pt idx="1852">
                  <c:v>1.7149520000000003</c:v>
                </c:pt>
                <c:pt idx="1853">
                  <c:v>1.7168045000000001</c:v>
                </c:pt>
                <c:pt idx="1854">
                  <c:v>1.7186580000000002</c:v>
                </c:pt>
                <c:pt idx="1855">
                  <c:v>1.7205125000000001</c:v>
                </c:pt>
                <c:pt idx="1856">
                  <c:v>1.7223680000000003</c:v>
                </c:pt>
                <c:pt idx="1857">
                  <c:v>1.7242245</c:v>
                </c:pt>
                <c:pt idx="1858">
                  <c:v>1.7260820000000003</c:v>
                </c:pt>
                <c:pt idx="1859">
                  <c:v>1.7279405000000001</c:v>
                </c:pt>
                <c:pt idx="1860">
                  <c:v>1.7298000000000002</c:v>
                </c:pt>
                <c:pt idx="1861">
                  <c:v>1.7316605</c:v>
                </c:pt>
                <c:pt idx="1862">
                  <c:v>1.7335220000000002</c:v>
                </c:pt>
                <c:pt idx="1863">
                  <c:v>1.7353845000000001</c:v>
                </c:pt>
                <c:pt idx="1864">
                  <c:v>1.7372480000000003</c:v>
                </c:pt>
                <c:pt idx="1865">
                  <c:v>1.7391125000000001</c:v>
                </c:pt>
                <c:pt idx="1866">
                  <c:v>1.7409780000000004</c:v>
                </c:pt>
                <c:pt idx="1867">
                  <c:v>1.7428445000000001</c:v>
                </c:pt>
                <c:pt idx="1868">
                  <c:v>1.7447120000000003</c:v>
                </c:pt>
                <c:pt idx="1869">
                  <c:v>1.7465805000000001</c:v>
                </c:pt>
                <c:pt idx="1870">
                  <c:v>1.7484500000000003</c:v>
                </c:pt>
                <c:pt idx="1871">
                  <c:v>1.7503205000000002</c:v>
                </c:pt>
                <c:pt idx="1872">
                  <c:v>1.7521920000000004</c:v>
                </c:pt>
                <c:pt idx="1873">
                  <c:v>1.7540645000000001</c:v>
                </c:pt>
                <c:pt idx="1874">
                  <c:v>1.7559380000000004</c:v>
                </c:pt>
                <c:pt idx="1875">
                  <c:v>1.7578125000000002</c:v>
                </c:pt>
                <c:pt idx="1876">
                  <c:v>1.7596879999999999</c:v>
                </c:pt>
                <c:pt idx="1877">
                  <c:v>1.7615645000000002</c:v>
                </c:pt>
                <c:pt idx="1878">
                  <c:v>1.763442</c:v>
                </c:pt>
                <c:pt idx="1879">
                  <c:v>1.7653205000000001</c:v>
                </c:pt>
                <c:pt idx="1880">
                  <c:v>1.7671999999999999</c:v>
                </c:pt>
                <c:pt idx="1881">
                  <c:v>1.7690805000000001</c:v>
                </c:pt>
                <c:pt idx="1882">
                  <c:v>1.7709619999999999</c:v>
                </c:pt>
                <c:pt idx="1883">
                  <c:v>1.7728445000000002</c:v>
                </c:pt>
                <c:pt idx="1884">
                  <c:v>1.7747279999999999</c:v>
                </c:pt>
                <c:pt idx="1885">
                  <c:v>1.7766125000000001</c:v>
                </c:pt>
                <c:pt idx="1886">
                  <c:v>1.7784979999999999</c:v>
                </c:pt>
                <c:pt idx="1887">
                  <c:v>1.7803845</c:v>
                </c:pt>
                <c:pt idx="1888">
                  <c:v>1.7822719999999999</c:v>
                </c:pt>
                <c:pt idx="1889">
                  <c:v>1.7841605</c:v>
                </c:pt>
                <c:pt idx="1890">
                  <c:v>1.7860499999999999</c:v>
                </c:pt>
                <c:pt idx="1891">
                  <c:v>1.7879405000000002</c:v>
                </c:pt>
                <c:pt idx="1892">
                  <c:v>1.7898319999999999</c:v>
                </c:pt>
                <c:pt idx="1893">
                  <c:v>1.7917245000000002</c:v>
                </c:pt>
                <c:pt idx="1894">
                  <c:v>1.7936179999999999</c:v>
                </c:pt>
                <c:pt idx="1895">
                  <c:v>1.7955125000000001</c:v>
                </c:pt>
                <c:pt idx="1896">
                  <c:v>1.7974079999999999</c:v>
                </c:pt>
                <c:pt idx="1897">
                  <c:v>1.7993045000000001</c:v>
                </c:pt>
                <c:pt idx="1898">
                  <c:v>1.801202</c:v>
                </c:pt>
                <c:pt idx="1899">
                  <c:v>1.8031005000000002</c:v>
                </c:pt>
                <c:pt idx="1900">
                  <c:v>1.8049999999999999</c:v>
                </c:pt>
                <c:pt idx="1901">
                  <c:v>1.8069005000000002</c:v>
                </c:pt>
                <c:pt idx="1902">
                  <c:v>1.808802</c:v>
                </c:pt>
                <c:pt idx="1903">
                  <c:v>1.8107045000000002</c:v>
                </c:pt>
                <c:pt idx="1904">
                  <c:v>1.812608</c:v>
                </c:pt>
                <c:pt idx="1905">
                  <c:v>1.8145125000000002</c:v>
                </c:pt>
                <c:pt idx="1906">
                  <c:v>1.8164180000000001</c:v>
                </c:pt>
                <c:pt idx="1907">
                  <c:v>1.8183245000000003</c:v>
                </c:pt>
                <c:pt idx="1908">
                  <c:v>1.8202320000000001</c:v>
                </c:pt>
                <c:pt idx="1909">
                  <c:v>1.8221405000000004</c:v>
                </c:pt>
                <c:pt idx="1910">
                  <c:v>1.8240500000000002</c:v>
                </c:pt>
                <c:pt idx="1911">
                  <c:v>1.8259605000000003</c:v>
                </c:pt>
                <c:pt idx="1912">
                  <c:v>1.8278720000000002</c:v>
                </c:pt>
                <c:pt idx="1913">
                  <c:v>1.8297845000000004</c:v>
                </c:pt>
                <c:pt idx="1914">
                  <c:v>1.831698</c:v>
                </c:pt>
                <c:pt idx="1915">
                  <c:v>1.8336125000000003</c:v>
                </c:pt>
                <c:pt idx="1916">
                  <c:v>1.835528</c:v>
                </c:pt>
                <c:pt idx="1917">
                  <c:v>1.8374445000000004</c:v>
                </c:pt>
                <c:pt idx="1918">
                  <c:v>1.8393620000000002</c:v>
                </c:pt>
                <c:pt idx="1919">
                  <c:v>1.8412805000000003</c:v>
                </c:pt>
                <c:pt idx="1920">
                  <c:v>1.8432000000000002</c:v>
                </c:pt>
                <c:pt idx="1921">
                  <c:v>1.8451205000000004</c:v>
                </c:pt>
                <c:pt idx="1922">
                  <c:v>1.8470420000000001</c:v>
                </c:pt>
                <c:pt idx="1923">
                  <c:v>1.8489645000000003</c:v>
                </c:pt>
                <c:pt idx="1924">
                  <c:v>1.8508880000000001</c:v>
                </c:pt>
                <c:pt idx="1925">
                  <c:v>1.8528125000000002</c:v>
                </c:pt>
                <c:pt idx="1926">
                  <c:v>1.854738</c:v>
                </c:pt>
                <c:pt idx="1927">
                  <c:v>1.8566645000000002</c:v>
                </c:pt>
                <c:pt idx="1928">
                  <c:v>1.858592</c:v>
                </c:pt>
                <c:pt idx="1929">
                  <c:v>1.8605205000000002</c:v>
                </c:pt>
                <c:pt idx="1930">
                  <c:v>1.8624499999999999</c:v>
                </c:pt>
                <c:pt idx="1931">
                  <c:v>1.8643805000000002</c:v>
                </c:pt>
                <c:pt idx="1932">
                  <c:v>1.866312</c:v>
                </c:pt>
                <c:pt idx="1933">
                  <c:v>1.8682445000000001</c:v>
                </c:pt>
                <c:pt idx="1934">
                  <c:v>1.8701779999999999</c:v>
                </c:pt>
                <c:pt idx="1935">
                  <c:v>1.8721125000000001</c:v>
                </c:pt>
                <c:pt idx="1936">
                  <c:v>1.8740479999999999</c:v>
                </c:pt>
                <c:pt idx="1937">
                  <c:v>1.8759845000000002</c:v>
                </c:pt>
                <c:pt idx="1938">
                  <c:v>1.8779219999999999</c:v>
                </c:pt>
                <c:pt idx="1939">
                  <c:v>1.8798605000000002</c:v>
                </c:pt>
                <c:pt idx="1940">
                  <c:v>1.8817999999999999</c:v>
                </c:pt>
                <c:pt idx="1941">
                  <c:v>1.8837405</c:v>
                </c:pt>
                <c:pt idx="1942">
                  <c:v>1.8856819999999999</c:v>
                </c:pt>
                <c:pt idx="1943">
                  <c:v>1.8876245</c:v>
                </c:pt>
                <c:pt idx="1944">
                  <c:v>1.8895679999999999</c:v>
                </c:pt>
                <c:pt idx="1945">
                  <c:v>1.8915125000000002</c:v>
                </c:pt>
                <c:pt idx="1946">
                  <c:v>1.8934579999999999</c:v>
                </c:pt>
                <c:pt idx="1947">
                  <c:v>1.8954045000000002</c:v>
                </c:pt>
                <c:pt idx="1948">
                  <c:v>1.8973519999999999</c:v>
                </c:pt>
                <c:pt idx="1949">
                  <c:v>1.8993005000000001</c:v>
                </c:pt>
                <c:pt idx="1950">
                  <c:v>1.9012499999999999</c:v>
                </c:pt>
                <c:pt idx="1951">
                  <c:v>1.9032005000000001</c:v>
                </c:pt>
                <c:pt idx="1952">
                  <c:v>1.905152</c:v>
                </c:pt>
                <c:pt idx="1953">
                  <c:v>1.9071045000000002</c:v>
                </c:pt>
                <c:pt idx="1954">
                  <c:v>1.9090579999999999</c:v>
                </c:pt>
                <c:pt idx="1955">
                  <c:v>1.9110125000000002</c:v>
                </c:pt>
                <c:pt idx="1956">
                  <c:v>1.912968</c:v>
                </c:pt>
                <c:pt idx="1957">
                  <c:v>1.9149245000000001</c:v>
                </c:pt>
                <c:pt idx="1958">
                  <c:v>1.916882</c:v>
                </c:pt>
                <c:pt idx="1959">
                  <c:v>1.9188405000000002</c:v>
                </c:pt>
                <c:pt idx="1960">
                  <c:v>1.9208000000000001</c:v>
                </c:pt>
                <c:pt idx="1961">
                  <c:v>1.9227605000000003</c:v>
                </c:pt>
                <c:pt idx="1962">
                  <c:v>1.924722</c:v>
                </c:pt>
                <c:pt idx="1963">
                  <c:v>1.9266845000000004</c:v>
                </c:pt>
                <c:pt idx="1964">
                  <c:v>1.9286480000000001</c:v>
                </c:pt>
                <c:pt idx="1965">
                  <c:v>1.9306125000000003</c:v>
                </c:pt>
                <c:pt idx="1966">
                  <c:v>1.9325780000000001</c:v>
                </c:pt>
                <c:pt idx="1967">
                  <c:v>1.9345445000000003</c:v>
                </c:pt>
                <c:pt idx="1968">
                  <c:v>1.936512</c:v>
                </c:pt>
                <c:pt idx="1969">
                  <c:v>1.9384805000000003</c:v>
                </c:pt>
                <c:pt idx="1970">
                  <c:v>1.94045</c:v>
                </c:pt>
                <c:pt idx="1971">
                  <c:v>1.9424205000000003</c:v>
                </c:pt>
                <c:pt idx="1972">
                  <c:v>1.9443920000000001</c:v>
                </c:pt>
                <c:pt idx="1973">
                  <c:v>1.9463645000000003</c:v>
                </c:pt>
                <c:pt idx="1974">
                  <c:v>1.9483380000000001</c:v>
                </c:pt>
                <c:pt idx="1975">
                  <c:v>1.9503125000000003</c:v>
                </c:pt>
                <c:pt idx="1976">
                  <c:v>1.952288</c:v>
                </c:pt>
                <c:pt idx="1977">
                  <c:v>1.9542645000000003</c:v>
                </c:pt>
                <c:pt idx="1978">
                  <c:v>1.956242</c:v>
                </c:pt>
                <c:pt idx="1979">
                  <c:v>1.9582205000000004</c:v>
                </c:pt>
                <c:pt idx="1980">
                  <c:v>1.9602000000000002</c:v>
                </c:pt>
                <c:pt idx="1981">
                  <c:v>1.9621805000000003</c:v>
                </c:pt>
                <c:pt idx="1982">
                  <c:v>1.9641620000000002</c:v>
                </c:pt>
                <c:pt idx="1983">
                  <c:v>1.9661445000000004</c:v>
                </c:pt>
                <c:pt idx="1984">
                  <c:v>1.9681280000000001</c:v>
                </c:pt>
                <c:pt idx="1985">
                  <c:v>1.9701125000000004</c:v>
                </c:pt>
                <c:pt idx="1986">
                  <c:v>1.9720980000000001</c:v>
                </c:pt>
                <c:pt idx="1987">
                  <c:v>1.9740845000000002</c:v>
                </c:pt>
                <c:pt idx="1988">
                  <c:v>1.9760720000000001</c:v>
                </c:pt>
                <c:pt idx="1989">
                  <c:v>1.9780605000000002</c:v>
                </c:pt>
                <c:pt idx="1990">
                  <c:v>1.9800500000000001</c:v>
                </c:pt>
                <c:pt idx="1991">
                  <c:v>1.9820405000000003</c:v>
                </c:pt>
                <c:pt idx="1992">
                  <c:v>1.984032</c:v>
                </c:pt>
                <c:pt idx="1993">
                  <c:v>1.9860245000000003</c:v>
                </c:pt>
                <c:pt idx="1994">
                  <c:v>1.9880180000000001</c:v>
                </c:pt>
                <c:pt idx="1995">
                  <c:v>1.9900125000000002</c:v>
                </c:pt>
                <c:pt idx="1996">
                  <c:v>1.992008</c:v>
                </c:pt>
                <c:pt idx="1997">
                  <c:v>1.9940045000000002</c:v>
                </c:pt>
                <c:pt idx="1998">
                  <c:v>1.9960020000000001</c:v>
                </c:pt>
                <c:pt idx="1999">
                  <c:v>1.9980005000000003</c:v>
                </c:pt>
                <c:pt idx="2000">
                  <c:v>2</c:v>
                </c:pt>
                <c:pt idx="2001">
                  <c:v>2.0020004999999998</c:v>
                </c:pt>
                <c:pt idx="2002">
                  <c:v>2.0040019999999998</c:v>
                </c:pt>
                <c:pt idx="2003">
                  <c:v>2.0060045000000004</c:v>
                </c:pt>
                <c:pt idx="2004">
                  <c:v>2.0080080000000002</c:v>
                </c:pt>
                <c:pt idx="2005">
                  <c:v>2.0100125000000002</c:v>
                </c:pt>
                <c:pt idx="2006">
                  <c:v>2.0120179999999999</c:v>
                </c:pt>
                <c:pt idx="2007">
                  <c:v>2.0140245000000006</c:v>
                </c:pt>
                <c:pt idx="2008">
                  <c:v>2.0160320000000005</c:v>
                </c:pt>
                <c:pt idx="2009">
                  <c:v>2.0180405000000001</c:v>
                </c:pt>
                <c:pt idx="2010">
                  <c:v>2.0200499999999999</c:v>
                </c:pt>
                <c:pt idx="2011">
                  <c:v>2.0220605000000007</c:v>
                </c:pt>
                <c:pt idx="2012">
                  <c:v>2.0240720000000003</c:v>
                </c:pt>
                <c:pt idx="2013">
                  <c:v>2.0260845000000001</c:v>
                </c:pt>
                <c:pt idx="2014">
                  <c:v>2.028098</c:v>
                </c:pt>
                <c:pt idx="2015">
                  <c:v>2.0301125000000004</c:v>
                </c:pt>
                <c:pt idx="2016">
                  <c:v>2.0321280000000002</c:v>
                </c:pt>
                <c:pt idx="2017">
                  <c:v>2.0341445</c:v>
                </c:pt>
                <c:pt idx="2018">
                  <c:v>2.0361619999999996</c:v>
                </c:pt>
                <c:pt idx="2019">
                  <c:v>2.0381805000000002</c:v>
                </c:pt>
                <c:pt idx="2020">
                  <c:v>2.0402</c:v>
                </c:pt>
                <c:pt idx="2021">
                  <c:v>2.0422205</c:v>
                </c:pt>
                <c:pt idx="2022">
                  <c:v>2.0442419999999997</c:v>
                </c:pt>
                <c:pt idx="2023">
                  <c:v>2.0462645000000004</c:v>
                </c:pt>
                <c:pt idx="2024">
                  <c:v>2.0482880000000003</c:v>
                </c:pt>
                <c:pt idx="2025">
                  <c:v>2.0503125</c:v>
                </c:pt>
                <c:pt idx="2026">
                  <c:v>2.0523379999999998</c:v>
                </c:pt>
                <c:pt idx="2027">
                  <c:v>2.0543645000000006</c:v>
                </c:pt>
                <c:pt idx="2028">
                  <c:v>2.0563920000000002</c:v>
                </c:pt>
                <c:pt idx="2029">
                  <c:v>2.0584205</c:v>
                </c:pt>
                <c:pt idx="2030">
                  <c:v>2.0604499999999999</c:v>
                </c:pt>
                <c:pt idx="2031">
                  <c:v>2.0624805000000004</c:v>
                </c:pt>
                <c:pt idx="2032">
                  <c:v>2.0645120000000001</c:v>
                </c:pt>
                <c:pt idx="2033">
                  <c:v>2.0665445</c:v>
                </c:pt>
                <c:pt idx="2034">
                  <c:v>2.0685779999999996</c:v>
                </c:pt>
                <c:pt idx="2035">
                  <c:v>2.0706125000000002</c:v>
                </c:pt>
                <c:pt idx="2036">
                  <c:v>2.072648</c:v>
                </c:pt>
                <c:pt idx="2037">
                  <c:v>2.0746845</c:v>
                </c:pt>
                <c:pt idx="2038">
                  <c:v>2.0767219999999997</c:v>
                </c:pt>
                <c:pt idx="2039">
                  <c:v>2.0787605000000005</c:v>
                </c:pt>
                <c:pt idx="2040">
                  <c:v>2.0808000000000004</c:v>
                </c:pt>
                <c:pt idx="2041">
                  <c:v>2.0828405000000001</c:v>
                </c:pt>
                <c:pt idx="2042">
                  <c:v>2.0848819999999999</c:v>
                </c:pt>
                <c:pt idx="2043">
                  <c:v>2.0869245000000007</c:v>
                </c:pt>
                <c:pt idx="2044">
                  <c:v>2.0889680000000004</c:v>
                </c:pt>
                <c:pt idx="2045">
                  <c:v>2.0910125000000002</c:v>
                </c:pt>
                <c:pt idx="2046">
                  <c:v>2.0930580000000001</c:v>
                </c:pt>
                <c:pt idx="2047">
                  <c:v>2.0951045000000006</c:v>
                </c:pt>
                <c:pt idx="2048">
                  <c:v>2.0971520000000003</c:v>
                </c:pt>
                <c:pt idx="2049">
                  <c:v>2.0992005000000002</c:v>
                </c:pt>
                <c:pt idx="2050">
                  <c:v>2.1012499999999998</c:v>
                </c:pt>
                <c:pt idx="2051">
                  <c:v>2.1033005000000005</c:v>
                </c:pt>
                <c:pt idx="2052">
                  <c:v>2.1053520000000003</c:v>
                </c:pt>
                <c:pt idx="2053">
                  <c:v>2.1074044999999999</c:v>
                </c:pt>
                <c:pt idx="2054">
                  <c:v>2.1094579999999996</c:v>
                </c:pt>
                <c:pt idx="2055">
                  <c:v>2.1115125000000003</c:v>
                </c:pt>
                <c:pt idx="2056">
                  <c:v>2.1135680000000003</c:v>
                </c:pt>
                <c:pt idx="2057">
                  <c:v>2.1156245</c:v>
                </c:pt>
                <c:pt idx="2058">
                  <c:v>2.1176819999999998</c:v>
                </c:pt>
                <c:pt idx="2059">
                  <c:v>2.1197405000000007</c:v>
                </c:pt>
                <c:pt idx="2060">
                  <c:v>2.1218000000000004</c:v>
                </c:pt>
                <c:pt idx="2061">
                  <c:v>2.1238605000000002</c:v>
                </c:pt>
                <c:pt idx="2062">
                  <c:v>2.1259220000000001</c:v>
                </c:pt>
                <c:pt idx="2063">
                  <c:v>2.1279845000000006</c:v>
                </c:pt>
                <c:pt idx="2064">
                  <c:v>2.1300480000000004</c:v>
                </c:pt>
                <c:pt idx="2065">
                  <c:v>2.1321125000000003</c:v>
                </c:pt>
                <c:pt idx="2066">
                  <c:v>2.1341779999999999</c:v>
                </c:pt>
                <c:pt idx="2067">
                  <c:v>2.1362445000000005</c:v>
                </c:pt>
                <c:pt idx="2068">
                  <c:v>2.1383120000000004</c:v>
                </c:pt>
                <c:pt idx="2069">
                  <c:v>2.1403805</c:v>
                </c:pt>
                <c:pt idx="2070">
                  <c:v>2.1424499999999997</c:v>
                </c:pt>
                <c:pt idx="2071">
                  <c:v>2.1445205000000005</c:v>
                </c:pt>
                <c:pt idx="2072">
                  <c:v>2.1465920000000001</c:v>
                </c:pt>
                <c:pt idx="2073">
                  <c:v>2.1486644999999998</c:v>
                </c:pt>
                <c:pt idx="2074">
                  <c:v>2.1507379999999996</c:v>
                </c:pt>
                <c:pt idx="2075">
                  <c:v>2.1528125000000005</c:v>
                </c:pt>
                <c:pt idx="2076">
                  <c:v>2.1548880000000001</c:v>
                </c:pt>
                <c:pt idx="2077">
                  <c:v>2.1569645</c:v>
                </c:pt>
                <c:pt idx="2078">
                  <c:v>2.1590419999999999</c:v>
                </c:pt>
                <c:pt idx="2079">
                  <c:v>2.1611205000000004</c:v>
                </c:pt>
                <c:pt idx="2080">
                  <c:v>2.1632000000000002</c:v>
                </c:pt>
                <c:pt idx="2081">
                  <c:v>2.1652805000000002</c:v>
                </c:pt>
                <c:pt idx="2082">
                  <c:v>2.1673619999999998</c:v>
                </c:pt>
                <c:pt idx="2083">
                  <c:v>2.1694445000000004</c:v>
                </c:pt>
                <c:pt idx="2084">
                  <c:v>2.1715280000000003</c:v>
                </c:pt>
                <c:pt idx="2085">
                  <c:v>2.1736124999999999</c:v>
                </c:pt>
                <c:pt idx="2086">
                  <c:v>2.1756979999999997</c:v>
                </c:pt>
                <c:pt idx="2087">
                  <c:v>2.1777845000000005</c:v>
                </c:pt>
                <c:pt idx="2088">
                  <c:v>2.179872</c:v>
                </c:pt>
                <c:pt idx="2089">
                  <c:v>2.1819604999999997</c:v>
                </c:pt>
                <c:pt idx="2090">
                  <c:v>2.1840499999999996</c:v>
                </c:pt>
                <c:pt idx="2091">
                  <c:v>2.1861405000000005</c:v>
                </c:pt>
                <c:pt idx="2092">
                  <c:v>2.1882320000000002</c:v>
                </c:pt>
                <c:pt idx="2093">
                  <c:v>2.1903245</c:v>
                </c:pt>
                <c:pt idx="2094">
                  <c:v>2.192418</c:v>
                </c:pt>
                <c:pt idx="2095">
                  <c:v>2.1945125000000005</c:v>
                </c:pt>
                <c:pt idx="2096">
                  <c:v>2.1966080000000003</c:v>
                </c:pt>
                <c:pt idx="2097">
                  <c:v>2.1987045000000003</c:v>
                </c:pt>
                <c:pt idx="2098">
                  <c:v>2.2008019999999999</c:v>
                </c:pt>
                <c:pt idx="2099">
                  <c:v>2.2029005000000006</c:v>
                </c:pt>
                <c:pt idx="2100">
                  <c:v>2.2050000000000005</c:v>
                </c:pt>
                <c:pt idx="2101">
                  <c:v>2.2071005000000001</c:v>
                </c:pt>
                <c:pt idx="2102">
                  <c:v>2.2092019999999999</c:v>
                </c:pt>
                <c:pt idx="2103">
                  <c:v>2.2113045000000007</c:v>
                </c:pt>
                <c:pt idx="2104">
                  <c:v>2.2134080000000003</c:v>
                </c:pt>
                <c:pt idx="2105">
                  <c:v>2.2155125</c:v>
                </c:pt>
                <c:pt idx="2106">
                  <c:v>2.2176179999999999</c:v>
                </c:pt>
                <c:pt idx="2107">
                  <c:v>2.2197245000000008</c:v>
                </c:pt>
                <c:pt idx="2108">
                  <c:v>2.2218320000000005</c:v>
                </c:pt>
                <c:pt idx="2109">
                  <c:v>2.2239405000000003</c:v>
                </c:pt>
                <c:pt idx="2110">
                  <c:v>2.2260500000000003</c:v>
                </c:pt>
                <c:pt idx="2111">
                  <c:v>2.2281605000000009</c:v>
                </c:pt>
                <c:pt idx="2112">
                  <c:v>2.2302720000000007</c:v>
                </c:pt>
                <c:pt idx="2113">
                  <c:v>2.2323845000000007</c:v>
                </c:pt>
                <c:pt idx="2114">
                  <c:v>2.2344980000000003</c:v>
                </c:pt>
                <c:pt idx="2115">
                  <c:v>2.236612500000001</c:v>
                </c:pt>
                <c:pt idx="2116">
                  <c:v>2.2387280000000009</c:v>
                </c:pt>
                <c:pt idx="2117">
                  <c:v>2.2408445000000006</c:v>
                </c:pt>
                <c:pt idx="2118">
                  <c:v>2.2429620000000003</c:v>
                </c:pt>
                <c:pt idx="2119">
                  <c:v>2.2450805000000011</c:v>
                </c:pt>
                <c:pt idx="2120">
                  <c:v>2.2472000000000008</c:v>
                </c:pt>
                <c:pt idx="2121">
                  <c:v>2.2493205000000005</c:v>
                </c:pt>
                <c:pt idx="2122">
                  <c:v>2.2514420000000004</c:v>
                </c:pt>
                <c:pt idx="2123">
                  <c:v>2.2535645000000013</c:v>
                </c:pt>
                <c:pt idx="2124">
                  <c:v>2.255688000000001</c:v>
                </c:pt>
                <c:pt idx="2125">
                  <c:v>2.2578125000000009</c:v>
                </c:pt>
                <c:pt idx="2126">
                  <c:v>2.2599380000000004</c:v>
                </c:pt>
                <c:pt idx="2127">
                  <c:v>2.2620645000000001</c:v>
                </c:pt>
                <c:pt idx="2128">
                  <c:v>2.2641920000000009</c:v>
                </c:pt>
                <c:pt idx="2129">
                  <c:v>2.2663205000000008</c:v>
                </c:pt>
                <c:pt idx="2130">
                  <c:v>2.2684500000000005</c:v>
                </c:pt>
                <c:pt idx="2131">
                  <c:v>2.2705805000000003</c:v>
                </c:pt>
                <c:pt idx="2132">
                  <c:v>2.2727120000000012</c:v>
                </c:pt>
                <c:pt idx="2133">
                  <c:v>2.2748445000000008</c:v>
                </c:pt>
                <c:pt idx="2134">
                  <c:v>2.2769780000000006</c:v>
                </c:pt>
                <c:pt idx="2135">
                  <c:v>2.2791125000000005</c:v>
                </c:pt>
                <c:pt idx="2136">
                  <c:v>2.2812480000000011</c:v>
                </c:pt>
                <c:pt idx="2137">
                  <c:v>2.2833845000000008</c:v>
                </c:pt>
                <c:pt idx="2138">
                  <c:v>2.2855220000000007</c:v>
                </c:pt>
                <c:pt idx="2139">
                  <c:v>2.2876605000000003</c:v>
                </c:pt>
                <c:pt idx="2140">
                  <c:v>2.2898000000000009</c:v>
                </c:pt>
                <c:pt idx="2141">
                  <c:v>2.2919405000000008</c:v>
                </c:pt>
                <c:pt idx="2142">
                  <c:v>2.2940820000000004</c:v>
                </c:pt>
                <c:pt idx="2143">
                  <c:v>2.2962245000000001</c:v>
                </c:pt>
                <c:pt idx="2144">
                  <c:v>2.2983680000000009</c:v>
                </c:pt>
                <c:pt idx="2145">
                  <c:v>2.3005125000000004</c:v>
                </c:pt>
                <c:pt idx="2146">
                  <c:v>2.3026580000000001</c:v>
                </c:pt>
                <c:pt idx="2147">
                  <c:v>2.3048044999999999</c:v>
                </c:pt>
                <c:pt idx="2148">
                  <c:v>2.3069520000000008</c:v>
                </c:pt>
                <c:pt idx="2149">
                  <c:v>2.3091005000000004</c:v>
                </c:pt>
                <c:pt idx="2150">
                  <c:v>2.3112500000000002</c:v>
                </c:pt>
                <c:pt idx="2151">
                  <c:v>2.3134005000000002</c:v>
                </c:pt>
                <c:pt idx="2152">
                  <c:v>2.3155520000000007</c:v>
                </c:pt>
                <c:pt idx="2153">
                  <c:v>2.3177045000000005</c:v>
                </c:pt>
                <c:pt idx="2154">
                  <c:v>2.3198580000000004</c:v>
                </c:pt>
                <c:pt idx="2155">
                  <c:v>2.3220125</c:v>
                </c:pt>
                <c:pt idx="2156">
                  <c:v>2.3241680000000007</c:v>
                </c:pt>
                <c:pt idx="2157">
                  <c:v>2.3263245000000006</c:v>
                </c:pt>
                <c:pt idx="2158">
                  <c:v>2.3284820000000002</c:v>
                </c:pt>
                <c:pt idx="2159">
                  <c:v>2.3306404999999999</c:v>
                </c:pt>
                <c:pt idx="2160">
                  <c:v>2.3328000000000007</c:v>
                </c:pt>
                <c:pt idx="2161">
                  <c:v>2.3349605000000002</c:v>
                </c:pt>
                <c:pt idx="2162">
                  <c:v>2.3371219999999999</c:v>
                </c:pt>
                <c:pt idx="2163">
                  <c:v>2.3392844999999998</c:v>
                </c:pt>
                <c:pt idx="2164">
                  <c:v>2.3414480000000006</c:v>
                </c:pt>
                <c:pt idx="2165">
                  <c:v>2.3436125000000003</c:v>
                </c:pt>
                <c:pt idx="2166">
                  <c:v>2.3457780000000001</c:v>
                </c:pt>
                <c:pt idx="2167">
                  <c:v>2.3479445000000001</c:v>
                </c:pt>
                <c:pt idx="2168">
                  <c:v>2.3501120000000006</c:v>
                </c:pt>
                <c:pt idx="2169">
                  <c:v>2.3522805000000004</c:v>
                </c:pt>
                <c:pt idx="2170">
                  <c:v>2.3544500000000004</c:v>
                </c:pt>
                <c:pt idx="2171">
                  <c:v>2.3566205</c:v>
                </c:pt>
                <c:pt idx="2172">
                  <c:v>2.3587920000000007</c:v>
                </c:pt>
                <c:pt idx="2173">
                  <c:v>2.3609645000000006</c:v>
                </c:pt>
                <c:pt idx="2174">
                  <c:v>2.3631380000000002</c:v>
                </c:pt>
                <c:pt idx="2175">
                  <c:v>2.3653124999999999</c:v>
                </c:pt>
                <c:pt idx="2176">
                  <c:v>2.3674880000000007</c:v>
                </c:pt>
                <c:pt idx="2177">
                  <c:v>2.3696645000000003</c:v>
                </c:pt>
                <c:pt idx="2178">
                  <c:v>2.371842</c:v>
                </c:pt>
                <c:pt idx="2179">
                  <c:v>2.3740204999999999</c:v>
                </c:pt>
                <c:pt idx="2180">
                  <c:v>2.3762000000000008</c:v>
                </c:pt>
                <c:pt idx="2181">
                  <c:v>2.3783805000000005</c:v>
                </c:pt>
                <c:pt idx="2182">
                  <c:v>2.3805620000000003</c:v>
                </c:pt>
                <c:pt idx="2183">
                  <c:v>2.3827445000000003</c:v>
                </c:pt>
                <c:pt idx="2184">
                  <c:v>2.3849280000000008</c:v>
                </c:pt>
                <c:pt idx="2185">
                  <c:v>2.3871125000000006</c:v>
                </c:pt>
                <c:pt idx="2186">
                  <c:v>2.3892980000000006</c:v>
                </c:pt>
                <c:pt idx="2187">
                  <c:v>2.3914845000000002</c:v>
                </c:pt>
                <c:pt idx="2188">
                  <c:v>2.3936720000000009</c:v>
                </c:pt>
                <c:pt idx="2189">
                  <c:v>2.3958605000000008</c:v>
                </c:pt>
                <c:pt idx="2190">
                  <c:v>2.3980500000000005</c:v>
                </c:pt>
                <c:pt idx="2191">
                  <c:v>2.4002405000000002</c:v>
                </c:pt>
                <c:pt idx="2192">
                  <c:v>2.402432000000001</c:v>
                </c:pt>
                <c:pt idx="2193">
                  <c:v>2.4046245000000006</c:v>
                </c:pt>
                <c:pt idx="2194">
                  <c:v>2.4068180000000003</c:v>
                </c:pt>
                <c:pt idx="2195">
                  <c:v>2.4090125000000002</c:v>
                </c:pt>
                <c:pt idx="2196">
                  <c:v>2.4112080000000011</c:v>
                </c:pt>
                <c:pt idx="2197">
                  <c:v>2.4134045000000008</c:v>
                </c:pt>
                <c:pt idx="2198">
                  <c:v>2.4156020000000007</c:v>
                </c:pt>
                <c:pt idx="2199">
                  <c:v>2.4178005000000002</c:v>
                </c:pt>
                <c:pt idx="2200">
                  <c:v>2.4200000000000008</c:v>
                </c:pt>
                <c:pt idx="2201">
                  <c:v>2.4222005000000006</c:v>
                </c:pt>
                <c:pt idx="2202">
                  <c:v>2.4244020000000006</c:v>
                </c:pt>
                <c:pt idx="2203">
                  <c:v>2.4266045000000003</c:v>
                </c:pt>
                <c:pt idx="2204">
                  <c:v>2.428808000000001</c:v>
                </c:pt>
                <c:pt idx="2205">
                  <c:v>2.4310125000000009</c:v>
                </c:pt>
                <c:pt idx="2206">
                  <c:v>2.4332180000000005</c:v>
                </c:pt>
                <c:pt idx="2207">
                  <c:v>2.4354245000000003</c:v>
                </c:pt>
                <c:pt idx="2208">
                  <c:v>2.4376320000000011</c:v>
                </c:pt>
                <c:pt idx="2209">
                  <c:v>2.4398405000000007</c:v>
                </c:pt>
                <c:pt idx="2210">
                  <c:v>2.4420500000000005</c:v>
                </c:pt>
                <c:pt idx="2211">
                  <c:v>2.4442605000000004</c:v>
                </c:pt>
                <c:pt idx="2212">
                  <c:v>2.4464720000000013</c:v>
                </c:pt>
                <c:pt idx="2213">
                  <c:v>2.448684500000001</c:v>
                </c:pt>
                <c:pt idx="2214">
                  <c:v>2.4508980000000009</c:v>
                </c:pt>
                <c:pt idx="2215">
                  <c:v>2.4531125000000005</c:v>
                </c:pt>
                <c:pt idx="2216">
                  <c:v>2.4553280000000011</c:v>
                </c:pt>
                <c:pt idx="2217">
                  <c:v>2.4575445000000009</c:v>
                </c:pt>
                <c:pt idx="2218">
                  <c:v>2.4597620000000004</c:v>
                </c:pt>
                <c:pt idx="2219">
                  <c:v>2.4619805000000001</c:v>
                </c:pt>
                <c:pt idx="2220">
                  <c:v>2.4642000000000008</c:v>
                </c:pt>
                <c:pt idx="2221">
                  <c:v>2.4664205000000008</c:v>
                </c:pt>
                <c:pt idx="2222">
                  <c:v>2.4686420000000004</c:v>
                </c:pt>
                <c:pt idx="2223">
                  <c:v>2.4708645000000002</c:v>
                </c:pt>
                <c:pt idx="2224">
                  <c:v>2.4730880000000011</c:v>
                </c:pt>
                <c:pt idx="2225">
                  <c:v>2.4753125000000007</c:v>
                </c:pt>
                <c:pt idx="2226">
                  <c:v>2.4775380000000005</c:v>
                </c:pt>
                <c:pt idx="2227">
                  <c:v>2.4797645000000004</c:v>
                </c:pt>
                <c:pt idx="2228">
                  <c:v>2.4819920000000013</c:v>
                </c:pt>
                <c:pt idx="2229">
                  <c:v>2.4842205000000011</c:v>
                </c:pt>
                <c:pt idx="2230">
                  <c:v>2.4864500000000009</c:v>
                </c:pt>
                <c:pt idx="2231">
                  <c:v>2.4886805000000005</c:v>
                </c:pt>
                <c:pt idx="2232">
                  <c:v>2.4909120000000011</c:v>
                </c:pt>
                <c:pt idx="2233">
                  <c:v>2.493144500000001</c:v>
                </c:pt>
                <c:pt idx="2234">
                  <c:v>2.4953780000000005</c:v>
                </c:pt>
                <c:pt idx="2235">
                  <c:v>2.4976125000000002</c:v>
                </c:pt>
                <c:pt idx="2236">
                  <c:v>2.499848000000001</c:v>
                </c:pt>
                <c:pt idx="2237">
                  <c:v>2.5020845000000009</c:v>
                </c:pt>
                <c:pt idx="2238">
                  <c:v>2.5043220000000006</c:v>
                </c:pt>
                <c:pt idx="2239">
                  <c:v>2.5065605000000004</c:v>
                </c:pt>
                <c:pt idx="2240">
                  <c:v>2.5088000000000013</c:v>
                </c:pt>
                <c:pt idx="2241">
                  <c:v>2.5110405000000009</c:v>
                </c:pt>
                <c:pt idx="2242">
                  <c:v>2.5132820000000007</c:v>
                </c:pt>
                <c:pt idx="2243">
                  <c:v>2.5155245000000006</c:v>
                </c:pt>
                <c:pt idx="2244">
                  <c:v>2.5177680000000016</c:v>
                </c:pt>
                <c:pt idx="2245">
                  <c:v>2.5200125000000013</c:v>
                </c:pt>
                <c:pt idx="2246">
                  <c:v>2.5222580000000012</c:v>
                </c:pt>
                <c:pt idx="2247">
                  <c:v>2.5245045000000008</c:v>
                </c:pt>
                <c:pt idx="2248">
                  <c:v>2.5267520000000014</c:v>
                </c:pt>
                <c:pt idx="2249">
                  <c:v>2.5290005000000013</c:v>
                </c:pt>
                <c:pt idx="2250">
                  <c:v>2.5312500000000009</c:v>
                </c:pt>
                <c:pt idx="2251">
                  <c:v>2.5335005000000006</c:v>
                </c:pt>
                <c:pt idx="2252">
                  <c:v>2.5357520000000005</c:v>
                </c:pt>
                <c:pt idx="2253">
                  <c:v>2.5380045000000013</c:v>
                </c:pt>
                <c:pt idx="2254">
                  <c:v>2.540258000000001</c:v>
                </c:pt>
                <c:pt idx="2255">
                  <c:v>2.5425125000000008</c:v>
                </c:pt>
                <c:pt idx="2256">
                  <c:v>2.5447680000000008</c:v>
                </c:pt>
                <c:pt idx="2257">
                  <c:v>2.5470245000000014</c:v>
                </c:pt>
                <c:pt idx="2258">
                  <c:v>2.5492820000000012</c:v>
                </c:pt>
                <c:pt idx="2259">
                  <c:v>2.5515405000000011</c:v>
                </c:pt>
                <c:pt idx="2260">
                  <c:v>2.5538000000000007</c:v>
                </c:pt>
                <c:pt idx="2261">
                  <c:v>2.5560605000000014</c:v>
                </c:pt>
                <c:pt idx="2262">
                  <c:v>2.5583220000000013</c:v>
                </c:pt>
                <c:pt idx="2263">
                  <c:v>2.5605845000000009</c:v>
                </c:pt>
                <c:pt idx="2264">
                  <c:v>2.5628480000000007</c:v>
                </c:pt>
                <c:pt idx="2265">
                  <c:v>2.5651125000000015</c:v>
                </c:pt>
                <c:pt idx="2266">
                  <c:v>2.567378000000001</c:v>
                </c:pt>
                <c:pt idx="2267">
                  <c:v>2.5696445000000008</c:v>
                </c:pt>
                <c:pt idx="2268">
                  <c:v>2.5719120000000006</c:v>
                </c:pt>
                <c:pt idx="2269">
                  <c:v>2.5741805000000015</c:v>
                </c:pt>
                <c:pt idx="2270">
                  <c:v>2.5764500000000012</c:v>
                </c:pt>
                <c:pt idx="2271">
                  <c:v>2.5787205000000011</c:v>
                </c:pt>
                <c:pt idx="2272">
                  <c:v>2.5809920000000006</c:v>
                </c:pt>
                <c:pt idx="2273">
                  <c:v>2.5832645000000012</c:v>
                </c:pt>
                <c:pt idx="2274">
                  <c:v>2.585538000000001</c:v>
                </c:pt>
                <c:pt idx="2275">
                  <c:v>2.587812500000001</c:v>
                </c:pt>
                <c:pt idx="2276">
                  <c:v>2.5900880000000006</c:v>
                </c:pt>
                <c:pt idx="2277">
                  <c:v>2.5923645000000013</c:v>
                </c:pt>
                <c:pt idx="2278">
                  <c:v>2.5946420000000012</c:v>
                </c:pt>
                <c:pt idx="2279">
                  <c:v>2.5969205000000009</c:v>
                </c:pt>
                <c:pt idx="2280">
                  <c:v>2.5992000000000006</c:v>
                </c:pt>
                <c:pt idx="2281">
                  <c:v>2.6014805000000014</c:v>
                </c:pt>
                <c:pt idx="2282">
                  <c:v>2.603762000000001</c:v>
                </c:pt>
                <c:pt idx="2283">
                  <c:v>2.6060445000000008</c:v>
                </c:pt>
                <c:pt idx="2284">
                  <c:v>2.6083280000000006</c:v>
                </c:pt>
                <c:pt idx="2285">
                  <c:v>2.6106125000000016</c:v>
                </c:pt>
                <c:pt idx="2286">
                  <c:v>2.6128980000000013</c:v>
                </c:pt>
                <c:pt idx="2287">
                  <c:v>2.6151845000000011</c:v>
                </c:pt>
                <c:pt idx="2288">
                  <c:v>2.6174720000000007</c:v>
                </c:pt>
                <c:pt idx="2289">
                  <c:v>2.6197605000000013</c:v>
                </c:pt>
                <c:pt idx="2290">
                  <c:v>2.6220500000000011</c:v>
                </c:pt>
                <c:pt idx="2291">
                  <c:v>2.6243405000000006</c:v>
                </c:pt>
                <c:pt idx="2292">
                  <c:v>2.6266320000000003</c:v>
                </c:pt>
                <c:pt idx="2293">
                  <c:v>2.628924500000001</c:v>
                </c:pt>
                <c:pt idx="2294">
                  <c:v>2.6312180000000009</c:v>
                </c:pt>
                <c:pt idx="2295">
                  <c:v>2.6335125000000006</c:v>
                </c:pt>
                <c:pt idx="2296">
                  <c:v>2.6358080000000004</c:v>
                </c:pt>
                <c:pt idx="2297">
                  <c:v>2.6381045000000012</c:v>
                </c:pt>
                <c:pt idx="2298">
                  <c:v>2.6404020000000008</c:v>
                </c:pt>
                <c:pt idx="2299">
                  <c:v>2.6427005000000006</c:v>
                </c:pt>
                <c:pt idx="2300">
                  <c:v>2.6450000000000005</c:v>
                </c:pt>
                <c:pt idx="2301">
                  <c:v>2.6473005000000014</c:v>
                </c:pt>
                <c:pt idx="2302">
                  <c:v>2.6496020000000011</c:v>
                </c:pt>
                <c:pt idx="2303">
                  <c:v>2.651904500000001</c:v>
                </c:pt>
                <c:pt idx="2304">
                  <c:v>2.6542080000000006</c:v>
                </c:pt>
                <c:pt idx="2305">
                  <c:v>2.6565125000000012</c:v>
                </c:pt>
                <c:pt idx="2306">
                  <c:v>2.658818000000001</c:v>
                </c:pt>
                <c:pt idx="2307">
                  <c:v>2.6611245000000006</c:v>
                </c:pt>
                <c:pt idx="2308">
                  <c:v>2.6634320000000002</c:v>
                </c:pt>
                <c:pt idx="2309">
                  <c:v>2.665740500000001</c:v>
                </c:pt>
                <c:pt idx="2310">
                  <c:v>2.6680500000000009</c:v>
                </c:pt>
                <c:pt idx="2311">
                  <c:v>2.6703605000000006</c:v>
                </c:pt>
                <c:pt idx="2312">
                  <c:v>2.6726720000000004</c:v>
                </c:pt>
                <c:pt idx="2313">
                  <c:v>2.6749845000000012</c:v>
                </c:pt>
                <c:pt idx="2314">
                  <c:v>2.6772980000000008</c:v>
                </c:pt>
                <c:pt idx="2315">
                  <c:v>2.6796125000000006</c:v>
                </c:pt>
                <c:pt idx="2316">
                  <c:v>2.6819280000000005</c:v>
                </c:pt>
                <c:pt idx="2317">
                  <c:v>2.6842445000000015</c:v>
                </c:pt>
                <c:pt idx="2318">
                  <c:v>2.6865620000000012</c:v>
                </c:pt>
                <c:pt idx="2319">
                  <c:v>2.6888805000000011</c:v>
                </c:pt>
                <c:pt idx="2320">
                  <c:v>2.6912000000000007</c:v>
                </c:pt>
                <c:pt idx="2321">
                  <c:v>2.6935205000000013</c:v>
                </c:pt>
                <c:pt idx="2322">
                  <c:v>2.6958420000000012</c:v>
                </c:pt>
                <c:pt idx="2323">
                  <c:v>2.6981645000000007</c:v>
                </c:pt>
                <c:pt idx="2324">
                  <c:v>2.7004880000000004</c:v>
                </c:pt>
                <c:pt idx="2325">
                  <c:v>2.7028125000000012</c:v>
                </c:pt>
                <c:pt idx="2326">
                  <c:v>2.7051380000000007</c:v>
                </c:pt>
                <c:pt idx="2327">
                  <c:v>2.7074645000000004</c:v>
                </c:pt>
                <c:pt idx="2328">
                  <c:v>2.7097920000000002</c:v>
                </c:pt>
                <c:pt idx="2329">
                  <c:v>2.712120500000001</c:v>
                </c:pt>
                <c:pt idx="2330">
                  <c:v>2.7144500000000007</c:v>
                </c:pt>
                <c:pt idx="2331">
                  <c:v>2.7167805000000005</c:v>
                </c:pt>
                <c:pt idx="2332">
                  <c:v>2.7191120000000004</c:v>
                </c:pt>
                <c:pt idx="2333">
                  <c:v>2.7214445000000014</c:v>
                </c:pt>
                <c:pt idx="2334">
                  <c:v>2.7237780000000011</c:v>
                </c:pt>
                <c:pt idx="2335">
                  <c:v>2.726112500000001</c:v>
                </c:pt>
                <c:pt idx="2336">
                  <c:v>2.7284480000000007</c:v>
                </c:pt>
                <c:pt idx="2337">
                  <c:v>2.7307845000000013</c:v>
                </c:pt>
                <c:pt idx="2338">
                  <c:v>2.7331220000000012</c:v>
                </c:pt>
                <c:pt idx="2339">
                  <c:v>2.7354605000000007</c:v>
                </c:pt>
                <c:pt idx="2340">
                  <c:v>2.7378000000000005</c:v>
                </c:pt>
                <c:pt idx="2341">
                  <c:v>2.7401405000000012</c:v>
                </c:pt>
                <c:pt idx="2342">
                  <c:v>2.7424820000000008</c:v>
                </c:pt>
                <c:pt idx="2343">
                  <c:v>2.7448245000000004</c:v>
                </c:pt>
                <c:pt idx="2344">
                  <c:v>2.7471680000000003</c:v>
                </c:pt>
                <c:pt idx="2345">
                  <c:v>2.7495125000000011</c:v>
                </c:pt>
                <c:pt idx="2346">
                  <c:v>2.7518580000000008</c:v>
                </c:pt>
                <c:pt idx="2347">
                  <c:v>2.7542045000000006</c:v>
                </c:pt>
                <c:pt idx="2348">
                  <c:v>2.7565520000000006</c:v>
                </c:pt>
                <c:pt idx="2349">
                  <c:v>2.7589005000000015</c:v>
                </c:pt>
                <c:pt idx="2350">
                  <c:v>2.7612500000000013</c:v>
                </c:pt>
                <c:pt idx="2351">
                  <c:v>2.7636005000000012</c:v>
                </c:pt>
                <c:pt idx="2352">
                  <c:v>2.7659520000000009</c:v>
                </c:pt>
                <c:pt idx="2353">
                  <c:v>2.7683045000000015</c:v>
                </c:pt>
                <c:pt idx="2354">
                  <c:v>2.7706580000000014</c:v>
                </c:pt>
                <c:pt idx="2355">
                  <c:v>2.773012500000001</c:v>
                </c:pt>
                <c:pt idx="2356">
                  <c:v>2.7753680000000007</c:v>
                </c:pt>
                <c:pt idx="2357">
                  <c:v>2.7777245000000015</c:v>
                </c:pt>
                <c:pt idx="2358">
                  <c:v>2.7800820000000011</c:v>
                </c:pt>
                <c:pt idx="2359">
                  <c:v>2.7824405000000008</c:v>
                </c:pt>
                <c:pt idx="2360">
                  <c:v>2.7848000000000006</c:v>
                </c:pt>
                <c:pt idx="2361">
                  <c:v>2.7871605000000015</c:v>
                </c:pt>
                <c:pt idx="2362">
                  <c:v>2.7895220000000012</c:v>
                </c:pt>
                <c:pt idx="2363">
                  <c:v>2.791884500000001</c:v>
                </c:pt>
                <c:pt idx="2364">
                  <c:v>2.7942480000000005</c:v>
                </c:pt>
                <c:pt idx="2365">
                  <c:v>2.7966125000000015</c:v>
                </c:pt>
                <c:pt idx="2366">
                  <c:v>2.7989780000000013</c:v>
                </c:pt>
                <c:pt idx="2367">
                  <c:v>2.8013445000000012</c:v>
                </c:pt>
                <c:pt idx="2368">
                  <c:v>2.8037120000000009</c:v>
                </c:pt>
                <c:pt idx="2369">
                  <c:v>2.8060805000000015</c:v>
                </c:pt>
                <c:pt idx="2370">
                  <c:v>2.8084500000000014</c:v>
                </c:pt>
                <c:pt idx="2371">
                  <c:v>2.8108205000000011</c:v>
                </c:pt>
                <c:pt idx="2372">
                  <c:v>2.8131920000000008</c:v>
                </c:pt>
                <c:pt idx="2373">
                  <c:v>2.8155645000000016</c:v>
                </c:pt>
                <c:pt idx="2374">
                  <c:v>2.8179380000000012</c:v>
                </c:pt>
                <c:pt idx="2375">
                  <c:v>2.8203125000000009</c:v>
                </c:pt>
                <c:pt idx="2376">
                  <c:v>2.8226880000000008</c:v>
                </c:pt>
                <c:pt idx="2377">
                  <c:v>2.8250645000000003</c:v>
                </c:pt>
                <c:pt idx="2378">
                  <c:v>2.8274420000000009</c:v>
                </c:pt>
                <c:pt idx="2379">
                  <c:v>2.8298205000000007</c:v>
                </c:pt>
                <c:pt idx="2380">
                  <c:v>2.8322000000000003</c:v>
                </c:pt>
                <c:pt idx="2381">
                  <c:v>2.8345804999999999</c:v>
                </c:pt>
                <c:pt idx="2382">
                  <c:v>2.8369620000000006</c:v>
                </c:pt>
                <c:pt idx="2383">
                  <c:v>2.8393445000000006</c:v>
                </c:pt>
                <c:pt idx="2384">
                  <c:v>2.8417280000000003</c:v>
                </c:pt>
                <c:pt idx="2385">
                  <c:v>2.8441125</c:v>
                </c:pt>
                <c:pt idx="2386">
                  <c:v>2.8464980000000009</c:v>
                </c:pt>
                <c:pt idx="2387">
                  <c:v>2.8488845000000005</c:v>
                </c:pt>
                <c:pt idx="2388">
                  <c:v>2.8512720000000003</c:v>
                </c:pt>
                <c:pt idx="2389">
                  <c:v>2.8536605000000002</c:v>
                </c:pt>
                <c:pt idx="2390">
                  <c:v>2.8560500000000011</c:v>
                </c:pt>
                <c:pt idx="2391">
                  <c:v>2.8584405000000008</c:v>
                </c:pt>
                <c:pt idx="2392">
                  <c:v>2.8608320000000007</c:v>
                </c:pt>
                <c:pt idx="2393">
                  <c:v>2.8632245000000003</c:v>
                </c:pt>
                <c:pt idx="2394">
                  <c:v>2.8656180000000009</c:v>
                </c:pt>
                <c:pt idx="2395">
                  <c:v>2.8680125000000007</c:v>
                </c:pt>
                <c:pt idx="2396">
                  <c:v>2.8704080000000003</c:v>
                </c:pt>
                <c:pt idx="2397">
                  <c:v>2.8728045</c:v>
                </c:pt>
                <c:pt idx="2398">
                  <c:v>2.8752020000000007</c:v>
                </c:pt>
                <c:pt idx="2399">
                  <c:v>2.8776005000000002</c:v>
                </c:pt>
                <c:pt idx="2400">
                  <c:v>2.88</c:v>
                </c:pt>
                <c:pt idx="2401">
                  <c:v>2.8824004999999997</c:v>
                </c:pt>
                <c:pt idx="2402">
                  <c:v>2.8848020000000005</c:v>
                </c:pt>
                <c:pt idx="2403">
                  <c:v>2.8872045000000002</c:v>
                </c:pt>
                <c:pt idx="2404">
                  <c:v>2.889608</c:v>
                </c:pt>
                <c:pt idx="2405">
                  <c:v>2.8920124999999999</c:v>
                </c:pt>
                <c:pt idx="2406">
                  <c:v>2.8944180000000008</c:v>
                </c:pt>
                <c:pt idx="2407">
                  <c:v>2.8968245000000006</c:v>
                </c:pt>
                <c:pt idx="2408">
                  <c:v>2.8992320000000005</c:v>
                </c:pt>
                <c:pt idx="2409">
                  <c:v>2.9016405000000001</c:v>
                </c:pt>
                <c:pt idx="2410">
                  <c:v>2.9040500000000007</c:v>
                </c:pt>
                <c:pt idx="2411">
                  <c:v>2.9064605000000006</c:v>
                </c:pt>
                <c:pt idx="2412">
                  <c:v>2.9088720000000001</c:v>
                </c:pt>
                <c:pt idx="2413">
                  <c:v>2.9112844999999998</c:v>
                </c:pt>
                <c:pt idx="2414">
                  <c:v>2.9136980000000006</c:v>
                </c:pt>
                <c:pt idx="2415">
                  <c:v>2.9161125000000001</c:v>
                </c:pt>
                <c:pt idx="2416">
                  <c:v>2.9185279999999998</c:v>
                </c:pt>
                <c:pt idx="2417">
                  <c:v>2.9209444999999996</c:v>
                </c:pt>
                <c:pt idx="2418">
                  <c:v>2.9233620000000005</c:v>
                </c:pt>
                <c:pt idx="2419">
                  <c:v>2.9257805000000001</c:v>
                </c:pt>
                <c:pt idx="2420">
                  <c:v>2.9281999999999999</c:v>
                </c:pt>
                <c:pt idx="2421">
                  <c:v>2.9306204999999999</c:v>
                </c:pt>
                <c:pt idx="2422">
                  <c:v>2.9330420000000008</c:v>
                </c:pt>
                <c:pt idx="2423">
                  <c:v>2.9354645000000006</c:v>
                </c:pt>
                <c:pt idx="2424">
                  <c:v>2.9378880000000005</c:v>
                </c:pt>
                <c:pt idx="2425">
                  <c:v>2.9403125000000001</c:v>
                </c:pt>
                <c:pt idx="2426">
                  <c:v>2.9427380000000007</c:v>
                </c:pt>
                <c:pt idx="2427">
                  <c:v>2.9451645000000006</c:v>
                </c:pt>
                <c:pt idx="2428">
                  <c:v>2.9475920000000002</c:v>
                </c:pt>
                <c:pt idx="2429">
                  <c:v>2.9500204999999999</c:v>
                </c:pt>
                <c:pt idx="2430">
                  <c:v>2.9524500000000007</c:v>
                </c:pt>
                <c:pt idx="2431">
                  <c:v>2.9548805000000002</c:v>
                </c:pt>
                <c:pt idx="2432">
                  <c:v>2.9573119999999999</c:v>
                </c:pt>
                <c:pt idx="2433">
                  <c:v>2.9597444999999998</c:v>
                </c:pt>
                <c:pt idx="2434">
                  <c:v>2.9621780000000006</c:v>
                </c:pt>
                <c:pt idx="2435">
                  <c:v>2.9646125000000003</c:v>
                </c:pt>
                <c:pt idx="2436">
                  <c:v>2.9670480000000001</c:v>
                </c:pt>
                <c:pt idx="2437">
                  <c:v>2.9694845000000001</c:v>
                </c:pt>
                <c:pt idx="2438">
                  <c:v>2.9719220000000011</c:v>
                </c:pt>
                <c:pt idx="2439">
                  <c:v>2.9743605000000009</c:v>
                </c:pt>
                <c:pt idx="2440">
                  <c:v>2.9768000000000008</c:v>
                </c:pt>
                <c:pt idx="2441">
                  <c:v>2.9792405000000004</c:v>
                </c:pt>
                <c:pt idx="2442">
                  <c:v>2.9816820000000011</c:v>
                </c:pt>
                <c:pt idx="2443">
                  <c:v>2.984124500000001</c:v>
                </c:pt>
                <c:pt idx="2444">
                  <c:v>2.9865680000000006</c:v>
                </c:pt>
                <c:pt idx="2445">
                  <c:v>2.9890125000000003</c:v>
                </c:pt>
                <c:pt idx="2446">
                  <c:v>2.9914580000000011</c:v>
                </c:pt>
                <c:pt idx="2447">
                  <c:v>2.9939045000000006</c:v>
                </c:pt>
                <c:pt idx="2448">
                  <c:v>2.9963520000000003</c:v>
                </c:pt>
                <c:pt idx="2449">
                  <c:v>2.9988005000000002</c:v>
                </c:pt>
                <c:pt idx="2450">
                  <c:v>3.0012500000000011</c:v>
                </c:pt>
                <c:pt idx="2451">
                  <c:v>3.0037005000000008</c:v>
                </c:pt>
                <c:pt idx="2452">
                  <c:v>3.0061520000000006</c:v>
                </c:pt>
                <c:pt idx="2453">
                  <c:v>3.0086045000000001</c:v>
                </c:pt>
                <c:pt idx="2454">
                  <c:v>3.0110580000000011</c:v>
                </c:pt>
                <c:pt idx="2455">
                  <c:v>3.0135125000000009</c:v>
                </c:pt>
                <c:pt idx="2456">
                  <c:v>3.0159680000000009</c:v>
                </c:pt>
                <c:pt idx="2457">
                  <c:v>3.0184245000000005</c:v>
                </c:pt>
                <c:pt idx="2458">
                  <c:v>3.0208820000000012</c:v>
                </c:pt>
                <c:pt idx="2459">
                  <c:v>3.0233405000000011</c:v>
                </c:pt>
                <c:pt idx="2460">
                  <c:v>3.0258000000000007</c:v>
                </c:pt>
                <c:pt idx="2461">
                  <c:v>3.0282605000000005</c:v>
                </c:pt>
                <c:pt idx="2462">
                  <c:v>3.0307220000000012</c:v>
                </c:pt>
                <c:pt idx="2463">
                  <c:v>3.0331845000000008</c:v>
                </c:pt>
                <c:pt idx="2464">
                  <c:v>3.0356480000000006</c:v>
                </c:pt>
                <c:pt idx="2465">
                  <c:v>3.0381125000000004</c:v>
                </c:pt>
                <c:pt idx="2466">
                  <c:v>3.0405780000000013</c:v>
                </c:pt>
                <c:pt idx="2467">
                  <c:v>3.043044500000001</c:v>
                </c:pt>
                <c:pt idx="2468">
                  <c:v>3.0455120000000009</c:v>
                </c:pt>
                <c:pt idx="2469">
                  <c:v>3.0479805000000004</c:v>
                </c:pt>
                <c:pt idx="2470">
                  <c:v>3.0504500000000014</c:v>
                </c:pt>
                <c:pt idx="2471">
                  <c:v>3.0529205000000013</c:v>
                </c:pt>
                <c:pt idx="2472">
                  <c:v>3.0553920000000008</c:v>
                </c:pt>
                <c:pt idx="2473">
                  <c:v>3.0578645000000004</c:v>
                </c:pt>
                <c:pt idx="2474">
                  <c:v>3.0603380000000011</c:v>
                </c:pt>
                <c:pt idx="2475">
                  <c:v>3.062812500000001</c:v>
                </c:pt>
                <c:pt idx="2476">
                  <c:v>3.0652880000000007</c:v>
                </c:pt>
                <c:pt idx="2477">
                  <c:v>3.0677645000000004</c:v>
                </c:pt>
                <c:pt idx="2478">
                  <c:v>3.0702420000000012</c:v>
                </c:pt>
                <c:pt idx="2479">
                  <c:v>3.0727205000000009</c:v>
                </c:pt>
                <c:pt idx="2480">
                  <c:v>3.0752000000000006</c:v>
                </c:pt>
                <c:pt idx="2481">
                  <c:v>3.0776805000000005</c:v>
                </c:pt>
                <c:pt idx="2482">
                  <c:v>3.0801620000000014</c:v>
                </c:pt>
                <c:pt idx="2483">
                  <c:v>3.0826445000000011</c:v>
                </c:pt>
                <c:pt idx="2484">
                  <c:v>3.085128000000001</c:v>
                </c:pt>
                <c:pt idx="2485">
                  <c:v>3.0876125000000005</c:v>
                </c:pt>
                <c:pt idx="2486">
                  <c:v>3.0900980000000016</c:v>
                </c:pt>
                <c:pt idx="2487">
                  <c:v>3.0925845000000014</c:v>
                </c:pt>
                <c:pt idx="2488">
                  <c:v>3.0950720000000009</c:v>
                </c:pt>
                <c:pt idx="2489">
                  <c:v>3.0975605000000006</c:v>
                </c:pt>
                <c:pt idx="2490">
                  <c:v>3.1000500000000013</c:v>
                </c:pt>
                <c:pt idx="2491">
                  <c:v>3.1025405000000008</c:v>
                </c:pt>
                <c:pt idx="2492">
                  <c:v>3.1050320000000005</c:v>
                </c:pt>
                <c:pt idx="2493">
                  <c:v>3.1075245000000002</c:v>
                </c:pt>
                <c:pt idx="2494">
                  <c:v>3.1100180000000011</c:v>
                </c:pt>
                <c:pt idx="2495">
                  <c:v>3.1125125000000007</c:v>
                </c:pt>
                <c:pt idx="2496">
                  <c:v>3.1150080000000004</c:v>
                </c:pt>
                <c:pt idx="2497">
                  <c:v>3.1175045000000003</c:v>
                </c:pt>
                <c:pt idx="2498">
                  <c:v>3.1200020000000013</c:v>
                </c:pt>
                <c:pt idx="2499">
                  <c:v>3.122500500000001</c:v>
                </c:pt>
                <c:pt idx="2500">
                  <c:v>3.1250000000000009</c:v>
                </c:pt>
                <c:pt idx="2501">
                  <c:v>3.1275005000000005</c:v>
                </c:pt>
                <c:pt idx="2502">
                  <c:v>3.1300020000000002</c:v>
                </c:pt>
                <c:pt idx="2503">
                  <c:v>3.1325045000000009</c:v>
                </c:pt>
                <c:pt idx="2504">
                  <c:v>3.1350080000000005</c:v>
                </c:pt>
                <c:pt idx="2505">
                  <c:v>3.1375125000000001</c:v>
                </c:pt>
                <c:pt idx="2506">
                  <c:v>3.140018</c:v>
                </c:pt>
                <c:pt idx="2507">
                  <c:v>3.1425245000000008</c:v>
                </c:pt>
                <c:pt idx="2508">
                  <c:v>3.1450320000000005</c:v>
                </c:pt>
                <c:pt idx="2509">
                  <c:v>3.1475405000000003</c:v>
                </c:pt>
                <c:pt idx="2510">
                  <c:v>3.1500500000000002</c:v>
                </c:pt>
                <c:pt idx="2511">
                  <c:v>3.1525605000000012</c:v>
                </c:pt>
                <c:pt idx="2512">
                  <c:v>3.155072000000001</c:v>
                </c:pt>
                <c:pt idx="2513">
                  <c:v>3.1575845000000009</c:v>
                </c:pt>
                <c:pt idx="2514">
                  <c:v>3.1600980000000005</c:v>
                </c:pt>
                <c:pt idx="2515">
                  <c:v>3.1626125000000012</c:v>
                </c:pt>
                <c:pt idx="2516">
                  <c:v>3.1651280000000011</c:v>
                </c:pt>
                <c:pt idx="2517">
                  <c:v>3.1676445000000006</c:v>
                </c:pt>
                <c:pt idx="2518">
                  <c:v>3.1701620000000004</c:v>
                </c:pt>
                <c:pt idx="2519">
                  <c:v>3.1726805000000011</c:v>
                </c:pt>
                <c:pt idx="2520">
                  <c:v>3.1752000000000007</c:v>
                </c:pt>
                <c:pt idx="2521">
                  <c:v>3.1777205000000004</c:v>
                </c:pt>
                <c:pt idx="2522">
                  <c:v>3.1802420000000002</c:v>
                </c:pt>
                <c:pt idx="2523">
                  <c:v>3.1827645000000011</c:v>
                </c:pt>
                <c:pt idx="2524">
                  <c:v>3.1852880000000008</c:v>
                </c:pt>
                <c:pt idx="2525">
                  <c:v>3.1878125000000006</c:v>
                </c:pt>
                <c:pt idx="2526">
                  <c:v>3.1903380000000001</c:v>
                </c:pt>
                <c:pt idx="2527">
                  <c:v>3.1928645000000011</c:v>
                </c:pt>
                <c:pt idx="2528">
                  <c:v>3.1953920000000009</c:v>
                </c:pt>
                <c:pt idx="2529">
                  <c:v>3.1979205000000008</c:v>
                </c:pt>
                <c:pt idx="2530">
                  <c:v>3.2004500000000005</c:v>
                </c:pt>
                <c:pt idx="2531">
                  <c:v>3.2029805000000011</c:v>
                </c:pt>
                <c:pt idx="2532">
                  <c:v>3.205512000000001</c:v>
                </c:pt>
                <c:pt idx="2533">
                  <c:v>3.2080445000000006</c:v>
                </c:pt>
                <c:pt idx="2534">
                  <c:v>3.2105780000000004</c:v>
                </c:pt>
                <c:pt idx="2535">
                  <c:v>3.2131125000000011</c:v>
                </c:pt>
                <c:pt idx="2536">
                  <c:v>3.2156480000000007</c:v>
                </c:pt>
                <c:pt idx="2537">
                  <c:v>3.2181845000000004</c:v>
                </c:pt>
                <c:pt idx="2538">
                  <c:v>3.2207220000000003</c:v>
                </c:pt>
                <c:pt idx="2539">
                  <c:v>3.2232605000000012</c:v>
                </c:pt>
                <c:pt idx="2540">
                  <c:v>3.2258000000000009</c:v>
                </c:pt>
                <c:pt idx="2541">
                  <c:v>3.2283405000000007</c:v>
                </c:pt>
                <c:pt idx="2542">
                  <c:v>3.2308820000000003</c:v>
                </c:pt>
                <c:pt idx="2543">
                  <c:v>3.2334245000000013</c:v>
                </c:pt>
                <c:pt idx="2544">
                  <c:v>3.2359680000000011</c:v>
                </c:pt>
                <c:pt idx="2545">
                  <c:v>3.2385125000000006</c:v>
                </c:pt>
                <c:pt idx="2546">
                  <c:v>3.2410580000000002</c:v>
                </c:pt>
                <c:pt idx="2547">
                  <c:v>3.2436045000000009</c:v>
                </c:pt>
                <c:pt idx="2548">
                  <c:v>3.2461520000000008</c:v>
                </c:pt>
                <c:pt idx="2549">
                  <c:v>3.2487005000000004</c:v>
                </c:pt>
                <c:pt idx="2550">
                  <c:v>3.2512500000000002</c:v>
                </c:pt>
                <c:pt idx="2551">
                  <c:v>3.253800500000001</c:v>
                </c:pt>
                <c:pt idx="2552">
                  <c:v>3.2563520000000006</c:v>
                </c:pt>
                <c:pt idx="2553">
                  <c:v>3.2589045000000003</c:v>
                </c:pt>
                <c:pt idx="2554">
                  <c:v>3.2614580000000002</c:v>
                </c:pt>
                <c:pt idx="2555">
                  <c:v>3.2640125000000011</c:v>
                </c:pt>
                <c:pt idx="2556">
                  <c:v>3.2665680000000008</c:v>
                </c:pt>
                <c:pt idx="2557">
                  <c:v>3.2691245000000007</c:v>
                </c:pt>
                <c:pt idx="2558">
                  <c:v>3.2716820000000002</c:v>
                </c:pt>
                <c:pt idx="2559">
                  <c:v>3.2742405000000012</c:v>
                </c:pt>
                <c:pt idx="2560">
                  <c:v>3.276800000000001</c:v>
                </c:pt>
                <c:pt idx="2561">
                  <c:v>3.2793605000000006</c:v>
                </c:pt>
                <c:pt idx="2562">
                  <c:v>3.2819220000000002</c:v>
                </c:pt>
                <c:pt idx="2563">
                  <c:v>3.2844845000000009</c:v>
                </c:pt>
                <c:pt idx="2564">
                  <c:v>3.2870480000000004</c:v>
                </c:pt>
                <c:pt idx="2565">
                  <c:v>3.2896125000000001</c:v>
                </c:pt>
                <c:pt idx="2566">
                  <c:v>3.2921779999999998</c:v>
                </c:pt>
                <c:pt idx="2567">
                  <c:v>3.2947445000000006</c:v>
                </c:pt>
                <c:pt idx="2568">
                  <c:v>3.2973120000000002</c:v>
                </c:pt>
                <c:pt idx="2569">
                  <c:v>3.2998805</c:v>
                </c:pt>
                <c:pt idx="2570">
                  <c:v>3.3024499999999999</c:v>
                </c:pt>
                <c:pt idx="2571">
                  <c:v>3.3050205000000008</c:v>
                </c:pt>
                <c:pt idx="2572">
                  <c:v>3.3075920000000005</c:v>
                </c:pt>
                <c:pt idx="2573">
                  <c:v>3.3101645000000004</c:v>
                </c:pt>
                <c:pt idx="2574">
                  <c:v>3.312738</c:v>
                </c:pt>
                <c:pt idx="2575">
                  <c:v>3.315312500000001</c:v>
                </c:pt>
                <c:pt idx="2576">
                  <c:v>3.3178880000000008</c:v>
                </c:pt>
                <c:pt idx="2577">
                  <c:v>3.3204645000000004</c:v>
                </c:pt>
                <c:pt idx="2578">
                  <c:v>3.3230420000000001</c:v>
                </c:pt>
                <c:pt idx="2579">
                  <c:v>3.3256205000000008</c:v>
                </c:pt>
                <c:pt idx="2580">
                  <c:v>3.3282000000000003</c:v>
                </c:pt>
                <c:pt idx="2581">
                  <c:v>3.3307804999999999</c:v>
                </c:pt>
                <c:pt idx="2582">
                  <c:v>3.3333619999999997</c:v>
                </c:pt>
                <c:pt idx="2583">
                  <c:v>3.3359445000000005</c:v>
                </c:pt>
                <c:pt idx="2584">
                  <c:v>3.3385280000000002</c:v>
                </c:pt>
                <c:pt idx="2585">
                  <c:v>3.3411124999999999</c:v>
                </c:pt>
                <c:pt idx="2586">
                  <c:v>3.3436979999999998</c:v>
                </c:pt>
                <c:pt idx="2587">
                  <c:v>3.3462845000000008</c:v>
                </c:pt>
                <c:pt idx="2588">
                  <c:v>3.3488720000000005</c:v>
                </c:pt>
                <c:pt idx="2589">
                  <c:v>3.3514605000000004</c:v>
                </c:pt>
                <c:pt idx="2590">
                  <c:v>3.35405</c:v>
                </c:pt>
                <c:pt idx="2591">
                  <c:v>3.356640500000001</c:v>
                </c:pt>
                <c:pt idx="2592">
                  <c:v>3.3592320000000009</c:v>
                </c:pt>
                <c:pt idx="2593">
                  <c:v>3.3618245000000004</c:v>
                </c:pt>
                <c:pt idx="2594">
                  <c:v>3.3644180000000001</c:v>
                </c:pt>
                <c:pt idx="2595">
                  <c:v>3.3670125000000009</c:v>
                </c:pt>
                <c:pt idx="2596">
                  <c:v>3.3696080000000004</c:v>
                </c:pt>
                <c:pt idx="2597">
                  <c:v>3.3722045</c:v>
                </c:pt>
                <c:pt idx="2598">
                  <c:v>3.3748019999999999</c:v>
                </c:pt>
                <c:pt idx="2599">
                  <c:v>3.3774005000000007</c:v>
                </c:pt>
                <c:pt idx="2600">
                  <c:v>3.3800000000000003</c:v>
                </c:pt>
                <c:pt idx="2601">
                  <c:v>3.3826005000000001</c:v>
                </c:pt>
                <c:pt idx="2602">
                  <c:v>3.385202</c:v>
                </c:pt>
                <c:pt idx="2603">
                  <c:v>3.387804500000001</c:v>
                </c:pt>
                <c:pt idx="2604">
                  <c:v>3.3904080000000008</c:v>
                </c:pt>
                <c:pt idx="2605">
                  <c:v>3.3930125000000007</c:v>
                </c:pt>
                <c:pt idx="2606">
                  <c:v>3.3956180000000002</c:v>
                </c:pt>
                <c:pt idx="2607">
                  <c:v>3.3982245000000013</c:v>
                </c:pt>
                <c:pt idx="2608">
                  <c:v>3.4008320000000012</c:v>
                </c:pt>
                <c:pt idx="2609">
                  <c:v>3.4034405000000008</c:v>
                </c:pt>
                <c:pt idx="2610">
                  <c:v>3.4060500000000005</c:v>
                </c:pt>
                <c:pt idx="2611">
                  <c:v>3.4086605000000012</c:v>
                </c:pt>
                <c:pt idx="2612">
                  <c:v>3.4112720000000007</c:v>
                </c:pt>
                <c:pt idx="2613">
                  <c:v>3.4138845000000004</c:v>
                </c:pt>
                <c:pt idx="2614">
                  <c:v>3.4164980000000003</c:v>
                </c:pt>
                <c:pt idx="2615">
                  <c:v>3.4191125000000011</c:v>
                </c:pt>
                <c:pt idx="2616">
                  <c:v>3.4217280000000008</c:v>
                </c:pt>
                <c:pt idx="2617">
                  <c:v>3.4243445000000006</c:v>
                </c:pt>
                <c:pt idx="2618">
                  <c:v>3.4269620000000001</c:v>
                </c:pt>
                <c:pt idx="2619">
                  <c:v>3.429580500000001</c:v>
                </c:pt>
                <c:pt idx="2620">
                  <c:v>3.4322000000000008</c:v>
                </c:pt>
                <c:pt idx="2621">
                  <c:v>3.4348205000000007</c:v>
                </c:pt>
                <c:pt idx="2622">
                  <c:v>3.4374420000000003</c:v>
                </c:pt>
                <c:pt idx="2623">
                  <c:v>3.4400645000000014</c:v>
                </c:pt>
                <c:pt idx="2624">
                  <c:v>3.4426880000000013</c:v>
                </c:pt>
                <c:pt idx="2625">
                  <c:v>3.4453125000000009</c:v>
                </c:pt>
                <c:pt idx="2626">
                  <c:v>3.4479380000000006</c:v>
                </c:pt>
                <c:pt idx="2627">
                  <c:v>3.4505645000000005</c:v>
                </c:pt>
                <c:pt idx="2628">
                  <c:v>3.4531920000000014</c:v>
                </c:pt>
                <c:pt idx="2629">
                  <c:v>3.4558205000000011</c:v>
                </c:pt>
                <c:pt idx="2630">
                  <c:v>3.4584500000000009</c:v>
                </c:pt>
                <c:pt idx="2631">
                  <c:v>3.4610805000000004</c:v>
                </c:pt>
                <c:pt idx="2632">
                  <c:v>3.4637120000000015</c:v>
                </c:pt>
                <c:pt idx="2633">
                  <c:v>3.4663445000000013</c:v>
                </c:pt>
                <c:pt idx="2634">
                  <c:v>3.4689780000000008</c:v>
                </c:pt>
                <c:pt idx="2635">
                  <c:v>3.4716125000000004</c:v>
                </c:pt>
                <c:pt idx="2636">
                  <c:v>3.4742480000000011</c:v>
                </c:pt>
                <c:pt idx="2637">
                  <c:v>3.476884500000001</c:v>
                </c:pt>
                <c:pt idx="2638">
                  <c:v>3.4795220000000007</c:v>
                </c:pt>
                <c:pt idx="2639">
                  <c:v>3.4821605000000004</c:v>
                </c:pt>
                <c:pt idx="2640">
                  <c:v>3.4848000000000012</c:v>
                </c:pt>
                <c:pt idx="2641">
                  <c:v>3.4874405000000008</c:v>
                </c:pt>
                <c:pt idx="2642">
                  <c:v>3.4900820000000006</c:v>
                </c:pt>
                <c:pt idx="2643">
                  <c:v>3.4927245000000005</c:v>
                </c:pt>
                <c:pt idx="2644">
                  <c:v>3.4953680000000014</c:v>
                </c:pt>
                <c:pt idx="2645">
                  <c:v>3.4980125000000011</c:v>
                </c:pt>
                <c:pt idx="2646">
                  <c:v>3.5006580000000009</c:v>
                </c:pt>
                <c:pt idx="2647">
                  <c:v>3.5033045000000005</c:v>
                </c:pt>
                <c:pt idx="2648">
                  <c:v>3.5059520000000015</c:v>
                </c:pt>
                <c:pt idx="2649">
                  <c:v>3.5086005000000013</c:v>
                </c:pt>
                <c:pt idx="2650">
                  <c:v>3.5112500000000009</c:v>
                </c:pt>
                <c:pt idx="2651">
                  <c:v>3.5139005000000005</c:v>
                </c:pt>
                <c:pt idx="2652">
                  <c:v>3.5165520000000012</c:v>
                </c:pt>
                <c:pt idx="2653">
                  <c:v>3.5192045000000007</c:v>
                </c:pt>
                <c:pt idx="2654">
                  <c:v>3.5218580000000004</c:v>
                </c:pt>
                <c:pt idx="2655">
                  <c:v>3.5245125000000002</c:v>
                </c:pt>
                <c:pt idx="2656">
                  <c:v>3.527168000000001</c:v>
                </c:pt>
                <c:pt idx="2657">
                  <c:v>3.5298245000000006</c:v>
                </c:pt>
                <c:pt idx="2658">
                  <c:v>3.5324820000000003</c:v>
                </c:pt>
                <c:pt idx="2659">
                  <c:v>3.5351405000000002</c:v>
                </c:pt>
                <c:pt idx="2660">
                  <c:v>3.5378000000000012</c:v>
                </c:pt>
                <c:pt idx="2661">
                  <c:v>3.5404605000000009</c:v>
                </c:pt>
                <c:pt idx="2662">
                  <c:v>3.5431220000000008</c:v>
                </c:pt>
                <c:pt idx="2663">
                  <c:v>3.5457845000000003</c:v>
                </c:pt>
                <c:pt idx="2664">
                  <c:v>3.5484480000000014</c:v>
                </c:pt>
                <c:pt idx="2665">
                  <c:v>3.5511125000000012</c:v>
                </c:pt>
                <c:pt idx="2666">
                  <c:v>3.5537780000000008</c:v>
                </c:pt>
                <c:pt idx="2667">
                  <c:v>3.5564445000000005</c:v>
                </c:pt>
                <c:pt idx="2668">
                  <c:v>3.5591120000000012</c:v>
                </c:pt>
                <c:pt idx="2669">
                  <c:v>3.5617805000000007</c:v>
                </c:pt>
                <c:pt idx="2670">
                  <c:v>3.5644500000000003</c:v>
                </c:pt>
                <c:pt idx="2671">
                  <c:v>3.5671205000000001</c:v>
                </c:pt>
                <c:pt idx="2672">
                  <c:v>3.569792000000001</c:v>
                </c:pt>
                <c:pt idx="2673">
                  <c:v>3.5724645000000006</c:v>
                </c:pt>
                <c:pt idx="2674">
                  <c:v>3.5751380000000004</c:v>
                </c:pt>
                <c:pt idx="2675">
                  <c:v>3.5778125000000003</c:v>
                </c:pt>
                <c:pt idx="2676">
                  <c:v>3.5804880000000012</c:v>
                </c:pt>
                <c:pt idx="2677">
                  <c:v>3.583164500000001</c:v>
                </c:pt>
                <c:pt idx="2678">
                  <c:v>3.5858420000000009</c:v>
                </c:pt>
                <c:pt idx="2679">
                  <c:v>3.5885205000000004</c:v>
                </c:pt>
                <c:pt idx="2680">
                  <c:v>3.5912000000000015</c:v>
                </c:pt>
                <c:pt idx="2681">
                  <c:v>3.5938805000000014</c:v>
                </c:pt>
                <c:pt idx="2682">
                  <c:v>3.5965620000000009</c:v>
                </c:pt>
                <c:pt idx="2683">
                  <c:v>3.5992445000000006</c:v>
                </c:pt>
                <c:pt idx="2684">
                  <c:v>3.6019280000000014</c:v>
                </c:pt>
                <c:pt idx="2685">
                  <c:v>3.6046125000000009</c:v>
                </c:pt>
                <c:pt idx="2686">
                  <c:v>3.6072980000000006</c:v>
                </c:pt>
                <c:pt idx="2687">
                  <c:v>3.6099845000000004</c:v>
                </c:pt>
                <c:pt idx="2688">
                  <c:v>3.6126720000000012</c:v>
                </c:pt>
                <c:pt idx="2689">
                  <c:v>3.6153605000000009</c:v>
                </c:pt>
                <c:pt idx="2690">
                  <c:v>3.6180500000000007</c:v>
                </c:pt>
                <c:pt idx="2691">
                  <c:v>3.6207405000000001</c:v>
                </c:pt>
                <c:pt idx="2692">
                  <c:v>3.6234320000000011</c:v>
                </c:pt>
                <c:pt idx="2693">
                  <c:v>3.6261245000000009</c:v>
                </c:pt>
                <c:pt idx="2694">
                  <c:v>3.6288180000000008</c:v>
                </c:pt>
                <c:pt idx="2695">
                  <c:v>3.6315125000000004</c:v>
                </c:pt>
                <c:pt idx="2696">
                  <c:v>3.6342080000000014</c:v>
                </c:pt>
                <c:pt idx="2697">
                  <c:v>3.6369045000000013</c:v>
                </c:pt>
                <c:pt idx="2698">
                  <c:v>3.6396020000000009</c:v>
                </c:pt>
                <c:pt idx="2699">
                  <c:v>3.6423005000000006</c:v>
                </c:pt>
                <c:pt idx="2700">
                  <c:v>3.6450000000000014</c:v>
                </c:pt>
                <c:pt idx="2701">
                  <c:v>3.6477005000000009</c:v>
                </c:pt>
                <c:pt idx="2702">
                  <c:v>3.6504020000000006</c:v>
                </c:pt>
                <c:pt idx="2703">
                  <c:v>3.6531045000000004</c:v>
                </c:pt>
                <c:pt idx="2704">
                  <c:v>3.6558080000000013</c:v>
                </c:pt>
                <c:pt idx="2705">
                  <c:v>3.6585125000000009</c:v>
                </c:pt>
                <c:pt idx="2706">
                  <c:v>3.6612180000000007</c:v>
                </c:pt>
                <c:pt idx="2707">
                  <c:v>3.6639245000000003</c:v>
                </c:pt>
                <c:pt idx="2708">
                  <c:v>3.6666320000000012</c:v>
                </c:pt>
                <c:pt idx="2709">
                  <c:v>3.669340500000001</c:v>
                </c:pt>
                <c:pt idx="2710">
                  <c:v>3.6720500000000009</c:v>
                </c:pt>
                <c:pt idx="2711">
                  <c:v>3.6747605000000005</c:v>
                </c:pt>
                <c:pt idx="2712">
                  <c:v>3.6774720000000016</c:v>
                </c:pt>
                <c:pt idx="2713">
                  <c:v>3.6801845000000015</c:v>
                </c:pt>
                <c:pt idx="2714">
                  <c:v>3.6828980000000011</c:v>
                </c:pt>
                <c:pt idx="2715">
                  <c:v>3.6856125000000008</c:v>
                </c:pt>
                <c:pt idx="2716">
                  <c:v>3.6883280000000016</c:v>
                </c:pt>
                <c:pt idx="2717">
                  <c:v>3.6910445000000012</c:v>
                </c:pt>
                <c:pt idx="2718">
                  <c:v>3.6937620000000009</c:v>
                </c:pt>
                <c:pt idx="2719">
                  <c:v>3.6964805000000007</c:v>
                </c:pt>
                <c:pt idx="2720">
                  <c:v>3.6992000000000016</c:v>
                </c:pt>
                <c:pt idx="2721">
                  <c:v>3.7019205000000013</c:v>
                </c:pt>
                <c:pt idx="2722">
                  <c:v>3.7046420000000011</c:v>
                </c:pt>
                <c:pt idx="2723">
                  <c:v>3.7073645000000006</c:v>
                </c:pt>
                <c:pt idx="2724">
                  <c:v>3.7100880000000016</c:v>
                </c:pt>
                <c:pt idx="2725">
                  <c:v>3.7128125000000014</c:v>
                </c:pt>
                <c:pt idx="2726">
                  <c:v>3.7155380000000009</c:v>
                </c:pt>
                <c:pt idx="2727">
                  <c:v>3.7182645000000005</c:v>
                </c:pt>
                <c:pt idx="2728">
                  <c:v>3.7209920000000016</c:v>
                </c:pt>
                <c:pt idx="2729">
                  <c:v>3.7237205000000015</c:v>
                </c:pt>
                <c:pt idx="2730">
                  <c:v>3.7264500000000012</c:v>
                </c:pt>
                <c:pt idx="2731">
                  <c:v>3.7291805000000009</c:v>
                </c:pt>
                <c:pt idx="2732">
                  <c:v>3.7319120000000017</c:v>
                </c:pt>
                <c:pt idx="2733">
                  <c:v>3.7346445000000013</c:v>
                </c:pt>
                <c:pt idx="2734">
                  <c:v>3.737378000000001</c:v>
                </c:pt>
                <c:pt idx="2735">
                  <c:v>3.7401125000000008</c:v>
                </c:pt>
                <c:pt idx="2736">
                  <c:v>3.7428480000000017</c:v>
                </c:pt>
                <c:pt idx="2737">
                  <c:v>3.7455845000000014</c:v>
                </c:pt>
                <c:pt idx="2738">
                  <c:v>3.7483220000000013</c:v>
                </c:pt>
                <c:pt idx="2739">
                  <c:v>3.7510605000000008</c:v>
                </c:pt>
                <c:pt idx="2740">
                  <c:v>3.7538000000000018</c:v>
                </c:pt>
                <c:pt idx="2741">
                  <c:v>3.7565405000000016</c:v>
                </c:pt>
                <c:pt idx="2742">
                  <c:v>3.7592820000000011</c:v>
                </c:pt>
                <c:pt idx="2743">
                  <c:v>3.7620245000000008</c:v>
                </c:pt>
                <c:pt idx="2744">
                  <c:v>3.7647680000000019</c:v>
                </c:pt>
                <c:pt idx="2745">
                  <c:v>3.7675125000000014</c:v>
                </c:pt>
                <c:pt idx="2746">
                  <c:v>3.770258000000001</c:v>
                </c:pt>
                <c:pt idx="2747">
                  <c:v>3.7730045000000008</c:v>
                </c:pt>
                <c:pt idx="2748">
                  <c:v>3.7757520000000016</c:v>
                </c:pt>
                <c:pt idx="2749">
                  <c:v>3.7785005000000011</c:v>
                </c:pt>
                <c:pt idx="2750">
                  <c:v>3.7812500000000009</c:v>
                </c:pt>
                <c:pt idx="2751">
                  <c:v>3.7840005000000008</c:v>
                </c:pt>
                <c:pt idx="2752">
                  <c:v>3.7867520000000003</c:v>
                </c:pt>
                <c:pt idx="2753">
                  <c:v>3.7895045000000014</c:v>
                </c:pt>
                <c:pt idx="2754">
                  <c:v>3.7922580000000012</c:v>
                </c:pt>
                <c:pt idx="2755">
                  <c:v>3.7950125000000008</c:v>
                </c:pt>
                <c:pt idx="2756">
                  <c:v>3.7977680000000005</c:v>
                </c:pt>
                <c:pt idx="2757">
                  <c:v>3.8005245000000012</c:v>
                </c:pt>
                <c:pt idx="2758">
                  <c:v>3.8032820000000007</c:v>
                </c:pt>
                <c:pt idx="2759">
                  <c:v>3.8060405000000004</c:v>
                </c:pt>
                <c:pt idx="2760">
                  <c:v>3.8088000000000002</c:v>
                </c:pt>
                <c:pt idx="2761">
                  <c:v>3.811560500000001</c:v>
                </c:pt>
                <c:pt idx="2762">
                  <c:v>3.8143220000000007</c:v>
                </c:pt>
                <c:pt idx="2763">
                  <c:v>3.8170845000000004</c:v>
                </c:pt>
                <c:pt idx="2764">
                  <c:v>3.8198479999999999</c:v>
                </c:pt>
                <c:pt idx="2765">
                  <c:v>3.8226125000000009</c:v>
                </c:pt>
                <c:pt idx="2766">
                  <c:v>3.8253780000000006</c:v>
                </c:pt>
                <c:pt idx="2767">
                  <c:v>3.8281445000000005</c:v>
                </c:pt>
                <c:pt idx="2768">
                  <c:v>3.8309120000000001</c:v>
                </c:pt>
                <c:pt idx="2769">
                  <c:v>3.8336805000000012</c:v>
                </c:pt>
                <c:pt idx="2770">
                  <c:v>3.836450000000001</c:v>
                </c:pt>
                <c:pt idx="2771">
                  <c:v>3.8392205000000006</c:v>
                </c:pt>
                <c:pt idx="2772">
                  <c:v>3.8419920000000003</c:v>
                </c:pt>
                <c:pt idx="2773">
                  <c:v>3.844764500000001</c:v>
                </c:pt>
                <c:pt idx="2774">
                  <c:v>3.8475380000000006</c:v>
                </c:pt>
                <c:pt idx="2775">
                  <c:v>3.8503125000000002</c:v>
                </c:pt>
                <c:pt idx="2776">
                  <c:v>3.8530880000000001</c:v>
                </c:pt>
                <c:pt idx="2777">
                  <c:v>3.8558645000000009</c:v>
                </c:pt>
                <c:pt idx="2778">
                  <c:v>3.8586420000000006</c:v>
                </c:pt>
                <c:pt idx="2779">
                  <c:v>3.8614205000000004</c:v>
                </c:pt>
                <c:pt idx="2780">
                  <c:v>3.8641999999999999</c:v>
                </c:pt>
                <c:pt idx="2781">
                  <c:v>3.8669805000000008</c:v>
                </c:pt>
                <c:pt idx="2782">
                  <c:v>3.8697620000000006</c:v>
                </c:pt>
                <c:pt idx="2783">
                  <c:v>3.8725445000000005</c:v>
                </c:pt>
                <c:pt idx="2784">
                  <c:v>3.8753280000000001</c:v>
                </c:pt>
                <c:pt idx="2785">
                  <c:v>3.8781125000000012</c:v>
                </c:pt>
                <c:pt idx="2786">
                  <c:v>3.8808980000000011</c:v>
                </c:pt>
                <c:pt idx="2787">
                  <c:v>3.8836845000000007</c:v>
                </c:pt>
                <c:pt idx="2788">
                  <c:v>3.8864720000000004</c:v>
                </c:pt>
                <c:pt idx="2789">
                  <c:v>3.8892605000000011</c:v>
                </c:pt>
                <c:pt idx="2790">
                  <c:v>3.8920500000000007</c:v>
                </c:pt>
                <c:pt idx="2791">
                  <c:v>3.8948405000000004</c:v>
                </c:pt>
                <c:pt idx="2792">
                  <c:v>3.8976320000000002</c:v>
                </c:pt>
                <c:pt idx="2793">
                  <c:v>3.9004245000000011</c:v>
                </c:pt>
                <c:pt idx="2794">
                  <c:v>3.9032180000000007</c:v>
                </c:pt>
                <c:pt idx="2795">
                  <c:v>3.9060125000000006</c:v>
                </c:pt>
                <c:pt idx="2796">
                  <c:v>3.9088080000000001</c:v>
                </c:pt>
                <c:pt idx="2797">
                  <c:v>3.911604500000001</c:v>
                </c:pt>
                <c:pt idx="2798">
                  <c:v>3.9144020000000008</c:v>
                </c:pt>
                <c:pt idx="2799">
                  <c:v>3.9172005000000003</c:v>
                </c:pt>
                <c:pt idx="2800">
                  <c:v>3.92</c:v>
                </c:pt>
                <c:pt idx="2801">
                  <c:v>3.922800500000001</c:v>
                </c:pt>
                <c:pt idx="2802">
                  <c:v>3.9256020000000009</c:v>
                </c:pt>
                <c:pt idx="2803">
                  <c:v>3.9284045000000005</c:v>
                </c:pt>
                <c:pt idx="2804">
                  <c:v>3.9312080000000003</c:v>
                </c:pt>
                <c:pt idx="2805">
                  <c:v>3.934012500000001</c:v>
                </c:pt>
                <c:pt idx="2806">
                  <c:v>3.9368180000000006</c:v>
                </c:pt>
                <c:pt idx="2807">
                  <c:v>3.9396245000000003</c:v>
                </c:pt>
                <c:pt idx="2808">
                  <c:v>3.9424320000000002</c:v>
                </c:pt>
                <c:pt idx="2809">
                  <c:v>3.945240500000001</c:v>
                </c:pt>
                <c:pt idx="2810">
                  <c:v>3.9480500000000007</c:v>
                </c:pt>
                <c:pt idx="2811">
                  <c:v>3.9508605000000006</c:v>
                </c:pt>
                <c:pt idx="2812">
                  <c:v>3.9536720000000001</c:v>
                </c:pt>
                <c:pt idx="2813">
                  <c:v>3.9564845000000011</c:v>
                </c:pt>
                <c:pt idx="2814">
                  <c:v>3.9592980000000009</c:v>
                </c:pt>
                <c:pt idx="2815">
                  <c:v>3.9621125000000004</c:v>
                </c:pt>
                <c:pt idx="2816">
                  <c:v>3.964928</c:v>
                </c:pt>
                <c:pt idx="2817">
                  <c:v>3.9677445000000011</c:v>
                </c:pt>
                <c:pt idx="2818">
                  <c:v>3.9705620000000006</c:v>
                </c:pt>
                <c:pt idx="2819">
                  <c:v>3.9733805000000002</c:v>
                </c:pt>
                <c:pt idx="2820">
                  <c:v>3.9762</c:v>
                </c:pt>
                <c:pt idx="2821">
                  <c:v>3.9790205000000007</c:v>
                </c:pt>
                <c:pt idx="2822">
                  <c:v>3.9818420000000003</c:v>
                </c:pt>
                <c:pt idx="2823">
                  <c:v>3.9846645000000001</c:v>
                </c:pt>
                <c:pt idx="2824">
                  <c:v>3.9874879999999999</c:v>
                </c:pt>
                <c:pt idx="2825">
                  <c:v>3.9903125000000008</c:v>
                </c:pt>
                <c:pt idx="2826">
                  <c:v>3.9931380000000005</c:v>
                </c:pt>
                <c:pt idx="2827">
                  <c:v>3.9959645000000004</c:v>
                </c:pt>
                <c:pt idx="2828">
                  <c:v>3.9987919999999999</c:v>
                </c:pt>
                <c:pt idx="2829">
                  <c:v>4.0016205000000005</c:v>
                </c:pt>
                <c:pt idx="2830">
                  <c:v>4.0044500000000003</c:v>
                </c:pt>
                <c:pt idx="2831">
                  <c:v>4.0072805000000002</c:v>
                </c:pt>
                <c:pt idx="2832">
                  <c:v>4.0101120000000003</c:v>
                </c:pt>
                <c:pt idx="2833">
                  <c:v>4.0129445000000015</c:v>
                </c:pt>
                <c:pt idx="2834">
                  <c:v>4.015778000000001</c:v>
                </c:pt>
                <c:pt idx="2835">
                  <c:v>4.0186125000000006</c:v>
                </c:pt>
                <c:pt idx="2836">
                  <c:v>4.0214480000000004</c:v>
                </c:pt>
                <c:pt idx="2837">
                  <c:v>4.0242845000000012</c:v>
                </c:pt>
                <c:pt idx="2838">
                  <c:v>4.0271220000000012</c:v>
                </c:pt>
                <c:pt idx="2839">
                  <c:v>4.0299605000000005</c:v>
                </c:pt>
                <c:pt idx="2840">
                  <c:v>4.0327999999999999</c:v>
                </c:pt>
                <c:pt idx="2841">
                  <c:v>4.0356405000000013</c:v>
                </c:pt>
                <c:pt idx="2842">
                  <c:v>4.038482000000001</c:v>
                </c:pt>
                <c:pt idx="2843">
                  <c:v>4.0413245000000009</c:v>
                </c:pt>
                <c:pt idx="2844">
                  <c:v>4.0441680000000009</c:v>
                </c:pt>
                <c:pt idx="2845">
                  <c:v>4.0470125000000019</c:v>
                </c:pt>
                <c:pt idx="2846">
                  <c:v>4.0498580000000013</c:v>
                </c:pt>
                <c:pt idx="2847">
                  <c:v>4.0527045000000008</c:v>
                </c:pt>
                <c:pt idx="2848">
                  <c:v>4.0555520000000005</c:v>
                </c:pt>
                <c:pt idx="2849">
                  <c:v>4.0584005000000012</c:v>
                </c:pt>
                <c:pt idx="2850">
                  <c:v>4.0612500000000011</c:v>
                </c:pt>
                <c:pt idx="2851">
                  <c:v>4.0641005000000012</c:v>
                </c:pt>
                <c:pt idx="2852">
                  <c:v>4.0669520000000006</c:v>
                </c:pt>
                <c:pt idx="2853">
                  <c:v>4.0698045000000018</c:v>
                </c:pt>
                <c:pt idx="2854">
                  <c:v>4.0726580000000014</c:v>
                </c:pt>
                <c:pt idx="2855">
                  <c:v>4.0755125000000012</c:v>
                </c:pt>
                <c:pt idx="2856">
                  <c:v>4.0783680000000011</c:v>
                </c:pt>
                <c:pt idx="2857">
                  <c:v>4.081224500000002</c:v>
                </c:pt>
                <c:pt idx="2858">
                  <c:v>4.0840820000000013</c:v>
                </c:pt>
                <c:pt idx="2859">
                  <c:v>4.0869405000000008</c:v>
                </c:pt>
                <c:pt idx="2860">
                  <c:v>4.0898000000000003</c:v>
                </c:pt>
                <c:pt idx="2861">
                  <c:v>4.0926605000000009</c:v>
                </c:pt>
                <c:pt idx="2862">
                  <c:v>4.0955220000000008</c:v>
                </c:pt>
                <c:pt idx="2863">
                  <c:v>4.0983845000000008</c:v>
                </c:pt>
                <c:pt idx="2864">
                  <c:v>4.101248</c:v>
                </c:pt>
                <c:pt idx="2865">
                  <c:v>4.1041125000000012</c:v>
                </c:pt>
                <c:pt idx="2866">
                  <c:v>4.1069780000000007</c:v>
                </c:pt>
                <c:pt idx="2867">
                  <c:v>4.1098445000000003</c:v>
                </c:pt>
                <c:pt idx="2868">
                  <c:v>4.1127120000000001</c:v>
                </c:pt>
                <c:pt idx="2869">
                  <c:v>4.115580500000001</c:v>
                </c:pt>
                <c:pt idx="2870">
                  <c:v>4.1184500000000011</c:v>
                </c:pt>
                <c:pt idx="2871">
                  <c:v>4.1213205000000004</c:v>
                </c:pt>
                <c:pt idx="2872">
                  <c:v>4.1241919999999999</c:v>
                </c:pt>
                <c:pt idx="2873">
                  <c:v>4.1270645000000012</c:v>
                </c:pt>
                <c:pt idx="2874">
                  <c:v>4.129938000000001</c:v>
                </c:pt>
                <c:pt idx="2875">
                  <c:v>4.1328125000000009</c:v>
                </c:pt>
                <c:pt idx="2876">
                  <c:v>4.1356880000000009</c:v>
                </c:pt>
                <c:pt idx="2877">
                  <c:v>4.1385645000000002</c:v>
                </c:pt>
                <c:pt idx="2878">
                  <c:v>4.1414420000000014</c:v>
                </c:pt>
                <c:pt idx="2879">
                  <c:v>4.144320500000001</c:v>
                </c:pt>
                <c:pt idx="2880">
                  <c:v>4.1472000000000007</c:v>
                </c:pt>
                <c:pt idx="2881">
                  <c:v>4.1500805000000005</c:v>
                </c:pt>
                <c:pt idx="2882">
                  <c:v>4.1529620000000014</c:v>
                </c:pt>
                <c:pt idx="2883">
                  <c:v>4.1558445000000015</c:v>
                </c:pt>
                <c:pt idx="2884">
                  <c:v>4.1587280000000009</c:v>
                </c:pt>
                <c:pt idx="2885">
                  <c:v>4.1616125000000004</c:v>
                </c:pt>
                <c:pt idx="2886">
                  <c:v>4.1644980000000009</c:v>
                </c:pt>
                <c:pt idx="2887">
                  <c:v>4.1673845000000007</c:v>
                </c:pt>
                <c:pt idx="2888">
                  <c:v>4.1702720000000006</c:v>
                </c:pt>
                <c:pt idx="2889">
                  <c:v>4.1731605000000007</c:v>
                </c:pt>
                <c:pt idx="2890">
                  <c:v>4.1760500000000018</c:v>
                </c:pt>
                <c:pt idx="2891">
                  <c:v>4.1789405000000013</c:v>
                </c:pt>
                <c:pt idx="2892">
                  <c:v>4.1818320000000009</c:v>
                </c:pt>
                <c:pt idx="2893">
                  <c:v>4.1847245000000006</c:v>
                </c:pt>
                <c:pt idx="2894">
                  <c:v>4.1876180000000014</c:v>
                </c:pt>
                <c:pt idx="2895">
                  <c:v>4.1905125000000014</c:v>
                </c:pt>
                <c:pt idx="2896">
                  <c:v>4.1934080000000007</c:v>
                </c:pt>
                <c:pt idx="2897">
                  <c:v>4.1963045000000001</c:v>
                </c:pt>
                <c:pt idx="2898">
                  <c:v>4.1992020000000014</c:v>
                </c:pt>
                <c:pt idx="2899">
                  <c:v>4.2021005000000011</c:v>
                </c:pt>
                <c:pt idx="2900">
                  <c:v>4.205000000000001</c:v>
                </c:pt>
                <c:pt idx="2901">
                  <c:v>4.2079005000000009</c:v>
                </c:pt>
                <c:pt idx="2902">
                  <c:v>4.2108020000000019</c:v>
                </c:pt>
                <c:pt idx="2903">
                  <c:v>4.2137045000000013</c:v>
                </c:pt>
                <c:pt idx="2904">
                  <c:v>4.2166080000000008</c:v>
                </c:pt>
                <c:pt idx="2905">
                  <c:v>4.2195125000000004</c:v>
                </c:pt>
                <c:pt idx="2906">
                  <c:v>4.2224180000000011</c:v>
                </c:pt>
                <c:pt idx="2907">
                  <c:v>4.225324500000001</c:v>
                </c:pt>
                <c:pt idx="2908">
                  <c:v>4.2282320000000011</c:v>
                </c:pt>
                <c:pt idx="2909">
                  <c:v>4.2311405000000004</c:v>
                </c:pt>
                <c:pt idx="2910">
                  <c:v>4.2340500000000016</c:v>
                </c:pt>
                <c:pt idx="2911">
                  <c:v>4.2369605000000012</c:v>
                </c:pt>
                <c:pt idx="2912">
                  <c:v>4.239872000000001</c:v>
                </c:pt>
                <c:pt idx="2913">
                  <c:v>4.2427845000000008</c:v>
                </c:pt>
                <c:pt idx="2914">
                  <c:v>4.2456980000000017</c:v>
                </c:pt>
                <c:pt idx="2915">
                  <c:v>4.248612500000001</c:v>
                </c:pt>
                <c:pt idx="2916">
                  <c:v>4.2515280000000004</c:v>
                </c:pt>
                <c:pt idx="2917">
                  <c:v>4.2544445</c:v>
                </c:pt>
                <c:pt idx="2918">
                  <c:v>4.2573620000000005</c:v>
                </c:pt>
                <c:pt idx="2919">
                  <c:v>4.2602805000000004</c:v>
                </c:pt>
                <c:pt idx="2920">
                  <c:v>4.2632000000000003</c:v>
                </c:pt>
                <c:pt idx="2921">
                  <c:v>4.2661205000000004</c:v>
                </c:pt>
                <c:pt idx="2922">
                  <c:v>4.2690420000000016</c:v>
                </c:pt>
                <c:pt idx="2923">
                  <c:v>4.2719645000000011</c:v>
                </c:pt>
                <c:pt idx="2924">
                  <c:v>4.2748880000000007</c:v>
                </c:pt>
                <c:pt idx="2925">
                  <c:v>4.2778125000000005</c:v>
                </c:pt>
                <c:pt idx="2926">
                  <c:v>4.2807380000000013</c:v>
                </c:pt>
                <c:pt idx="2927">
                  <c:v>4.2836645000000013</c:v>
                </c:pt>
                <c:pt idx="2928">
                  <c:v>4.2865920000000006</c:v>
                </c:pt>
                <c:pt idx="2929">
                  <c:v>4.2895205000000001</c:v>
                </c:pt>
                <c:pt idx="2930">
                  <c:v>4.2924500000000014</c:v>
                </c:pt>
                <c:pt idx="2931">
                  <c:v>4.2953805000000012</c:v>
                </c:pt>
                <c:pt idx="2932">
                  <c:v>4.298312000000001</c:v>
                </c:pt>
                <c:pt idx="2933">
                  <c:v>4.301244500000001</c:v>
                </c:pt>
                <c:pt idx="2934">
                  <c:v>4.3041780000000021</c:v>
                </c:pt>
                <c:pt idx="2935">
                  <c:v>4.3071125000000015</c:v>
                </c:pt>
                <c:pt idx="2936">
                  <c:v>4.310048000000001</c:v>
                </c:pt>
                <c:pt idx="2937">
                  <c:v>4.3129845000000007</c:v>
                </c:pt>
                <c:pt idx="2938">
                  <c:v>4.3159220000000014</c:v>
                </c:pt>
                <c:pt idx="2939">
                  <c:v>4.3188605000000013</c:v>
                </c:pt>
                <c:pt idx="2940">
                  <c:v>4.3218000000000014</c:v>
                </c:pt>
                <c:pt idx="2941">
                  <c:v>4.3247405000000008</c:v>
                </c:pt>
                <c:pt idx="2942">
                  <c:v>4.327682000000002</c:v>
                </c:pt>
                <c:pt idx="2943">
                  <c:v>4.3306245000000017</c:v>
                </c:pt>
                <c:pt idx="2944">
                  <c:v>4.3335680000000014</c:v>
                </c:pt>
                <c:pt idx="2945">
                  <c:v>4.3365125000000013</c:v>
                </c:pt>
                <c:pt idx="2946">
                  <c:v>4.3394580000000023</c:v>
                </c:pt>
                <c:pt idx="2947">
                  <c:v>4.3424045000000016</c:v>
                </c:pt>
                <c:pt idx="2948">
                  <c:v>4.345352000000001</c:v>
                </c:pt>
                <c:pt idx="2949">
                  <c:v>4.3483005000000006</c:v>
                </c:pt>
                <c:pt idx="2950">
                  <c:v>4.3512500000000012</c:v>
                </c:pt>
                <c:pt idx="2951">
                  <c:v>4.354200500000001</c:v>
                </c:pt>
                <c:pt idx="2952">
                  <c:v>4.357152000000001</c:v>
                </c:pt>
                <c:pt idx="2953">
                  <c:v>4.3601045000000003</c:v>
                </c:pt>
                <c:pt idx="2954">
                  <c:v>4.3630580000000014</c:v>
                </c:pt>
                <c:pt idx="2955">
                  <c:v>4.366012500000001</c:v>
                </c:pt>
                <c:pt idx="2956">
                  <c:v>4.3689680000000006</c:v>
                </c:pt>
                <c:pt idx="2957">
                  <c:v>4.3719245000000004</c:v>
                </c:pt>
                <c:pt idx="2958">
                  <c:v>4.3748820000000013</c:v>
                </c:pt>
                <c:pt idx="2959">
                  <c:v>4.3778405000000014</c:v>
                </c:pt>
                <c:pt idx="2960">
                  <c:v>4.3808000000000007</c:v>
                </c:pt>
                <c:pt idx="2961">
                  <c:v>4.3837605000000002</c:v>
                </c:pt>
                <c:pt idx="2962">
                  <c:v>4.3867220000000016</c:v>
                </c:pt>
                <c:pt idx="2963">
                  <c:v>4.3896845000000013</c:v>
                </c:pt>
                <c:pt idx="2964">
                  <c:v>4.3926480000000012</c:v>
                </c:pt>
                <c:pt idx="2965">
                  <c:v>4.3956125000000013</c:v>
                </c:pt>
                <c:pt idx="2966">
                  <c:v>4.3985780000000023</c:v>
                </c:pt>
                <c:pt idx="2967">
                  <c:v>4.4015445000000017</c:v>
                </c:pt>
                <c:pt idx="2968">
                  <c:v>4.4045120000000013</c:v>
                </c:pt>
                <c:pt idx="2969">
                  <c:v>4.407480500000001</c:v>
                </c:pt>
                <c:pt idx="2970">
                  <c:v>4.4104500000000018</c:v>
                </c:pt>
                <c:pt idx="2971">
                  <c:v>4.4134205000000017</c:v>
                </c:pt>
                <c:pt idx="2972">
                  <c:v>4.416392000000001</c:v>
                </c:pt>
                <c:pt idx="2973">
                  <c:v>4.4193645000000004</c:v>
                </c:pt>
                <c:pt idx="2974">
                  <c:v>4.4223380000000017</c:v>
                </c:pt>
                <c:pt idx="2975">
                  <c:v>4.4253125000000013</c:v>
                </c:pt>
                <c:pt idx="2976">
                  <c:v>4.4282880000000011</c:v>
                </c:pt>
                <c:pt idx="2977">
                  <c:v>4.431264500000001</c:v>
                </c:pt>
                <c:pt idx="2978">
                  <c:v>4.434242000000002</c:v>
                </c:pt>
                <c:pt idx="2979">
                  <c:v>4.4372205000000013</c:v>
                </c:pt>
                <c:pt idx="2980">
                  <c:v>4.4402000000000008</c:v>
                </c:pt>
                <c:pt idx="2981">
                  <c:v>4.4431805000000004</c:v>
                </c:pt>
                <c:pt idx="2982">
                  <c:v>4.4461620000000011</c:v>
                </c:pt>
                <c:pt idx="2983">
                  <c:v>4.4491445000000009</c:v>
                </c:pt>
                <c:pt idx="2984">
                  <c:v>4.452128000000001</c:v>
                </c:pt>
                <c:pt idx="2985">
                  <c:v>4.4551125000000003</c:v>
                </c:pt>
                <c:pt idx="2986">
                  <c:v>4.4580980000000014</c:v>
                </c:pt>
                <c:pt idx="2987">
                  <c:v>4.461084500000001</c:v>
                </c:pt>
                <c:pt idx="2988">
                  <c:v>4.4640720000000007</c:v>
                </c:pt>
                <c:pt idx="2989">
                  <c:v>4.4670605000000005</c:v>
                </c:pt>
                <c:pt idx="2990">
                  <c:v>4.4700500000000014</c:v>
                </c:pt>
                <c:pt idx="2991">
                  <c:v>4.4730405000000006</c:v>
                </c:pt>
                <c:pt idx="2992">
                  <c:v>4.476032</c:v>
                </c:pt>
                <c:pt idx="2993">
                  <c:v>4.4790244999999995</c:v>
                </c:pt>
                <c:pt idx="2994">
                  <c:v>4.4820180000000009</c:v>
                </c:pt>
                <c:pt idx="2995">
                  <c:v>4.4850125000000007</c:v>
                </c:pt>
                <c:pt idx="2996">
                  <c:v>4.4880080000000007</c:v>
                </c:pt>
                <c:pt idx="2997">
                  <c:v>4.4910045000000007</c:v>
                </c:pt>
                <c:pt idx="2998">
                  <c:v>4.4940020000000018</c:v>
                </c:pt>
                <c:pt idx="2999">
                  <c:v>4.4970005000000013</c:v>
                </c:pt>
                <c:pt idx="3000">
                  <c:v>4.5000000000000009</c:v>
                </c:pt>
                <c:pt idx="3001">
                  <c:v>4.5030005000000006</c:v>
                </c:pt>
                <c:pt idx="3002">
                  <c:v>4.5060020000000005</c:v>
                </c:pt>
                <c:pt idx="3003">
                  <c:v>4.5090045000000014</c:v>
                </c:pt>
                <c:pt idx="3004">
                  <c:v>4.5120080000000007</c:v>
                </c:pt>
                <c:pt idx="3005">
                  <c:v>4.5150125000000001</c:v>
                </c:pt>
                <c:pt idx="3006">
                  <c:v>4.5180179999999996</c:v>
                </c:pt>
                <c:pt idx="3007">
                  <c:v>4.5210245000000002</c:v>
                </c:pt>
                <c:pt idx="3008">
                  <c:v>4.5240320000000001</c:v>
                </c:pt>
                <c:pt idx="3009">
                  <c:v>4.5270405</c:v>
                </c:pt>
                <c:pt idx="3010">
                  <c:v>4.5300500000000001</c:v>
                </c:pt>
                <c:pt idx="3011">
                  <c:v>4.5330605000000013</c:v>
                </c:pt>
                <c:pt idx="3012">
                  <c:v>4.5360720000000008</c:v>
                </c:pt>
                <c:pt idx="3013">
                  <c:v>4.5390845000000004</c:v>
                </c:pt>
                <c:pt idx="3014">
                  <c:v>4.5420980000000002</c:v>
                </c:pt>
                <c:pt idx="3015">
                  <c:v>4.545112500000001</c:v>
                </c:pt>
                <c:pt idx="3016">
                  <c:v>4.5481280000000011</c:v>
                </c:pt>
                <c:pt idx="3017">
                  <c:v>4.5511445000000004</c:v>
                </c:pt>
                <c:pt idx="3018">
                  <c:v>4.5541619999999998</c:v>
                </c:pt>
                <c:pt idx="3019">
                  <c:v>4.5571805000000012</c:v>
                </c:pt>
                <c:pt idx="3020">
                  <c:v>4.5602000000000009</c:v>
                </c:pt>
                <c:pt idx="3021">
                  <c:v>4.5632205000000008</c:v>
                </c:pt>
                <c:pt idx="3022">
                  <c:v>4.5662420000000008</c:v>
                </c:pt>
                <c:pt idx="3023">
                  <c:v>4.5692645000000018</c:v>
                </c:pt>
                <c:pt idx="3024">
                  <c:v>4.5722880000000012</c:v>
                </c:pt>
                <c:pt idx="3025">
                  <c:v>4.5753125000000008</c:v>
                </c:pt>
                <c:pt idx="3026">
                  <c:v>4.5783380000000005</c:v>
                </c:pt>
                <c:pt idx="3027">
                  <c:v>4.5813645000000012</c:v>
                </c:pt>
                <c:pt idx="3028">
                  <c:v>4.5843920000000011</c:v>
                </c:pt>
                <c:pt idx="3029">
                  <c:v>4.5874205000000012</c:v>
                </c:pt>
                <c:pt idx="3030">
                  <c:v>4.5904500000000006</c:v>
                </c:pt>
                <c:pt idx="3031">
                  <c:v>4.5934805000000019</c:v>
                </c:pt>
                <c:pt idx="3032">
                  <c:v>4.5965120000000015</c:v>
                </c:pt>
                <c:pt idx="3033">
                  <c:v>4.5995445000000013</c:v>
                </c:pt>
                <c:pt idx="3034">
                  <c:v>4.6025780000000012</c:v>
                </c:pt>
                <c:pt idx="3035">
                  <c:v>4.6056125000000021</c:v>
                </c:pt>
                <c:pt idx="3036">
                  <c:v>4.6086480000000014</c:v>
                </c:pt>
                <c:pt idx="3037">
                  <c:v>4.6116845000000009</c:v>
                </c:pt>
                <c:pt idx="3038">
                  <c:v>4.6147220000000004</c:v>
                </c:pt>
                <c:pt idx="3039">
                  <c:v>4.617760500000001</c:v>
                </c:pt>
                <c:pt idx="3040">
                  <c:v>4.6208000000000009</c:v>
                </c:pt>
                <c:pt idx="3041">
                  <c:v>4.6238405000000009</c:v>
                </c:pt>
                <c:pt idx="3042">
                  <c:v>4.6268820000000002</c:v>
                </c:pt>
                <c:pt idx="3043">
                  <c:v>4.6299245000000013</c:v>
                </c:pt>
                <c:pt idx="3044">
                  <c:v>4.6329680000000009</c:v>
                </c:pt>
                <c:pt idx="3045">
                  <c:v>4.6360125000000005</c:v>
                </c:pt>
                <c:pt idx="3046">
                  <c:v>4.6390580000000003</c:v>
                </c:pt>
                <c:pt idx="3047">
                  <c:v>4.6421045000000012</c:v>
                </c:pt>
                <c:pt idx="3048">
                  <c:v>4.6451520000000013</c:v>
                </c:pt>
                <c:pt idx="3049">
                  <c:v>4.6482005000000006</c:v>
                </c:pt>
                <c:pt idx="3050">
                  <c:v>4.6512500000000001</c:v>
                </c:pt>
                <c:pt idx="3051">
                  <c:v>4.6543005000000015</c:v>
                </c:pt>
                <c:pt idx="3052">
                  <c:v>4.6573520000000013</c:v>
                </c:pt>
                <c:pt idx="3053">
                  <c:v>4.6604045000000012</c:v>
                </c:pt>
                <c:pt idx="3054">
                  <c:v>4.6634580000000012</c:v>
                </c:pt>
                <c:pt idx="3055">
                  <c:v>4.6665125000000023</c:v>
                </c:pt>
                <c:pt idx="3056">
                  <c:v>4.6695680000000017</c:v>
                </c:pt>
                <c:pt idx="3057">
                  <c:v>4.6726245000000013</c:v>
                </c:pt>
                <c:pt idx="3058">
                  <c:v>4.675682000000001</c:v>
                </c:pt>
                <c:pt idx="3059">
                  <c:v>4.6787405000000017</c:v>
                </c:pt>
                <c:pt idx="3060">
                  <c:v>4.6818000000000017</c:v>
                </c:pt>
                <c:pt idx="3061">
                  <c:v>4.684860500000001</c:v>
                </c:pt>
                <c:pt idx="3062">
                  <c:v>4.6879220000000004</c:v>
                </c:pt>
                <c:pt idx="3063">
                  <c:v>4.6909845000000017</c:v>
                </c:pt>
                <c:pt idx="3064">
                  <c:v>4.6940480000000013</c:v>
                </c:pt>
                <c:pt idx="3065">
                  <c:v>4.6971125000000011</c:v>
                </c:pt>
                <c:pt idx="3066">
                  <c:v>4.7001780000000011</c:v>
                </c:pt>
                <c:pt idx="3067">
                  <c:v>4.703244500000002</c:v>
                </c:pt>
                <c:pt idx="3068">
                  <c:v>4.7063120000000014</c:v>
                </c:pt>
                <c:pt idx="3069">
                  <c:v>4.7093805000000009</c:v>
                </c:pt>
                <c:pt idx="3070">
                  <c:v>4.7124500000000005</c:v>
                </c:pt>
                <c:pt idx="3071">
                  <c:v>4.7155205000000011</c:v>
                </c:pt>
                <c:pt idx="3072">
                  <c:v>4.718592000000001</c:v>
                </c:pt>
                <c:pt idx="3073">
                  <c:v>4.721664500000001</c:v>
                </c:pt>
                <c:pt idx="3074">
                  <c:v>4.7247380000000003</c:v>
                </c:pt>
                <c:pt idx="3075">
                  <c:v>4.7278125000000015</c:v>
                </c:pt>
                <c:pt idx="3076">
                  <c:v>4.7308880000000011</c:v>
                </c:pt>
                <c:pt idx="3077">
                  <c:v>4.7339645000000008</c:v>
                </c:pt>
                <c:pt idx="3078">
                  <c:v>4.7370420000000006</c:v>
                </c:pt>
                <c:pt idx="3079">
                  <c:v>4.7401205000000015</c:v>
                </c:pt>
                <c:pt idx="3080">
                  <c:v>4.7432000000000007</c:v>
                </c:pt>
                <c:pt idx="3081">
                  <c:v>4.7462805000000001</c:v>
                </c:pt>
                <c:pt idx="3082">
                  <c:v>4.7493619999999996</c:v>
                </c:pt>
                <c:pt idx="3083">
                  <c:v>4.7524445000000011</c:v>
                </c:pt>
                <c:pt idx="3084">
                  <c:v>4.7555280000000009</c:v>
                </c:pt>
                <c:pt idx="3085">
                  <c:v>4.7586125000000008</c:v>
                </c:pt>
                <c:pt idx="3086">
                  <c:v>4.7616980000000009</c:v>
                </c:pt>
                <c:pt idx="3087">
                  <c:v>4.764784500000002</c:v>
                </c:pt>
                <c:pt idx="3088">
                  <c:v>4.7678720000000014</c:v>
                </c:pt>
                <c:pt idx="3089">
                  <c:v>4.770960500000001</c:v>
                </c:pt>
                <c:pt idx="3090">
                  <c:v>4.7740500000000008</c:v>
                </c:pt>
                <c:pt idx="3091">
                  <c:v>4.7771405000000016</c:v>
                </c:pt>
                <c:pt idx="3092">
                  <c:v>4.7802320000000016</c:v>
                </c:pt>
                <c:pt idx="3093">
                  <c:v>4.7833245000000009</c:v>
                </c:pt>
                <c:pt idx="3094">
                  <c:v>4.7864180000000003</c:v>
                </c:pt>
                <c:pt idx="3095">
                  <c:v>4.7895125000000016</c:v>
                </c:pt>
                <c:pt idx="3096">
                  <c:v>4.7926080000000013</c:v>
                </c:pt>
                <c:pt idx="3097">
                  <c:v>4.7957045000000011</c:v>
                </c:pt>
                <c:pt idx="3098">
                  <c:v>4.7988020000000011</c:v>
                </c:pt>
                <c:pt idx="3099">
                  <c:v>4.8019005000000021</c:v>
                </c:pt>
                <c:pt idx="3100">
                  <c:v>4.8050000000000015</c:v>
                </c:pt>
                <c:pt idx="3101">
                  <c:v>4.808100500000001</c:v>
                </c:pt>
                <c:pt idx="3102">
                  <c:v>4.8112020000000006</c:v>
                </c:pt>
                <c:pt idx="3103">
                  <c:v>4.8143045000000013</c:v>
                </c:pt>
                <c:pt idx="3104">
                  <c:v>4.8174080000000012</c:v>
                </c:pt>
                <c:pt idx="3105">
                  <c:v>4.8205125000000013</c:v>
                </c:pt>
                <c:pt idx="3106">
                  <c:v>4.8236180000000006</c:v>
                </c:pt>
                <c:pt idx="3107">
                  <c:v>4.8267245000000019</c:v>
                </c:pt>
                <c:pt idx="3108">
                  <c:v>4.8298320000000015</c:v>
                </c:pt>
                <c:pt idx="3109">
                  <c:v>4.8329405000000012</c:v>
                </c:pt>
                <c:pt idx="3110">
                  <c:v>4.8360500000000011</c:v>
                </c:pt>
                <c:pt idx="3111">
                  <c:v>4.839160500000002</c:v>
                </c:pt>
                <c:pt idx="3112">
                  <c:v>4.8422720000000012</c:v>
                </c:pt>
                <c:pt idx="3113">
                  <c:v>4.8453845000000006</c:v>
                </c:pt>
                <c:pt idx="3114">
                  <c:v>4.8484980000000002</c:v>
                </c:pt>
                <c:pt idx="3115">
                  <c:v>4.8516125000000017</c:v>
                </c:pt>
                <c:pt idx="3116">
                  <c:v>4.8547280000000015</c:v>
                </c:pt>
                <c:pt idx="3117">
                  <c:v>4.8578445000000015</c:v>
                </c:pt>
                <c:pt idx="3118">
                  <c:v>4.8609620000000007</c:v>
                </c:pt>
                <c:pt idx="3119">
                  <c:v>4.8640805000000018</c:v>
                </c:pt>
                <c:pt idx="3120">
                  <c:v>4.8672000000000013</c:v>
                </c:pt>
                <c:pt idx="3121">
                  <c:v>4.8703205000000009</c:v>
                </c:pt>
                <c:pt idx="3122">
                  <c:v>4.8734420000000007</c:v>
                </c:pt>
                <c:pt idx="3123">
                  <c:v>4.8765645000000015</c:v>
                </c:pt>
                <c:pt idx="3124">
                  <c:v>4.8796880000000016</c:v>
                </c:pt>
                <c:pt idx="3125">
                  <c:v>4.8828125000000009</c:v>
                </c:pt>
                <c:pt idx="3126">
                  <c:v>4.8859380000000003</c:v>
                </c:pt>
                <c:pt idx="3127">
                  <c:v>4.8890644999999999</c:v>
                </c:pt>
                <c:pt idx="3128">
                  <c:v>4.8921920000000005</c:v>
                </c:pt>
                <c:pt idx="3129">
                  <c:v>4.8953205000000004</c:v>
                </c:pt>
                <c:pt idx="3130">
                  <c:v>4.8984500000000004</c:v>
                </c:pt>
                <c:pt idx="3131">
                  <c:v>4.9015804999999997</c:v>
                </c:pt>
                <c:pt idx="3132">
                  <c:v>4.9047120000000008</c:v>
                </c:pt>
                <c:pt idx="3133">
                  <c:v>4.9078445000000004</c:v>
                </c:pt>
                <c:pt idx="3134">
                  <c:v>4.9109780000000001</c:v>
                </c:pt>
                <c:pt idx="3135">
                  <c:v>4.9141124999999999</c:v>
                </c:pt>
                <c:pt idx="3136">
                  <c:v>4.9172480000000007</c:v>
                </c:pt>
                <c:pt idx="3137">
                  <c:v>4.9203845000000008</c:v>
                </c:pt>
                <c:pt idx="3138">
                  <c:v>4.9235220000000002</c:v>
                </c:pt>
                <c:pt idx="3139">
                  <c:v>4.9266604999999997</c:v>
                </c:pt>
                <c:pt idx="3140">
                  <c:v>4.9298000000000011</c:v>
                </c:pt>
                <c:pt idx="3141">
                  <c:v>4.9329405000000008</c:v>
                </c:pt>
                <c:pt idx="3142">
                  <c:v>4.9360820000000007</c:v>
                </c:pt>
                <c:pt idx="3143">
                  <c:v>4.9392245000000008</c:v>
                </c:pt>
                <c:pt idx="3144">
                  <c:v>4.9423680000000019</c:v>
                </c:pt>
                <c:pt idx="3145">
                  <c:v>4.9455125000000013</c:v>
                </c:pt>
                <c:pt idx="3146">
                  <c:v>4.9486580000000009</c:v>
                </c:pt>
                <c:pt idx="3147">
                  <c:v>4.9518045000000006</c:v>
                </c:pt>
                <c:pt idx="3148">
                  <c:v>4.9549520000000014</c:v>
                </c:pt>
                <c:pt idx="3149">
                  <c:v>4.9581005000000014</c:v>
                </c:pt>
                <c:pt idx="3150">
                  <c:v>4.9612500000000006</c:v>
                </c:pt>
                <c:pt idx="3151">
                  <c:v>4.9644005</c:v>
                </c:pt>
                <c:pt idx="3152">
                  <c:v>4.9675520000000013</c:v>
                </c:pt>
                <c:pt idx="3153">
                  <c:v>4.970704500000001</c:v>
                </c:pt>
                <c:pt idx="3154">
                  <c:v>4.9738580000000008</c:v>
                </c:pt>
                <c:pt idx="3155">
                  <c:v>4.9770125000000007</c:v>
                </c:pt>
                <c:pt idx="3156">
                  <c:v>4.9801680000000017</c:v>
                </c:pt>
                <c:pt idx="3157">
                  <c:v>4.983324500000001</c:v>
                </c:pt>
                <c:pt idx="3158">
                  <c:v>4.9864820000000005</c:v>
                </c:pt>
                <c:pt idx="3159">
                  <c:v>4.9896405000000001</c:v>
                </c:pt>
                <c:pt idx="3160">
                  <c:v>4.9928000000000008</c:v>
                </c:pt>
                <c:pt idx="3161">
                  <c:v>4.9959605000000007</c:v>
                </c:pt>
                <c:pt idx="3162">
                  <c:v>4.9991220000000007</c:v>
                </c:pt>
                <c:pt idx="3163">
                  <c:v>5.0022845</c:v>
                </c:pt>
                <c:pt idx="3164">
                  <c:v>5.0054480000000012</c:v>
                </c:pt>
                <c:pt idx="3165">
                  <c:v>5.0086125000000008</c:v>
                </c:pt>
                <c:pt idx="3166">
                  <c:v>5.0117780000000005</c:v>
                </c:pt>
                <c:pt idx="3167">
                  <c:v>5.0149445000000004</c:v>
                </c:pt>
                <c:pt idx="3168">
                  <c:v>5.0181120000000012</c:v>
                </c:pt>
                <c:pt idx="3169">
                  <c:v>5.0212805000000005</c:v>
                </c:pt>
                <c:pt idx="3170">
                  <c:v>5.0244499999999999</c:v>
                </c:pt>
                <c:pt idx="3171">
                  <c:v>5.0276204999999994</c:v>
                </c:pt>
                <c:pt idx="3172">
                  <c:v>5.0307920000000008</c:v>
                </c:pt>
                <c:pt idx="3173">
                  <c:v>5.0339645000000006</c:v>
                </c:pt>
                <c:pt idx="3174">
                  <c:v>5.0371380000000006</c:v>
                </c:pt>
                <c:pt idx="3175">
                  <c:v>5.0403125000000006</c:v>
                </c:pt>
                <c:pt idx="3176">
                  <c:v>5.0434880000000017</c:v>
                </c:pt>
                <c:pt idx="3177">
                  <c:v>5.0466645000000012</c:v>
                </c:pt>
                <c:pt idx="3178">
                  <c:v>5.0498420000000008</c:v>
                </c:pt>
                <c:pt idx="3179">
                  <c:v>5.0530205000000006</c:v>
                </c:pt>
                <c:pt idx="3180">
                  <c:v>5.0562000000000014</c:v>
                </c:pt>
                <c:pt idx="3181">
                  <c:v>5.0593805000000014</c:v>
                </c:pt>
                <c:pt idx="3182">
                  <c:v>5.0625620000000007</c:v>
                </c:pt>
                <c:pt idx="3183">
                  <c:v>5.0657445000000001</c:v>
                </c:pt>
                <c:pt idx="3184">
                  <c:v>5.0689280000000014</c:v>
                </c:pt>
                <c:pt idx="3185">
                  <c:v>5.0721125000000011</c:v>
                </c:pt>
                <c:pt idx="3186">
                  <c:v>5.075298000000001</c:v>
                </c:pt>
                <c:pt idx="3187">
                  <c:v>5.078484500000001</c:v>
                </c:pt>
                <c:pt idx="3188">
                  <c:v>5.081672000000002</c:v>
                </c:pt>
                <c:pt idx="3189">
                  <c:v>5.0848605000000013</c:v>
                </c:pt>
                <c:pt idx="3190">
                  <c:v>5.0880500000000008</c:v>
                </c:pt>
                <c:pt idx="3191">
                  <c:v>5.0912405000000005</c:v>
                </c:pt>
                <c:pt idx="3192">
                  <c:v>5.0944320000000012</c:v>
                </c:pt>
                <c:pt idx="3193">
                  <c:v>5.0976245000000011</c:v>
                </c:pt>
                <c:pt idx="3194">
                  <c:v>5.1008180000000012</c:v>
                </c:pt>
                <c:pt idx="3195">
                  <c:v>5.1040125000000005</c:v>
                </c:pt>
                <c:pt idx="3196">
                  <c:v>5.1072080000000017</c:v>
                </c:pt>
                <c:pt idx="3197">
                  <c:v>5.1104045000000013</c:v>
                </c:pt>
                <c:pt idx="3198">
                  <c:v>5.1136020000000011</c:v>
                </c:pt>
                <c:pt idx="3199">
                  <c:v>5.116800500000001</c:v>
                </c:pt>
                <c:pt idx="3200">
                  <c:v>5.1200000000000019</c:v>
                </c:pt>
                <c:pt idx="3201">
                  <c:v>5.1232005000000012</c:v>
                </c:pt>
                <c:pt idx="3202">
                  <c:v>5.1264020000000006</c:v>
                </c:pt>
                <c:pt idx="3203">
                  <c:v>5.1296045000000001</c:v>
                </c:pt>
                <c:pt idx="3204">
                  <c:v>5.1328080000000016</c:v>
                </c:pt>
                <c:pt idx="3205">
                  <c:v>5.1360125000000014</c:v>
                </c:pt>
                <c:pt idx="3206">
                  <c:v>5.1392180000000014</c:v>
                </c:pt>
                <c:pt idx="3207">
                  <c:v>5.1424245000000006</c:v>
                </c:pt>
                <c:pt idx="3208">
                  <c:v>5.1456320000000018</c:v>
                </c:pt>
                <c:pt idx="3209">
                  <c:v>5.1488405000000013</c:v>
                </c:pt>
                <c:pt idx="3210">
                  <c:v>5.1520500000000009</c:v>
                </c:pt>
                <c:pt idx="3211">
                  <c:v>5.1552605000000007</c:v>
                </c:pt>
                <c:pt idx="3212">
                  <c:v>5.1584720000000015</c:v>
                </c:pt>
                <c:pt idx="3213">
                  <c:v>5.1616845000000016</c:v>
                </c:pt>
                <c:pt idx="3214">
                  <c:v>5.1648980000000009</c:v>
                </c:pt>
                <c:pt idx="3215">
                  <c:v>5.1681125000000003</c:v>
                </c:pt>
                <c:pt idx="3216">
                  <c:v>5.1713280000000017</c:v>
                </c:pt>
                <c:pt idx="3217">
                  <c:v>5.1745445000000014</c:v>
                </c:pt>
                <c:pt idx="3218">
                  <c:v>5.1777620000000013</c:v>
                </c:pt>
                <c:pt idx="3219">
                  <c:v>5.1809805000000013</c:v>
                </c:pt>
                <c:pt idx="3220">
                  <c:v>5.1842000000000024</c:v>
                </c:pt>
                <c:pt idx="3221">
                  <c:v>5.1874205000000018</c:v>
                </c:pt>
                <c:pt idx="3222">
                  <c:v>5.1906420000000013</c:v>
                </c:pt>
                <c:pt idx="3223">
                  <c:v>5.193864500000001</c:v>
                </c:pt>
                <c:pt idx="3224">
                  <c:v>5.1970880000000017</c:v>
                </c:pt>
                <c:pt idx="3225">
                  <c:v>5.2003125000000017</c:v>
                </c:pt>
                <c:pt idx="3226">
                  <c:v>5.2035380000000009</c:v>
                </c:pt>
                <c:pt idx="3227">
                  <c:v>5.2067645000000002</c:v>
                </c:pt>
                <c:pt idx="3228">
                  <c:v>5.2099920000000015</c:v>
                </c:pt>
                <c:pt idx="3229">
                  <c:v>5.2132205000000011</c:v>
                </c:pt>
                <c:pt idx="3230">
                  <c:v>5.2164500000000009</c:v>
                </c:pt>
                <c:pt idx="3231">
                  <c:v>5.2196805000000008</c:v>
                </c:pt>
                <c:pt idx="3232">
                  <c:v>5.2229120000000018</c:v>
                </c:pt>
                <c:pt idx="3233">
                  <c:v>5.2261445000000011</c:v>
                </c:pt>
                <c:pt idx="3234">
                  <c:v>5.2293780000000005</c:v>
                </c:pt>
                <c:pt idx="3235">
                  <c:v>5.2326125000000001</c:v>
                </c:pt>
                <c:pt idx="3236">
                  <c:v>5.2358480000000016</c:v>
                </c:pt>
                <c:pt idx="3237">
                  <c:v>5.2390845000000015</c:v>
                </c:pt>
                <c:pt idx="3238">
                  <c:v>5.2423220000000015</c:v>
                </c:pt>
                <c:pt idx="3239">
                  <c:v>5.2455605000000007</c:v>
                </c:pt>
                <c:pt idx="3240">
                  <c:v>5.2488000000000019</c:v>
                </c:pt>
                <c:pt idx="3241">
                  <c:v>5.2520405000000014</c:v>
                </c:pt>
                <c:pt idx="3242">
                  <c:v>5.2552820000000011</c:v>
                </c:pt>
                <c:pt idx="3243">
                  <c:v>5.2585245000000009</c:v>
                </c:pt>
                <c:pt idx="3244">
                  <c:v>5.2617680000000018</c:v>
                </c:pt>
                <c:pt idx="3245">
                  <c:v>5.265012500000001</c:v>
                </c:pt>
                <c:pt idx="3246">
                  <c:v>5.2682580000000003</c:v>
                </c:pt>
                <c:pt idx="3247">
                  <c:v>5.2715044999999998</c:v>
                </c:pt>
                <c:pt idx="3248">
                  <c:v>5.2747520000000012</c:v>
                </c:pt>
                <c:pt idx="3249">
                  <c:v>5.278000500000001</c:v>
                </c:pt>
                <c:pt idx="3250">
                  <c:v>5.2812500000000009</c:v>
                </c:pt>
                <c:pt idx="3251">
                  <c:v>5.2845005000000009</c:v>
                </c:pt>
                <c:pt idx="3252">
                  <c:v>5.2877520000000002</c:v>
                </c:pt>
                <c:pt idx="3253">
                  <c:v>5.2910045000000014</c:v>
                </c:pt>
                <c:pt idx="3254">
                  <c:v>5.294258000000001</c:v>
                </c:pt>
                <c:pt idx="3255">
                  <c:v>5.2975125000000007</c:v>
                </c:pt>
                <c:pt idx="3256">
                  <c:v>5.3007680000000006</c:v>
                </c:pt>
                <c:pt idx="3257">
                  <c:v>5.3040245000000015</c:v>
                </c:pt>
                <c:pt idx="3258">
                  <c:v>5.3072820000000007</c:v>
                </c:pt>
                <c:pt idx="3259">
                  <c:v>5.3105405000000001</c:v>
                </c:pt>
                <c:pt idx="3260">
                  <c:v>5.3137999999999996</c:v>
                </c:pt>
                <c:pt idx="3261">
                  <c:v>5.3170605000000011</c:v>
                </c:pt>
                <c:pt idx="3262">
                  <c:v>5.3203220000000009</c:v>
                </c:pt>
                <c:pt idx="3263">
                  <c:v>5.3235845000000008</c:v>
                </c:pt>
                <c:pt idx="3264">
                  <c:v>5.326848</c:v>
                </c:pt>
                <c:pt idx="3265">
                  <c:v>5.3301125000000011</c:v>
                </c:pt>
                <c:pt idx="3266">
                  <c:v>5.3333780000000006</c:v>
                </c:pt>
                <c:pt idx="3267">
                  <c:v>5.3366445000000002</c:v>
                </c:pt>
                <c:pt idx="3268">
                  <c:v>5.339912</c:v>
                </c:pt>
                <c:pt idx="3269">
                  <c:v>5.3431805000000008</c:v>
                </c:pt>
                <c:pt idx="3270">
                  <c:v>5.3464500000000008</c:v>
                </c:pt>
                <c:pt idx="3271">
                  <c:v>5.3497205000000001</c:v>
                </c:pt>
                <c:pt idx="3272">
                  <c:v>5.3529919999999995</c:v>
                </c:pt>
                <c:pt idx="3273">
                  <c:v>5.3562645000000009</c:v>
                </c:pt>
                <c:pt idx="3274">
                  <c:v>5.3595380000000006</c:v>
                </c:pt>
                <c:pt idx="3275">
                  <c:v>5.3628125000000004</c:v>
                </c:pt>
                <c:pt idx="3276">
                  <c:v>5.3660880000000004</c:v>
                </c:pt>
                <c:pt idx="3277">
                  <c:v>5.3693645000000014</c:v>
                </c:pt>
                <c:pt idx="3278">
                  <c:v>5.3726420000000008</c:v>
                </c:pt>
                <c:pt idx="3279">
                  <c:v>5.3759205000000003</c:v>
                </c:pt>
                <c:pt idx="3280">
                  <c:v>5.3792</c:v>
                </c:pt>
                <c:pt idx="3281">
                  <c:v>5.3824805000000007</c:v>
                </c:pt>
                <c:pt idx="3282">
                  <c:v>5.3857620000000006</c:v>
                </c:pt>
                <c:pt idx="3283">
                  <c:v>5.3890445000000007</c:v>
                </c:pt>
                <c:pt idx="3284">
                  <c:v>5.392328</c:v>
                </c:pt>
                <c:pt idx="3285">
                  <c:v>5.3956125000000013</c:v>
                </c:pt>
                <c:pt idx="3286">
                  <c:v>5.3988980000000009</c:v>
                </c:pt>
                <c:pt idx="3287">
                  <c:v>5.4021845000000006</c:v>
                </c:pt>
                <c:pt idx="3288">
                  <c:v>5.4054720000000005</c:v>
                </c:pt>
                <c:pt idx="3289">
                  <c:v>5.4087605000000014</c:v>
                </c:pt>
                <c:pt idx="3290">
                  <c:v>5.4120500000000007</c:v>
                </c:pt>
                <c:pt idx="3291">
                  <c:v>5.4153405000000001</c:v>
                </c:pt>
                <c:pt idx="3292">
                  <c:v>5.4186319999999997</c:v>
                </c:pt>
                <c:pt idx="3293">
                  <c:v>5.4219245000000011</c:v>
                </c:pt>
                <c:pt idx="3294">
                  <c:v>5.425218000000001</c:v>
                </c:pt>
                <c:pt idx="3295">
                  <c:v>5.428512500000001</c:v>
                </c:pt>
                <c:pt idx="3296">
                  <c:v>5.4318080000000002</c:v>
                </c:pt>
                <c:pt idx="3297">
                  <c:v>5.4351045000000013</c:v>
                </c:pt>
                <c:pt idx="3298">
                  <c:v>5.4384020000000008</c:v>
                </c:pt>
                <c:pt idx="3299">
                  <c:v>5.4417005000000005</c:v>
                </c:pt>
                <c:pt idx="3300">
                  <c:v>5.4450000000000003</c:v>
                </c:pt>
                <c:pt idx="3301">
                  <c:v>5.4483005000000011</c:v>
                </c:pt>
                <c:pt idx="3302">
                  <c:v>5.4516020000000012</c:v>
                </c:pt>
                <c:pt idx="3303">
                  <c:v>5.4549045000000005</c:v>
                </c:pt>
                <c:pt idx="3304">
                  <c:v>5.4582079999999999</c:v>
                </c:pt>
                <c:pt idx="3305">
                  <c:v>5.4615125000000013</c:v>
                </c:pt>
                <c:pt idx="3306">
                  <c:v>5.4648180000000011</c:v>
                </c:pt>
                <c:pt idx="3307">
                  <c:v>5.4681245000000009</c:v>
                </c:pt>
                <c:pt idx="3308">
                  <c:v>5.471432000000001</c:v>
                </c:pt>
                <c:pt idx="3309">
                  <c:v>5.474740500000002</c:v>
                </c:pt>
                <c:pt idx="3310">
                  <c:v>5.4780500000000014</c:v>
                </c:pt>
                <c:pt idx="3311">
                  <c:v>5.481360500000001</c:v>
                </c:pt>
                <c:pt idx="3312">
                  <c:v>5.4846720000000007</c:v>
                </c:pt>
                <c:pt idx="3313">
                  <c:v>5.4879845000000014</c:v>
                </c:pt>
                <c:pt idx="3314">
                  <c:v>5.4912980000000013</c:v>
                </c:pt>
                <c:pt idx="3315">
                  <c:v>5.4946125000000006</c:v>
                </c:pt>
                <c:pt idx="3316">
                  <c:v>5.4979279999999999</c:v>
                </c:pt>
                <c:pt idx="3317">
                  <c:v>5.5012445000000012</c:v>
                </c:pt>
                <c:pt idx="3318">
                  <c:v>5.5045620000000008</c:v>
                </c:pt>
                <c:pt idx="3319">
                  <c:v>5.5078805000000006</c:v>
                </c:pt>
                <c:pt idx="3320">
                  <c:v>5.5112000000000005</c:v>
                </c:pt>
                <c:pt idx="3321">
                  <c:v>5.5145205000000015</c:v>
                </c:pt>
                <c:pt idx="3322">
                  <c:v>5.5178420000000008</c:v>
                </c:pt>
                <c:pt idx="3323">
                  <c:v>5.5211645000000003</c:v>
                </c:pt>
                <c:pt idx="3324">
                  <c:v>5.5244879999999998</c:v>
                </c:pt>
                <c:pt idx="3325">
                  <c:v>5.5278125000000014</c:v>
                </c:pt>
                <c:pt idx="3326">
                  <c:v>5.5311380000000012</c:v>
                </c:pt>
                <c:pt idx="3327">
                  <c:v>5.5344645000000012</c:v>
                </c:pt>
                <c:pt idx="3328">
                  <c:v>5.5377920000000005</c:v>
                </c:pt>
                <c:pt idx="3329">
                  <c:v>5.5411205000000017</c:v>
                </c:pt>
                <c:pt idx="3330">
                  <c:v>5.5444500000000012</c:v>
                </c:pt>
                <c:pt idx="3331">
                  <c:v>5.5477805000000009</c:v>
                </c:pt>
                <c:pt idx="3332">
                  <c:v>5.5511120000000007</c:v>
                </c:pt>
                <c:pt idx="3333">
                  <c:v>5.5544445000000016</c:v>
                </c:pt>
                <c:pt idx="3334">
                  <c:v>5.5577780000000008</c:v>
                </c:pt>
                <c:pt idx="3335">
                  <c:v>5.5611125000000001</c:v>
                </c:pt>
                <c:pt idx="3336">
                  <c:v>5.5644479999999996</c:v>
                </c:pt>
                <c:pt idx="3337">
                  <c:v>5.567784500000001</c:v>
                </c:pt>
                <c:pt idx="3338">
                  <c:v>5.5711220000000008</c:v>
                </c:pt>
                <c:pt idx="3339">
                  <c:v>5.5744605000000007</c:v>
                </c:pt>
                <c:pt idx="3340">
                  <c:v>5.5778000000000008</c:v>
                </c:pt>
                <c:pt idx="3341">
                  <c:v>5.5811405000000018</c:v>
                </c:pt>
                <c:pt idx="3342">
                  <c:v>5.5844820000000013</c:v>
                </c:pt>
                <c:pt idx="3343">
                  <c:v>5.5878245000000009</c:v>
                </c:pt>
                <c:pt idx="3344">
                  <c:v>5.5911680000000006</c:v>
                </c:pt>
                <c:pt idx="3345">
                  <c:v>5.5945125000000013</c:v>
                </c:pt>
                <c:pt idx="3346">
                  <c:v>5.5978580000000013</c:v>
                </c:pt>
                <c:pt idx="3347">
                  <c:v>5.6012045000000006</c:v>
                </c:pt>
                <c:pt idx="3348">
                  <c:v>5.604552</c:v>
                </c:pt>
                <c:pt idx="3349">
                  <c:v>5.6079005000000013</c:v>
                </c:pt>
                <c:pt idx="3350">
                  <c:v>5.611250000000001</c:v>
                </c:pt>
                <c:pt idx="3351">
                  <c:v>5.6146005000000008</c:v>
                </c:pt>
                <c:pt idx="3352">
                  <c:v>5.6179520000000007</c:v>
                </c:pt>
                <c:pt idx="3353">
                  <c:v>5.6213045000000017</c:v>
                </c:pt>
                <c:pt idx="3354">
                  <c:v>5.624658000000001</c:v>
                </c:pt>
                <c:pt idx="3355">
                  <c:v>5.6280125000000005</c:v>
                </c:pt>
                <c:pt idx="3356">
                  <c:v>5.6313680000000002</c:v>
                </c:pt>
                <c:pt idx="3357">
                  <c:v>5.6347245000000017</c:v>
                </c:pt>
                <c:pt idx="3358">
                  <c:v>5.6380820000000016</c:v>
                </c:pt>
                <c:pt idx="3359">
                  <c:v>5.6414405000000016</c:v>
                </c:pt>
                <c:pt idx="3360">
                  <c:v>5.6448000000000009</c:v>
                </c:pt>
                <c:pt idx="3361">
                  <c:v>5.6481605000000021</c:v>
                </c:pt>
                <c:pt idx="3362">
                  <c:v>5.6515220000000017</c:v>
                </c:pt>
                <c:pt idx="3363">
                  <c:v>5.6548845000000014</c:v>
                </c:pt>
                <c:pt idx="3364">
                  <c:v>5.6582480000000013</c:v>
                </c:pt>
                <c:pt idx="3365">
                  <c:v>5.6616125000000022</c:v>
                </c:pt>
                <c:pt idx="3366">
                  <c:v>5.6649780000000014</c:v>
                </c:pt>
                <c:pt idx="3367">
                  <c:v>5.6683445000000008</c:v>
                </c:pt>
                <c:pt idx="3368">
                  <c:v>5.6717120000000003</c:v>
                </c:pt>
                <c:pt idx="3369">
                  <c:v>5.6750805000000017</c:v>
                </c:pt>
                <c:pt idx="3370">
                  <c:v>5.6784500000000016</c:v>
                </c:pt>
                <c:pt idx="3371">
                  <c:v>5.6818205000000015</c:v>
                </c:pt>
                <c:pt idx="3372">
                  <c:v>5.6851920000000007</c:v>
                </c:pt>
                <c:pt idx="3373">
                  <c:v>5.6885645000000018</c:v>
                </c:pt>
                <c:pt idx="3374">
                  <c:v>5.6919380000000013</c:v>
                </c:pt>
                <c:pt idx="3375">
                  <c:v>5.6953125000000009</c:v>
                </c:pt>
                <c:pt idx="3376">
                  <c:v>5.6986880000000006</c:v>
                </c:pt>
                <c:pt idx="3377">
                  <c:v>5.7020645000000005</c:v>
                </c:pt>
                <c:pt idx="3378">
                  <c:v>5.7054420000000015</c:v>
                </c:pt>
                <c:pt idx="3379">
                  <c:v>5.7088205000000007</c:v>
                </c:pt>
                <c:pt idx="3380">
                  <c:v>5.7122000000000002</c:v>
                </c:pt>
                <c:pt idx="3381">
                  <c:v>5.7155804999999997</c:v>
                </c:pt>
                <c:pt idx="3382">
                  <c:v>5.7189620000000012</c:v>
                </c:pt>
                <c:pt idx="3383">
                  <c:v>5.7223445000000011</c:v>
                </c:pt>
                <c:pt idx="3384">
                  <c:v>5.725728000000001</c:v>
                </c:pt>
                <c:pt idx="3385">
                  <c:v>5.7291125000000003</c:v>
                </c:pt>
                <c:pt idx="3386">
                  <c:v>5.7324980000000014</c:v>
                </c:pt>
                <c:pt idx="3387">
                  <c:v>5.7358845000000009</c:v>
                </c:pt>
                <c:pt idx="3388">
                  <c:v>5.7392720000000006</c:v>
                </c:pt>
                <c:pt idx="3389">
                  <c:v>5.7426605000000004</c:v>
                </c:pt>
                <c:pt idx="3390">
                  <c:v>5.7460500000000012</c:v>
                </c:pt>
                <c:pt idx="3391">
                  <c:v>5.7494405000000004</c:v>
                </c:pt>
                <c:pt idx="3392">
                  <c:v>5.7528319999999997</c:v>
                </c:pt>
                <c:pt idx="3393">
                  <c:v>5.7562244999999992</c:v>
                </c:pt>
                <c:pt idx="3394">
                  <c:v>5.7596180000000006</c:v>
                </c:pt>
                <c:pt idx="3395">
                  <c:v>5.7630125000000003</c:v>
                </c:pt>
                <c:pt idx="3396">
                  <c:v>5.7664080000000002</c:v>
                </c:pt>
                <c:pt idx="3397">
                  <c:v>5.7698045000000002</c:v>
                </c:pt>
                <c:pt idx="3398">
                  <c:v>5.7732020000000013</c:v>
                </c:pt>
                <c:pt idx="3399">
                  <c:v>5.7766005000000007</c:v>
                </c:pt>
                <c:pt idx="3400">
                  <c:v>5.78</c:v>
                </c:pt>
                <c:pt idx="3401">
                  <c:v>5.7834004999999999</c:v>
                </c:pt>
                <c:pt idx="3402">
                  <c:v>5.7868020000000007</c:v>
                </c:pt>
                <c:pt idx="3403">
                  <c:v>5.7902045000000006</c:v>
                </c:pt>
                <c:pt idx="3404">
                  <c:v>5.7936079999999999</c:v>
                </c:pt>
                <c:pt idx="3405">
                  <c:v>5.7970124999999992</c:v>
                </c:pt>
                <c:pt idx="3406">
                  <c:v>5.8004180000000005</c:v>
                </c:pt>
                <c:pt idx="3407">
                  <c:v>5.8038245000000002</c:v>
                </c:pt>
                <c:pt idx="3408">
                  <c:v>5.8072319999999999</c:v>
                </c:pt>
                <c:pt idx="3409">
                  <c:v>5.8106404999999999</c:v>
                </c:pt>
                <c:pt idx="3410">
                  <c:v>5.8140500000000008</c:v>
                </c:pt>
                <c:pt idx="3411">
                  <c:v>5.8174605000000001</c:v>
                </c:pt>
                <c:pt idx="3412">
                  <c:v>5.8208719999999996</c:v>
                </c:pt>
                <c:pt idx="3413">
                  <c:v>5.8242844999999992</c:v>
                </c:pt>
                <c:pt idx="3414">
                  <c:v>5.8276980000000007</c:v>
                </c:pt>
                <c:pt idx="3415">
                  <c:v>5.8311125000000006</c:v>
                </c:pt>
                <c:pt idx="3416">
                  <c:v>5.8345280000000006</c:v>
                </c:pt>
                <c:pt idx="3417">
                  <c:v>5.8379444999999999</c:v>
                </c:pt>
                <c:pt idx="3418">
                  <c:v>5.8413620000000011</c:v>
                </c:pt>
                <c:pt idx="3419">
                  <c:v>5.8447805000000006</c:v>
                </c:pt>
                <c:pt idx="3420">
                  <c:v>5.8482000000000003</c:v>
                </c:pt>
                <c:pt idx="3421">
                  <c:v>5.8516205000000001</c:v>
                </c:pt>
                <c:pt idx="3422">
                  <c:v>5.855042000000001</c:v>
                </c:pt>
                <c:pt idx="3423">
                  <c:v>5.8584645000000002</c:v>
                </c:pt>
                <c:pt idx="3424">
                  <c:v>5.8618879999999995</c:v>
                </c:pt>
                <c:pt idx="3425">
                  <c:v>5.865312499999999</c:v>
                </c:pt>
                <c:pt idx="3426">
                  <c:v>5.8687380000000005</c:v>
                </c:pt>
                <c:pt idx="3427">
                  <c:v>5.8721645000000002</c:v>
                </c:pt>
                <c:pt idx="3428">
                  <c:v>5.8755920000000001</c:v>
                </c:pt>
                <c:pt idx="3429">
                  <c:v>5.8790205000000002</c:v>
                </c:pt>
                <c:pt idx="3430">
                  <c:v>5.8824500000000013</c:v>
                </c:pt>
                <c:pt idx="3431">
                  <c:v>5.8858805000000007</c:v>
                </c:pt>
                <c:pt idx="3432">
                  <c:v>5.8893120000000003</c:v>
                </c:pt>
                <c:pt idx="3433">
                  <c:v>5.8927445000000001</c:v>
                </c:pt>
                <c:pt idx="3434">
                  <c:v>5.8961780000000008</c:v>
                </c:pt>
                <c:pt idx="3435">
                  <c:v>5.8996125000000008</c:v>
                </c:pt>
                <c:pt idx="3436">
                  <c:v>5.9030480000000001</c:v>
                </c:pt>
                <c:pt idx="3437">
                  <c:v>5.9064844999999995</c:v>
                </c:pt>
                <c:pt idx="3438">
                  <c:v>5.9099220000000008</c:v>
                </c:pt>
                <c:pt idx="3439">
                  <c:v>5.9133605000000005</c:v>
                </c:pt>
                <c:pt idx="3440">
                  <c:v>5.9168000000000003</c:v>
                </c:pt>
                <c:pt idx="3441">
                  <c:v>5.9202405000000002</c:v>
                </c:pt>
                <c:pt idx="3442">
                  <c:v>5.9236820000000012</c:v>
                </c:pt>
                <c:pt idx="3443">
                  <c:v>5.9271245000000006</c:v>
                </c:pt>
                <c:pt idx="3444">
                  <c:v>5.9305680000000001</c:v>
                </c:pt>
                <c:pt idx="3445">
                  <c:v>5.9340124999999997</c:v>
                </c:pt>
                <c:pt idx="3446">
                  <c:v>5.9374580000000012</c:v>
                </c:pt>
                <c:pt idx="3447">
                  <c:v>5.9409045000000011</c:v>
                </c:pt>
                <c:pt idx="3448">
                  <c:v>5.9443520000000012</c:v>
                </c:pt>
                <c:pt idx="3449">
                  <c:v>5.9478005000000005</c:v>
                </c:pt>
                <c:pt idx="3450">
                  <c:v>5.9512500000000017</c:v>
                </c:pt>
                <c:pt idx="3451">
                  <c:v>5.9547005000000013</c:v>
                </c:pt>
                <c:pt idx="3452">
                  <c:v>5.958152000000001</c:v>
                </c:pt>
                <c:pt idx="3453">
                  <c:v>5.9616045000000009</c:v>
                </c:pt>
                <c:pt idx="3454">
                  <c:v>5.9650580000000017</c:v>
                </c:pt>
                <c:pt idx="3455">
                  <c:v>5.968512500000001</c:v>
                </c:pt>
                <c:pt idx="3456">
                  <c:v>5.9719680000000004</c:v>
                </c:pt>
                <c:pt idx="3457">
                  <c:v>5.9754244999999999</c:v>
                </c:pt>
                <c:pt idx="3458">
                  <c:v>5.9788820000000014</c:v>
                </c:pt>
                <c:pt idx="3459">
                  <c:v>5.9823405000000012</c:v>
                </c:pt>
                <c:pt idx="3460">
                  <c:v>5.9858000000000011</c:v>
                </c:pt>
                <c:pt idx="3461">
                  <c:v>5.9892605000000003</c:v>
                </c:pt>
                <c:pt idx="3462">
                  <c:v>5.9927220000000014</c:v>
                </c:pt>
                <c:pt idx="3463">
                  <c:v>5.9961845000000009</c:v>
                </c:pt>
                <c:pt idx="3464">
                  <c:v>5.9996480000000005</c:v>
                </c:pt>
                <c:pt idx="3465">
                  <c:v>6.0031125000000003</c:v>
                </c:pt>
                <c:pt idx="3466">
                  <c:v>6.0065780000000011</c:v>
                </c:pt>
                <c:pt idx="3467">
                  <c:v>6.0100445000000011</c:v>
                </c:pt>
                <c:pt idx="3468">
                  <c:v>6.0135120000000004</c:v>
                </c:pt>
                <c:pt idx="3469">
                  <c:v>6.0169804999999998</c:v>
                </c:pt>
                <c:pt idx="3470">
                  <c:v>6.0204500000000012</c:v>
                </c:pt>
                <c:pt idx="3471">
                  <c:v>6.0239205000000009</c:v>
                </c:pt>
                <c:pt idx="3472">
                  <c:v>6.0273920000000007</c:v>
                </c:pt>
                <c:pt idx="3473">
                  <c:v>6.0308645000000007</c:v>
                </c:pt>
                <c:pt idx="3474">
                  <c:v>6.0343380000000018</c:v>
                </c:pt>
                <c:pt idx="3475">
                  <c:v>6.0378125000000011</c:v>
                </c:pt>
                <c:pt idx="3476">
                  <c:v>6.0412880000000007</c:v>
                </c:pt>
                <c:pt idx="3477">
                  <c:v>6.0447645000000003</c:v>
                </c:pt>
                <c:pt idx="3478">
                  <c:v>6.0482420000000019</c:v>
                </c:pt>
                <c:pt idx="3479">
                  <c:v>6.0517205000000018</c:v>
                </c:pt>
                <c:pt idx="3480">
                  <c:v>6.055200000000001</c:v>
                </c:pt>
                <c:pt idx="3481">
                  <c:v>6.0586805000000004</c:v>
                </c:pt>
                <c:pt idx="3482">
                  <c:v>6.0621620000000016</c:v>
                </c:pt>
                <c:pt idx="3483">
                  <c:v>6.0656445000000012</c:v>
                </c:pt>
                <c:pt idx="3484">
                  <c:v>6.069128000000001</c:v>
                </c:pt>
                <c:pt idx="3485">
                  <c:v>6.0726125000000009</c:v>
                </c:pt>
                <c:pt idx="3486">
                  <c:v>6.0760980000000018</c:v>
                </c:pt>
                <c:pt idx="3487">
                  <c:v>6.0795845000000011</c:v>
                </c:pt>
                <c:pt idx="3488">
                  <c:v>6.0830720000000005</c:v>
                </c:pt>
                <c:pt idx="3489">
                  <c:v>6.0865605</c:v>
                </c:pt>
                <c:pt idx="3490">
                  <c:v>6.0900500000000015</c:v>
                </c:pt>
                <c:pt idx="3491">
                  <c:v>6.0935405000000014</c:v>
                </c:pt>
                <c:pt idx="3492">
                  <c:v>6.0970320000000013</c:v>
                </c:pt>
                <c:pt idx="3493">
                  <c:v>6.1005245000000006</c:v>
                </c:pt>
                <c:pt idx="3494">
                  <c:v>6.1040180000000017</c:v>
                </c:pt>
                <c:pt idx="3495">
                  <c:v>6.1075125000000012</c:v>
                </c:pt>
                <c:pt idx="3496">
                  <c:v>6.1110080000000009</c:v>
                </c:pt>
                <c:pt idx="3497">
                  <c:v>6.1145045000000007</c:v>
                </c:pt>
                <c:pt idx="3498">
                  <c:v>6.1180020000000015</c:v>
                </c:pt>
                <c:pt idx="3499">
                  <c:v>6.1215005000000007</c:v>
                </c:pt>
                <c:pt idx="3500">
                  <c:v>6.125</c:v>
                </c:pt>
                <c:pt idx="3501">
                  <c:v>6.1285004999999995</c:v>
                </c:pt>
                <c:pt idx="3502">
                  <c:v>6.1320019999999991</c:v>
                </c:pt>
                <c:pt idx="3503">
                  <c:v>6.1355045000000006</c:v>
                </c:pt>
                <c:pt idx="3504">
                  <c:v>6.1390080000000005</c:v>
                </c:pt>
                <c:pt idx="3505">
                  <c:v>6.1425125000000005</c:v>
                </c:pt>
                <c:pt idx="3506">
                  <c:v>6.1460179999999998</c:v>
                </c:pt>
                <c:pt idx="3507">
                  <c:v>6.1495245000000009</c:v>
                </c:pt>
                <c:pt idx="3508">
                  <c:v>6.1530320000000005</c:v>
                </c:pt>
                <c:pt idx="3509">
                  <c:v>6.1565405000000002</c:v>
                </c:pt>
                <c:pt idx="3510">
                  <c:v>6.16005</c:v>
                </c:pt>
                <c:pt idx="3511">
                  <c:v>6.1635605000000009</c:v>
                </c:pt>
                <c:pt idx="3512">
                  <c:v>6.1670720000000001</c:v>
                </c:pt>
                <c:pt idx="3513">
                  <c:v>6.1705844999999995</c:v>
                </c:pt>
                <c:pt idx="3514">
                  <c:v>6.174097999999999</c:v>
                </c:pt>
                <c:pt idx="3515">
                  <c:v>6.1776125000000004</c:v>
                </c:pt>
                <c:pt idx="3516">
                  <c:v>6.1811280000000002</c:v>
                </c:pt>
                <c:pt idx="3517">
                  <c:v>6.1846445000000001</c:v>
                </c:pt>
                <c:pt idx="3518">
                  <c:v>6.1881619999999993</c:v>
                </c:pt>
                <c:pt idx="3519">
                  <c:v>6.1916805000000004</c:v>
                </c:pt>
                <c:pt idx="3520">
                  <c:v>6.1951999999999998</c:v>
                </c:pt>
                <c:pt idx="3521">
                  <c:v>6.1987204999999994</c:v>
                </c:pt>
                <c:pt idx="3522">
                  <c:v>6.2022419999999991</c:v>
                </c:pt>
                <c:pt idx="3523">
                  <c:v>6.2057644999999999</c:v>
                </c:pt>
                <c:pt idx="3524">
                  <c:v>6.2092879999999999</c:v>
                </c:pt>
                <c:pt idx="3525">
                  <c:v>6.2128124999999992</c:v>
                </c:pt>
                <c:pt idx="3526">
                  <c:v>6.2163379999999986</c:v>
                </c:pt>
                <c:pt idx="3527">
                  <c:v>6.2198644999999999</c:v>
                </c:pt>
                <c:pt idx="3528">
                  <c:v>6.2233919999999996</c:v>
                </c:pt>
                <c:pt idx="3529">
                  <c:v>6.2269204999999994</c:v>
                </c:pt>
                <c:pt idx="3530">
                  <c:v>6.2304499999999994</c:v>
                </c:pt>
                <c:pt idx="3531">
                  <c:v>6.2339805000000004</c:v>
                </c:pt>
                <c:pt idx="3532">
                  <c:v>6.2375119999999997</c:v>
                </c:pt>
                <c:pt idx="3533">
                  <c:v>6.2410444999999992</c:v>
                </c:pt>
                <c:pt idx="3534">
                  <c:v>6.2445779999999989</c:v>
                </c:pt>
                <c:pt idx="3535">
                  <c:v>6.2481125000000004</c:v>
                </c:pt>
                <c:pt idx="3536">
                  <c:v>6.2516480000000003</c:v>
                </c:pt>
                <c:pt idx="3537">
                  <c:v>6.2551845000000004</c:v>
                </c:pt>
                <c:pt idx="3538">
                  <c:v>6.2587219999999997</c:v>
                </c:pt>
                <c:pt idx="3539">
                  <c:v>6.2622605000000009</c:v>
                </c:pt>
                <c:pt idx="3540">
                  <c:v>6.2658000000000005</c:v>
                </c:pt>
                <c:pt idx="3541">
                  <c:v>6.2693405000000002</c:v>
                </c:pt>
                <c:pt idx="3542">
                  <c:v>6.2728820000000001</c:v>
                </c:pt>
                <c:pt idx="3543">
                  <c:v>6.276424500000001</c:v>
                </c:pt>
                <c:pt idx="3544">
                  <c:v>6.2799680000000002</c:v>
                </c:pt>
                <c:pt idx="3545">
                  <c:v>6.2835124999999996</c:v>
                </c:pt>
                <c:pt idx="3546">
                  <c:v>6.2870579999999991</c:v>
                </c:pt>
                <c:pt idx="3547">
                  <c:v>6.2906045000000006</c:v>
                </c:pt>
                <c:pt idx="3548">
                  <c:v>6.2941520000000004</c:v>
                </c:pt>
                <c:pt idx="3549">
                  <c:v>6.2977005000000004</c:v>
                </c:pt>
                <c:pt idx="3550">
                  <c:v>6.3012499999999996</c:v>
                </c:pt>
                <c:pt idx="3551">
                  <c:v>6.3048005000000007</c:v>
                </c:pt>
                <c:pt idx="3552">
                  <c:v>6.3083520000000002</c:v>
                </c:pt>
                <c:pt idx="3553">
                  <c:v>6.3119044999999998</c:v>
                </c:pt>
                <c:pt idx="3554">
                  <c:v>6.3154579999999996</c:v>
                </c:pt>
                <c:pt idx="3555">
                  <c:v>6.3190125000000004</c:v>
                </c:pt>
                <c:pt idx="3556">
                  <c:v>6.3225680000000004</c:v>
                </c:pt>
                <c:pt idx="3557">
                  <c:v>6.3261244999999997</c:v>
                </c:pt>
                <c:pt idx="3558">
                  <c:v>6.3296819999999991</c:v>
                </c:pt>
                <c:pt idx="3559">
                  <c:v>6.3332405000000005</c:v>
                </c:pt>
                <c:pt idx="3560">
                  <c:v>6.3368000000000002</c:v>
                </c:pt>
                <c:pt idx="3561">
                  <c:v>6.3403605000000001</c:v>
                </c:pt>
                <c:pt idx="3562">
                  <c:v>6.3439220000000001</c:v>
                </c:pt>
                <c:pt idx="3563">
                  <c:v>6.3474845000000011</c:v>
                </c:pt>
                <c:pt idx="3564">
                  <c:v>6.3510480000000005</c:v>
                </c:pt>
                <c:pt idx="3565">
                  <c:v>6.3546125</c:v>
                </c:pt>
                <c:pt idx="3566">
                  <c:v>6.3581779999999997</c:v>
                </c:pt>
                <c:pt idx="3567">
                  <c:v>6.3617445000000012</c:v>
                </c:pt>
                <c:pt idx="3568">
                  <c:v>6.3653120000000012</c:v>
                </c:pt>
                <c:pt idx="3569">
                  <c:v>6.3688805000000004</c:v>
                </c:pt>
                <c:pt idx="3570">
                  <c:v>6.3724499999999997</c:v>
                </c:pt>
                <c:pt idx="3571">
                  <c:v>6.376020500000001</c:v>
                </c:pt>
                <c:pt idx="3572">
                  <c:v>6.3795920000000006</c:v>
                </c:pt>
                <c:pt idx="3573">
                  <c:v>6.3831645000000004</c:v>
                </c:pt>
                <c:pt idx="3574">
                  <c:v>6.3867380000000002</c:v>
                </c:pt>
                <c:pt idx="3575">
                  <c:v>6.3903125000000012</c:v>
                </c:pt>
                <c:pt idx="3576">
                  <c:v>6.3938880000000005</c:v>
                </c:pt>
                <c:pt idx="3577">
                  <c:v>6.3974644999999999</c:v>
                </c:pt>
                <c:pt idx="3578">
                  <c:v>6.4010419999999995</c:v>
                </c:pt>
                <c:pt idx="3579">
                  <c:v>6.4046205000000009</c:v>
                </c:pt>
                <c:pt idx="3580">
                  <c:v>6.4082000000000008</c:v>
                </c:pt>
                <c:pt idx="3581">
                  <c:v>6.4117805000000008</c:v>
                </c:pt>
                <c:pt idx="3582">
                  <c:v>6.415362</c:v>
                </c:pt>
                <c:pt idx="3583">
                  <c:v>6.4189445000000012</c:v>
                </c:pt>
                <c:pt idx="3584">
                  <c:v>6.4225280000000007</c:v>
                </c:pt>
                <c:pt idx="3585">
                  <c:v>6.4261125000000003</c:v>
                </c:pt>
                <c:pt idx="3586">
                  <c:v>6.4296980000000001</c:v>
                </c:pt>
                <c:pt idx="3587">
                  <c:v>6.433284500000001</c:v>
                </c:pt>
                <c:pt idx="3588">
                  <c:v>6.4368720000000001</c:v>
                </c:pt>
                <c:pt idx="3589">
                  <c:v>6.4404604999999995</c:v>
                </c:pt>
                <c:pt idx="3590">
                  <c:v>6.4440499999999989</c:v>
                </c:pt>
                <c:pt idx="3591">
                  <c:v>6.4476405000000003</c:v>
                </c:pt>
                <c:pt idx="3592">
                  <c:v>6.4512320000000001</c:v>
                </c:pt>
                <c:pt idx="3593">
                  <c:v>6.4548245</c:v>
                </c:pt>
                <c:pt idx="3594">
                  <c:v>6.458418</c:v>
                </c:pt>
                <c:pt idx="3595">
                  <c:v>6.462012500000001</c:v>
                </c:pt>
                <c:pt idx="3596">
                  <c:v>6.4656080000000005</c:v>
                </c:pt>
                <c:pt idx="3597">
                  <c:v>6.4692045</c:v>
                </c:pt>
                <c:pt idx="3598">
                  <c:v>6.4728019999999997</c:v>
                </c:pt>
                <c:pt idx="3599">
                  <c:v>6.4764005000000013</c:v>
                </c:pt>
                <c:pt idx="3600">
                  <c:v>6.4800000000000013</c:v>
                </c:pt>
                <c:pt idx="3601">
                  <c:v>6.4836005000000005</c:v>
                </c:pt>
                <c:pt idx="3602">
                  <c:v>6.4872019999999999</c:v>
                </c:pt>
                <c:pt idx="3603">
                  <c:v>6.4908045000000012</c:v>
                </c:pt>
                <c:pt idx="3604">
                  <c:v>6.4944080000000008</c:v>
                </c:pt>
                <c:pt idx="3605">
                  <c:v>6.4980125000000006</c:v>
                </c:pt>
                <c:pt idx="3606">
                  <c:v>6.5016180000000006</c:v>
                </c:pt>
                <c:pt idx="3607">
                  <c:v>6.5052245000000015</c:v>
                </c:pt>
                <c:pt idx="3608">
                  <c:v>6.5088320000000008</c:v>
                </c:pt>
                <c:pt idx="3609">
                  <c:v>6.5124405000000003</c:v>
                </c:pt>
                <c:pt idx="3610">
                  <c:v>6.5160499999999999</c:v>
                </c:pt>
                <c:pt idx="3611">
                  <c:v>6.5196605000000014</c:v>
                </c:pt>
                <c:pt idx="3612">
                  <c:v>6.5232720000000013</c:v>
                </c:pt>
                <c:pt idx="3613">
                  <c:v>6.5268845000000013</c:v>
                </c:pt>
                <c:pt idx="3614">
                  <c:v>6.5304980000000006</c:v>
                </c:pt>
                <c:pt idx="3615">
                  <c:v>6.5341125000000018</c:v>
                </c:pt>
                <c:pt idx="3616">
                  <c:v>6.5377280000000013</c:v>
                </c:pt>
                <c:pt idx="3617">
                  <c:v>6.541344500000001</c:v>
                </c:pt>
                <c:pt idx="3618">
                  <c:v>6.5449620000000008</c:v>
                </c:pt>
                <c:pt idx="3619">
                  <c:v>6.5485805000000017</c:v>
                </c:pt>
                <c:pt idx="3620">
                  <c:v>6.5522000000000009</c:v>
                </c:pt>
                <c:pt idx="3621">
                  <c:v>6.5558205000000003</c:v>
                </c:pt>
                <c:pt idx="3622">
                  <c:v>6.5594419999999998</c:v>
                </c:pt>
                <c:pt idx="3623">
                  <c:v>6.5630645000000012</c:v>
                </c:pt>
                <c:pt idx="3624">
                  <c:v>6.566688000000001</c:v>
                </c:pt>
                <c:pt idx="3625">
                  <c:v>6.5703125000000009</c:v>
                </c:pt>
                <c:pt idx="3626">
                  <c:v>6.5739380000000001</c:v>
                </c:pt>
                <c:pt idx="3627">
                  <c:v>6.5775644999999994</c:v>
                </c:pt>
                <c:pt idx="3628">
                  <c:v>6.5811920000000006</c:v>
                </c:pt>
                <c:pt idx="3629">
                  <c:v>6.5848205000000002</c:v>
                </c:pt>
                <c:pt idx="3630">
                  <c:v>6.5884499999999999</c:v>
                </c:pt>
                <c:pt idx="3631">
                  <c:v>6.5920804999999998</c:v>
                </c:pt>
                <c:pt idx="3632">
                  <c:v>6.5957120000000007</c:v>
                </c:pt>
                <c:pt idx="3633">
                  <c:v>6.5993444999999999</c:v>
                </c:pt>
                <c:pt idx="3634">
                  <c:v>6.6029779999999993</c:v>
                </c:pt>
                <c:pt idx="3635">
                  <c:v>6.6066124999999989</c:v>
                </c:pt>
                <c:pt idx="3636">
                  <c:v>6.6102480000000003</c:v>
                </c:pt>
                <c:pt idx="3637">
                  <c:v>6.6138845000000002</c:v>
                </c:pt>
                <c:pt idx="3638">
                  <c:v>6.6175220000000001</c:v>
                </c:pt>
                <c:pt idx="3639">
                  <c:v>6.6211604999999993</c:v>
                </c:pt>
                <c:pt idx="3640">
                  <c:v>6.6248000000000005</c:v>
                </c:pt>
                <c:pt idx="3641">
                  <c:v>6.6284405</c:v>
                </c:pt>
                <c:pt idx="3642">
                  <c:v>6.6320819999999996</c:v>
                </c:pt>
                <c:pt idx="3643">
                  <c:v>6.6357244999999994</c:v>
                </c:pt>
                <c:pt idx="3644">
                  <c:v>6.6393680000000002</c:v>
                </c:pt>
                <c:pt idx="3645">
                  <c:v>6.6430124999999993</c:v>
                </c:pt>
                <c:pt idx="3646">
                  <c:v>6.6466579999999986</c:v>
                </c:pt>
                <c:pt idx="3647">
                  <c:v>6.6503044999999981</c:v>
                </c:pt>
                <c:pt idx="3648">
                  <c:v>6.6539519999999994</c:v>
                </c:pt>
                <c:pt idx="3649">
                  <c:v>6.6576004999999991</c:v>
                </c:pt>
                <c:pt idx="3650">
                  <c:v>6.661249999999999</c:v>
                </c:pt>
                <c:pt idx="3651">
                  <c:v>6.664900499999999</c:v>
                </c:pt>
                <c:pt idx="3652">
                  <c:v>6.668552</c:v>
                </c:pt>
                <c:pt idx="3653">
                  <c:v>6.6722044999999994</c:v>
                </c:pt>
                <c:pt idx="3654">
                  <c:v>6.675857999999999</c:v>
                </c:pt>
                <c:pt idx="3655">
                  <c:v>6.6795124999999986</c:v>
                </c:pt>
                <c:pt idx="3656">
                  <c:v>6.6831680000000002</c:v>
                </c:pt>
                <c:pt idx="3657">
                  <c:v>6.6868245000000002</c:v>
                </c:pt>
                <c:pt idx="3658">
                  <c:v>6.6904819999999994</c:v>
                </c:pt>
                <c:pt idx="3659">
                  <c:v>6.6941404999999987</c:v>
                </c:pt>
                <c:pt idx="3660">
                  <c:v>6.6978</c:v>
                </c:pt>
                <c:pt idx="3661">
                  <c:v>6.7014604999999996</c:v>
                </c:pt>
                <c:pt idx="3662">
                  <c:v>6.7051219999999994</c:v>
                </c:pt>
                <c:pt idx="3663">
                  <c:v>6.7087844999999993</c:v>
                </c:pt>
                <c:pt idx="3664">
                  <c:v>6.7124480000000002</c:v>
                </c:pt>
                <c:pt idx="3665">
                  <c:v>6.7161124999999995</c:v>
                </c:pt>
                <c:pt idx="3666">
                  <c:v>6.7197779999999989</c:v>
                </c:pt>
                <c:pt idx="3667">
                  <c:v>6.7234444999999985</c:v>
                </c:pt>
                <c:pt idx="3668">
                  <c:v>6.727112</c:v>
                </c:pt>
                <c:pt idx="3669">
                  <c:v>6.7307804999999998</c:v>
                </c:pt>
                <c:pt idx="3670">
                  <c:v>6.7344499999999998</c:v>
                </c:pt>
                <c:pt idx="3671">
                  <c:v>6.7381204999999991</c:v>
                </c:pt>
                <c:pt idx="3672">
                  <c:v>6.7417920000000002</c:v>
                </c:pt>
                <c:pt idx="3673">
                  <c:v>6.7454644999999998</c:v>
                </c:pt>
                <c:pt idx="3674">
                  <c:v>6.7491379999999994</c:v>
                </c:pt>
                <c:pt idx="3675">
                  <c:v>6.7528124999999992</c:v>
                </c:pt>
                <c:pt idx="3676">
                  <c:v>6.756488</c:v>
                </c:pt>
                <c:pt idx="3677">
                  <c:v>6.7601644999999992</c:v>
                </c:pt>
                <c:pt idx="3678">
                  <c:v>6.7638419999999986</c:v>
                </c:pt>
                <c:pt idx="3679">
                  <c:v>6.7675204999999981</c:v>
                </c:pt>
                <c:pt idx="3680">
                  <c:v>6.7711999999999994</c:v>
                </c:pt>
                <c:pt idx="3681">
                  <c:v>6.7748804999999992</c:v>
                </c:pt>
                <c:pt idx="3682">
                  <c:v>6.7785619999999991</c:v>
                </c:pt>
                <c:pt idx="3683">
                  <c:v>6.7822444999999991</c:v>
                </c:pt>
                <c:pt idx="3684">
                  <c:v>6.7859280000000002</c:v>
                </c:pt>
                <c:pt idx="3685">
                  <c:v>6.7896124999999996</c:v>
                </c:pt>
                <c:pt idx="3686">
                  <c:v>6.7932979999999992</c:v>
                </c:pt>
                <c:pt idx="3687">
                  <c:v>6.7969844999999989</c:v>
                </c:pt>
                <c:pt idx="3688">
                  <c:v>6.8006720000000005</c:v>
                </c:pt>
                <c:pt idx="3689">
                  <c:v>6.8043605000000005</c:v>
                </c:pt>
                <c:pt idx="3690">
                  <c:v>6.8080499999999997</c:v>
                </c:pt>
                <c:pt idx="3691">
                  <c:v>6.8117404999999991</c:v>
                </c:pt>
                <c:pt idx="3692">
                  <c:v>6.8154320000000004</c:v>
                </c:pt>
                <c:pt idx="3693">
                  <c:v>6.8191245</c:v>
                </c:pt>
                <c:pt idx="3694">
                  <c:v>6.8228179999999998</c:v>
                </c:pt>
                <c:pt idx="3695">
                  <c:v>6.8265124999999998</c:v>
                </c:pt>
                <c:pt idx="3696">
                  <c:v>6.8302080000000007</c:v>
                </c:pt>
                <c:pt idx="3697">
                  <c:v>6.8339045</c:v>
                </c:pt>
                <c:pt idx="3698">
                  <c:v>6.8376019999999995</c:v>
                </c:pt>
                <c:pt idx="3699">
                  <c:v>6.8413004999999991</c:v>
                </c:pt>
                <c:pt idx="3700">
                  <c:v>6.8450000000000006</c:v>
                </c:pt>
                <c:pt idx="3701">
                  <c:v>6.8487005000000005</c:v>
                </c:pt>
                <c:pt idx="3702">
                  <c:v>6.8524020000000005</c:v>
                </c:pt>
                <c:pt idx="3703">
                  <c:v>6.8561044999999998</c:v>
                </c:pt>
                <c:pt idx="3704">
                  <c:v>6.859808000000001</c:v>
                </c:pt>
                <c:pt idx="3705">
                  <c:v>6.8635125000000006</c:v>
                </c:pt>
                <c:pt idx="3706">
                  <c:v>6.8672180000000003</c:v>
                </c:pt>
                <c:pt idx="3707">
                  <c:v>6.8709245000000001</c:v>
                </c:pt>
                <c:pt idx="3708">
                  <c:v>6.874632000000001</c:v>
                </c:pt>
                <c:pt idx="3709">
                  <c:v>6.8783405000000002</c:v>
                </c:pt>
                <c:pt idx="3710">
                  <c:v>6.8820499999999996</c:v>
                </c:pt>
                <c:pt idx="3711">
                  <c:v>6.8857604999999991</c:v>
                </c:pt>
                <c:pt idx="3712">
                  <c:v>6.8894720000000005</c:v>
                </c:pt>
                <c:pt idx="3713">
                  <c:v>6.8931845000000003</c:v>
                </c:pt>
                <c:pt idx="3714">
                  <c:v>6.8968980000000002</c:v>
                </c:pt>
                <c:pt idx="3715">
                  <c:v>6.9006124999999994</c:v>
                </c:pt>
                <c:pt idx="3716">
                  <c:v>6.9043280000000005</c:v>
                </c:pt>
                <c:pt idx="3717">
                  <c:v>6.9080444999999999</c:v>
                </c:pt>
                <c:pt idx="3718">
                  <c:v>6.9117619999999995</c:v>
                </c:pt>
                <c:pt idx="3719">
                  <c:v>6.9154804999999993</c:v>
                </c:pt>
                <c:pt idx="3720">
                  <c:v>6.9192000000000009</c:v>
                </c:pt>
                <c:pt idx="3721">
                  <c:v>6.9229205000000009</c:v>
                </c:pt>
                <c:pt idx="3722">
                  <c:v>6.9266420000000002</c:v>
                </c:pt>
                <c:pt idx="3723">
                  <c:v>6.9303644999999996</c:v>
                </c:pt>
                <c:pt idx="3724">
                  <c:v>6.9340880000000009</c:v>
                </c:pt>
                <c:pt idx="3725">
                  <c:v>6.9378125000000006</c:v>
                </c:pt>
                <c:pt idx="3726">
                  <c:v>6.9415380000000004</c:v>
                </c:pt>
                <c:pt idx="3727">
                  <c:v>6.9452645000000004</c:v>
                </c:pt>
                <c:pt idx="3728">
                  <c:v>6.9489920000000014</c:v>
                </c:pt>
                <c:pt idx="3729">
                  <c:v>6.9527205000000007</c:v>
                </c:pt>
                <c:pt idx="3730">
                  <c:v>6.9564500000000002</c:v>
                </c:pt>
                <c:pt idx="3731">
                  <c:v>6.9601804999999999</c:v>
                </c:pt>
                <c:pt idx="3732">
                  <c:v>6.9639120000000014</c:v>
                </c:pt>
                <c:pt idx="3733">
                  <c:v>6.9676445000000014</c:v>
                </c:pt>
                <c:pt idx="3734">
                  <c:v>6.9713780000000005</c:v>
                </c:pt>
                <c:pt idx="3735">
                  <c:v>6.9751124999999998</c:v>
                </c:pt>
                <c:pt idx="3736">
                  <c:v>6.9788480000000011</c:v>
                </c:pt>
                <c:pt idx="3737">
                  <c:v>6.9825845000000006</c:v>
                </c:pt>
                <c:pt idx="3738">
                  <c:v>6.9863220000000004</c:v>
                </c:pt>
                <c:pt idx="3739">
                  <c:v>6.9900605000000002</c:v>
                </c:pt>
                <c:pt idx="3740">
                  <c:v>6.9938000000000011</c:v>
                </c:pt>
                <c:pt idx="3741">
                  <c:v>6.9975405000000004</c:v>
                </c:pt>
                <c:pt idx="3742">
                  <c:v>7.0012819999999998</c:v>
                </c:pt>
                <c:pt idx="3743">
                  <c:v>7.0050244999999993</c:v>
                </c:pt>
                <c:pt idx="3744">
                  <c:v>7.0087680000000008</c:v>
                </c:pt>
                <c:pt idx="3745">
                  <c:v>7.0125125000000006</c:v>
                </c:pt>
                <c:pt idx="3746">
                  <c:v>7.0162580000000005</c:v>
                </c:pt>
                <c:pt idx="3747">
                  <c:v>7.0200044999999998</c:v>
                </c:pt>
                <c:pt idx="3748">
                  <c:v>7.0237520000000009</c:v>
                </c:pt>
                <c:pt idx="3749">
                  <c:v>7.0275005000000004</c:v>
                </c:pt>
                <c:pt idx="3750">
                  <c:v>7.03125</c:v>
                </c:pt>
                <c:pt idx="3751">
                  <c:v>7.0350004999999998</c:v>
                </c:pt>
                <c:pt idx="3752">
                  <c:v>7.0387519999999997</c:v>
                </c:pt>
                <c:pt idx="3753">
                  <c:v>7.0425045000000006</c:v>
                </c:pt>
                <c:pt idx="3754">
                  <c:v>7.0462579999999999</c:v>
                </c:pt>
                <c:pt idx="3755">
                  <c:v>7.0500124999999993</c:v>
                </c:pt>
                <c:pt idx="3756">
                  <c:v>7.0537679999999989</c:v>
                </c:pt>
                <c:pt idx="3757">
                  <c:v>7.0575245000000004</c:v>
                </c:pt>
                <c:pt idx="3758">
                  <c:v>7.0612820000000003</c:v>
                </c:pt>
                <c:pt idx="3759">
                  <c:v>7.0650405000000003</c:v>
                </c:pt>
                <c:pt idx="3760">
                  <c:v>7.0687999999999995</c:v>
                </c:pt>
                <c:pt idx="3761">
                  <c:v>7.0725605000000007</c:v>
                </c:pt>
                <c:pt idx="3762">
                  <c:v>7.0763220000000002</c:v>
                </c:pt>
                <c:pt idx="3763">
                  <c:v>7.0800844999999999</c:v>
                </c:pt>
                <c:pt idx="3764">
                  <c:v>7.0838479999999997</c:v>
                </c:pt>
                <c:pt idx="3765">
                  <c:v>7.0876125000000005</c:v>
                </c:pt>
                <c:pt idx="3766">
                  <c:v>7.0913779999999997</c:v>
                </c:pt>
                <c:pt idx="3767">
                  <c:v>7.0951444999999991</c:v>
                </c:pt>
                <c:pt idx="3768">
                  <c:v>7.0989119999999986</c:v>
                </c:pt>
                <c:pt idx="3769">
                  <c:v>7.1026805</c:v>
                </c:pt>
                <c:pt idx="3770">
                  <c:v>7.1064499999999997</c:v>
                </c:pt>
                <c:pt idx="3771">
                  <c:v>7.1102204999999996</c:v>
                </c:pt>
                <c:pt idx="3772">
                  <c:v>7.1139919999999988</c:v>
                </c:pt>
                <c:pt idx="3773">
                  <c:v>7.1177644999999998</c:v>
                </c:pt>
                <c:pt idx="3774">
                  <c:v>7.1215379999999993</c:v>
                </c:pt>
                <c:pt idx="3775">
                  <c:v>7.1253124999999988</c:v>
                </c:pt>
                <c:pt idx="3776">
                  <c:v>7.1290879999999985</c:v>
                </c:pt>
                <c:pt idx="3777">
                  <c:v>7.1328645000000002</c:v>
                </c:pt>
                <c:pt idx="3778">
                  <c:v>7.1366420000000002</c:v>
                </c:pt>
                <c:pt idx="3779">
                  <c:v>7.1404204999999994</c:v>
                </c:pt>
                <c:pt idx="3780">
                  <c:v>7.1441999999999988</c:v>
                </c:pt>
                <c:pt idx="3781">
                  <c:v>7.1479805000000001</c:v>
                </c:pt>
                <c:pt idx="3782">
                  <c:v>7.1517619999999997</c:v>
                </c:pt>
                <c:pt idx="3783">
                  <c:v>7.1555444999999995</c:v>
                </c:pt>
                <c:pt idx="3784">
                  <c:v>7.1593279999999995</c:v>
                </c:pt>
                <c:pt idx="3785">
                  <c:v>7.1631125000000004</c:v>
                </c:pt>
                <c:pt idx="3786">
                  <c:v>7.1668979999999998</c:v>
                </c:pt>
                <c:pt idx="3787">
                  <c:v>7.1706844999999992</c:v>
                </c:pt>
                <c:pt idx="3788">
                  <c:v>7.1744719999999989</c:v>
                </c:pt>
                <c:pt idx="3789">
                  <c:v>7.1782605000000004</c:v>
                </c:pt>
                <c:pt idx="3790">
                  <c:v>7.1820500000000003</c:v>
                </c:pt>
                <c:pt idx="3791">
                  <c:v>7.1858404999999994</c:v>
                </c:pt>
                <c:pt idx="3792">
                  <c:v>7.1896319999999987</c:v>
                </c:pt>
                <c:pt idx="3793">
                  <c:v>7.1934244999999999</c:v>
                </c:pt>
                <c:pt idx="3794">
                  <c:v>7.1972179999999994</c:v>
                </c:pt>
                <c:pt idx="3795">
                  <c:v>7.2010124999999992</c:v>
                </c:pt>
                <c:pt idx="3796">
                  <c:v>7.204807999999999</c:v>
                </c:pt>
                <c:pt idx="3797">
                  <c:v>7.2086044999999999</c:v>
                </c:pt>
                <c:pt idx="3798">
                  <c:v>7.2124019999999991</c:v>
                </c:pt>
                <c:pt idx="3799">
                  <c:v>7.2162004999999985</c:v>
                </c:pt>
                <c:pt idx="3800">
                  <c:v>7.219999999999998</c:v>
                </c:pt>
                <c:pt idx="3801">
                  <c:v>7.2238004999999994</c:v>
                </c:pt>
                <c:pt idx="3802">
                  <c:v>7.2276019999999992</c:v>
                </c:pt>
                <c:pt idx="3803">
                  <c:v>7.2314044999999991</c:v>
                </c:pt>
                <c:pt idx="3804">
                  <c:v>7.2352079999999983</c:v>
                </c:pt>
                <c:pt idx="3805">
                  <c:v>7.2390124999999994</c:v>
                </c:pt>
                <c:pt idx="3806">
                  <c:v>7.2428179999999989</c:v>
                </c:pt>
                <c:pt idx="3807">
                  <c:v>7.2466244999999985</c:v>
                </c:pt>
                <c:pt idx="3808">
                  <c:v>7.2504319999999982</c:v>
                </c:pt>
                <c:pt idx="3809">
                  <c:v>7.2542404999999999</c:v>
                </c:pt>
                <c:pt idx="3810">
                  <c:v>7.2580499999999999</c:v>
                </c:pt>
                <c:pt idx="3811">
                  <c:v>7.2618604999999992</c:v>
                </c:pt>
                <c:pt idx="3812">
                  <c:v>7.2656719999999986</c:v>
                </c:pt>
                <c:pt idx="3813">
                  <c:v>7.2694844999999999</c:v>
                </c:pt>
                <c:pt idx="3814">
                  <c:v>7.2732979999999996</c:v>
                </c:pt>
                <c:pt idx="3815">
                  <c:v>7.2771124999999994</c:v>
                </c:pt>
                <c:pt idx="3816">
                  <c:v>7.2809279999999994</c:v>
                </c:pt>
                <c:pt idx="3817">
                  <c:v>7.2847445000000004</c:v>
                </c:pt>
                <c:pt idx="3818">
                  <c:v>7.2885619999999998</c:v>
                </c:pt>
                <c:pt idx="3819">
                  <c:v>7.2923804999999993</c:v>
                </c:pt>
                <c:pt idx="3820">
                  <c:v>7.2961999999999989</c:v>
                </c:pt>
                <c:pt idx="3821">
                  <c:v>7.3000205000000005</c:v>
                </c:pt>
                <c:pt idx="3822">
                  <c:v>7.3038420000000004</c:v>
                </c:pt>
                <c:pt idx="3823">
                  <c:v>7.3076644999999996</c:v>
                </c:pt>
                <c:pt idx="3824">
                  <c:v>7.3114879999999989</c:v>
                </c:pt>
                <c:pt idx="3825">
                  <c:v>7.3153125000000001</c:v>
                </c:pt>
                <c:pt idx="3826">
                  <c:v>7.3191379999999997</c:v>
                </c:pt>
                <c:pt idx="3827">
                  <c:v>7.3229644999999994</c:v>
                </c:pt>
                <c:pt idx="3828">
                  <c:v>7.3267919999999993</c:v>
                </c:pt>
                <c:pt idx="3829">
                  <c:v>7.3306205000000002</c:v>
                </c:pt>
                <c:pt idx="3830">
                  <c:v>7.3344499999999995</c:v>
                </c:pt>
                <c:pt idx="3831">
                  <c:v>7.3382804999999989</c:v>
                </c:pt>
                <c:pt idx="3832">
                  <c:v>7.3421119999999984</c:v>
                </c:pt>
                <c:pt idx="3833">
                  <c:v>7.3459444999999999</c:v>
                </c:pt>
                <c:pt idx="3834">
                  <c:v>7.3497779999999997</c:v>
                </c:pt>
                <c:pt idx="3835">
                  <c:v>7.3536124999999997</c:v>
                </c:pt>
                <c:pt idx="3836">
                  <c:v>7.3574479999999989</c:v>
                </c:pt>
                <c:pt idx="3837">
                  <c:v>7.3612845</c:v>
                </c:pt>
                <c:pt idx="3838">
                  <c:v>7.3651219999999995</c:v>
                </c:pt>
                <c:pt idx="3839">
                  <c:v>7.3689604999999991</c:v>
                </c:pt>
                <c:pt idx="3840">
                  <c:v>7.3727999999999989</c:v>
                </c:pt>
                <c:pt idx="3841">
                  <c:v>7.3766405000000006</c:v>
                </c:pt>
                <c:pt idx="3842">
                  <c:v>7.3804819999999998</c:v>
                </c:pt>
                <c:pt idx="3843">
                  <c:v>7.3843244999999991</c:v>
                </c:pt>
                <c:pt idx="3844">
                  <c:v>7.3881679999999985</c:v>
                </c:pt>
                <c:pt idx="3845">
                  <c:v>7.3920124999999999</c:v>
                </c:pt>
                <c:pt idx="3846">
                  <c:v>7.3958579999999996</c:v>
                </c:pt>
                <c:pt idx="3847">
                  <c:v>7.3997044999999995</c:v>
                </c:pt>
                <c:pt idx="3848">
                  <c:v>7.4035519999999995</c:v>
                </c:pt>
                <c:pt idx="3849">
                  <c:v>7.4074005000000005</c:v>
                </c:pt>
                <c:pt idx="3850">
                  <c:v>7.4112499999999999</c:v>
                </c:pt>
                <c:pt idx="3851">
                  <c:v>7.4151004999999994</c:v>
                </c:pt>
                <c:pt idx="3852">
                  <c:v>7.4189519999999991</c:v>
                </c:pt>
                <c:pt idx="3853">
                  <c:v>7.4228045000000007</c:v>
                </c:pt>
                <c:pt idx="3854">
                  <c:v>7.4266580000000006</c:v>
                </c:pt>
                <c:pt idx="3855">
                  <c:v>7.4305124999999999</c:v>
                </c:pt>
                <c:pt idx="3856">
                  <c:v>7.4343679999999992</c:v>
                </c:pt>
                <c:pt idx="3857">
                  <c:v>7.4382245000000005</c:v>
                </c:pt>
                <c:pt idx="3858">
                  <c:v>7.4420820000000001</c:v>
                </c:pt>
                <c:pt idx="3859">
                  <c:v>7.4459404999999999</c:v>
                </c:pt>
                <c:pt idx="3860">
                  <c:v>7.4497999999999998</c:v>
                </c:pt>
                <c:pt idx="3861">
                  <c:v>7.4536605000000007</c:v>
                </c:pt>
                <c:pt idx="3862">
                  <c:v>7.457522</c:v>
                </c:pt>
                <c:pt idx="3863">
                  <c:v>7.4613844999999994</c:v>
                </c:pt>
                <c:pt idx="3864">
                  <c:v>7.465247999999999</c:v>
                </c:pt>
                <c:pt idx="3865">
                  <c:v>7.4691125000000005</c:v>
                </c:pt>
                <c:pt idx="3866">
                  <c:v>7.4729780000000003</c:v>
                </c:pt>
                <c:pt idx="3867">
                  <c:v>7.4768445000000003</c:v>
                </c:pt>
                <c:pt idx="3868">
                  <c:v>7.4807119999999996</c:v>
                </c:pt>
                <c:pt idx="3869">
                  <c:v>7.4845805000000007</c:v>
                </c:pt>
                <c:pt idx="3870">
                  <c:v>7.4884500000000003</c:v>
                </c:pt>
                <c:pt idx="3871">
                  <c:v>7.4923204999999999</c:v>
                </c:pt>
                <c:pt idx="3872">
                  <c:v>7.4961919999999997</c:v>
                </c:pt>
                <c:pt idx="3873">
                  <c:v>7.5000645000000015</c:v>
                </c:pt>
                <c:pt idx="3874">
                  <c:v>7.5039380000000007</c:v>
                </c:pt>
                <c:pt idx="3875">
                  <c:v>7.5078125</c:v>
                </c:pt>
                <c:pt idx="3876">
                  <c:v>7.5116879999999995</c:v>
                </c:pt>
                <c:pt idx="3877">
                  <c:v>7.5155644999999991</c:v>
                </c:pt>
                <c:pt idx="3878">
                  <c:v>7.5194420000000006</c:v>
                </c:pt>
                <c:pt idx="3879">
                  <c:v>7.5233205000000005</c:v>
                </c:pt>
                <c:pt idx="3880">
                  <c:v>7.5271999999999997</c:v>
                </c:pt>
                <c:pt idx="3881">
                  <c:v>7.531080499999999</c:v>
                </c:pt>
                <c:pt idx="3882">
                  <c:v>7.5349620000000002</c:v>
                </c:pt>
                <c:pt idx="3883">
                  <c:v>7.5388444999999997</c:v>
                </c:pt>
                <c:pt idx="3884">
                  <c:v>7.5427279999999994</c:v>
                </c:pt>
                <c:pt idx="3885">
                  <c:v>7.5466124999999993</c:v>
                </c:pt>
                <c:pt idx="3886">
                  <c:v>7.5504980000000002</c:v>
                </c:pt>
                <c:pt idx="3887">
                  <c:v>7.5543844999999994</c:v>
                </c:pt>
                <c:pt idx="3888">
                  <c:v>7.5582719999999988</c:v>
                </c:pt>
                <c:pt idx="3889">
                  <c:v>7.5621604999999983</c:v>
                </c:pt>
                <c:pt idx="3890">
                  <c:v>7.5660499999999997</c:v>
                </c:pt>
                <c:pt idx="3891">
                  <c:v>7.5699404999999995</c:v>
                </c:pt>
                <c:pt idx="3892">
                  <c:v>7.5738319999999995</c:v>
                </c:pt>
                <c:pt idx="3893">
                  <c:v>7.5777244999999986</c:v>
                </c:pt>
                <c:pt idx="3894">
                  <c:v>7.5816179999999997</c:v>
                </c:pt>
                <c:pt idx="3895">
                  <c:v>7.5855124999999992</c:v>
                </c:pt>
                <c:pt idx="3896">
                  <c:v>7.5894079999999988</c:v>
                </c:pt>
                <c:pt idx="3897">
                  <c:v>7.5933044999999986</c:v>
                </c:pt>
                <c:pt idx="3898">
                  <c:v>7.5972020000000002</c:v>
                </c:pt>
                <c:pt idx="3899">
                  <c:v>7.6011004999999994</c:v>
                </c:pt>
                <c:pt idx="3900">
                  <c:v>7.6049999999999986</c:v>
                </c:pt>
                <c:pt idx="3901">
                  <c:v>7.6089004999999981</c:v>
                </c:pt>
                <c:pt idx="3902">
                  <c:v>7.6128019999999994</c:v>
                </c:pt>
                <c:pt idx="3903">
                  <c:v>7.6167044999999991</c:v>
                </c:pt>
                <c:pt idx="3904">
                  <c:v>7.6206079999999989</c:v>
                </c:pt>
                <c:pt idx="3905">
                  <c:v>7.6245124999999989</c:v>
                </c:pt>
                <c:pt idx="3906">
                  <c:v>7.6284179999999999</c:v>
                </c:pt>
                <c:pt idx="3907">
                  <c:v>7.6323244999999993</c:v>
                </c:pt>
                <c:pt idx="3908">
                  <c:v>7.6362319999999988</c:v>
                </c:pt>
                <c:pt idx="3909">
                  <c:v>7.6401404999999984</c:v>
                </c:pt>
                <c:pt idx="3910">
                  <c:v>7.64405</c:v>
                </c:pt>
                <c:pt idx="3911">
                  <c:v>7.6479604999999999</c:v>
                </c:pt>
                <c:pt idx="3912">
                  <c:v>7.6518719999999991</c:v>
                </c:pt>
                <c:pt idx="3913">
                  <c:v>7.6557844999999984</c:v>
                </c:pt>
                <c:pt idx="3914">
                  <c:v>7.6596979999999997</c:v>
                </c:pt>
                <c:pt idx="3915">
                  <c:v>7.6636124999999993</c:v>
                </c:pt>
                <c:pt idx="3916">
                  <c:v>7.667527999999999</c:v>
                </c:pt>
                <c:pt idx="3917">
                  <c:v>7.6714444999999989</c:v>
                </c:pt>
                <c:pt idx="3918">
                  <c:v>7.6753619999999998</c:v>
                </c:pt>
                <c:pt idx="3919">
                  <c:v>7.6792804999999991</c:v>
                </c:pt>
                <c:pt idx="3920">
                  <c:v>7.6831999999999985</c:v>
                </c:pt>
                <c:pt idx="3921">
                  <c:v>7.687120499999998</c:v>
                </c:pt>
                <c:pt idx="3922">
                  <c:v>7.6910419999999995</c:v>
                </c:pt>
                <c:pt idx="3923">
                  <c:v>7.6949644999999993</c:v>
                </c:pt>
                <c:pt idx="3924">
                  <c:v>7.6988879999999993</c:v>
                </c:pt>
                <c:pt idx="3925">
                  <c:v>7.7028124999999985</c:v>
                </c:pt>
                <c:pt idx="3926">
                  <c:v>7.7067379999999996</c:v>
                </c:pt>
                <c:pt idx="3927">
                  <c:v>7.7106644999999991</c:v>
                </c:pt>
                <c:pt idx="3928">
                  <c:v>7.7145919999999988</c:v>
                </c:pt>
                <c:pt idx="3929">
                  <c:v>7.7185204999999986</c:v>
                </c:pt>
                <c:pt idx="3930">
                  <c:v>7.7224500000000003</c:v>
                </c:pt>
                <c:pt idx="3931">
                  <c:v>7.7263804999999994</c:v>
                </c:pt>
                <c:pt idx="3932">
                  <c:v>7.7303119999999987</c:v>
                </c:pt>
                <c:pt idx="3933">
                  <c:v>7.7342444999999982</c:v>
                </c:pt>
                <c:pt idx="3934">
                  <c:v>7.7381779999999996</c:v>
                </c:pt>
                <c:pt idx="3935">
                  <c:v>7.7421124999999993</c:v>
                </c:pt>
                <c:pt idx="3936">
                  <c:v>7.7460479999999992</c:v>
                </c:pt>
                <c:pt idx="3937">
                  <c:v>7.7499844999999992</c:v>
                </c:pt>
                <c:pt idx="3938">
                  <c:v>7.7539220000000002</c:v>
                </c:pt>
                <c:pt idx="3939">
                  <c:v>7.7578604999999996</c:v>
                </c:pt>
                <c:pt idx="3940">
                  <c:v>7.7617999999999991</c:v>
                </c:pt>
                <c:pt idx="3941">
                  <c:v>7.7657404999999988</c:v>
                </c:pt>
                <c:pt idx="3942">
                  <c:v>7.7696820000000004</c:v>
                </c:pt>
                <c:pt idx="3943">
                  <c:v>7.7736245000000004</c:v>
                </c:pt>
                <c:pt idx="3944">
                  <c:v>7.7775679999999996</c:v>
                </c:pt>
                <c:pt idx="3945">
                  <c:v>7.7815124999999989</c:v>
                </c:pt>
                <c:pt idx="3946">
                  <c:v>7.7854580000000002</c:v>
                </c:pt>
                <c:pt idx="3947">
                  <c:v>7.7894044999999998</c:v>
                </c:pt>
                <c:pt idx="3948">
                  <c:v>7.7933519999999996</c:v>
                </c:pt>
                <c:pt idx="3949">
                  <c:v>7.7973004999999995</c:v>
                </c:pt>
                <c:pt idx="3950">
                  <c:v>7.8012500000000005</c:v>
                </c:pt>
                <c:pt idx="3951">
                  <c:v>7.8052004999999998</c:v>
                </c:pt>
                <c:pt idx="3952">
                  <c:v>7.8091519999999992</c:v>
                </c:pt>
                <c:pt idx="3953">
                  <c:v>7.8131044999999988</c:v>
                </c:pt>
                <c:pt idx="3954">
                  <c:v>7.8170580000000003</c:v>
                </c:pt>
                <c:pt idx="3955">
                  <c:v>7.8210125000000001</c:v>
                </c:pt>
                <c:pt idx="3956">
                  <c:v>7.8249680000000001</c:v>
                </c:pt>
                <c:pt idx="3957">
                  <c:v>7.8289244999999994</c:v>
                </c:pt>
                <c:pt idx="3958">
                  <c:v>7.8328820000000006</c:v>
                </c:pt>
                <c:pt idx="3959">
                  <c:v>7.8368405000000001</c:v>
                </c:pt>
                <c:pt idx="3960">
                  <c:v>7.8407999999999998</c:v>
                </c:pt>
                <c:pt idx="3961">
                  <c:v>7.8447604999999996</c:v>
                </c:pt>
                <c:pt idx="3962">
                  <c:v>7.8487220000000013</c:v>
                </c:pt>
                <c:pt idx="3963">
                  <c:v>7.8526845000000005</c:v>
                </c:pt>
                <c:pt idx="3964">
                  <c:v>7.8566479999999999</c:v>
                </c:pt>
                <c:pt idx="3965">
                  <c:v>7.8606124999999993</c:v>
                </c:pt>
                <c:pt idx="3966">
                  <c:v>7.8645780000000007</c:v>
                </c:pt>
                <c:pt idx="3967">
                  <c:v>7.8685445000000005</c:v>
                </c:pt>
                <c:pt idx="3968">
                  <c:v>7.8725120000000004</c:v>
                </c:pt>
                <c:pt idx="3969">
                  <c:v>7.8764804999999996</c:v>
                </c:pt>
                <c:pt idx="3970">
                  <c:v>7.8804500000000006</c:v>
                </c:pt>
                <c:pt idx="3971">
                  <c:v>7.8844205000000001</c:v>
                </c:pt>
                <c:pt idx="3972">
                  <c:v>7.8883919999999996</c:v>
                </c:pt>
                <c:pt idx="3973">
                  <c:v>7.8923644999999993</c:v>
                </c:pt>
                <c:pt idx="3974">
                  <c:v>7.896338000000001</c:v>
                </c:pt>
                <c:pt idx="3975">
                  <c:v>7.900312500000001</c:v>
                </c:pt>
                <c:pt idx="3976">
                  <c:v>7.9042880000000002</c:v>
                </c:pt>
                <c:pt idx="3977">
                  <c:v>7.9082644999999996</c:v>
                </c:pt>
                <c:pt idx="3978">
                  <c:v>7.9122420000000009</c:v>
                </c:pt>
                <c:pt idx="3979">
                  <c:v>7.9162205000000005</c:v>
                </c:pt>
                <c:pt idx="3980">
                  <c:v>7.9202000000000004</c:v>
                </c:pt>
                <c:pt idx="3981">
                  <c:v>7.9241805000000003</c:v>
                </c:pt>
                <c:pt idx="3982">
                  <c:v>7.9281620000000013</c:v>
                </c:pt>
                <c:pt idx="3983">
                  <c:v>7.9321445000000006</c:v>
                </c:pt>
                <c:pt idx="3984">
                  <c:v>7.9361280000000001</c:v>
                </c:pt>
                <c:pt idx="3985">
                  <c:v>7.9401124999999997</c:v>
                </c:pt>
                <c:pt idx="3986">
                  <c:v>7.9440980000000012</c:v>
                </c:pt>
                <c:pt idx="3987">
                  <c:v>7.9480845000000011</c:v>
                </c:pt>
                <c:pt idx="3988">
                  <c:v>7.9520720000000003</c:v>
                </c:pt>
                <c:pt idx="3989">
                  <c:v>7.9560604999999995</c:v>
                </c:pt>
                <c:pt idx="3990">
                  <c:v>7.9600500000000007</c:v>
                </c:pt>
                <c:pt idx="3991">
                  <c:v>7.9640405000000003</c:v>
                </c:pt>
                <c:pt idx="3992">
                  <c:v>7.968032</c:v>
                </c:pt>
                <c:pt idx="3993">
                  <c:v>7.9720244999999998</c:v>
                </c:pt>
                <c:pt idx="3994">
                  <c:v>7.9760180000000016</c:v>
                </c:pt>
                <c:pt idx="3995">
                  <c:v>7.9800125000000008</c:v>
                </c:pt>
                <c:pt idx="3996">
                  <c:v>7.9840080000000002</c:v>
                </c:pt>
                <c:pt idx="3997">
                  <c:v>7.9880044999999997</c:v>
                </c:pt>
                <c:pt idx="3998">
                  <c:v>7.9920020000000012</c:v>
                </c:pt>
                <c:pt idx="3999">
                  <c:v>7.996000500000001</c:v>
                </c:pt>
                <c:pt idx="4000">
                  <c:v>8</c:v>
                </c:pt>
                <c:pt idx="4001">
                  <c:v>8.0040005000000018</c:v>
                </c:pt>
                <c:pt idx="4002">
                  <c:v>8.0080019999999994</c:v>
                </c:pt>
                <c:pt idx="4003">
                  <c:v>8.0120045000000015</c:v>
                </c:pt>
                <c:pt idx="4004">
                  <c:v>8.0160079999999994</c:v>
                </c:pt>
                <c:pt idx="4005">
                  <c:v>8.0200125</c:v>
                </c:pt>
                <c:pt idx="4006">
                  <c:v>8.0240180000000016</c:v>
                </c:pt>
                <c:pt idx="4007">
                  <c:v>8.028024499999999</c:v>
                </c:pt>
                <c:pt idx="4008">
                  <c:v>8.0320320000000009</c:v>
                </c:pt>
                <c:pt idx="4009">
                  <c:v>8.0360405000000021</c:v>
                </c:pt>
                <c:pt idx="4010">
                  <c:v>8.040049999999999</c:v>
                </c:pt>
                <c:pt idx="4011">
                  <c:v>8.0440605000000005</c:v>
                </c:pt>
                <c:pt idx="4012">
                  <c:v>8.0480719999999977</c:v>
                </c:pt>
                <c:pt idx="4013">
                  <c:v>8.0520844999999994</c:v>
                </c:pt>
                <c:pt idx="4014">
                  <c:v>8.0560980000000004</c:v>
                </c:pt>
                <c:pt idx="4015">
                  <c:v>8.0601124999999989</c:v>
                </c:pt>
                <c:pt idx="4016">
                  <c:v>8.0641280000000002</c:v>
                </c:pt>
                <c:pt idx="4017">
                  <c:v>8.0681445000000007</c:v>
                </c:pt>
                <c:pt idx="4018">
                  <c:v>8.0721619999999987</c:v>
                </c:pt>
                <c:pt idx="4019">
                  <c:v>8.0761804999999995</c:v>
                </c:pt>
                <c:pt idx="4020">
                  <c:v>8.0801999999999978</c:v>
                </c:pt>
                <c:pt idx="4021">
                  <c:v>8.0842204999999989</c:v>
                </c:pt>
                <c:pt idx="4022">
                  <c:v>8.088242000000001</c:v>
                </c:pt>
                <c:pt idx="4023">
                  <c:v>8.0922644999999989</c:v>
                </c:pt>
                <c:pt idx="4024">
                  <c:v>8.0962879999999995</c:v>
                </c:pt>
                <c:pt idx="4025">
                  <c:v>8.1003125000000011</c:v>
                </c:pt>
                <c:pt idx="4026">
                  <c:v>8.1043379999999985</c:v>
                </c:pt>
                <c:pt idx="4027">
                  <c:v>8.1083645000000004</c:v>
                </c:pt>
                <c:pt idx="4028">
                  <c:v>8.112391999999998</c:v>
                </c:pt>
                <c:pt idx="4029">
                  <c:v>8.1164205000000003</c:v>
                </c:pt>
                <c:pt idx="4030">
                  <c:v>8.1204500000000017</c:v>
                </c:pt>
                <c:pt idx="4031">
                  <c:v>8.1244804999999989</c:v>
                </c:pt>
                <c:pt idx="4032">
                  <c:v>8.1285120000000006</c:v>
                </c:pt>
                <c:pt idx="4033">
                  <c:v>8.1325445000000016</c:v>
                </c:pt>
                <c:pt idx="4034">
                  <c:v>8.1365780000000001</c:v>
                </c:pt>
                <c:pt idx="4035">
                  <c:v>8.1406125000000014</c:v>
                </c:pt>
                <c:pt idx="4036">
                  <c:v>8.1446479999999983</c:v>
                </c:pt>
                <c:pt idx="4037">
                  <c:v>8.1486844999999999</c:v>
                </c:pt>
                <c:pt idx="4038">
                  <c:v>8.1527220000000007</c:v>
                </c:pt>
                <c:pt idx="4039">
                  <c:v>8.156760499999999</c:v>
                </c:pt>
                <c:pt idx="4040">
                  <c:v>8.1608000000000001</c:v>
                </c:pt>
                <c:pt idx="4041">
                  <c:v>8.1648405000000022</c:v>
                </c:pt>
                <c:pt idx="4042">
                  <c:v>8.168882</c:v>
                </c:pt>
                <c:pt idx="4043">
                  <c:v>8.1729245000000006</c:v>
                </c:pt>
                <c:pt idx="4044">
                  <c:v>8.1769679999999987</c:v>
                </c:pt>
                <c:pt idx="4045">
                  <c:v>8.1810124999999996</c:v>
                </c:pt>
                <c:pt idx="4046">
                  <c:v>8.1850580000000015</c:v>
                </c:pt>
                <c:pt idx="4047">
                  <c:v>8.1891044999999991</c:v>
                </c:pt>
                <c:pt idx="4048">
                  <c:v>8.1931520000000013</c:v>
                </c:pt>
                <c:pt idx="4049">
                  <c:v>8.1972005000000028</c:v>
                </c:pt>
                <c:pt idx="4050">
                  <c:v>8.2012499999999999</c:v>
                </c:pt>
                <c:pt idx="4051">
                  <c:v>8.2053005000000017</c:v>
                </c:pt>
                <c:pt idx="4052">
                  <c:v>8.2093519999999991</c:v>
                </c:pt>
                <c:pt idx="4053">
                  <c:v>8.2134045000000011</c:v>
                </c:pt>
                <c:pt idx="4054">
                  <c:v>8.2174580000000024</c:v>
                </c:pt>
                <c:pt idx="4055">
                  <c:v>8.2215124999999993</c:v>
                </c:pt>
                <c:pt idx="4056">
                  <c:v>8.2255680000000009</c:v>
                </c:pt>
                <c:pt idx="4057">
                  <c:v>8.2296245000000017</c:v>
                </c:pt>
                <c:pt idx="4058">
                  <c:v>8.2336819999999999</c:v>
                </c:pt>
                <c:pt idx="4059">
                  <c:v>8.237740500000001</c:v>
                </c:pt>
                <c:pt idx="4060">
                  <c:v>8.2417999999999996</c:v>
                </c:pt>
                <c:pt idx="4061">
                  <c:v>8.2458605000000009</c:v>
                </c:pt>
                <c:pt idx="4062">
                  <c:v>8.2499220000000015</c:v>
                </c:pt>
                <c:pt idx="4063">
                  <c:v>8.2539844999999996</c:v>
                </c:pt>
                <c:pt idx="4064">
                  <c:v>8.2580480000000005</c:v>
                </c:pt>
                <c:pt idx="4065">
                  <c:v>8.2621125000000024</c:v>
                </c:pt>
                <c:pt idx="4066">
                  <c:v>8.266178</c:v>
                </c:pt>
                <c:pt idx="4067">
                  <c:v>8.2702445000000022</c:v>
                </c:pt>
                <c:pt idx="4068">
                  <c:v>8.2743120000000001</c:v>
                </c:pt>
                <c:pt idx="4069">
                  <c:v>8.2783805000000008</c:v>
                </c:pt>
                <c:pt idx="4070">
                  <c:v>8.2824500000000025</c:v>
                </c:pt>
                <c:pt idx="4071">
                  <c:v>8.2865205</c:v>
                </c:pt>
                <c:pt idx="4072">
                  <c:v>8.290592000000002</c:v>
                </c:pt>
                <c:pt idx="4073">
                  <c:v>8.2946645000000032</c:v>
                </c:pt>
                <c:pt idx="4074">
                  <c:v>8.2987380000000002</c:v>
                </c:pt>
                <c:pt idx="4075">
                  <c:v>8.3028125000000017</c:v>
                </c:pt>
                <c:pt idx="4076">
                  <c:v>8.3068879999999989</c:v>
                </c:pt>
                <c:pt idx="4077">
                  <c:v>8.3109645000000008</c:v>
                </c:pt>
                <c:pt idx="4078">
                  <c:v>8.3150420000000018</c:v>
                </c:pt>
                <c:pt idx="4079">
                  <c:v>8.3191205000000004</c:v>
                </c:pt>
                <c:pt idx="4080">
                  <c:v>8.3232000000000017</c:v>
                </c:pt>
                <c:pt idx="4081">
                  <c:v>8.3272805000000023</c:v>
                </c:pt>
                <c:pt idx="4082">
                  <c:v>8.3313620000000004</c:v>
                </c:pt>
                <c:pt idx="4083">
                  <c:v>8.3354445000000013</c:v>
                </c:pt>
                <c:pt idx="4084">
                  <c:v>8.3395279999999996</c:v>
                </c:pt>
                <c:pt idx="4085">
                  <c:v>8.3436125000000008</c:v>
                </c:pt>
                <c:pt idx="4086">
                  <c:v>8.3476980000000029</c:v>
                </c:pt>
                <c:pt idx="4087">
                  <c:v>8.3517845000000008</c:v>
                </c:pt>
                <c:pt idx="4088">
                  <c:v>8.3558720000000015</c:v>
                </c:pt>
                <c:pt idx="4089">
                  <c:v>8.3599605000000032</c:v>
                </c:pt>
                <c:pt idx="4090">
                  <c:v>8.3640500000000007</c:v>
                </c:pt>
                <c:pt idx="4091">
                  <c:v>8.3681405000000026</c:v>
                </c:pt>
                <c:pt idx="4092">
                  <c:v>8.3722320000000003</c:v>
                </c:pt>
                <c:pt idx="4093">
                  <c:v>8.3763245000000008</c:v>
                </c:pt>
                <c:pt idx="4094">
                  <c:v>8.3804180000000024</c:v>
                </c:pt>
                <c:pt idx="4095">
                  <c:v>8.3845124999999996</c:v>
                </c:pt>
                <c:pt idx="4096">
                  <c:v>8.3886080000000014</c:v>
                </c:pt>
                <c:pt idx="4097">
                  <c:v>8.3927045000000025</c:v>
                </c:pt>
                <c:pt idx="4098">
                  <c:v>8.396802000000001</c:v>
                </c:pt>
                <c:pt idx="4099">
                  <c:v>8.4009005000000023</c:v>
                </c:pt>
                <c:pt idx="4100">
                  <c:v>8.4049999999999994</c:v>
                </c:pt>
                <c:pt idx="4101">
                  <c:v>8.409100500000001</c:v>
                </c:pt>
                <c:pt idx="4102">
                  <c:v>8.4132020000000018</c:v>
                </c:pt>
                <c:pt idx="4103">
                  <c:v>8.4173045000000002</c:v>
                </c:pt>
                <c:pt idx="4104">
                  <c:v>8.4214080000000013</c:v>
                </c:pt>
                <c:pt idx="4105">
                  <c:v>8.4255125000000035</c:v>
                </c:pt>
                <c:pt idx="4106">
                  <c:v>8.4296180000000014</c:v>
                </c:pt>
                <c:pt idx="4107">
                  <c:v>8.4337245000000021</c:v>
                </c:pt>
                <c:pt idx="4108">
                  <c:v>8.4378320000000002</c:v>
                </c:pt>
                <c:pt idx="4109">
                  <c:v>8.4419405000000012</c:v>
                </c:pt>
                <c:pt idx="4110">
                  <c:v>8.4460500000000032</c:v>
                </c:pt>
                <c:pt idx="4111">
                  <c:v>8.4501605000000009</c:v>
                </c:pt>
                <c:pt idx="4112">
                  <c:v>8.4542720000000013</c:v>
                </c:pt>
                <c:pt idx="4113">
                  <c:v>8.4583845000000029</c:v>
                </c:pt>
                <c:pt idx="4114">
                  <c:v>8.4624980000000001</c:v>
                </c:pt>
                <c:pt idx="4115">
                  <c:v>8.4666125000000019</c:v>
                </c:pt>
                <c:pt idx="4116">
                  <c:v>8.4707279999999994</c:v>
                </c:pt>
                <c:pt idx="4117">
                  <c:v>8.4748445000000014</c:v>
                </c:pt>
                <c:pt idx="4118">
                  <c:v>8.4789620000000028</c:v>
                </c:pt>
                <c:pt idx="4119">
                  <c:v>8.4830804999999998</c:v>
                </c:pt>
                <c:pt idx="4120">
                  <c:v>8.4872000000000014</c:v>
                </c:pt>
                <c:pt idx="4121">
                  <c:v>8.4913205000000023</c:v>
                </c:pt>
                <c:pt idx="4122">
                  <c:v>8.4954420000000006</c:v>
                </c:pt>
                <c:pt idx="4123">
                  <c:v>8.4995645000000017</c:v>
                </c:pt>
                <c:pt idx="4124">
                  <c:v>8.5036879999999986</c:v>
                </c:pt>
                <c:pt idx="4125">
                  <c:v>8.5078125</c:v>
                </c:pt>
                <c:pt idx="4126">
                  <c:v>8.5119380000000007</c:v>
                </c:pt>
                <c:pt idx="4127">
                  <c:v>8.5160644999999988</c:v>
                </c:pt>
                <c:pt idx="4128">
                  <c:v>8.5201919999999998</c:v>
                </c:pt>
                <c:pt idx="4129">
                  <c:v>8.5243204999999982</c:v>
                </c:pt>
                <c:pt idx="4130">
                  <c:v>8.5284499999999994</c:v>
                </c:pt>
                <c:pt idx="4131">
                  <c:v>8.5325805000000017</c:v>
                </c:pt>
                <c:pt idx="4132">
                  <c:v>8.5367119999999996</c:v>
                </c:pt>
                <c:pt idx="4133">
                  <c:v>8.5408445000000004</c:v>
                </c:pt>
                <c:pt idx="4134">
                  <c:v>8.5449780000000022</c:v>
                </c:pt>
                <c:pt idx="4135">
                  <c:v>8.5491124999999997</c:v>
                </c:pt>
                <c:pt idx="4136">
                  <c:v>8.5532480000000017</c:v>
                </c:pt>
                <c:pt idx="4137">
                  <c:v>8.5573844999999995</c:v>
                </c:pt>
                <c:pt idx="4138">
                  <c:v>8.5615220000000001</c:v>
                </c:pt>
                <c:pt idx="4139">
                  <c:v>8.5656605000000017</c:v>
                </c:pt>
                <c:pt idx="4140">
                  <c:v>8.569799999999999</c:v>
                </c:pt>
                <c:pt idx="4141">
                  <c:v>8.5739405000000009</c:v>
                </c:pt>
                <c:pt idx="4142">
                  <c:v>8.578082000000002</c:v>
                </c:pt>
                <c:pt idx="4143">
                  <c:v>8.5822244999999988</c:v>
                </c:pt>
                <c:pt idx="4144">
                  <c:v>8.5863680000000002</c:v>
                </c:pt>
                <c:pt idx="4145">
                  <c:v>8.5905124999999973</c:v>
                </c:pt>
                <c:pt idx="4146">
                  <c:v>8.594657999999999</c:v>
                </c:pt>
                <c:pt idx="4147">
                  <c:v>8.5988045</c:v>
                </c:pt>
                <c:pt idx="4148">
                  <c:v>8.6029519999999984</c:v>
                </c:pt>
                <c:pt idx="4149">
                  <c:v>8.6071004999999996</c:v>
                </c:pt>
                <c:pt idx="4150">
                  <c:v>8.6112500000000018</c:v>
                </c:pt>
                <c:pt idx="4151">
                  <c:v>8.6154004999999998</c:v>
                </c:pt>
                <c:pt idx="4152">
                  <c:v>8.6195520000000005</c:v>
                </c:pt>
                <c:pt idx="4153">
                  <c:v>8.6237044999999988</c:v>
                </c:pt>
                <c:pt idx="4154">
                  <c:v>8.6278579999999998</c:v>
                </c:pt>
                <c:pt idx="4155">
                  <c:v>8.6320125000000019</c:v>
                </c:pt>
                <c:pt idx="4156">
                  <c:v>8.6361679999999996</c:v>
                </c:pt>
                <c:pt idx="4157">
                  <c:v>8.6403245000000002</c:v>
                </c:pt>
                <c:pt idx="4158">
                  <c:v>8.6444820000000018</c:v>
                </c:pt>
                <c:pt idx="4159">
                  <c:v>8.6486404999999991</c:v>
                </c:pt>
                <c:pt idx="4160">
                  <c:v>8.6528000000000009</c:v>
                </c:pt>
                <c:pt idx="4161">
                  <c:v>8.6569604999999985</c:v>
                </c:pt>
                <c:pt idx="4162">
                  <c:v>8.6611220000000007</c:v>
                </c:pt>
                <c:pt idx="4163">
                  <c:v>8.6652845000000021</c:v>
                </c:pt>
                <c:pt idx="4164">
                  <c:v>8.6694479999999992</c:v>
                </c:pt>
                <c:pt idx="4165">
                  <c:v>8.6736125000000008</c:v>
                </c:pt>
                <c:pt idx="4166">
                  <c:v>8.6777780000000018</c:v>
                </c:pt>
                <c:pt idx="4167">
                  <c:v>8.6819445000000002</c:v>
                </c:pt>
                <c:pt idx="4168">
                  <c:v>8.6861120000000014</c:v>
                </c:pt>
                <c:pt idx="4169">
                  <c:v>8.6902804999999983</c:v>
                </c:pt>
                <c:pt idx="4170">
                  <c:v>8.6944499999999998</c:v>
                </c:pt>
                <c:pt idx="4171">
                  <c:v>8.6986205000000005</c:v>
                </c:pt>
                <c:pt idx="4172">
                  <c:v>8.7027919999999988</c:v>
                </c:pt>
                <c:pt idx="4173">
                  <c:v>8.7069644999999998</c:v>
                </c:pt>
                <c:pt idx="4174">
                  <c:v>8.7111380000000018</c:v>
                </c:pt>
                <c:pt idx="4175">
                  <c:v>8.7153124999999996</c:v>
                </c:pt>
                <c:pt idx="4176">
                  <c:v>8.7194880000000001</c:v>
                </c:pt>
                <c:pt idx="4177">
                  <c:v>8.7236644999999982</c:v>
                </c:pt>
                <c:pt idx="4178">
                  <c:v>8.727841999999999</c:v>
                </c:pt>
                <c:pt idx="4179">
                  <c:v>8.7320205000000009</c:v>
                </c:pt>
                <c:pt idx="4180">
                  <c:v>8.7361999999999984</c:v>
                </c:pt>
                <c:pt idx="4181">
                  <c:v>8.7403805000000006</c:v>
                </c:pt>
                <c:pt idx="4182">
                  <c:v>8.7445620000000019</c:v>
                </c:pt>
                <c:pt idx="4183">
                  <c:v>8.748744499999999</c:v>
                </c:pt>
                <c:pt idx="4184">
                  <c:v>8.7529280000000007</c:v>
                </c:pt>
                <c:pt idx="4185">
                  <c:v>8.7571124999999981</c:v>
                </c:pt>
                <c:pt idx="4186">
                  <c:v>8.761298</c:v>
                </c:pt>
                <c:pt idx="4187">
                  <c:v>8.7654845000000012</c:v>
                </c:pt>
                <c:pt idx="4188">
                  <c:v>8.7696719999999981</c:v>
                </c:pt>
                <c:pt idx="4189">
                  <c:v>8.7738604999999996</c:v>
                </c:pt>
                <c:pt idx="4190">
                  <c:v>8.7780500000000004</c:v>
                </c:pt>
                <c:pt idx="4191">
                  <c:v>8.7822404999999986</c:v>
                </c:pt>
                <c:pt idx="4192">
                  <c:v>8.7864319999999996</c:v>
                </c:pt>
                <c:pt idx="4193">
                  <c:v>8.7906244999999981</c:v>
                </c:pt>
                <c:pt idx="4194">
                  <c:v>8.7948179999999994</c:v>
                </c:pt>
                <c:pt idx="4195">
                  <c:v>8.7990124999999999</c:v>
                </c:pt>
                <c:pt idx="4196">
                  <c:v>8.8032079999999979</c:v>
                </c:pt>
                <c:pt idx="4197">
                  <c:v>8.8074044999999987</c:v>
                </c:pt>
                <c:pt idx="4198">
                  <c:v>8.8116020000000006</c:v>
                </c:pt>
                <c:pt idx="4199">
                  <c:v>8.8158004999999982</c:v>
                </c:pt>
                <c:pt idx="4200">
                  <c:v>8.82</c:v>
                </c:pt>
                <c:pt idx="4201">
                  <c:v>8.8242004999999981</c:v>
                </c:pt>
                <c:pt idx="4202">
                  <c:v>8.8284019999999988</c:v>
                </c:pt>
                <c:pt idx="4203">
                  <c:v>8.8326045000000004</c:v>
                </c:pt>
                <c:pt idx="4204">
                  <c:v>8.8368079999999978</c:v>
                </c:pt>
                <c:pt idx="4205">
                  <c:v>8.8410124999999997</c:v>
                </c:pt>
                <c:pt idx="4206">
                  <c:v>8.8452180000000009</c:v>
                </c:pt>
                <c:pt idx="4207">
                  <c:v>8.8494244999999978</c:v>
                </c:pt>
                <c:pt idx="4208">
                  <c:v>8.8536319999999993</c:v>
                </c:pt>
                <c:pt idx="4209">
                  <c:v>8.8578404999999965</c:v>
                </c:pt>
                <c:pt idx="4210">
                  <c:v>8.8620499999999982</c:v>
                </c:pt>
                <c:pt idx="4211">
                  <c:v>8.8662604999999992</c:v>
                </c:pt>
                <c:pt idx="4212">
                  <c:v>8.8704719999999977</c:v>
                </c:pt>
                <c:pt idx="4213">
                  <c:v>8.874684499999999</c:v>
                </c:pt>
                <c:pt idx="4214">
                  <c:v>8.8788979999999995</c:v>
                </c:pt>
                <c:pt idx="4215">
                  <c:v>8.8831124999999975</c:v>
                </c:pt>
                <c:pt idx="4216">
                  <c:v>8.8873279999999983</c:v>
                </c:pt>
                <c:pt idx="4217">
                  <c:v>8.8915444999999966</c:v>
                </c:pt>
                <c:pt idx="4218">
                  <c:v>8.8957619999999977</c:v>
                </c:pt>
                <c:pt idx="4219">
                  <c:v>8.8999804999999999</c:v>
                </c:pt>
                <c:pt idx="4220">
                  <c:v>8.9041999999999977</c:v>
                </c:pt>
                <c:pt idx="4221">
                  <c:v>8.9084204999999983</c:v>
                </c:pt>
                <c:pt idx="4222">
                  <c:v>8.912642</c:v>
                </c:pt>
                <c:pt idx="4223">
                  <c:v>8.9168644999999973</c:v>
                </c:pt>
                <c:pt idx="4224">
                  <c:v>8.9210879999999992</c:v>
                </c:pt>
                <c:pt idx="4225">
                  <c:v>8.9253124999999969</c:v>
                </c:pt>
                <c:pt idx="4226">
                  <c:v>8.9295379999999991</c:v>
                </c:pt>
                <c:pt idx="4227">
                  <c:v>8.9337645000000006</c:v>
                </c:pt>
                <c:pt idx="4228">
                  <c:v>8.9379919999999977</c:v>
                </c:pt>
                <c:pt idx="4229">
                  <c:v>8.9422204999999995</c:v>
                </c:pt>
                <c:pt idx="4230">
                  <c:v>8.9464500000000005</c:v>
                </c:pt>
                <c:pt idx="4231">
                  <c:v>8.9506804999999989</c:v>
                </c:pt>
                <c:pt idx="4232">
                  <c:v>8.9549120000000002</c:v>
                </c:pt>
                <c:pt idx="4233">
                  <c:v>8.9591444999999972</c:v>
                </c:pt>
                <c:pt idx="4234">
                  <c:v>8.9633779999999987</c:v>
                </c:pt>
                <c:pt idx="4235">
                  <c:v>8.9676124999999995</c:v>
                </c:pt>
                <c:pt idx="4236">
                  <c:v>8.9718479999999978</c:v>
                </c:pt>
                <c:pt idx="4237">
                  <c:v>8.9760844999999989</c:v>
                </c:pt>
                <c:pt idx="4238">
                  <c:v>8.980322000000001</c:v>
                </c:pt>
                <c:pt idx="4239">
                  <c:v>8.9845604999999988</c:v>
                </c:pt>
                <c:pt idx="4240">
                  <c:v>8.9887999999999995</c:v>
                </c:pt>
                <c:pt idx="4241">
                  <c:v>8.9930404999999976</c:v>
                </c:pt>
                <c:pt idx="4242">
                  <c:v>8.9972819999999984</c:v>
                </c:pt>
                <c:pt idx="4243">
                  <c:v>9.0015245000000004</c:v>
                </c:pt>
                <c:pt idx="4244">
                  <c:v>9.005767999999998</c:v>
                </c:pt>
                <c:pt idx="4245">
                  <c:v>9.0100125000000002</c:v>
                </c:pt>
                <c:pt idx="4246">
                  <c:v>9.0142580000000017</c:v>
                </c:pt>
                <c:pt idx="4247">
                  <c:v>9.0185044999999988</c:v>
                </c:pt>
                <c:pt idx="4248">
                  <c:v>9.0227520000000005</c:v>
                </c:pt>
                <c:pt idx="4249">
                  <c:v>9.027000499999998</c:v>
                </c:pt>
                <c:pt idx="4250">
                  <c:v>9.03125</c:v>
                </c:pt>
                <c:pt idx="4251">
                  <c:v>9.0355005000000013</c:v>
                </c:pt>
                <c:pt idx="4252">
                  <c:v>9.0397519999999982</c:v>
                </c:pt>
                <c:pt idx="4253">
                  <c:v>9.0440044999999998</c:v>
                </c:pt>
                <c:pt idx="4254">
                  <c:v>9.048257999999997</c:v>
                </c:pt>
                <c:pt idx="4255">
                  <c:v>9.0525124999999989</c:v>
                </c:pt>
                <c:pt idx="4256">
                  <c:v>9.0567679999999999</c:v>
                </c:pt>
                <c:pt idx="4257">
                  <c:v>9.0610244999999967</c:v>
                </c:pt>
                <c:pt idx="4258">
                  <c:v>9.0652819999999981</c:v>
                </c:pt>
                <c:pt idx="4259">
                  <c:v>9.0695404999999987</c:v>
                </c:pt>
                <c:pt idx="4260">
                  <c:v>9.0737999999999968</c:v>
                </c:pt>
                <c:pt idx="4261">
                  <c:v>9.0780604999999976</c:v>
                </c:pt>
                <c:pt idx="4262">
                  <c:v>9.082321999999996</c:v>
                </c:pt>
                <c:pt idx="4263">
                  <c:v>9.0865844999999972</c:v>
                </c:pt>
                <c:pt idx="4264">
                  <c:v>9.0908479999999994</c:v>
                </c:pt>
                <c:pt idx="4265">
                  <c:v>9.0951124999999973</c:v>
                </c:pt>
                <c:pt idx="4266">
                  <c:v>9.099377999999998</c:v>
                </c:pt>
                <c:pt idx="4267">
                  <c:v>9.1036444999999997</c:v>
                </c:pt>
                <c:pt idx="4268">
                  <c:v>9.1079119999999971</c:v>
                </c:pt>
                <c:pt idx="4269">
                  <c:v>9.1121804999999991</c:v>
                </c:pt>
                <c:pt idx="4270">
                  <c:v>9.1164499999999968</c:v>
                </c:pt>
                <c:pt idx="4271">
                  <c:v>9.1207204999999991</c:v>
                </c:pt>
                <c:pt idx="4272">
                  <c:v>9.1249920000000007</c:v>
                </c:pt>
                <c:pt idx="4273">
                  <c:v>9.1292644999999979</c:v>
                </c:pt>
                <c:pt idx="4274">
                  <c:v>9.1335379999999997</c:v>
                </c:pt>
                <c:pt idx="4275">
                  <c:v>9.1378125000000008</c:v>
                </c:pt>
                <c:pt idx="4276">
                  <c:v>9.1420879999999975</c:v>
                </c:pt>
                <c:pt idx="4277">
                  <c:v>9.1463644999999989</c:v>
                </c:pt>
                <c:pt idx="4278">
                  <c:v>9.1506419999999959</c:v>
                </c:pt>
                <c:pt idx="4279">
                  <c:v>9.1549204999999976</c:v>
                </c:pt>
                <c:pt idx="4280">
                  <c:v>9.1591999999999985</c:v>
                </c:pt>
                <c:pt idx="4281">
                  <c:v>9.1634804999999968</c:v>
                </c:pt>
                <c:pt idx="4282">
                  <c:v>9.167761999999998</c:v>
                </c:pt>
                <c:pt idx="4283">
                  <c:v>9.1720445000000002</c:v>
                </c:pt>
                <c:pt idx="4284">
                  <c:v>9.176327999999998</c:v>
                </c:pt>
                <c:pt idx="4285">
                  <c:v>9.1806124999999987</c:v>
                </c:pt>
                <c:pt idx="4286">
                  <c:v>9.1848979999999969</c:v>
                </c:pt>
                <c:pt idx="4287">
                  <c:v>9.1891844999999979</c:v>
                </c:pt>
                <c:pt idx="4288">
                  <c:v>9.1934719999999999</c:v>
                </c:pt>
                <c:pt idx="4289">
                  <c:v>9.1977604999999976</c:v>
                </c:pt>
                <c:pt idx="4290">
                  <c:v>9.2020499999999998</c:v>
                </c:pt>
                <c:pt idx="4291">
                  <c:v>9.2063405000000014</c:v>
                </c:pt>
                <c:pt idx="4292">
                  <c:v>9.2106319999999986</c:v>
                </c:pt>
                <c:pt idx="4293">
                  <c:v>9.2149245000000004</c:v>
                </c:pt>
                <c:pt idx="4294">
                  <c:v>9.2192179999999979</c:v>
                </c:pt>
                <c:pt idx="4295">
                  <c:v>9.2235125</c:v>
                </c:pt>
                <c:pt idx="4296">
                  <c:v>9.2278080000000013</c:v>
                </c:pt>
                <c:pt idx="4297">
                  <c:v>9.2321044999999984</c:v>
                </c:pt>
                <c:pt idx="4298">
                  <c:v>9.236402</c:v>
                </c:pt>
                <c:pt idx="4299">
                  <c:v>9.2407005000000009</c:v>
                </c:pt>
                <c:pt idx="4300">
                  <c:v>9.2449999999999992</c:v>
                </c:pt>
                <c:pt idx="4301">
                  <c:v>9.2493005000000004</c:v>
                </c:pt>
                <c:pt idx="4302">
                  <c:v>9.2536019999999972</c:v>
                </c:pt>
                <c:pt idx="4303">
                  <c:v>9.2579044999999986</c:v>
                </c:pt>
                <c:pt idx="4304">
                  <c:v>9.2622079999999993</c:v>
                </c:pt>
                <c:pt idx="4305">
                  <c:v>9.2665124999999975</c:v>
                </c:pt>
                <c:pt idx="4306">
                  <c:v>9.2708179999999984</c:v>
                </c:pt>
                <c:pt idx="4307">
                  <c:v>9.2751245000000004</c:v>
                </c:pt>
                <c:pt idx="4308">
                  <c:v>9.2794319999999981</c:v>
                </c:pt>
                <c:pt idx="4309">
                  <c:v>9.2837405000000004</c:v>
                </c:pt>
                <c:pt idx="4310">
                  <c:v>9.2880499999999984</c:v>
                </c:pt>
                <c:pt idx="4311">
                  <c:v>9.2923604999999991</c:v>
                </c:pt>
                <c:pt idx="4312">
                  <c:v>9.2966720000000009</c:v>
                </c:pt>
                <c:pt idx="4313">
                  <c:v>9.3009844999999984</c:v>
                </c:pt>
                <c:pt idx="4314">
                  <c:v>9.3052980000000005</c:v>
                </c:pt>
                <c:pt idx="4315">
                  <c:v>9.3096125000000018</c:v>
                </c:pt>
                <c:pt idx="4316">
                  <c:v>9.3139279999999989</c:v>
                </c:pt>
                <c:pt idx="4317">
                  <c:v>9.3182445000000005</c:v>
                </c:pt>
                <c:pt idx="4318">
                  <c:v>9.3225619999999978</c:v>
                </c:pt>
                <c:pt idx="4319">
                  <c:v>9.3268804999999997</c:v>
                </c:pt>
                <c:pt idx="4320">
                  <c:v>9.3312000000000008</c:v>
                </c:pt>
                <c:pt idx="4321">
                  <c:v>9.3355204999999977</c:v>
                </c:pt>
                <c:pt idx="4322">
                  <c:v>9.3398419999999991</c:v>
                </c:pt>
                <c:pt idx="4323">
                  <c:v>9.3441644999999998</c:v>
                </c:pt>
                <c:pt idx="4324">
                  <c:v>9.3484879999999979</c:v>
                </c:pt>
                <c:pt idx="4325">
                  <c:v>9.3528124999999989</c:v>
                </c:pt>
                <c:pt idx="4326">
                  <c:v>9.3571379999999973</c:v>
                </c:pt>
                <c:pt idx="4327">
                  <c:v>9.3614644999999985</c:v>
                </c:pt>
                <c:pt idx="4328">
                  <c:v>9.3657920000000008</c:v>
                </c:pt>
                <c:pt idx="4329">
                  <c:v>9.3701204999999987</c:v>
                </c:pt>
                <c:pt idx="4330">
                  <c:v>9.3744499999999995</c:v>
                </c:pt>
                <c:pt idx="4331">
                  <c:v>9.3787805000000013</c:v>
                </c:pt>
                <c:pt idx="4332">
                  <c:v>9.3831119999999988</c:v>
                </c:pt>
                <c:pt idx="4333">
                  <c:v>9.3874445000000009</c:v>
                </c:pt>
                <c:pt idx="4334">
                  <c:v>9.3917779999999986</c:v>
                </c:pt>
                <c:pt idx="4335">
                  <c:v>9.3961124999999992</c:v>
                </c:pt>
                <c:pt idx="4336">
                  <c:v>9.4004480000000008</c:v>
                </c:pt>
                <c:pt idx="4337">
                  <c:v>9.4047844999999981</c:v>
                </c:pt>
                <c:pt idx="4338">
                  <c:v>9.409122</c:v>
                </c:pt>
                <c:pt idx="4339">
                  <c:v>9.4134605000000011</c:v>
                </c:pt>
                <c:pt idx="4340">
                  <c:v>9.417799999999998</c:v>
                </c:pt>
                <c:pt idx="4341">
                  <c:v>9.4221404999999994</c:v>
                </c:pt>
                <c:pt idx="4342">
                  <c:v>9.4264819999999965</c:v>
                </c:pt>
                <c:pt idx="4343">
                  <c:v>9.4308244999999982</c:v>
                </c:pt>
                <c:pt idx="4344">
                  <c:v>9.4351679999999991</c:v>
                </c:pt>
                <c:pt idx="4345">
                  <c:v>9.4395124999999975</c:v>
                </c:pt>
                <c:pt idx="4346">
                  <c:v>9.4438579999999988</c:v>
                </c:pt>
                <c:pt idx="4347">
                  <c:v>9.448204500000001</c:v>
                </c:pt>
                <c:pt idx="4348">
                  <c:v>9.452551999999999</c:v>
                </c:pt>
                <c:pt idx="4349">
                  <c:v>9.4569004999999997</c:v>
                </c:pt>
                <c:pt idx="4350">
                  <c:v>9.4612499999999979</c:v>
                </c:pt>
                <c:pt idx="4351">
                  <c:v>9.465600499999999</c:v>
                </c:pt>
                <c:pt idx="4352">
                  <c:v>9.469952000000001</c:v>
                </c:pt>
                <c:pt idx="4353">
                  <c:v>9.4743044999999988</c:v>
                </c:pt>
                <c:pt idx="4354">
                  <c:v>9.4786580000000011</c:v>
                </c:pt>
                <c:pt idx="4355">
                  <c:v>9.4830125000000027</c:v>
                </c:pt>
                <c:pt idx="4356">
                  <c:v>9.487368</c:v>
                </c:pt>
                <c:pt idx="4357">
                  <c:v>9.4917245000000019</c:v>
                </c:pt>
                <c:pt idx="4358">
                  <c:v>9.4960819999999995</c:v>
                </c:pt>
                <c:pt idx="4359">
                  <c:v>9.5004405000000016</c:v>
                </c:pt>
                <c:pt idx="4360">
                  <c:v>9.504800000000003</c:v>
                </c:pt>
                <c:pt idx="4361">
                  <c:v>9.5091605000000001</c:v>
                </c:pt>
                <c:pt idx="4362">
                  <c:v>9.5135220000000018</c:v>
                </c:pt>
                <c:pt idx="4363">
                  <c:v>9.5178845000000027</c:v>
                </c:pt>
                <c:pt idx="4364">
                  <c:v>9.5222480000000012</c:v>
                </c:pt>
                <c:pt idx="4365">
                  <c:v>9.5266125000000024</c:v>
                </c:pt>
                <c:pt idx="4366">
                  <c:v>9.5309779999999993</c:v>
                </c:pt>
                <c:pt idx="4367">
                  <c:v>9.5353445000000008</c:v>
                </c:pt>
                <c:pt idx="4368">
                  <c:v>9.5397120000000015</c:v>
                </c:pt>
                <c:pt idx="4369">
                  <c:v>9.5440804999999997</c:v>
                </c:pt>
                <c:pt idx="4370">
                  <c:v>9.5484500000000008</c:v>
                </c:pt>
                <c:pt idx="4371">
                  <c:v>9.5528205000000028</c:v>
                </c:pt>
                <c:pt idx="4372">
                  <c:v>9.5571920000000006</c:v>
                </c:pt>
                <c:pt idx="4373">
                  <c:v>9.5615645000000029</c:v>
                </c:pt>
                <c:pt idx="4374">
                  <c:v>9.5659380000000009</c:v>
                </c:pt>
                <c:pt idx="4375">
                  <c:v>9.5703125000000018</c:v>
                </c:pt>
                <c:pt idx="4376">
                  <c:v>9.5746880000000036</c:v>
                </c:pt>
                <c:pt idx="4377">
                  <c:v>9.5790645000000012</c:v>
                </c:pt>
                <c:pt idx="4378">
                  <c:v>9.5834420000000033</c:v>
                </c:pt>
                <c:pt idx="4379">
                  <c:v>9.5878205000000012</c:v>
                </c:pt>
                <c:pt idx="4380">
                  <c:v>9.5922000000000018</c:v>
                </c:pt>
                <c:pt idx="4381">
                  <c:v>9.5965805000000035</c:v>
                </c:pt>
                <c:pt idx="4382">
                  <c:v>9.6009620000000009</c:v>
                </c:pt>
                <c:pt idx="4383">
                  <c:v>9.6053445000000028</c:v>
                </c:pt>
                <c:pt idx="4384">
                  <c:v>9.609728000000004</c:v>
                </c:pt>
                <c:pt idx="4385">
                  <c:v>9.6141125000000009</c:v>
                </c:pt>
                <c:pt idx="4386">
                  <c:v>9.6184980000000024</c:v>
                </c:pt>
                <c:pt idx="4387">
                  <c:v>9.6228844999999996</c:v>
                </c:pt>
                <c:pt idx="4388">
                  <c:v>9.6272720000000014</c:v>
                </c:pt>
                <c:pt idx="4389">
                  <c:v>9.6316605000000024</c:v>
                </c:pt>
                <c:pt idx="4390">
                  <c:v>9.6360499999999991</c:v>
                </c:pt>
                <c:pt idx="4391">
                  <c:v>9.6404405000000004</c:v>
                </c:pt>
                <c:pt idx="4392">
                  <c:v>9.6448320000000027</c:v>
                </c:pt>
                <c:pt idx="4393">
                  <c:v>9.6492245000000008</c:v>
                </c:pt>
                <c:pt idx="4394">
                  <c:v>9.6536180000000016</c:v>
                </c:pt>
                <c:pt idx="4395">
                  <c:v>9.6580124999999999</c:v>
                </c:pt>
                <c:pt idx="4396">
                  <c:v>9.662408000000001</c:v>
                </c:pt>
                <c:pt idx="4397">
                  <c:v>9.6668045000000031</c:v>
                </c:pt>
                <c:pt idx="4398">
                  <c:v>9.671202000000001</c:v>
                </c:pt>
                <c:pt idx="4399">
                  <c:v>9.6756005000000016</c:v>
                </c:pt>
                <c:pt idx="4400">
                  <c:v>9.6800000000000033</c:v>
                </c:pt>
                <c:pt idx="4401">
                  <c:v>9.6844005000000006</c:v>
                </c:pt>
                <c:pt idx="4402">
                  <c:v>9.6888020000000026</c:v>
                </c:pt>
                <c:pt idx="4403">
                  <c:v>9.6932045000000002</c:v>
                </c:pt>
                <c:pt idx="4404">
                  <c:v>9.6976080000000024</c:v>
                </c:pt>
                <c:pt idx="4405">
                  <c:v>9.7020125000000039</c:v>
                </c:pt>
                <c:pt idx="4406">
                  <c:v>9.7064180000000011</c:v>
                </c:pt>
                <c:pt idx="4407">
                  <c:v>9.7108245000000029</c:v>
                </c:pt>
                <c:pt idx="4408">
                  <c:v>9.7152320000000039</c:v>
                </c:pt>
                <c:pt idx="4409">
                  <c:v>9.7196405000000006</c:v>
                </c:pt>
                <c:pt idx="4410">
                  <c:v>9.7240500000000019</c:v>
                </c:pt>
                <c:pt idx="4411">
                  <c:v>9.7284604999999988</c:v>
                </c:pt>
                <c:pt idx="4412">
                  <c:v>9.7328720000000004</c:v>
                </c:pt>
                <c:pt idx="4413">
                  <c:v>9.7372845000000012</c:v>
                </c:pt>
                <c:pt idx="4414">
                  <c:v>9.7416979999999995</c:v>
                </c:pt>
                <c:pt idx="4415">
                  <c:v>9.7461125000000006</c:v>
                </c:pt>
                <c:pt idx="4416">
                  <c:v>9.7505280000000027</c:v>
                </c:pt>
                <c:pt idx="4417">
                  <c:v>9.7549445000000006</c:v>
                </c:pt>
                <c:pt idx="4418">
                  <c:v>9.7593620000000012</c:v>
                </c:pt>
                <c:pt idx="4419">
                  <c:v>9.7637804999999993</c:v>
                </c:pt>
                <c:pt idx="4420">
                  <c:v>9.7682000000000002</c:v>
                </c:pt>
                <c:pt idx="4421">
                  <c:v>9.7726205000000022</c:v>
                </c:pt>
                <c:pt idx="4422">
                  <c:v>9.7770419999999998</c:v>
                </c:pt>
                <c:pt idx="4423">
                  <c:v>9.781464500000002</c:v>
                </c:pt>
                <c:pt idx="4424">
                  <c:v>9.7858880000000035</c:v>
                </c:pt>
                <c:pt idx="4425">
                  <c:v>9.7903125000000006</c:v>
                </c:pt>
                <c:pt idx="4426">
                  <c:v>9.7947380000000024</c:v>
                </c:pt>
                <c:pt idx="4427">
                  <c:v>9.7991644999999998</c:v>
                </c:pt>
                <c:pt idx="4428">
                  <c:v>9.8035920000000019</c:v>
                </c:pt>
                <c:pt idx="4429">
                  <c:v>9.8080205000000031</c:v>
                </c:pt>
                <c:pt idx="4430">
                  <c:v>9.8124500000000001</c:v>
                </c:pt>
                <c:pt idx="4431">
                  <c:v>9.8168805000000017</c:v>
                </c:pt>
                <c:pt idx="4432">
                  <c:v>9.8213120000000025</c:v>
                </c:pt>
                <c:pt idx="4433">
                  <c:v>9.8257445000000008</c:v>
                </c:pt>
                <c:pt idx="4434">
                  <c:v>9.8301780000000019</c:v>
                </c:pt>
                <c:pt idx="4435">
                  <c:v>9.8346124999999986</c:v>
                </c:pt>
                <c:pt idx="4436">
                  <c:v>9.839048</c:v>
                </c:pt>
                <c:pt idx="4437">
                  <c:v>9.8434845000000006</c:v>
                </c:pt>
                <c:pt idx="4438">
                  <c:v>9.8479219999999987</c:v>
                </c:pt>
                <c:pt idx="4439">
                  <c:v>9.8523604999999996</c:v>
                </c:pt>
                <c:pt idx="4440">
                  <c:v>9.8568000000000016</c:v>
                </c:pt>
                <c:pt idx="4441">
                  <c:v>9.8612404999999992</c:v>
                </c:pt>
                <c:pt idx="4442">
                  <c:v>9.8656820000000014</c:v>
                </c:pt>
                <c:pt idx="4443">
                  <c:v>9.8701244999999993</c:v>
                </c:pt>
                <c:pt idx="4444">
                  <c:v>9.874568</c:v>
                </c:pt>
                <c:pt idx="4445">
                  <c:v>9.8790125000000018</c:v>
                </c:pt>
                <c:pt idx="4446">
                  <c:v>9.8834579999999992</c:v>
                </c:pt>
                <c:pt idx="4447">
                  <c:v>9.8879045000000012</c:v>
                </c:pt>
                <c:pt idx="4448">
                  <c:v>9.8923520000000025</c:v>
                </c:pt>
                <c:pt idx="4449">
                  <c:v>9.8968004999999994</c:v>
                </c:pt>
                <c:pt idx="4450">
                  <c:v>9.901250000000001</c:v>
                </c:pt>
                <c:pt idx="4451">
                  <c:v>9.9057004999999982</c:v>
                </c:pt>
                <c:pt idx="4452">
                  <c:v>9.9101520000000001</c:v>
                </c:pt>
                <c:pt idx="4453">
                  <c:v>9.9146045000000012</c:v>
                </c:pt>
                <c:pt idx="4454">
                  <c:v>9.9190579999999979</c:v>
                </c:pt>
                <c:pt idx="4455">
                  <c:v>9.9235124999999993</c:v>
                </c:pt>
                <c:pt idx="4456">
                  <c:v>9.9279679999999999</c:v>
                </c:pt>
                <c:pt idx="4457">
                  <c:v>9.932424499999998</c:v>
                </c:pt>
                <c:pt idx="4458">
                  <c:v>9.9368819999999989</c:v>
                </c:pt>
                <c:pt idx="4459">
                  <c:v>9.9413404999999972</c:v>
                </c:pt>
                <c:pt idx="4460">
                  <c:v>9.9457999999999984</c:v>
                </c:pt>
                <c:pt idx="4461">
                  <c:v>9.9502605000000006</c:v>
                </c:pt>
                <c:pt idx="4462">
                  <c:v>9.9547219999999985</c:v>
                </c:pt>
                <c:pt idx="4463">
                  <c:v>9.9591844999999992</c:v>
                </c:pt>
                <c:pt idx="4464">
                  <c:v>9.9636480000000009</c:v>
                </c:pt>
                <c:pt idx="4465">
                  <c:v>9.9681124999999984</c:v>
                </c:pt>
                <c:pt idx="4466">
                  <c:v>9.9725780000000004</c:v>
                </c:pt>
                <c:pt idx="4467">
                  <c:v>9.9770444999999981</c:v>
                </c:pt>
                <c:pt idx="4468">
                  <c:v>9.9815120000000004</c:v>
                </c:pt>
                <c:pt idx="4469">
                  <c:v>9.9859805000000019</c:v>
                </c:pt>
                <c:pt idx="4470">
                  <c:v>9.9904499999999992</c:v>
                </c:pt>
                <c:pt idx="4471">
                  <c:v>9.994920500000001</c:v>
                </c:pt>
                <c:pt idx="4472">
                  <c:v>9.9993920000000021</c:v>
                </c:pt>
                <c:pt idx="4473">
                  <c:v>10.003864499999999</c:v>
                </c:pt>
                <c:pt idx="4474">
                  <c:v>10.008338</c:v>
                </c:pt>
                <c:pt idx="4475">
                  <c:v>10.012812499999997</c:v>
                </c:pt>
                <c:pt idx="4476">
                  <c:v>10.017287999999999</c:v>
                </c:pt>
                <c:pt idx="4477">
                  <c:v>10.0217645</c:v>
                </c:pt>
                <c:pt idx="4478">
                  <c:v>10.026241999999998</c:v>
                </c:pt>
                <c:pt idx="4479">
                  <c:v>10.030720499999999</c:v>
                </c:pt>
                <c:pt idx="4480">
                  <c:v>10.035200000000001</c:v>
                </c:pt>
                <c:pt idx="4481">
                  <c:v>10.039680499999999</c:v>
                </c:pt>
                <c:pt idx="4482">
                  <c:v>10.044162</c:v>
                </c:pt>
                <c:pt idx="4483">
                  <c:v>10.048644499999998</c:v>
                </c:pt>
                <c:pt idx="4484">
                  <c:v>10.053127999999999</c:v>
                </c:pt>
                <c:pt idx="4485">
                  <c:v>10.057612500000001</c:v>
                </c:pt>
                <c:pt idx="4486">
                  <c:v>10.062097999999999</c:v>
                </c:pt>
                <c:pt idx="4487">
                  <c:v>10.066584500000001</c:v>
                </c:pt>
                <c:pt idx="4488">
                  <c:v>10.071072000000003</c:v>
                </c:pt>
                <c:pt idx="4489">
                  <c:v>10.0755605</c:v>
                </c:pt>
                <c:pt idx="4490">
                  <c:v>10.080050000000002</c:v>
                </c:pt>
                <c:pt idx="4491">
                  <c:v>10.084540499999999</c:v>
                </c:pt>
                <c:pt idx="4492">
                  <c:v>10.089032000000001</c:v>
                </c:pt>
                <c:pt idx="4493">
                  <c:v>10.093524500000003</c:v>
                </c:pt>
                <c:pt idx="4494">
                  <c:v>10.098018</c:v>
                </c:pt>
                <c:pt idx="4495">
                  <c:v>10.102512500000001</c:v>
                </c:pt>
                <c:pt idx="4496">
                  <c:v>10.107008000000002</c:v>
                </c:pt>
                <c:pt idx="4497">
                  <c:v>10.111504500000001</c:v>
                </c:pt>
                <c:pt idx="4498">
                  <c:v>10.116002000000002</c:v>
                </c:pt>
                <c:pt idx="4499">
                  <c:v>10.120500499999999</c:v>
                </c:pt>
                <c:pt idx="4500">
                  <c:v>10.125</c:v>
                </c:pt>
                <c:pt idx="4501">
                  <c:v>10.129500500000001</c:v>
                </c:pt>
                <c:pt idx="4502">
                  <c:v>10.134001999999999</c:v>
                </c:pt>
                <c:pt idx="4503">
                  <c:v>10.1385045</c:v>
                </c:pt>
                <c:pt idx="4504">
                  <c:v>10.143007999999996</c:v>
                </c:pt>
                <c:pt idx="4505">
                  <c:v>10.147512499999998</c:v>
                </c:pt>
                <c:pt idx="4506">
                  <c:v>10.152018</c:v>
                </c:pt>
                <c:pt idx="4507">
                  <c:v>10.156524499999998</c:v>
                </c:pt>
                <c:pt idx="4508">
                  <c:v>10.161031999999999</c:v>
                </c:pt>
                <c:pt idx="4509">
                  <c:v>10.165540500000001</c:v>
                </c:pt>
                <c:pt idx="4510">
                  <c:v>10.170049999999998</c:v>
                </c:pt>
                <c:pt idx="4511">
                  <c:v>10.1745605</c:v>
                </c:pt>
                <c:pt idx="4512">
                  <c:v>10.179071999999998</c:v>
                </c:pt>
                <c:pt idx="4513">
                  <c:v>10.1835845</c:v>
                </c:pt>
                <c:pt idx="4514">
                  <c:v>10.188098000000002</c:v>
                </c:pt>
                <c:pt idx="4515">
                  <c:v>10.192612499999999</c:v>
                </c:pt>
                <c:pt idx="4516">
                  <c:v>10.197128000000001</c:v>
                </c:pt>
                <c:pt idx="4517">
                  <c:v>10.201644500000002</c:v>
                </c:pt>
                <c:pt idx="4518">
                  <c:v>10.206161999999999</c:v>
                </c:pt>
                <c:pt idx="4519">
                  <c:v>10.2106805</c:v>
                </c:pt>
                <c:pt idx="4520">
                  <c:v>10.215199999999998</c:v>
                </c:pt>
                <c:pt idx="4521">
                  <c:v>10.219720499999999</c:v>
                </c:pt>
                <c:pt idx="4522">
                  <c:v>10.224242</c:v>
                </c:pt>
                <c:pt idx="4523">
                  <c:v>10.228764499999997</c:v>
                </c:pt>
                <c:pt idx="4524">
                  <c:v>10.233287999999998</c:v>
                </c:pt>
                <c:pt idx="4525">
                  <c:v>10.2378125</c:v>
                </c:pt>
                <c:pt idx="4526">
                  <c:v>10.242337999999998</c:v>
                </c:pt>
                <c:pt idx="4527">
                  <c:v>10.246864499999999</c:v>
                </c:pt>
                <c:pt idx="4528">
                  <c:v>10.251391999999997</c:v>
                </c:pt>
                <c:pt idx="4529">
                  <c:v>10.255920499999998</c:v>
                </c:pt>
                <c:pt idx="4530">
                  <c:v>10.260450000000001</c:v>
                </c:pt>
                <c:pt idx="4531">
                  <c:v>10.264980499999998</c:v>
                </c:pt>
                <c:pt idx="4532">
                  <c:v>10.269512000000001</c:v>
                </c:pt>
                <c:pt idx="4533">
                  <c:v>10.274044500000002</c:v>
                </c:pt>
                <c:pt idx="4534">
                  <c:v>10.278578</c:v>
                </c:pt>
                <c:pt idx="4535">
                  <c:v>10.283112500000001</c:v>
                </c:pt>
                <c:pt idx="4536">
                  <c:v>10.287647999999999</c:v>
                </c:pt>
                <c:pt idx="4537">
                  <c:v>10.292184500000001</c:v>
                </c:pt>
                <c:pt idx="4538">
                  <c:v>10.296722000000003</c:v>
                </c:pt>
                <c:pt idx="4539">
                  <c:v>10.3012605</c:v>
                </c:pt>
                <c:pt idx="4540">
                  <c:v>10.305800000000001</c:v>
                </c:pt>
                <c:pt idx="4541">
                  <c:v>10.310340500000002</c:v>
                </c:pt>
                <c:pt idx="4542">
                  <c:v>10.314881999999999</c:v>
                </c:pt>
                <c:pt idx="4543">
                  <c:v>10.3194245</c:v>
                </c:pt>
                <c:pt idx="4544">
                  <c:v>10.323967999999997</c:v>
                </c:pt>
                <c:pt idx="4545">
                  <c:v>10.328512499999999</c:v>
                </c:pt>
                <c:pt idx="4546">
                  <c:v>10.333057999999999</c:v>
                </c:pt>
                <c:pt idx="4547">
                  <c:v>10.337604499999998</c:v>
                </c:pt>
                <c:pt idx="4548">
                  <c:v>10.342151999999999</c:v>
                </c:pt>
                <c:pt idx="4549">
                  <c:v>10.346700500000001</c:v>
                </c:pt>
                <c:pt idx="4550">
                  <c:v>10.351249999999999</c:v>
                </c:pt>
                <c:pt idx="4551">
                  <c:v>10.355800500000001</c:v>
                </c:pt>
                <c:pt idx="4552">
                  <c:v>10.360351999999999</c:v>
                </c:pt>
                <c:pt idx="4553">
                  <c:v>10.3649045</c:v>
                </c:pt>
                <c:pt idx="4554">
                  <c:v>10.369458000000002</c:v>
                </c:pt>
                <c:pt idx="4555">
                  <c:v>10.374012499999999</c:v>
                </c:pt>
                <c:pt idx="4556">
                  <c:v>10.378568000000001</c:v>
                </c:pt>
                <c:pt idx="4557">
                  <c:v>10.383124500000003</c:v>
                </c:pt>
                <c:pt idx="4558">
                  <c:v>10.387682</c:v>
                </c:pt>
                <c:pt idx="4559">
                  <c:v>10.392240500000002</c:v>
                </c:pt>
                <c:pt idx="4560">
                  <c:v>10.396799999999999</c:v>
                </c:pt>
                <c:pt idx="4561">
                  <c:v>10.401360500000001</c:v>
                </c:pt>
                <c:pt idx="4562">
                  <c:v>10.405922000000002</c:v>
                </c:pt>
                <c:pt idx="4563">
                  <c:v>10.410484499999999</c:v>
                </c:pt>
                <c:pt idx="4564">
                  <c:v>10.415048000000001</c:v>
                </c:pt>
                <c:pt idx="4565">
                  <c:v>10.419612500000001</c:v>
                </c:pt>
                <c:pt idx="4566">
                  <c:v>10.424177999999999</c:v>
                </c:pt>
                <c:pt idx="4567">
                  <c:v>10.428744500000001</c:v>
                </c:pt>
                <c:pt idx="4568">
                  <c:v>10.433311999999997</c:v>
                </c:pt>
                <c:pt idx="4569">
                  <c:v>10.437880499999999</c:v>
                </c:pt>
                <c:pt idx="4570">
                  <c:v>10.442450000000001</c:v>
                </c:pt>
                <c:pt idx="4571">
                  <c:v>10.447020499999999</c:v>
                </c:pt>
                <c:pt idx="4572">
                  <c:v>10.451592</c:v>
                </c:pt>
                <c:pt idx="4573">
                  <c:v>10.456164500000002</c:v>
                </c:pt>
                <c:pt idx="4574">
                  <c:v>10.460737999999999</c:v>
                </c:pt>
                <c:pt idx="4575">
                  <c:v>10.465312500000001</c:v>
                </c:pt>
                <c:pt idx="4576">
                  <c:v>10.469887999999999</c:v>
                </c:pt>
                <c:pt idx="4577">
                  <c:v>10.4744645</c:v>
                </c:pt>
                <c:pt idx="4578">
                  <c:v>10.479042000000002</c:v>
                </c:pt>
                <c:pt idx="4579">
                  <c:v>10.483620499999999</c:v>
                </c:pt>
                <c:pt idx="4580">
                  <c:v>10.488200000000001</c:v>
                </c:pt>
                <c:pt idx="4581">
                  <c:v>10.492780500000002</c:v>
                </c:pt>
                <c:pt idx="4582">
                  <c:v>10.497361999999999</c:v>
                </c:pt>
                <c:pt idx="4583">
                  <c:v>10.5019445</c:v>
                </c:pt>
                <c:pt idx="4584">
                  <c:v>10.506527999999998</c:v>
                </c:pt>
                <c:pt idx="4585">
                  <c:v>10.511112499999999</c:v>
                </c:pt>
                <c:pt idx="4586">
                  <c:v>10.515698</c:v>
                </c:pt>
                <c:pt idx="4587">
                  <c:v>10.520284499999997</c:v>
                </c:pt>
                <c:pt idx="4588">
                  <c:v>10.524871999999998</c:v>
                </c:pt>
                <c:pt idx="4589">
                  <c:v>10.529460500000001</c:v>
                </c:pt>
                <c:pt idx="4590">
                  <c:v>10.534049999999999</c:v>
                </c:pt>
                <c:pt idx="4591">
                  <c:v>10.5386405</c:v>
                </c:pt>
                <c:pt idx="4592">
                  <c:v>10.543231999999998</c:v>
                </c:pt>
                <c:pt idx="4593">
                  <c:v>10.547824499999999</c:v>
                </c:pt>
                <c:pt idx="4594">
                  <c:v>10.552418000000001</c:v>
                </c:pt>
                <c:pt idx="4595">
                  <c:v>10.557012499999999</c:v>
                </c:pt>
                <c:pt idx="4596">
                  <c:v>10.561608000000001</c:v>
                </c:pt>
                <c:pt idx="4597">
                  <c:v>10.566204500000003</c:v>
                </c:pt>
                <c:pt idx="4598">
                  <c:v>10.570802</c:v>
                </c:pt>
                <c:pt idx="4599">
                  <c:v>10.575400500000002</c:v>
                </c:pt>
                <c:pt idx="4600">
                  <c:v>10.58</c:v>
                </c:pt>
                <c:pt idx="4601">
                  <c:v>10.584600500000002</c:v>
                </c:pt>
                <c:pt idx="4602">
                  <c:v>10.589202000000004</c:v>
                </c:pt>
                <c:pt idx="4603">
                  <c:v>10.593804500000001</c:v>
                </c:pt>
                <c:pt idx="4604">
                  <c:v>10.598408000000003</c:v>
                </c:pt>
                <c:pt idx="4605">
                  <c:v>10.603012500000004</c:v>
                </c:pt>
                <c:pt idx="4606">
                  <c:v>10.607618</c:v>
                </c:pt>
                <c:pt idx="4607">
                  <c:v>10.612224500000002</c:v>
                </c:pt>
                <c:pt idx="4608">
                  <c:v>10.616831999999999</c:v>
                </c:pt>
                <c:pt idx="4609">
                  <c:v>10.6214405</c:v>
                </c:pt>
                <c:pt idx="4610">
                  <c:v>10.626050000000001</c:v>
                </c:pt>
                <c:pt idx="4611">
                  <c:v>10.630660499999999</c:v>
                </c:pt>
                <c:pt idx="4612">
                  <c:v>10.635272000000001</c:v>
                </c:pt>
                <c:pt idx="4613">
                  <c:v>10.639884500000003</c:v>
                </c:pt>
                <c:pt idx="4614">
                  <c:v>10.644498</c:v>
                </c:pt>
                <c:pt idx="4615">
                  <c:v>10.649112500000003</c:v>
                </c:pt>
                <c:pt idx="4616">
                  <c:v>10.653728000000001</c:v>
                </c:pt>
                <c:pt idx="4617">
                  <c:v>10.658344500000002</c:v>
                </c:pt>
                <c:pt idx="4618">
                  <c:v>10.662962000000004</c:v>
                </c:pt>
                <c:pt idx="4619">
                  <c:v>10.667580500000001</c:v>
                </c:pt>
                <c:pt idx="4620">
                  <c:v>10.672200000000004</c:v>
                </c:pt>
                <c:pt idx="4621">
                  <c:v>10.676820500000005</c:v>
                </c:pt>
                <c:pt idx="4622">
                  <c:v>10.681442000000002</c:v>
                </c:pt>
                <c:pt idx="4623">
                  <c:v>10.686064500000004</c:v>
                </c:pt>
                <c:pt idx="4624">
                  <c:v>10.690688000000002</c:v>
                </c:pt>
                <c:pt idx="4625">
                  <c:v>10.695312500000004</c:v>
                </c:pt>
                <c:pt idx="4626">
                  <c:v>10.699938000000005</c:v>
                </c:pt>
                <c:pt idx="4627">
                  <c:v>10.704564500000002</c:v>
                </c:pt>
                <c:pt idx="4628">
                  <c:v>10.709192000000003</c:v>
                </c:pt>
                <c:pt idx="4629">
                  <c:v>10.713820500000001</c:v>
                </c:pt>
                <c:pt idx="4630">
                  <c:v>10.718450000000002</c:v>
                </c:pt>
                <c:pt idx="4631">
                  <c:v>10.723080500000004</c:v>
                </c:pt>
                <c:pt idx="4632">
                  <c:v>10.727712</c:v>
                </c:pt>
                <c:pt idx="4633">
                  <c:v>10.732344500000002</c:v>
                </c:pt>
                <c:pt idx="4634">
                  <c:v>10.736978000000004</c:v>
                </c:pt>
                <c:pt idx="4635">
                  <c:v>10.741612500000002</c:v>
                </c:pt>
                <c:pt idx="4636">
                  <c:v>10.746248000000003</c:v>
                </c:pt>
                <c:pt idx="4637">
                  <c:v>10.7508845</c:v>
                </c:pt>
                <c:pt idx="4638">
                  <c:v>10.755522000000001</c:v>
                </c:pt>
                <c:pt idx="4639">
                  <c:v>10.760160500000003</c:v>
                </c:pt>
                <c:pt idx="4640">
                  <c:v>10.764800000000001</c:v>
                </c:pt>
                <c:pt idx="4641">
                  <c:v>10.769440500000002</c:v>
                </c:pt>
                <c:pt idx="4642">
                  <c:v>10.774082000000003</c:v>
                </c:pt>
                <c:pt idx="4643">
                  <c:v>10.778724500000001</c:v>
                </c:pt>
                <c:pt idx="4644">
                  <c:v>10.783368000000003</c:v>
                </c:pt>
                <c:pt idx="4645">
                  <c:v>10.788012500000001</c:v>
                </c:pt>
                <c:pt idx="4646">
                  <c:v>10.792658000000003</c:v>
                </c:pt>
                <c:pt idx="4647">
                  <c:v>10.797304500000005</c:v>
                </c:pt>
                <c:pt idx="4648">
                  <c:v>10.801952000000002</c:v>
                </c:pt>
                <c:pt idx="4649">
                  <c:v>10.806600500000004</c:v>
                </c:pt>
                <c:pt idx="4650">
                  <c:v>10.811250000000005</c:v>
                </c:pt>
                <c:pt idx="4651">
                  <c:v>10.815900500000001</c:v>
                </c:pt>
                <c:pt idx="4652">
                  <c:v>10.820552000000003</c:v>
                </c:pt>
                <c:pt idx="4653">
                  <c:v>10.8252045</c:v>
                </c:pt>
                <c:pt idx="4654">
                  <c:v>10.829858000000002</c:v>
                </c:pt>
                <c:pt idx="4655">
                  <c:v>10.834512500000002</c:v>
                </c:pt>
                <c:pt idx="4656">
                  <c:v>10.839167999999999</c:v>
                </c:pt>
                <c:pt idx="4657">
                  <c:v>10.8438245</c:v>
                </c:pt>
                <c:pt idx="4658">
                  <c:v>10.848482000000002</c:v>
                </c:pt>
                <c:pt idx="4659">
                  <c:v>10.8531405</c:v>
                </c:pt>
                <c:pt idx="4660">
                  <c:v>10.857800000000001</c:v>
                </c:pt>
                <c:pt idx="4661">
                  <c:v>10.862460499999999</c:v>
                </c:pt>
                <c:pt idx="4662">
                  <c:v>10.867122</c:v>
                </c:pt>
                <c:pt idx="4663">
                  <c:v>10.871784500000002</c:v>
                </c:pt>
                <c:pt idx="4664">
                  <c:v>10.876448</c:v>
                </c:pt>
                <c:pt idx="4665">
                  <c:v>10.881112500000002</c:v>
                </c:pt>
                <c:pt idx="4666">
                  <c:v>10.885778000000004</c:v>
                </c:pt>
                <c:pt idx="4667">
                  <c:v>10.890444500000001</c:v>
                </c:pt>
                <c:pt idx="4668">
                  <c:v>10.895112000000003</c:v>
                </c:pt>
                <c:pt idx="4669">
                  <c:v>10.8997805</c:v>
                </c:pt>
                <c:pt idx="4670">
                  <c:v>10.904450000000002</c:v>
                </c:pt>
                <c:pt idx="4671">
                  <c:v>10.909120500000004</c:v>
                </c:pt>
                <c:pt idx="4672">
                  <c:v>10.913792000000001</c:v>
                </c:pt>
                <c:pt idx="4673">
                  <c:v>10.918464500000002</c:v>
                </c:pt>
                <c:pt idx="4674">
                  <c:v>10.923138000000003</c:v>
                </c:pt>
                <c:pt idx="4675">
                  <c:v>10.9278125</c:v>
                </c:pt>
                <c:pt idx="4676">
                  <c:v>10.932488000000001</c:v>
                </c:pt>
                <c:pt idx="4677">
                  <c:v>10.937164499999998</c:v>
                </c:pt>
                <c:pt idx="4678">
                  <c:v>10.941841999999999</c:v>
                </c:pt>
                <c:pt idx="4679">
                  <c:v>10.9465205</c:v>
                </c:pt>
                <c:pt idx="4680">
                  <c:v>10.951199999999998</c:v>
                </c:pt>
                <c:pt idx="4681">
                  <c:v>10.955880499999999</c:v>
                </c:pt>
                <c:pt idx="4682">
                  <c:v>10.960562000000001</c:v>
                </c:pt>
                <c:pt idx="4683">
                  <c:v>10.965244499999999</c:v>
                </c:pt>
                <c:pt idx="4684">
                  <c:v>10.969928000000001</c:v>
                </c:pt>
                <c:pt idx="4685">
                  <c:v>10.974612499999999</c:v>
                </c:pt>
                <c:pt idx="4686">
                  <c:v>10.979298</c:v>
                </c:pt>
                <c:pt idx="4687">
                  <c:v>10.983984500000002</c:v>
                </c:pt>
                <c:pt idx="4688">
                  <c:v>10.988671999999999</c:v>
                </c:pt>
                <c:pt idx="4689">
                  <c:v>10.993360500000001</c:v>
                </c:pt>
                <c:pt idx="4690">
                  <c:v>10.998050000000003</c:v>
                </c:pt>
                <c:pt idx="4691">
                  <c:v>11.0027405</c:v>
                </c:pt>
                <c:pt idx="4692">
                  <c:v>11.007432000000001</c:v>
                </c:pt>
                <c:pt idx="4693">
                  <c:v>11.012124499999999</c:v>
                </c:pt>
                <c:pt idx="4694">
                  <c:v>11.016818000000001</c:v>
                </c:pt>
                <c:pt idx="4695">
                  <c:v>11.021512500000002</c:v>
                </c:pt>
                <c:pt idx="4696">
                  <c:v>11.026207999999999</c:v>
                </c:pt>
                <c:pt idx="4697">
                  <c:v>11.0309045</c:v>
                </c:pt>
                <c:pt idx="4698">
                  <c:v>11.035602000000001</c:v>
                </c:pt>
                <c:pt idx="4699">
                  <c:v>11.040300499999999</c:v>
                </c:pt>
                <c:pt idx="4700">
                  <c:v>11.045</c:v>
                </c:pt>
                <c:pt idx="4701">
                  <c:v>11.049700499999997</c:v>
                </c:pt>
                <c:pt idx="4702">
                  <c:v>11.054401999999998</c:v>
                </c:pt>
                <c:pt idx="4703">
                  <c:v>11.0591045</c:v>
                </c:pt>
                <c:pt idx="4704">
                  <c:v>11.063807999999998</c:v>
                </c:pt>
                <c:pt idx="4705">
                  <c:v>11.068512499999999</c:v>
                </c:pt>
                <c:pt idx="4706">
                  <c:v>11.073218000000001</c:v>
                </c:pt>
                <c:pt idx="4707">
                  <c:v>11.077924499999998</c:v>
                </c:pt>
                <c:pt idx="4708">
                  <c:v>11.082632</c:v>
                </c:pt>
                <c:pt idx="4709">
                  <c:v>11.087340499999998</c:v>
                </c:pt>
                <c:pt idx="4710">
                  <c:v>11.09205</c:v>
                </c:pt>
                <c:pt idx="4711">
                  <c:v>11.096760500000002</c:v>
                </c:pt>
                <c:pt idx="4712">
                  <c:v>11.101471999999999</c:v>
                </c:pt>
                <c:pt idx="4713">
                  <c:v>11.106184500000001</c:v>
                </c:pt>
                <c:pt idx="4714">
                  <c:v>11.110898000000002</c:v>
                </c:pt>
                <c:pt idx="4715">
                  <c:v>11.115612499999999</c:v>
                </c:pt>
                <c:pt idx="4716">
                  <c:v>11.120328000000001</c:v>
                </c:pt>
                <c:pt idx="4717">
                  <c:v>11.125044499999998</c:v>
                </c:pt>
                <c:pt idx="4718">
                  <c:v>11.129761999999999</c:v>
                </c:pt>
                <c:pt idx="4719">
                  <c:v>11.1344805</c:v>
                </c:pt>
                <c:pt idx="4720">
                  <c:v>11.139199999999997</c:v>
                </c:pt>
                <c:pt idx="4721">
                  <c:v>11.143920499999998</c:v>
                </c:pt>
                <c:pt idx="4722">
                  <c:v>11.148642000000001</c:v>
                </c:pt>
                <c:pt idx="4723">
                  <c:v>11.153364499999999</c:v>
                </c:pt>
                <c:pt idx="4724">
                  <c:v>11.158087999999999</c:v>
                </c:pt>
                <c:pt idx="4725">
                  <c:v>11.162812499999998</c:v>
                </c:pt>
                <c:pt idx="4726">
                  <c:v>11.167537999999999</c:v>
                </c:pt>
                <c:pt idx="4727">
                  <c:v>11.172264500000001</c:v>
                </c:pt>
                <c:pt idx="4728">
                  <c:v>11.176991999999998</c:v>
                </c:pt>
                <c:pt idx="4729">
                  <c:v>11.181720500000001</c:v>
                </c:pt>
                <c:pt idx="4730">
                  <c:v>11.186450000000002</c:v>
                </c:pt>
                <c:pt idx="4731">
                  <c:v>11.1911805</c:v>
                </c:pt>
                <c:pt idx="4732">
                  <c:v>11.195912000000002</c:v>
                </c:pt>
                <c:pt idx="4733">
                  <c:v>11.200644499999999</c:v>
                </c:pt>
                <c:pt idx="4734">
                  <c:v>11.205378000000001</c:v>
                </c:pt>
                <c:pt idx="4735">
                  <c:v>11.210112500000003</c:v>
                </c:pt>
                <c:pt idx="4736">
                  <c:v>11.214848</c:v>
                </c:pt>
                <c:pt idx="4737">
                  <c:v>11.219584500000002</c:v>
                </c:pt>
                <c:pt idx="4738">
                  <c:v>11.224322000000003</c:v>
                </c:pt>
                <c:pt idx="4739">
                  <c:v>11.229060499999999</c:v>
                </c:pt>
                <c:pt idx="4740">
                  <c:v>11.2338</c:v>
                </c:pt>
                <c:pt idx="4741">
                  <c:v>11.238540499999997</c:v>
                </c:pt>
                <c:pt idx="4742">
                  <c:v>11.243281999999999</c:v>
                </c:pt>
                <c:pt idx="4743">
                  <c:v>11.2480245</c:v>
                </c:pt>
                <c:pt idx="4744">
                  <c:v>11.252767999999998</c:v>
                </c:pt>
                <c:pt idx="4745">
                  <c:v>11.257512499999999</c:v>
                </c:pt>
                <c:pt idx="4746">
                  <c:v>11.262258000000001</c:v>
                </c:pt>
                <c:pt idx="4747">
                  <c:v>11.267004499999999</c:v>
                </c:pt>
                <c:pt idx="4748">
                  <c:v>11.271752000000001</c:v>
                </c:pt>
                <c:pt idx="4749">
                  <c:v>11.276500499999999</c:v>
                </c:pt>
                <c:pt idx="4750">
                  <c:v>11.28125</c:v>
                </c:pt>
                <c:pt idx="4751">
                  <c:v>11.286000500000002</c:v>
                </c:pt>
                <c:pt idx="4752">
                  <c:v>11.290751999999999</c:v>
                </c:pt>
                <c:pt idx="4753">
                  <c:v>11.295504500000002</c:v>
                </c:pt>
                <c:pt idx="4754">
                  <c:v>11.300257999999999</c:v>
                </c:pt>
                <c:pt idx="4755">
                  <c:v>11.305012500000002</c:v>
                </c:pt>
                <c:pt idx="4756">
                  <c:v>11.309768000000004</c:v>
                </c:pt>
                <c:pt idx="4757">
                  <c:v>11.314524500000001</c:v>
                </c:pt>
                <c:pt idx="4758">
                  <c:v>11.319282000000003</c:v>
                </c:pt>
                <c:pt idx="4759">
                  <c:v>11.324040500000004</c:v>
                </c:pt>
                <c:pt idx="4760">
                  <c:v>11.328800000000001</c:v>
                </c:pt>
                <c:pt idx="4761">
                  <c:v>11.333560500000003</c:v>
                </c:pt>
                <c:pt idx="4762">
                  <c:v>11.338322</c:v>
                </c:pt>
                <c:pt idx="4763">
                  <c:v>11.343084500000002</c:v>
                </c:pt>
                <c:pt idx="4764">
                  <c:v>11.347848000000003</c:v>
                </c:pt>
                <c:pt idx="4765">
                  <c:v>11.352612499999999</c:v>
                </c:pt>
                <c:pt idx="4766">
                  <c:v>11.357378000000001</c:v>
                </c:pt>
                <c:pt idx="4767">
                  <c:v>11.362144500000003</c:v>
                </c:pt>
                <c:pt idx="4768">
                  <c:v>11.366912000000001</c:v>
                </c:pt>
                <c:pt idx="4769">
                  <c:v>11.371680500000002</c:v>
                </c:pt>
                <c:pt idx="4770">
                  <c:v>11.376449999999998</c:v>
                </c:pt>
                <c:pt idx="4771">
                  <c:v>11.3812205</c:v>
                </c:pt>
                <c:pt idx="4772">
                  <c:v>11.385992000000002</c:v>
                </c:pt>
                <c:pt idx="4773">
                  <c:v>11.3907645</c:v>
                </c:pt>
                <c:pt idx="4774">
                  <c:v>11.395538000000002</c:v>
                </c:pt>
                <c:pt idx="4775">
                  <c:v>11.400312500000004</c:v>
                </c:pt>
                <c:pt idx="4776">
                  <c:v>11.405088000000001</c:v>
                </c:pt>
                <c:pt idx="4777">
                  <c:v>11.409864500000003</c:v>
                </c:pt>
                <c:pt idx="4778">
                  <c:v>11.414642000000001</c:v>
                </c:pt>
                <c:pt idx="4779">
                  <c:v>11.419420500000003</c:v>
                </c:pt>
                <c:pt idx="4780">
                  <c:v>11.424200000000004</c:v>
                </c:pt>
                <c:pt idx="4781">
                  <c:v>11.428980500000002</c:v>
                </c:pt>
                <c:pt idx="4782">
                  <c:v>11.433762000000003</c:v>
                </c:pt>
                <c:pt idx="4783">
                  <c:v>11.438544500000004</c:v>
                </c:pt>
                <c:pt idx="4784">
                  <c:v>11.443328000000001</c:v>
                </c:pt>
                <c:pt idx="4785">
                  <c:v>11.448112500000002</c:v>
                </c:pt>
                <c:pt idx="4786">
                  <c:v>11.452897999999999</c:v>
                </c:pt>
                <c:pt idx="4787">
                  <c:v>11.457684500000001</c:v>
                </c:pt>
                <c:pt idx="4788">
                  <c:v>11.462472000000002</c:v>
                </c:pt>
                <c:pt idx="4789">
                  <c:v>11.467260499999998</c:v>
                </c:pt>
                <c:pt idx="4790">
                  <c:v>11.472049999999999</c:v>
                </c:pt>
                <c:pt idx="4791">
                  <c:v>11.476840500000002</c:v>
                </c:pt>
                <c:pt idx="4792">
                  <c:v>11.481631999999999</c:v>
                </c:pt>
                <c:pt idx="4793">
                  <c:v>11.486424500000002</c:v>
                </c:pt>
                <c:pt idx="4794">
                  <c:v>11.491218</c:v>
                </c:pt>
                <c:pt idx="4795">
                  <c:v>11.496012500000001</c:v>
                </c:pt>
                <c:pt idx="4796">
                  <c:v>11.500808000000003</c:v>
                </c:pt>
                <c:pt idx="4797">
                  <c:v>11.5056045</c:v>
                </c:pt>
                <c:pt idx="4798">
                  <c:v>11.510402000000003</c:v>
                </c:pt>
                <c:pt idx="4799">
                  <c:v>11.515200500000004</c:v>
                </c:pt>
                <c:pt idx="4800">
                  <c:v>11.520000000000001</c:v>
                </c:pt>
                <c:pt idx="4801">
                  <c:v>11.524800500000003</c:v>
                </c:pt>
                <c:pt idx="4802">
                  <c:v>11.529602000000001</c:v>
                </c:pt>
                <c:pt idx="4803">
                  <c:v>11.534404500000003</c:v>
                </c:pt>
                <c:pt idx="4804">
                  <c:v>11.539208000000004</c:v>
                </c:pt>
                <c:pt idx="4805">
                  <c:v>11.544012500000001</c:v>
                </c:pt>
                <c:pt idx="4806">
                  <c:v>11.548818000000002</c:v>
                </c:pt>
                <c:pt idx="4807">
                  <c:v>11.553624500000003</c:v>
                </c:pt>
                <c:pt idx="4808">
                  <c:v>11.558432</c:v>
                </c:pt>
                <c:pt idx="4809">
                  <c:v>11.563240500000001</c:v>
                </c:pt>
                <c:pt idx="4810">
                  <c:v>11.568049999999998</c:v>
                </c:pt>
                <c:pt idx="4811">
                  <c:v>11.572860499999999</c:v>
                </c:pt>
                <c:pt idx="4812">
                  <c:v>11.577672000000002</c:v>
                </c:pt>
                <c:pt idx="4813">
                  <c:v>11.5824845</c:v>
                </c:pt>
                <c:pt idx="4814">
                  <c:v>11.587298000000001</c:v>
                </c:pt>
                <c:pt idx="4815">
                  <c:v>11.592112500000002</c:v>
                </c:pt>
                <c:pt idx="4816">
                  <c:v>11.596928</c:v>
                </c:pt>
                <c:pt idx="4817">
                  <c:v>11.601744500000002</c:v>
                </c:pt>
                <c:pt idx="4818">
                  <c:v>11.606562</c:v>
                </c:pt>
                <c:pt idx="4819">
                  <c:v>11.611380500000001</c:v>
                </c:pt>
                <c:pt idx="4820">
                  <c:v>11.616200000000003</c:v>
                </c:pt>
                <c:pt idx="4821">
                  <c:v>11.6210205</c:v>
                </c:pt>
                <c:pt idx="4822">
                  <c:v>11.625842000000002</c:v>
                </c:pt>
                <c:pt idx="4823">
                  <c:v>11.630664500000004</c:v>
                </c:pt>
                <c:pt idx="4824">
                  <c:v>11.635488</c:v>
                </c:pt>
                <c:pt idx="4825">
                  <c:v>11.640312500000002</c:v>
                </c:pt>
                <c:pt idx="4826">
                  <c:v>11.645137999999999</c:v>
                </c:pt>
                <c:pt idx="4827">
                  <c:v>11.649964500000001</c:v>
                </c:pt>
                <c:pt idx="4828">
                  <c:v>11.654792000000002</c:v>
                </c:pt>
                <c:pt idx="4829">
                  <c:v>11.659620499999999</c:v>
                </c:pt>
                <c:pt idx="4830">
                  <c:v>11.66445</c:v>
                </c:pt>
                <c:pt idx="4831">
                  <c:v>11.669280500000003</c:v>
                </c:pt>
                <c:pt idx="4832">
                  <c:v>11.674112000000001</c:v>
                </c:pt>
                <c:pt idx="4833">
                  <c:v>11.678944500000002</c:v>
                </c:pt>
                <c:pt idx="4834">
                  <c:v>11.683777999999998</c:v>
                </c:pt>
                <c:pt idx="4835">
                  <c:v>11.6886125</c:v>
                </c:pt>
                <c:pt idx="4836">
                  <c:v>11.693448000000002</c:v>
                </c:pt>
                <c:pt idx="4837">
                  <c:v>11.6982845</c:v>
                </c:pt>
                <c:pt idx="4838">
                  <c:v>11.703122000000002</c:v>
                </c:pt>
                <c:pt idx="4839">
                  <c:v>11.707960500000004</c:v>
                </c:pt>
                <c:pt idx="4840">
                  <c:v>11.712800000000001</c:v>
                </c:pt>
                <c:pt idx="4841">
                  <c:v>11.717640500000003</c:v>
                </c:pt>
                <c:pt idx="4842">
                  <c:v>11.722482000000001</c:v>
                </c:pt>
                <c:pt idx="4843">
                  <c:v>11.727324500000003</c:v>
                </c:pt>
                <c:pt idx="4844">
                  <c:v>11.732168000000005</c:v>
                </c:pt>
                <c:pt idx="4845">
                  <c:v>11.737012500000002</c:v>
                </c:pt>
                <c:pt idx="4846">
                  <c:v>11.741858000000004</c:v>
                </c:pt>
                <c:pt idx="4847">
                  <c:v>11.746704500000005</c:v>
                </c:pt>
                <c:pt idx="4848">
                  <c:v>11.751552000000002</c:v>
                </c:pt>
                <c:pt idx="4849">
                  <c:v>11.756400500000003</c:v>
                </c:pt>
                <c:pt idx="4850">
                  <c:v>11.76125</c:v>
                </c:pt>
                <c:pt idx="4851">
                  <c:v>11.766100500000002</c:v>
                </c:pt>
                <c:pt idx="4852">
                  <c:v>11.770952000000003</c:v>
                </c:pt>
                <c:pt idx="4853">
                  <c:v>11.7758045</c:v>
                </c:pt>
                <c:pt idx="4854">
                  <c:v>11.780658000000001</c:v>
                </c:pt>
                <c:pt idx="4855">
                  <c:v>11.785512500000003</c:v>
                </c:pt>
                <c:pt idx="4856">
                  <c:v>11.790368000000001</c:v>
                </c:pt>
                <c:pt idx="4857">
                  <c:v>11.795224500000003</c:v>
                </c:pt>
                <c:pt idx="4858">
                  <c:v>11.800082000000002</c:v>
                </c:pt>
                <c:pt idx="4859">
                  <c:v>11.804940500000003</c:v>
                </c:pt>
                <c:pt idx="4860">
                  <c:v>11.809800000000005</c:v>
                </c:pt>
                <c:pt idx="4861">
                  <c:v>11.814660500000002</c:v>
                </c:pt>
                <c:pt idx="4862">
                  <c:v>11.819522000000005</c:v>
                </c:pt>
                <c:pt idx="4863">
                  <c:v>11.824384500000006</c:v>
                </c:pt>
                <c:pt idx="4864">
                  <c:v>11.829248000000003</c:v>
                </c:pt>
                <c:pt idx="4865">
                  <c:v>11.834112500000005</c:v>
                </c:pt>
                <c:pt idx="4866">
                  <c:v>11.838978000000003</c:v>
                </c:pt>
                <c:pt idx="4867">
                  <c:v>11.843844500000005</c:v>
                </c:pt>
                <c:pt idx="4868">
                  <c:v>11.848712000000006</c:v>
                </c:pt>
                <c:pt idx="4869">
                  <c:v>11.853580500000003</c:v>
                </c:pt>
                <c:pt idx="4870">
                  <c:v>11.858450000000005</c:v>
                </c:pt>
                <c:pt idx="4871">
                  <c:v>11.863320500000006</c:v>
                </c:pt>
                <c:pt idx="4872">
                  <c:v>11.868192000000002</c:v>
                </c:pt>
                <c:pt idx="4873">
                  <c:v>11.873064500000003</c:v>
                </c:pt>
                <c:pt idx="4874">
                  <c:v>11.877938</c:v>
                </c:pt>
                <c:pt idx="4875">
                  <c:v>11.882812500000002</c:v>
                </c:pt>
                <c:pt idx="4876">
                  <c:v>11.887688000000004</c:v>
                </c:pt>
                <c:pt idx="4877">
                  <c:v>11.892564500000002</c:v>
                </c:pt>
                <c:pt idx="4878">
                  <c:v>11.897442000000003</c:v>
                </c:pt>
                <c:pt idx="4879">
                  <c:v>11.9023205</c:v>
                </c:pt>
                <c:pt idx="4880">
                  <c:v>11.907200000000001</c:v>
                </c:pt>
                <c:pt idx="4881">
                  <c:v>11.912080500000004</c:v>
                </c:pt>
                <c:pt idx="4882">
                  <c:v>11.916962000000002</c:v>
                </c:pt>
                <c:pt idx="4883">
                  <c:v>11.921844500000002</c:v>
                </c:pt>
                <c:pt idx="4884">
                  <c:v>11.926728000000004</c:v>
                </c:pt>
                <c:pt idx="4885">
                  <c:v>11.931612500000002</c:v>
                </c:pt>
                <c:pt idx="4886">
                  <c:v>11.936498000000004</c:v>
                </c:pt>
                <c:pt idx="4887">
                  <c:v>11.941384500000002</c:v>
                </c:pt>
                <c:pt idx="4888">
                  <c:v>11.946272000000004</c:v>
                </c:pt>
                <c:pt idx="4889">
                  <c:v>11.951160500000006</c:v>
                </c:pt>
                <c:pt idx="4890">
                  <c:v>11.956050000000003</c:v>
                </c:pt>
                <c:pt idx="4891">
                  <c:v>11.960940500000005</c:v>
                </c:pt>
                <c:pt idx="4892">
                  <c:v>11.965832000000006</c:v>
                </c:pt>
                <c:pt idx="4893">
                  <c:v>11.970724500000003</c:v>
                </c:pt>
                <c:pt idx="4894">
                  <c:v>11.975618000000004</c:v>
                </c:pt>
                <c:pt idx="4895">
                  <c:v>11.980512500000001</c:v>
                </c:pt>
                <c:pt idx="4896">
                  <c:v>11.985408000000003</c:v>
                </c:pt>
                <c:pt idx="4897">
                  <c:v>11.990304500000004</c:v>
                </c:pt>
                <c:pt idx="4898">
                  <c:v>11.995202000000001</c:v>
                </c:pt>
                <c:pt idx="4899">
                  <c:v>12.000100500000002</c:v>
                </c:pt>
                <c:pt idx="4900">
                  <c:v>12.005000000000004</c:v>
                </c:pt>
                <c:pt idx="4901">
                  <c:v>12.009900500000002</c:v>
                </c:pt>
                <c:pt idx="4902">
                  <c:v>12.014802000000003</c:v>
                </c:pt>
                <c:pt idx="4903">
                  <c:v>12.0197045</c:v>
                </c:pt>
                <c:pt idx="4904">
                  <c:v>12.024608000000001</c:v>
                </c:pt>
                <c:pt idx="4905">
                  <c:v>12.029512500000003</c:v>
                </c:pt>
                <c:pt idx="4906">
                  <c:v>12.034418000000001</c:v>
                </c:pt>
                <c:pt idx="4907">
                  <c:v>12.039324500000003</c:v>
                </c:pt>
                <c:pt idx="4908">
                  <c:v>12.044232000000004</c:v>
                </c:pt>
                <c:pt idx="4909">
                  <c:v>12.049140500000002</c:v>
                </c:pt>
                <c:pt idx="4910">
                  <c:v>12.054050000000004</c:v>
                </c:pt>
                <c:pt idx="4911">
                  <c:v>12.058960500000001</c:v>
                </c:pt>
                <c:pt idx="4912">
                  <c:v>12.063872000000003</c:v>
                </c:pt>
                <c:pt idx="4913">
                  <c:v>12.068784500000005</c:v>
                </c:pt>
                <c:pt idx="4914">
                  <c:v>12.073698000000002</c:v>
                </c:pt>
                <c:pt idx="4915">
                  <c:v>12.078612500000004</c:v>
                </c:pt>
                <c:pt idx="4916">
                  <c:v>12.083528000000005</c:v>
                </c:pt>
                <c:pt idx="4917">
                  <c:v>12.088444500000001</c:v>
                </c:pt>
                <c:pt idx="4918">
                  <c:v>12.093362000000003</c:v>
                </c:pt>
                <c:pt idx="4919">
                  <c:v>12.0982805</c:v>
                </c:pt>
                <c:pt idx="4920">
                  <c:v>12.103200000000001</c:v>
                </c:pt>
                <c:pt idx="4921">
                  <c:v>12.108120500000002</c:v>
                </c:pt>
                <c:pt idx="4922">
                  <c:v>12.113041999999998</c:v>
                </c:pt>
                <c:pt idx="4923">
                  <c:v>12.117964499999999</c:v>
                </c:pt>
                <c:pt idx="4924">
                  <c:v>12.122888000000001</c:v>
                </c:pt>
                <c:pt idx="4925">
                  <c:v>12.127812499999999</c:v>
                </c:pt>
                <c:pt idx="4926">
                  <c:v>12.132738000000002</c:v>
                </c:pt>
                <c:pt idx="4927">
                  <c:v>12.1376645</c:v>
                </c:pt>
                <c:pt idx="4928">
                  <c:v>12.142592</c:v>
                </c:pt>
                <c:pt idx="4929">
                  <c:v>12.147520500000002</c:v>
                </c:pt>
                <c:pt idx="4930">
                  <c:v>12.15245</c:v>
                </c:pt>
                <c:pt idx="4931">
                  <c:v>12.157380500000002</c:v>
                </c:pt>
                <c:pt idx="4932">
                  <c:v>12.162312000000004</c:v>
                </c:pt>
                <c:pt idx="4933">
                  <c:v>12.167244500000001</c:v>
                </c:pt>
                <c:pt idx="4934">
                  <c:v>12.172178000000002</c:v>
                </c:pt>
                <c:pt idx="4935">
                  <c:v>12.1771125</c:v>
                </c:pt>
                <c:pt idx="4936">
                  <c:v>12.182048000000002</c:v>
                </c:pt>
                <c:pt idx="4937">
                  <c:v>12.186984500000003</c:v>
                </c:pt>
                <c:pt idx="4938">
                  <c:v>12.191922</c:v>
                </c:pt>
                <c:pt idx="4939">
                  <c:v>12.196860500000001</c:v>
                </c:pt>
                <c:pt idx="4940">
                  <c:v>12.201800000000002</c:v>
                </c:pt>
                <c:pt idx="4941">
                  <c:v>12.206740499999999</c:v>
                </c:pt>
                <c:pt idx="4942">
                  <c:v>12.211682</c:v>
                </c:pt>
                <c:pt idx="4943">
                  <c:v>12.216624499999996</c:v>
                </c:pt>
                <c:pt idx="4944">
                  <c:v>12.221567999999998</c:v>
                </c:pt>
                <c:pt idx="4945">
                  <c:v>12.2265125</c:v>
                </c:pt>
                <c:pt idx="4946">
                  <c:v>12.231457999999998</c:v>
                </c:pt>
                <c:pt idx="4947">
                  <c:v>12.236404499999999</c:v>
                </c:pt>
                <c:pt idx="4948">
                  <c:v>12.241352000000001</c:v>
                </c:pt>
                <c:pt idx="4949">
                  <c:v>12.246300499999998</c:v>
                </c:pt>
                <c:pt idx="4950">
                  <c:v>12.251250000000001</c:v>
                </c:pt>
                <c:pt idx="4951">
                  <c:v>12.256200499999998</c:v>
                </c:pt>
                <c:pt idx="4952">
                  <c:v>12.261152000000001</c:v>
                </c:pt>
                <c:pt idx="4953">
                  <c:v>12.266104500000003</c:v>
                </c:pt>
                <c:pt idx="4954">
                  <c:v>12.271058</c:v>
                </c:pt>
                <c:pt idx="4955">
                  <c:v>12.276012500000002</c:v>
                </c:pt>
                <c:pt idx="4956">
                  <c:v>12.280968000000003</c:v>
                </c:pt>
                <c:pt idx="4957">
                  <c:v>12.2859245</c:v>
                </c:pt>
                <c:pt idx="4958">
                  <c:v>12.290882000000002</c:v>
                </c:pt>
                <c:pt idx="4959">
                  <c:v>12.295840499999999</c:v>
                </c:pt>
                <c:pt idx="4960">
                  <c:v>12.300800000000001</c:v>
                </c:pt>
                <c:pt idx="4961">
                  <c:v>12.305760500000002</c:v>
                </c:pt>
                <c:pt idx="4962">
                  <c:v>12.310721999999998</c:v>
                </c:pt>
                <c:pt idx="4963">
                  <c:v>12.3156845</c:v>
                </c:pt>
                <c:pt idx="4964">
                  <c:v>12.320648000000002</c:v>
                </c:pt>
                <c:pt idx="4965">
                  <c:v>12.3256125</c:v>
                </c:pt>
                <c:pt idx="4966">
                  <c:v>12.330578000000001</c:v>
                </c:pt>
                <c:pt idx="4967">
                  <c:v>12.335544499999997</c:v>
                </c:pt>
                <c:pt idx="4968">
                  <c:v>12.340511999999999</c:v>
                </c:pt>
                <c:pt idx="4969">
                  <c:v>12.345480500000001</c:v>
                </c:pt>
                <c:pt idx="4970">
                  <c:v>12.350449999999999</c:v>
                </c:pt>
                <c:pt idx="4971">
                  <c:v>12.355420500000001</c:v>
                </c:pt>
                <c:pt idx="4972">
                  <c:v>12.360392000000003</c:v>
                </c:pt>
                <c:pt idx="4973">
                  <c:v>12.3653645</c:v>
                </c:pt>
                <c:pt idx="4974">
                  <c:v>12.370338000000002</c:v>
                </c:pt>
                <c:pt idx="4975">
                  <c:v>12.3753125</c:v>
                </c:pt>
                <c:pt idx="4976">
                  <c:v>12.380288000000002</c:v>
                </c:pt>
                <c:pt idx="4977">
                  <c:v>12.385264500000003</c:v>
                </c:pt>
                <c:pt idx="4978">
                  <c:v>12.390242000000001</c:v>
                </c:pt>
                <c:pt idx="4979">
                  <c:v>12.395220500000002</c:v>
                </c:pt>
                <c:pt idx="4980">
                  <c:v>12.400200000000003</c:v>
                </c:pt>
                <c:pt idx="4981">
                  <c:v>12.4051805</c:v>
                </c:pt>
                <c:pt idx="4982">
                  <c:v>12.410162000000001</c:v>
                </c:pt>
                <c:pt idx="4983">
                  <c:v>12.415144499999998</c:v>
                </c:pt>
                <c:pt idx="4984">
                  <c:v>12.420128</c:v>
                </c:pt>
                <c:pt idx="4985">
                  <c:v>12.425112500000001</c:v>
                </c:pt>
                <c:pt idx="4986">
                  <c:v>12.430097999999997</c:v>
                </c:pt>
                <c:pt idx="4987">
                  <c:v>12.435084499999999</c:v>
                </c:pt>
                <c:pt idx="4988">
                  <c:v>12.440072000000001</c:v>
                </c:pt>
                <c:pt idx="4989">
                  <c:v>12.445060499999999</c:v>
                </c:pt>
                <c:pt idx="4990">
                  <c:v>12.450050000000001</c:v>
                </c:pt>
                <c:pt idx="4991">
                  <c:v>12.455040499999999</c:v>
                </c:pt>
                <c:pt idx="4992">
                  <c:v>12.460032</c:v>
                </c:pt>
                <c:pt idx="4993">
                  <c:v>12.465024500000002</c:v>
                </c:pt>
                <c:pt idx="4994">
                  <c:v>12.470018</c:v>
                </c:pt>
                <c:pt idx="4995">
                  <c:v>12.475012500000002</c:v>
                </c:pt>
                <c:pt idx="4996">
                  <c:v>12.480008000000003</c:v>
                </c:pt>
                <c:pt idx="4997">
                  <c:v>12.485004500000001</c:v>
                </c:pt>
                <c:pt idx="4998">
                  <c:v>12.490002000000002</c:v>
                </c:pt>
                <c:pt idx="4999">
                  <c:v>12.4950005</c:v>
                </c:pt>
                <c:pt idx="5000">
                  <c:v>12.500000000000002</c:v>
                </c:pt>
                <c:pt idx="5001">
                  <c:v>12.505000500000003</c:v>
                </c:pt>
                <c:pt idx="5002">
                  <c:v>12.510002</c:v>
                </c:pt>
                <c:pt idx="5003">
                  <c:v>12.515004500000002</c:v>
                </c:pt>
                <c:pt idx="5004">
                  <c:v>12.520007999999999</c:v>
                </c:pt>
                <c:pt idx="5005">
                  <c:v>12.525012500000001</c:v>
                </c:pt>
                <c:pt idx="5006">
                  <c:v>12.530018000000002</c:v>
                </c:pt>
                <c:pt idx="5007">
                  <c:v>12.535024499999999</c:v>
                </c:pt>
                <c:pt idx="5008">
                  <c:v>12.540032</c:v>
                </c:pt>
                <c:pt idx="5009">
                  <c:v>12.545040500000002</c:v>
                </c:pt>
                <c:pt idx="5010">
                  <c:v>12.550049999999999</c:v>
                </c:pt>
                <c:pt idx="5011">
                  <c:v>12.5550605</c:v>
                </c:pt>
                <c:pt idx="5012">
                  <c:v>12.560071999999996</c:v>
                </c:pt>
                <c:pt idx="5013">
                  <c:v>12.565084499999998</c:v>
                </c:pt>
                <c:pt idx="5014">
                  <c:v>12.570098</c:v>
                </c:pt>
                <c:pt idx="5015">
                  <c:v>12.575112499999998</c:v>
                </c:pt>
                <c:pt idx="5016">
                  <c:v>12.580128</c:v>
                </c:pt>
                <c:pt idx="5017">
                  <c:v>12.585144500000002</c:v>
                </c:pt>
                <c:pt idx="5018">
                  <c:v>12.590161999999999</c:v>
                </c:pt>
                <c:pt idx="5019">
                  <c:v>12.595180500000001</c:v>
                </c:pt>
                <c:pt idx="5020">
                  <c:v>12.600199999999999</c:v>
                </c:pt>
                <c:pt idx="5021">
                  <c:v>12.605220500000001</c:v>
                </c:pt>
                <c:pt idx="5022">
                  <c:v>12.610242000000003</c:v>
                </c:pt>
                <c:pt idx="5023">
                  <c:v>12.6152645</c:v>
                </c:pt>
                <c:pt idx="5024">
                  <c:v>12.620288000000002</c:v>
                </c:pt>
                <c:pt idx="5025">
                  <c:v>12.625312500000003</c:v>
                </c:pt>
                <c:pt idx="5026">
                  <c:v>12.630338</c:v>
                </c:pt>
                <c:pt idx="5027">
                  <c:v>12.635364500000001</c:v>
                </c:pt>
                <c:pt idx="5028">
                  <c:v>12.640391999999999</c:v>
                </c:pt>
                <c:pt idx="5029">
                  <c:v>12.6454205</c:v>
                </c:pt>
                <c:pt idx="5030">
                  <c:v>12.650450000000001</c:v>
                </c:pt>
                <c:pt idx="5031">
                  <c:v>12.655480499999998</c:v>
                </c:pt>
                <c:pt idx="5032">
                  <c:v>12.660511999999999</c:v>
                </c:pt>
                <c:pt idx="5033">
                  <c:v>12.665544500000001</c:v>
                </c:pt>
                <c:pt idx="5034">
                  <c:v>12.670577999999999</c:v>
                </c:pt>
                <c:pt idx="5035">
                  <c:v>12.675612500000002</c:v>
                </c:pt>
                <c:pt idx="5036">
                  <c:v>12.680647999999998</c:v>
                </c:pt>
                <c:pt idx="5037">
                  <c:v>12.685684499999999</c:v>
                </c:pt>
                <c:pt idx="5038">
                  <c:v>12.690722000000001</c:v>
                </c:pt>
                <c:pt idx="5039">
                  <c:v>12.695760499999999</c:v>
                </c:pt>
                <c:pt idx="5040">
                  <c:v>12.700800000000001</c:v>
                </c:pt>
                <c:pt idx="5041">
                  <c:v>12.705840500000003</c:v>
                </c:pt>
                <c:pt idx="5042">
                  <c:v>12.710882</c:v>
                </c:pt>
                <c:pt idx="5043">
                  <c:v>12.715924500000002</c:v>
                </c:pt>
                <c:pt idx="5044">
                  <c:v>12.720967999999999</c:v>
                </c:pt>
                <c:pt idx="5045">
                  <c:v>12.726012500000001</c:v>
                </c:pt>
                <c:pt idx="5046">
                  <c:v>12.731058000000003</c:v>
                </c:pt>
                <c:pt idx="5047">
                  <c:v>12.7361045</c:v>
                </c:pt>
                <c:pt idx="5048">
                  <c:v>12.741152000000001</c:v>
                </c:pt>
                <c:pt idx="5049">
                  <c:v>12.746200500000002</c:v>
                </c:pt>
                <c:pt idx="5050">
                  <c:v>12.751249999999999</c:v>
                </c:pt>
                <c:pt idx="5051">
                  <c:v>12.7563005</c:v>
                </c:pt>
                <c:pt idx="5052">
                  <c:v>12.761351999999997</c:v>
                </c:pt>
                <c:pt idx="5053">
                  <c:v>12.766404499999998</c:v>
                </c:pt>
                <c:pt idx="5054">
                  <c:v>12.771458000000001</c:v>
                </c:pt>
                <c:pt idx="5055">
                  <c:v>12.776512499999997</c:v>
                </c:pt>
                <c:pt idx="5056">
                  <c:v>12.781567999999998</c:v>
                </c:pt>
                <c:pt idx="5057">
                  <c:v>12.7866245</c:v>
                </c:pt>
                <c:pt idx="5058">
                  <c:v>12.791681999999998</c:v>
                </c:pt>
                <c:pt idx="5059">
                  <c:v>12.7967405</c:v>
                </c:pt>
                <c:pt idx="5060">
                  <c:v>12.801799999999998</c:v>
                </c:pt>
                <c:pt idx="5061">
                  <c:v>12.806860500000001</c:v>
                </c:pt>
                <c:pt idx="5062">
                  <c:v>12.811922000000003</c:v>
                </c:pt>
                <c:pt idx="5063">
                  <c:v>12.8169845</c:v>
                </c:pt>
                <c:pt idx="5064">
                  <c:v>12.822048000000002</c:v>
                </c:pt>
                <c:pt idx="5065">
                  <c:v>12.827112500000004</c:v>
                </c:pt>
                <c:pt idx="5066">
                  <c:v>12.832178000000001</c:v>
                </c:pt>
                <c:pt idx="5067">
                  <c:v>12.837244500000002</c:v>
                </c:pt>
                <c:pt idx="5068">
                  <c:v>12.842312</c:v>
                </c:pt>
                <c:pt idx="5069">
                  <c:v>12.847380500000002</c:v>
                </c:pt>
                <c:pt idx="5070">
                  <c:v>12.852450000000003</c:v>
                </c:pt>
                <c:pt idx="5071">
                  <c:v>12.8575205</c:v>
                </c:pt>
                <c:pt idx="5072">
                  <c:v>12.862592000000001</c:v>
                </c:pt>
                <c:pt idx="5073">
                  <c:v>12.867664500000004</c:v>
                </c:pt>
                <c:pt idx="5074">
                  <c:v>12.872738</c:v>
                </c:pt>
                <c:pt idx="5075">
                  <c:v>12.877812500000001</c:v>
                </c:pt>
                <c:pt idx="5076">
                  <c:v>12.882887999999998</c:v>
                </c:pt>
                <c:pt idx="5077">
                  <c:v>12.887964499999999</c:v>
                </c:pt>
                <c:pt idx="5078">
                  <c:v>12.893042000000001</c:v>
                </c:pt>
                <c:pt idx="5079">
                  <c:v>12.898120499999999</c:v>
                </c:pt>
                <c:pt idx="5080">
                  <c:v>12.903200000000002</c:v>
                </c:pt>
                <c:pt idx="5081">
                  <c:v>12.908280500000004</c:v>
                </c:pt>
                <c:pt idx="5082">
                  <c:v>12.913362000000001</c:v>
                </c:pt>
                <c:pt idx="5083">
                  <c:v>12.918444500000003</c:v>
                </c:pt>
                <c:pt idx="5084">
                  <c:v>12.923528000000001</c:v>
                </c:pt>
                <c:pt idx="5085">
                  <c:v>12.928612500000003</c:v>
                </c:pt>
                <c:pt idx="5086">
                  <c:v>12.933698000000005</c:v>
                </c:pt>
                <c:pt idx="5087">
                  <c:v>12.938784500000002</c:v>
                </c:pt>
                <c:pt idx="5088">
                  <c:v>12.943872000000004</c:v>
                </c:pt>
                <c:pt idx="5089">
                  <c:v>12.948960500000005</c:v>
                </c:pt>
                <c:pt idx="5090">
                  <c:v>12.954050000000002</c:v>
                </c:pt>
                <c:pt idx="5091">
                  <c:v>12.959140500000004</c:v>
                </c:pt>
                <c:pt idx="5092">
                  <c:v>12.964232000000001</c:v>
                </c:pt>
                <c:pt idx="5093">
                  <c:v>12.969324500000003</c:v>
                </c:pt>
                <c:pt idx="5094">
                  <c:v>12.974418000000004</c:v>
                </c:pt>
                <c:pt idx="5095">
                  <c:v>12.9795125</c:v>
                </c:pt>
                <c:pt idx="5096">
                  <c:v>12.984608000000001</c:v>
                </c:pt>
                <c:pt idx="5097">
                  <c:v>12.989704500000004</c:v>
                </c:pt>
                <c:pt idx="5098">
                  <c:v>12.994802000000002</c:v>
                </c:pt>
                <c:pt idx="5099">
                  <c:v>12.999900500000004</c:v>
                </c:pt>
                <c:pt idx="5100">
                  <c:v>13.005000000000001</c:v>
                </c:pt>
                <c:pt idx="5101">
                  <c:v>13.010100500000002</c:v>
                </c:pt>
                <c:pt idx="5102">
                  <c:v>13.015202000000004</c:v>
                </c:pt>
                <c:pt idx="5103">
                  <c:v>13.020304500000002</c:v>
                </c:pt>
                <c:pt idx="5104">
                  <c:v>13.025408000000004</c:v>
                </c:pt>
                <c:pt idx="5105">
                  <c:v>13.030512500000006</c:v>
                </c:pt>
                <c:pt idx="5106">
                  <c:v>13.035618000000003</c:v>
                </c:pt>
                <c:pt idx="5107">
                  <c:v>13.040724500000005</c:v>
                </c:pt>
                <c:pt idx="5108">
                  <c:v>13.045832000000003</c:v>
                </c:pt>
                <c:pt idx="5109">
                  <c:v>13.050940500000005</c:v>
                </c:pt>
                <c:pt idx="5110">
                  <c:v>13.056050000000006</c:v>
                </c:pt>
                <c:pt idx="5111">
                  <c:v>13.061160500000003</c:v>
                </c:pt>
                <c:pt idx="5112">
                  <c:v>13.066272000000005</c:v>
                </c:pt>
                <c:pt idx="5113">
                  <c:v>13.071384500000006</c:v>
                </c:pt>
                <c:pt idx="5114">
                  <c:v>13.076498000000003</c:v>
                </c:pt>
                <c:pt idx="5115">
                  <c:v>13.081612500000004</c:v>
                </c:pt>
                <c:pt idx="5116">
                  <c:v>13.086728000000001</c:v>
                </c:pt>
                <c:pt idx="5117">
                  <c:v>13.091844500000002</c:v>
                </c:pt>
                <c:pt idx="5118">
                  <c:v>13.096962000000005</c:v>
                </c:pt>
                <c:pt idx="5119">
                  <c:v>13.102080500000001</c:v>
                </c:pt>
                <c:pt idx="5120">
                  <c:v>13.107200000000002</c:v>
                </c:pt>
                <c:pt idx="5121">
                  <c:v>13.112320500000004</c:v>
                </c:pt>
                <c:pt idx="5122">
                  <c:v>13.117442000000002</c:v>
                </c:pt>
                <c:pt idx="5123">
                  <c:v>13.122564500000005</c:v>
                </c:pt>
                <c:pt idx="5124">
                  <c:v>13.127688000000001</c:v>
                </c:pt>
                <c:pt idx="5125">
                  <c:v>13.132812500000002</c:v>
                </c:pt>
                <c:pt idx="5126">
                  <c:v>13.137938000000004</c:v>
                </c:pt>
                <c:pt idx="5127">
                  <c:v>13.143064500000001</c:v>
                </c:pt>
                <c:pt idx="5128">
                  <c:v>13.148192000000003</c:v>
                </c:pt>
                <c:pt idx="5129">
                  <c:v>13.153320500000001</c:v>
                </c:pt>
                <c:pt idx="5130">
                  <c:v>13.158450000000004</c:v>
                </c:pt>
                <c:pt idx="5131">
                  <c:v>13.163580500000005</c:v>
                </c:pt>
                <c:pt idx="5132">
                  <c:v>13.168712000000003</c:v>
                </c:pt>
                <c:pt idx="5133">
                  <c:v>13.173844500000005</c:v>
                </c:pt>
                <c:pt idx="5134">
                  <c:v>13.178978000000006</c:v>
                </c:pt>
                <c:pt idx="5135">
                  <c:v>13.184112500000003</c:v>
                </c:pt>
                <c:pt idx="5136">
                  <c:v>13.189248000000005</c:v>
                </c:pt>
                <c:pt idx="5137">
                  <c:v>13.194384500000002</c:v>
                </c:pt>
                <c:pt idx="5138">
                  <c:v>13.199522000000004</c:v>
                </c:pt>
                <c:pt idx="5139">
                  <c:v>13.204660500000005</c:v>
                </c:pt>
                <c:pt idx="5140">
                  <c:v>13.209800000000001</c:v>
                </c:pt>
                <c:pt idx="5141">
                  <c:v>13.214940500000003</c:v>
                </c:pt>
                <c:pt idx="5142">
                  <c:v>13.220082000000005</c:v>
                </c:pt>
                <c:pt idx="5143">
                  <c:v>13.225224500000001</c:v>
                </c:pt>
                <c:pt idx="5144">
                  <c:v>13.230368000000002</c:v>
                </c:pt>
                <c:pt idx="5145">
                  <c:v>13.235512499999999</c:v>
                </c:pt>
                <c:pt idx="5146">
                  <c:v>13.240658</c:v>
                </c:pt>
                <c:pt idx="5147">
                  <c:v>13.245804500000002</c:v>
                </c:pt>
                <c:pt idx="5148">
                  <c:v>13.250952</c:v>
                </c:pt>
                <c:pt idx="5149">
                  <c:v>13.256100500000002</c:v>
                </c:pt>
                <c:pt idx="5150">
                  <c:v>13.261250000000004</c:v>
                </c:pt>
                <c:pt idx="5151">
                  <c:v>13.266400500000001</c:v>
                </c:pt>
                <c:pt idx="5152">
                  <c:v>13.271552000000003</c:v>
                </c:pt>
                <c:pt idx="5153">
                  <c:v>13.276704500000001</c:v>
                </c:pt>
                <c:pt idx="5154">
                  <c:v>13.281858000000003</c:v>
                </c:pt>
                <c:pt idx="5155">
                  <c:v>13.287012500000005</c:v>
                </c:pt>
                <c:pt idx="5156">
                  <c:v>13.292168000000002</c:v>
                </c:pt>
                <c:pt idx="5157">
                  <c:v>13.297324500000004</c:v>
                </c:pt>
                <c:pt idx="5158">
                  <c:v>13.302482000000005</c:v>
                </c:pt>
                <c:pt idx="5159">
                  <c:v>13.307640500000002</c:v>
                </c:pt>
                <c:pt idx="5160">
                  <c:v>13.312800000000003</c:v>
                </c:pt>
                <c:pt idx="5161">
                  <c:v>13.3179605</c:v>
                </c:pt>
                <c:pt idx="5162">
                  <c:v>13.323122000000001</c:v>
                </c:pt>
                <c:pt idx="5163">
                  <c:v>13.328284500000002</c:v>
                </c:pt>
                <c:pt idx="5164">
                  <c:v>13.333447999999999</c:v>
                </c:pt>
                <c:pt idx="5165">
                  <c:v>13.3386125</c:v>
                </c:pt>
                <c:pt idx="5166">
                  <c:v>13.343778000000002</c:v>
                </c:pt>
                <c:pt idx="5167">
                  <c:v>13.3489445</c:v>
                </c:pt>
                <c:pt idx="5168">
                  <c:v>13.354112000000002</c:v>
                </c:pt>
                <c:pt idx="5169">
                  <c:v>13.359280499999999</c:v>
                </c:pt>
                <c:pt idx="5170">
                  <c:v>13.36445</c:v>
                </c:pt>
                <c:pt idx="5171">
                  <c:v>13.369620500000002</c:v>
                </c:pt>
                <c:pt idx="5172">
                  <c:v>13.374791999999999</c:v>
                </c:pt>
                <c:pt idx="5173">
                  <c:v>13.379964500000002</c:v>
                </c:pt>
                <c:pt idx="5174">
                  <c:v>13.385138000000003</c:v>
                </c:pt>
                <c:pt idx="5175">
                  <c:v>13.3903125</c:v>
                </c:pt>
                <c:pt idx="5176">
                  <c:v>13.395488000000002</c:v>
                </c:pt>
                <c:pt idx="5177">
                  <c:v>13.4006645</c:v>
                </c:pt>
                <c:pt idx="5178">
                  <c:v>13.405842000000002</c:v>
                </c:pt>
                <c:pt idx="5179">
                  <c:v>13.411020500000003</c:v>
                </c:pt>
                <c:pt idx="5180">
                  <c:v>13.4162</c:v>
                </c:pt>
                <c:pt idx="5181">
                  <c:v>13.421380500000001</c:v>
                </c:pt>
                <c:pt idx="5182">
                  <c:v>13.426562000000004</c:v>
                </c:pt>
                <c:pt idx="5183">
                  <c:v>13.431744500000001</c:v>
                </c:pt>
                <c:pt idx="5184">
                  <c:v>13.436928000000002</c:v>
                </c:pt>
                <c:pt idx="5185">
                  <c:v>13.442112499999999</c:v>
                </c:pt>
                <c:pt idx="5186">
                  <c:v>13.447298</c:v>
                </c:pt>
                <c:pt idx="5187">
                  <c:v>13.452484500000002</c:v>
                </c:pt>
                <c:pt idx="5188">
                  <c:v>13.457671999999999</c:v>
                </c:pt>
                <c:pt idx="5189">
                  <c:v>13.4628605</c:v>
                </c:pt>
                <c:pt idx="5190">
                  <c:v>13.468050000000002</c:v>
                </c:pt>
                <c:pt idx="5191">
                  <c:v>13.473240499999999</c:v>
                </c:pt>
                <c:pt idx="5192">
                  <c:v>13.478432000000002</c:v>
                </c:pt>
                <c:pt idx="5193">
                  <c:v>13.483624499999999</c:v>
                </c:pt>
                <c:pt idx="5194">
                  <c:v>13.488818000000002</c:v>
                </c:pt>
                <c:pt idx="5195">
                  <c:v>13.494012500000004</c:v>
                </c:pt>
                <c:pt idx="5196">
                  <c:v>13.499208000000001</c:v>
                </c:pt>
                <c:pt idx="5197">
                  <c:v>13.504404500000003</c:v>
                </c:pt>
                <c:pt idx="5198">
                  <c:v>13.509602000000005</c:v>
                </c:pt>
                <c:pt idx="5199">
                  <c:v>13.514800500000002</c:v>
                </c:pt>
                <c:pt idx="5200">
                  <c:v>13.520000000000003</c:v>
                </c:pt>
                <c:pt idx="5201">
                  <c:v>13.5252005</c:v>
                </c:pt>
                <c:pt idx="5202">
                  <c:v>13.530402000000002</c:v>
                </c:pt>
                <c:pt idx="5203">
                  <c:v>13.535604500000003</c:v>
                </c:pt>
                <c:pt idx="5204">
                  <c:v>13.540808</c:v>
                </c:pt>
                <c:pt idx="5205">
                  <c:v>13.546012500000002</c:v>
                </c:pt>
                <c:pt idx="5206">
                  <c:v>13.551218000000004</c:v>
                </c:pt>
                <c:pt idx="5207">
                  <c:v>13.5564245</c:v>
                </c:pt>
                <c:pt idx="5208">
                  <c:v>13.561632000000001</c:v>
                </c:pt>
                <c:pt idx="5209">
                  <c:v>13.566840499999998</c:v>
                </c:pt>
                <c:pt idx="5210">
                  <c:v>13.572049999999999</c:v>
                </c:pt>
                <c:pt idx="5211">
                  <c:v>13.577260500000001</c:v>
                </c:pt>
                <c:pt idx="5212">
                  <c:v>13.582471999999999</c:v>
                </c:pt>
                <c:pt idx="5213">
                  <c:v>13.587684500000002</c:v>
                </c:pt>
                <c:pt idx="5214">
                  <c:v>13.592898000000003</c:v>
                </c:pt>
                <c:pt idx="5215">
                  <c:v>13.598112500000001</c:v>
                </c:pt>
                <c:pt idx="5216">
                  <c:v>13.603328000000003</c:v>
                </c:pt>
                <c:pt idx="5217">
                  <c:v>13.608544500000001</c:v>
                </c:pt>
                <c:pt idx="5218">
                  <c:v>13.613762000000003</c:v>
                </c:pt>
                <c:pt idx="5219">
                  <c:v>13.618980500000005</c:v>
                </c:pt>
                <c:pt idx="5220">
                  <c:v>13.624200000000002</c:v>
                </c:pt>
                <c:pt idx="5221">
                  <c:v>13.629420500000004</c:v>
                </c:pt>
                <c:pt idx="5222">
                  <c:v>13.634642000000005</c:v>
                </c:pt>
                <c:pt idx="5223">
                  <c:v>13.639864500000002</c:v>
                </c:pt>
                <c:pt idx="5224">
                  <c:v>13.645088000000003</c:v>
                </c:pt>
                <c:pt idx="5225">
                  <c:v>13.6503125</c:v>
                </c:pt>
                <c:pt idx="5226">
                  <c:v>13.655538000000002</c:v>
                </c:pt>
                <c:pt idx="5227">
                  <c:v>13.660764500000003</c:v>
                </c:pt>
                <c:pt idx="5228">
                  <c:v>13.665991999999999</c:v>
                </c:pt>
                <c:pt idx="5229">
                  <c:v>13.6712205</c:v>
                </c:pt>
                <c:pt idx="5230">
                  <c:v>13.676450000000003</c:v>
                </c:pt>
                <c:pt idx="5231">
                  <c:v>13.681680500000001</c:v>
                </c:pt>
                <c:pt idx="5232">
                  <c:v>13.686912000000003</c:v>
                </c:pt>
                <c:pt idx="5233">
                  <c:v>13.692144499999999</c:v>
                </c:pt>
                <c:pt idx="5234">
                  <c:v>13.697378</c:v>
                </c:pt>
                <c:pt idx="5235">
                  <c:v>13.702612500000003</c:v>
                </c:pt>
                <c:pt idx="5236">
                  <c:v>13.707848</c:v>
                </c:pt>
                <c:pt idx="5237">
                  <c:v>13.713084500000003</c:v>
                </c:pt>
                <c:pt idx="5238">
                  <c:v>13.718322000000004</c:v>
                </c:pt>
                <c:pt idx="5239">
                  <c:v>13.723560500000001</c:v>
                </c:pt>
                <c:pt idx="5240">
                  <c:v>13.728800000000003</c:v>
                </c:pt>
                <c:pt idx="5241">
                  <c:v>13.734040500000001</c:v>
                </c:pt>
                <c:pt idx="5242">
                  <c:v>13.739282000000003</c:v>
                </c:pt>
                <c:pt idx="5243">
                  <c:v>13.744524500000004</c:v>
                </c:pt>
                <c:pt idx="5244">
                  <c:v>13.749768000000001</c:v>
                </c:pt>
                <c:pt idx="5245">
                  <c:v>13.755012500000003</c:v>
                </c:pt>
                <c:pt idx="5246">
                  <c:v>13.760258000000004</c:v>
                </c:pt>
                <c:pt idx="5247">
                  <c:v>13.7655045</c:v>
                </c:pt>
                <c:pt idx="5248">
                  <c:v>13.770752000000002</c:v>
                </c:pt>
                <c:pt idx="5249">
                  <c:v>13.776000499999999</c:v>
                </c:pt>
                <c:pt idx="5250">
                  <c:v>13.78125</c:v>
                </c:pt>
                <c:pt idx="5251">
                  <c:v>13.786500500000002</c:v>
                </c:pt>
                <c:pt idx="5252">
                  <c:v>13.791751999999999</c:v>
                </c:pt>
                <c:pt idx="5253">
                  <c:v>13.7970045</c:v>
                </c:pt>
                <c:pt idx="5254">
                  <c:v>13.802257999999997</c:v>
                </c:pt>
                <c:pt idx="5255">
                  <c:v>13.807512499999998</c:v>
                </c:pt>
                <c:pt idx="5256">
                  <c:v>13.812768</c:v>
                </c:pt>
                <c:pt idx="5257">
                  <c:v>13.818024499999996</c:v>
                </c:pt>
                <c:pt idx="5258">
                  <c:v>13.823281999999999</c:v>
                </c:pt>
                <c:pt idx="5259">
                  <c:v>13.828540500000001</c:v>
                </c:pt>
                <c:pt idx="5260">
                  <c:v>13.833799999999998</c:v>
                </c:pt>
                <c:pt idx="5261">
                  <c:v>13.8390605</c:v>
                </c:pt>
                <c:pt idx="5262">
                  <c:v>13.844321999999998</c:v>
                </c:pt>
                <c:pt idx="5263">
                  <c:v>13.849584500000001</c:v>
                </c:pt>
                <c:pt idx="5264">
                  <c:v>13.854848000000002</c:v>
                </c:pt>
                <c:pt idx="5265">
                  <c:v>13.8601125</c:v>
                </c:pt>
                <c:pt idx="5266">
                  <c:v>13.865378000000002</c:v>
                </c:pt>
                <c:pt idx="5267">
                  <c:v>13.870644500000003</c:v>
                </c:pt>
                <c:pt idx="5268">
                  <c:v>13.875912</c:v>
                </c:pt>
                <c:pt idx="5269">
                  <c:v>13.881180500000001</c:v>
                </c:pt>
                <c:pt idx="5270">
                  <c:v>13.886449999999998</c:v>
                </c:pt>
                <c:pt idx="5271">
                  <c:v>13.8917205</c:v>
                </c:pt>
                <c:pt idx="5272">
                  <c:v>13.896992000000001</c:v>
                </c:pt>
                <c:pt idx="5273">
                  <c:v>13.902264499999998</c:v>
                </c:pt>
                <c:pt idx="5274">
                  <c:v>13.907537999999999</c:v>
                </c:pt>
                <c:pt idx="5275">
                  <c:v>13.912812500000001</c:v>
                </c:pt>
                <c:pt idx="5276">
                  <c:v>13.918087999999997</c:v>
                </c:pt>
                <c:pt idx="5277">
                  <c:v>13.9233645</c:v>
                </c:pt>
                <c:pt idx="5278">
                  <c:v>13.928641999999996</c:v>
                </c:pt>
                <c:pt idx="5279">
                  <c:v>13.933920499999997</c:v>
                </c:pt>
                <c:pt idx="5280">
                  <c:v>13.9392</c:v>
                </c:pt>
                <c:pt idx="5281">
                  <c:v>13.944480499999997</c:v>
                </c:pt>
                <c:pt idx="5282">
                  <c:v>13.949762</c:v>
                </c:pt>
                <c:pt idx="5283">
                  <c:v>13.955044500000001</c:v>
                </c:pt>
                <c:pt idx="5284">
                  <c:v>13.960327999999999</c:v>
                </c:pt>
                <c:pt idx="5285">
                  <c:v>13.965612500000001</c:v>
                </c:pt>
                <c:pt idx="5286">
                  <c:v>13.970897999999998</c:v>
                </c:pt>
                <c:pt idx="5287">
                  <c:v>13.9761845</c:v>
                </c:pt>
                <c:pt idx="5288">
                  <c:v>13.981472000000002</c:v>
                </c:pt>
                <c:pt idx="5289">
                  <c:v>13.986760499999999</c:v>
                </c:pt>
                <c:pt idx="5290">
                  <c:v>13.992050000000001</c:v>
                </c:pt>
                <c:pt idx="5291">
                  <c:v>13.997340500000002</c:v>
                </c:pt>
                <c:pt idx="5292">
                  <c:v>14.002631999999998</c:v>
                </c:pt>
                <c:pt idx="5293">
                  <c:v>14.0079245</c:v>
                </c:pt>
                <c:pt idx="5294">
                  <c:v>14.013217999999997</c:v>
                </c:pt>
                <c:pt idx="5295">
                  <c:v>14.018512499999998</c:v>
                </c:pt>
                <c:pt idx="5296">
                  <c:v>14.023808000000001</c:v>
                </c:pt>
                <c:pt idx="5297">
                  <c:v>14.029104499999997</c:v>
                </c:pt>
                <c:pt idx="5298">
                  <c:v>14.034401999999998</c:v>
                </c:pt>
                <c:pt idx="5299">
                  <c:v>14.0397005</c:v>
                </c:pt>
                <c:pt idx="5300">
                  <c:v>14.044999999999998</c:v>
                </c:pt>
                <c:pt idx="5301">
                  <c:v>14.050300500000001</c:v>
                </c:pt>
                <c:pt idx="5302">
                  <c:v>14.055601999999997</c:v>
                </c:pt>
                <c:pt idx="5303">
                  <c:v>14.060904499999999</c:v>
                </c:pt>
                <c:pt idx="5304">
                  <c:v>14.066208000000001</c:v>
                </c:pt>
                <c:pt idx="5305">
                  <c:v>14.071512499999999</c:v>
                </c:pt>
                <c:pt idx="5306">
                  <c:v>14.076818000000001</c:v>
                </c:pt>
                <c:pt idx="5307">
                  <c:v>14.082124500000003</c:v>
                </c:pt>
                <c:pt idx="5308">
                  <c:v>14.087432</c:v>
                </c:pt>
                <c:pt idx="5309">
                  <c:v>14.092740500000001</c:v>
                </c:pt>
                <c:pt idx="5310">
                  <c:v>14.098049999999999</c:v>
                </c:pt>
                <c:pt idx="5311">
                  <c:v>14.103360500000001</c:v>
                </c:pt>
                <c:pt idx="5312">
                  <c:v>14.108672000000002</c:v>
                </c:pt>
                <c:pt idx="5313">
                  <c:v>14.113984499999999</c:v>
                </c:pt>
                <c:pt idx="5314">
                  <c:v>14.119298000000001</c:v>
                </c:pt>
                <c:pt idx="5315">
                  <c:v>14.124612500000003</c:v>
                </c:pt>
                <c:pt idx="5316">
                  <c:v>14.129928</c:v>
                </c:pt>
                <c:pt idx="5317">
                  <c:v>14.135244500000001</c:v>
                </c:pt>
                <c:pt idx="5318">
                  <c:v>14.140561999999997</c:v>
                </c:pt>
                <c:pt idx="5319">
                  <c:v>14.145880499999999</c:v>
                </c:pt>
                <c:pt idx="5320">
                  <c:v>14.151200000000001</c:v>
                </c:pt>
                <c:pt idx="5321">
                  <c:v>14.156520499999997</c:v>
                </c:pt>
                <c:pt idx="5322">
                  <c:v>14.161842</c:v>
                </c:pt>
                <c:pt idx="5323">
                  <c:v>14.167164500000002</c:v>
                </c:pt>
                <c:pt idx="5324">
                  <c:v>14.172488</c:v>
                </c:pt>
                <c:pt idx="5325">
                  <c:v>14.177812500000002</c:v>
                </c:pt>
                <c:pt idx="5326">
                  <c:v>14.183138</c:v>
                </c:pt>
                <c:pt idx="5327">
                  <c:v>14.188464500000002</c:v>
                </c:pt>
                <c:pt idx="5328">
                  <c:v>14.193792000000004</c:v>
                </c:pt>
                <c:pt idx="5329">
                  <c:v>14.199120500000001</c:v>
                </c:pt>
                <c:pt idx="5330">
                  <c:v>14.204450000000003</c:v>
                </c:pt>
                <c:pt idx="5331">
                  <c:v>14.209780500000004</c:v>
                </c:pt>
                <c:pt idx="5332">
                  <c:v>14.215112000000001</c:v>
                </c:pt>
                <c:pt idx="5333">
                  <c:v>14.220444500000003</c:v>
                </c:pt>
                <c:pt idx="5334">
                  <c:v>14.225778</c:v>
                </c:pt>
                <c:pt idx="5335">
                  <c:v>14.231112500000002</c:v>
                </c:pt>
                <c:pt idx="5336">
                  <c:v>14.236448000000003</c:v>
                </c:pt>
                <c:pt idx="5337">
                  <c:v>14.2417845</c:v>
                </c:pt>
                <c:pt idx="5338">
                  <c:v>14.247122000000001</c:v>
                </c:pt>
                <c:pt idx="5339">
                  <c:v>14.252460500000003</c:v>
                </c:pt>
                <c:pt idx="5340">
                  <c:v>14.2578</c:v>
                </c:pt>
                <c:pt idx="5341">
                  <c:v>14.263140500000002</c:v>
                </c:pt>
                <c:pt idx="5342">
                  <c:v>14.268481999999999</c:v>
                </c:pt>
                <c:pt idx="5343">
                  <c:v>14.2738245</c:v>
                </c:pt>
                <c:pt idx="5344">
                  <c:v>14.279168000000002</c:v>
                </c:pt>
                <c:pt idx="5345">
                  <c:v>14.2845125</c:v>
                </c:pt>
                <c:pt idx="5346">
                  <c:v>14.289858000000002</c:v>
                </c:pt>
                <c:pt idx="5347">
                  <c:v>14.295204500000004</c:v>
                </c:pt>
                <c:pt idx="5348">
                  <c:v>14.300552000000001</c:v>
                </c:pt>
                <c:pt idx="5349">
                  <c:v>14.305900500000003</c:v>
                </c:pt>
                <c:pt idx="5350">
                  <c:v>14.311250000000001</c:v>
                </c:pt>
                <c:pt idx="5351">
                  <c:v>14.316600500000003</c:v>
                </c:pt>
                <c:pt idx="5352">
                  <c:v>14.321952000000005</c:v>
                </c:pt>
                <c:pt idx="5353">
                  <c:v>14.327304500000002</c:v>
                </c:pt>
                <c:pt idx="5354">
                  <c:v>14.332658000000004</c:v>
                </c:pt>
                <c:pt idx="5355">
                  <c:v>14.338012500000005</c:v>
                </c:pt>
                <c:pt idx="5356">
                  <c:v>14.343368000000002</c:v>
                </c:pt>
                <c:pt idx="5357">
                  <c:v>14.348724500000003</c:v>
                </c:pt>
                <c:pt idx="5358">
                  <c:v>14.354082</c:v>
                </c:pt>
                <c:pt idx="5359">
                  <c:v>14.359440500000002</c:v>
                </c:pt>
                <c:pt idx="5360">
                  <c:v>14.364800000000004</c:v>
                </c:pt>
                <c:pt idx="5361">
                  <c:v>14.370160500000001</c:v>
                </c:pt>
                <c:pt idx="5362">
                  <c:v>14.375522000000002</c:v>
                </c:pt>
                <c:pt idx="5363">
                  <c:v>14.380884500000004</c:v>
                </c:pt>
                <c:pt idx="5364">
                  <c:v>14.386248000000002</c:v>
                </c:pt>
                <c:pt idx="5365">
                  <c:v>14.391612500000004</c:v>
                </c:pt>
                <c:pt idx="5366">
                  <c:v>14.396978000000001</c:v>
                </c:pt>
                <c:pt idx="5367">
                  <c:v>14.402344500000002</c:v>
                </c:pt>
                <c:pt idx="5368">
                  <c:v>14.407712000000004</c:v>
                </c:pt>
                <c:pt idx="5369">
                  <c:v>14.413080500000001</c:v>
                </c:pt>
                <c:pt idx="5370">
                  <c:v>14.418450000000004</c:v>
                </c:pt>
                <c:pt idx="5371">
                  <c:v>14.423820500000005</c:v>
                </c:pt>
                <c:pt idx="5372">
                  <c:v>14.429192000000002</c:v>
                </c:pt>
                <c:pt idx="5373">
                  <c:v>14.434564500000004</c:v>
                </c:pt>
                <c:pt idx="5374">
                  <c:v>14.439938000000001</c:v>
                </c:pt>
                <c:pt idx="5375">
                  <c:v>14.445312500000004</c:v>
                </c:pt>
                <c:pt idx="5376">
                  <c:v>14.450688000000005</c:v>
                </c:pt>
                <c:pt idx="5377">
                  <c:v>14.456064500000002</c:v>
                </c:pt>
                <c:pt idx="5378">
                  <c:v>14.461442000000003</c:v>
                </c:pt>
                <c:pt idx="5379">
                  <c:v>14.466820500000001</c:v>
                </c:pt>
                <c:pt idx="5380">
                  <c:v>14.472200000000003</c:v>
                </c:pt>
                <c:pt idx="5381">
                  <c:v>14.477580500000004</c:v>
                </c:pt>
                <c:pt idx="5382">
                  <c:v>14.482962000000001</c:v>
                </c:pt>
                <c:pt idx="5383">
                  <c:v>14.488344500000002</c:v>
                </c:pt>
                <c:pt idx="5384">
                  <c:v>14.493728000000004</c:v>
                </c:pt>
                <c:pt idx="5385">
                  <c:v>14.499112500000001</c:v>
                </c:pt>
                <c:pt idx="5386">
                  <c:v>14.504498000000002</c:v>
                </c:pt>
                <c:pt idx="5387">
                  <c:v>14.509884499999998</c:v>
                </c:pt>
                <c:pt idx="5388">
                  <c:v>14.515272</c:v>
                </c:pt>
                <c:pt idx="5389">
                  <c:v>14.520660500000002</c:v>
                </c:pt>
                <c:pt idx="5390">
                  <c:v>14.526049999999998</c:v>
                </c:pt>
                <c:pt idx="5391">
                  <c:v>14.5314405</c:v>
                </c:pt>
                <c:pt idx="5392">
                  <c:v>14.536832000000002</c:v>
                </c:pt>
                <c:pt idx="5393">
                  <c:v>14.5422245</c:v>
                </c:pt>
                <c:pt idx="5394">
                  <c:v>14.547618000000002</c:v>
                </c:pt>
                <c:pt idx="5395">
                  <c:v>14.553012499999999</c:v>
                </c:pt>
                <c:pt idx="5396">
                  <c:v>14.558408000000002</c:v>
                </c:pt>
                <c:pt idx="5397">
                  <c:v>14.563804500000003</c:v>
                </c:pt>
                <c:pt idx="5398">
                  <c:v>14.569202000000001</c:v>
                </c:pt>
                <c:pt idx="5399">
                  <c:v>14.574600500000003</c:v>
                </c:pt>
                <c:pt idx="5400">
                  <c:v>14.580000000000004</c:v>
                </c:pt>
                <c:pt idx="5401">
                  <c:v>14.5854005</c:v>
                </c:pt>
                <c:pt idx="5402">
                  <c:v>14.590802000000002</c:v>
                </c:pt>
                <c:pt idx="5403">
                  <c:v>14.596204499999999</c:v>
                </c:pt>
                <c:pt idx="5404">
                  <c:v>14.601608000000001</c:v>
                </c:pt>
                <c:pt idx="5405">
                  <c:v>14.607012500000002</c:v>
                </c:pt>
                <c:pt idx="5406">
                  <c:v>14.612417999999998</c:v>
                </c:pt>
                <c:pt idx="5407">
                  <c:v>14.617824499999999</c:v>
                </c:pt>
                <c:pt idx="5408">
                  <c:v>14.623232000000002</c:v>
                </c:pt>
                <c:pt idx="5409">
                  <c:v>14.628640499999998</c:v>
                </c:pt>
                <c:pt idx="5410">
                  <c:v>14.63405</c:v>
                </c:pt>
                <c:pt idx="5411">
                  <c:v>14.639460499999997</c:v>
                </c:pt>
                <c:pt idx="5412">
                  <c:v>14.644871999999998</c:v>
                </c:pt>
                <c:pt idx="5413">
                  <c:v>14.6502845</c:v>
                </c:pt>
                <c:pt idx="5414">
                  <c:v>14.655697999999997</c:v>
                </c:pt>
                <c:pt idx="5415">
                  <c:v>14.6611125</c:v>
                </c:pt>
                <c:pt idx="5416">
                  <c:v>14.666528000000001</c:v>
                </c:pt>
                <c:pt idx="5417">
                  <c:v>14.671944499999999</c:v>
                </c:pt>
                <c:pt idx="5418">
                  <c:v>14.677362</c:v>
                </c:pt>
                <c:pt idx="5419">
                  <c:v>14.682780499999998</c:v>
                </c:pt>
                <c:pt idx="5420">
                  <c:v>14.6882</c:v>
                </c:pt>
                <c:pt idx="5421">
                  <c:v>14.693620500000002</c:v>
                </c:pt>
                <c:pt idx="5422">
                  <c:v>14.699041999999999</c:v>
                </c:pt>
                <c:pt idx="5423">
                  <c:v>14.7044645</c:v>
                </c:pt>
                <c:pt idx="5424">
                  <c:v>14.709888000000003</c:v>
                </c:pt>
                <c:pt idx="5425">
                  <c:v>14.7153125</c:v>
                </c:pt>
                <c:pt idx="5426">
                  <c:v>14.720738000000001</c:v>
                </c:pt>
                <c:pt idx="5427">
                  <c:v>14.726164499999998</c:v>
                </c:pt>
                <c:pt idx="5428">
                  <c:v>14.731591999999999</c:v>
                </c:pt>
                <c:pt idx="5429">
                  <c:v>14.737020500000002</c:v>
                </c:pt>
                <c:pt idx="5430">
                  <c:v>14.742449999999998</c:v>
                </c:pt>
                <c:pt idx="5431">
                  <c:v>14.747880499999999</c:v>
                </c:pt>
                <c:pt idx="5432">
                  <c:v>14.753312000000001</c:v>
                </c:pt>
                <c:pt idx="5433">
                  <c:v>14.758744499999999</c:v>
                </c:pt>
                <c:pt idx="5434">
                  <c:v>14.764178000000001</c:v>
                </c:pt>
                <c:pt idx="5435">
                  <c:v>14.769612499999997</c:v>
                </c:pt>
                <c:pt idx="5436">
                  <c:v>14.775048</c:v>
                </c:pt>
                <c:pt idx="5437">
                  <c:v>14.780484500000002</c:v>
                </c:pt>
                <c:pt idx="5438">
                  <c:v>14.785921999999999</c:v>
                </c:pt>
                <c:pt idx="5439">
                  <c:v>14.791360500000001</c:v>
                </c:pt>
                <c:pt idx="5440">
                  <c:v>14.796800000000003</c:v>
                </c:pt>
                <c:pt idx="5441">
                  <c:v>14.8022405</c:v>
                </c:pt>
                <c:pt idx="5442">
                  <c:v>14.807682000000002</c:v>
                </c:pt>
                <c:pt idx="5443">
                  <c:v>14.813124499999999</c:v>
                </c:pt>
                <c:pt idx="5444">
                  <c:v>14.818568000000001</c:v>
                </c:pt>
                <c:pt idx="5445">
                  <c:v>14.824012500000002</c:v>
                </c:pt>
                <c:pt idx="5446">
                  <c:v>14.829457999999999</c:v>
                </c:pt>
                <c:pt idx="5447">
                  <c:v>14.8349045</c:v>
                </c:pt>
                <c:pt idx="5448">
                  <c:v>14.840352000000003</c:v>
                </c:pt>
                <c:pt idx="5449">
                  <c:v>14.845800499999999</c:v>
                </c:pt>
                <c:pt idx="5450">
                  <c:v>14.85125</c:v>
                </c:pt>
                <c:pt idx="5451">
                  <c:v>14.856700499999997</c:v>
                </c:pt>
                <c:pt idx="5452">
                  <c:v>14.862151999999998</c:v>
                </c:pt>
                <c:pt idx="5453">
                  <c:v>14.867604500000001</c:v>
                </c:pt>
                <c:pt idx="5454">
                  <c:v>14.873057999999997</c:v>
                </c:pt>
                <c:pt idx="5455">
                  <c:v>14.878512499999999</c:v>
                </c:pt>
                <c:pt idx="5456">
                  <c:v>14.883968000000001</c:v>
                </c:pt>
                <c:pt idx="5457">
                  <c:v>14.889424499999999</c:v>
                </c:pt>
                <c:pt idx="5458">
                  <c:v>14.894882000000001</c:v>
                </c:pt>
                <c:pt idx="5459">
                  <c:v>14.900340499999999</c:v>
                </c:pt>
                <c:pt idx="5460">
                  <c:v>14.905800000000001</c:v>
                </c:pt>
                <c:pt idx="5461">
                  <c:v>14.911260500000003</c:v>
                </c:pt>
                <c:pt idx="5462">
                  <c:v>14.916722</c:v>
                </c:pt>
                <c:pt idx="5463">
                  <c:v>14.922184500000002</c:v>
                </c:pt>
                <c:pt idx="5464">
                  <c:v>14.927648000000003</c:v>
                </c:pt>
                <c:pt idx="5465">
                  <c:v>14.9331125</c:v>
                </c:pt>
                <c:pt idx="5466">
                  <c:v>14.938578000000001</c:v>
                </c:pt>
                <c:pt idx="5467">
                  <c:v>14.944044499999999</c:v>
                </c:pt>
                <c:pt idx="5468">
                  <c:v>14.949512</c:v>
                </c:pt>
                <c:pt idx="5469">
                  <c:v>14.954980500000001</c:v>
                </c:pt>
                <c:pt idx="5470">
                  <c:v>14.960449999999998</c:v>
                </c:pt>
                <c:pt idx="5471">
                  <c:v>14.965920499999999</c:v>
                </c:pt>
                <c:pt idx="5472">
                  <c:v>14.971392000000002</c:v>
                </c:pt>
                <c:pt idx="5473">
                  <c:v>14.976864499999998</c:v>
                </c:pt>
                <c:pt idx="5474">
                  <c:v>14.982338</c:v>
                </c:pt>
                <c:pt idx="5475">
                  <c:v>14.987812499999997</c:v>
                </c:pt>
                <c:pt idx="5476">
                  <c:v>14.993287999999998</c:v>
                </c:pt>
                <c:pt idx="5477">
                  <c:v>14.9987645</c:v>
                </c:pt>
                <c:pt idx="5478">
                  <c:v>15.004241999999998</c:v>
                </c:pt>
                <c:pt idx="5479">
                  <c:v>15.0097205</c:v>
                </c:pt>
                <c:pt idx="5480">
                  <c:v>15.015200000000002</c:v>
                </c:pt>
                <c:pt idx="5481">
                  <c:v>15.020680499999999</c:v>
                </c:pt>
                <c:pt idx="5482">
                  <c:v>15.026162000000001</c:v>
                </c:pt>
                <c:pt idx="5483">
                  <c:v>15.031644499999999</c:v>
                </c:pt>
                <c:pt idx="5484">
                  <c:v>15.037128000000001</c:v>
                </c:pt>
                <c:pt idx="5485">
                  <c:v>15.042612500000002</c:v>
                </c:pt>
                <c:pt idx="5486">
                  <c:v>15.048098</c:v>
                </c:pt>
                <c:pt idx="5487">
                  <c:v>15.053584500000001</c:v>
                </c:pt>
                <c:pt idx="5488">
                  <c:v>15.059072000000002</c:v>
                </c:pt>
                <c:pt idx="5489">
                  <c:v>15.064560499999999</c:v>
                </c:pt>
                <c:pt idx="5490">
                  <c:v>15.07005</c:v>
                </c:pt>
                <c:pt idx="5491">
                  <c:v>15.075540499999997</c:v>
                </c:pt>
                <c:pt idx="5492">
                  <c:v>15.081031999999999</c:v>
                </c:pt>
                <c:pt idx="5493">
                  <c:v>15.086524500000001</c:v>
                </c:pt>
                <c:pt idx="5494">
                  <c:v>15.092017999999998</c:v>
                </c:pt>
                <c:pt idx="5495">
                  <c:v>15.097512499999999</c:v>
                </c:pt>
                <c:pt idx="5496">
                  <c:v>15.103008000000001</c:v>
                </c:pt>
                <c:pt idx="5497">
                  <c:v>15.108504499999999</c:v>
                </c:pt>
                <c:pt idx="5498">
                  <c:v>15.114002000000001</c:v>
                </c:pt>
                <c:pt idx="5499">
                  <c:v>15.119500499999997</c:v>
                </c:pt>
                <c:pt idx="5500">
                  <c:v>15.125</c:v>
                </c:pt>
                <c:pt idx="5501">
                  <c:v>15.130500500000002</c:v>
                </c:pt>
                <c:pt idx="5502">
                  <c:v>15.136002</c:v>
                </c:pt>
                <c:pt idx="5503">
                  <c:v>15.141504500000002</c:v>
                </c:pt>
                <c:pt idx="5504">
                  <c:v>15.147007999999998</c:v>
                </c:pt>
                <c:pt idx="5505">
                  <c:v>15.1525125</c:v>
                </c:pt>
                <c:pt idx="5506">
                  <c:v>15.158018000000002</c:v>
                </c:pt>
                <c:pt idx="5507">
                  <c:v>15.163524499999999</c:v>
                </c:pt>
                <c:pt idx="5508">
                  <c:v>15.169032000000001</c:v>
                </c:pt>
                <c:pt idx="5509">
                  <c:v>15.174540500000003</c:v>
                </c:pt>
                <c:pt idx="5510">
                  <c:v>15.18005</c:v>
                </c:pt>
                <c:pt idx="5511">
                  <c:v>15.185560500000001</c:v>
                </c:pt>
                <c:pt idx="5512">
                  <c:v>15.191071999999998</c:v>
                </c:pt>
                <c:pt idx="5513">
                  <c:v>15.1965845</c:v>
                </c:pt>
                <c:pt idx="5514">
                  <c:v>15.202098000000001</c:v>
                </c:pt>
                <c:pt idx="5515">
                  <c:v>15.207612499999998</c:v>
                </c:pt>
                <c:pt idx="5516">
                  <c:v>15.213127999999999</c:v>
                </c:pt>
                <c:pt idx="5517">
                  <c:v>15.218644500000002</c:v>
                </c:pt>
                <c:pt idx="5518">
                  <c:v>15.224161999999998</c:v>
                </c:pt>
                <c:pt idx="5519">
                  <c:v>15.229680500000001</c:v>
                </c:pt>
                <c:pt idx="5520">
                  <c:v>15.235199999999997</c:v>
                </c:pt>
                <c:pt idx="5521">
                  <c:v>15.240720499999998</c:v>
                </c:pt>
                <c:pt idx="5522">
                  <c:v>15.246242000000001</c:v>
                </c:pt>
                <c:pt idx="5523">
                  <c:v>15.251764499999997</c:v>
                </c:pt>
                <c:pt idx="5524">
                  <c:v>15.257287999999999</c:v>
                </c:pt>
                <c:pt idx="5525">
                  <c:v>15.262812500000001</c:v>
                </c:pt>
                <c:pt idx="5526">
                  <c:v>15.268337999999998</c:v>
                </c:pt>
                <c:pt idx="5527">
                  <c:v>15.2738645</c:v>
                </c:pt>
                <c:pt idx="5528">
                  <c:v>15.279391999999998</c:v>
                </c:pt>
                <c:pt idx="5529">
                  <c:v>15.2849205</c:v>
                </c:pt>
                <c:pt idx="5530">
                  <c:v>15.290450000000002</c:v>
                </c:pt>
                <c:pt idx="5531">
                  <c:v>15.295980499999999</c:v>
                </c:pt>
                <c:pt idx="5532">
                  <c:v>15.301512000000001</c:v>
                </c:pt>
                <c:pt idx="5533">
                  <c:v>15.307044500000002</c:v>
                </c:pt>
                <c:pt idx="5534">
                  <c:v>15.312577999999998</c:v>
                </c:pt>
                <c:pt idx="5535">
                  <c:v>15.3181125</c:v>
                </c:pt>
                <c:pt idx="5536">
                  <c:v>15.323647999999997</c:v>
                </c:pt>
                <c:pt idx="5537">
                  <c:v>15.329184499999998</c:v>
                </c:pt>
                <c:pt idx="5538">
                  <c:v>15.334722000000001</c:v>
                </c:pt>
                <c:pt idx="5539">
                  <c:v>15.340260499999998</c:v>
                </c:pt>
                <c:pt idx="5540">
                  <c:v>15.345799999999999</c:v>
                </c:pt>
                <c:pt idx="5541">
                  <c:v>15.351340500000001</c:v>
                </c:pt>
                <c:pt idx="5542">
                  <c:v>15.356881999999997</c:v>
                </c:pt>
                <c:pt idx="5543">
                  <c:v>15.362424499999999</c:v>
                </c:pt>
                <c:pt idx="5544">
                  <c:v>15.367967999999996</c:v>
                </c:pt>
                <c:pt idx="5545">
                  <c:v>15.373512499999999</c:v>
                </c:pt>
                <c:pt idx="5546">
                  <c:v>15.379058000000001</c:v>
                </c:pt>
                <c:pt idx="5547">
                  <c:v>15.384604499999998</c:v>
                </c:pt>
                <c:pt idx="5548">
                  <c:v>15.390152</c:v>
                </c:pt>
                <c:pt idx="5549">
                  <c:v>15.395700500000002</c:v>
                </c:pt>
                <c:pt idx="5550">
                  <c:v>15.401249999999999</c:v>
                </c:pt>
                <c:pt idx="5551">
                  <c:v>15.406800500000001</c:v>
                </c:pt>
                <c:pt idx="5552">
                  <c:v>15.412351999999998</c:v>
                </c:pt>
                <c:pt idx="5553">
                  <c:v>15.417904500000001</c:v>
                </c:pt>
                <c:pt idx="5554">
                  <c:v>15.423458000000002</c:v>
                </c:pt>
                <c:pt idx="5555">
                  <c:v>15.429012499999999</c:v>
                </c:pt>
                <c:pt idx="5556">
                  <c:v>15.434568000000001</c:v>
                </c:pt>
                <c:pt idx="5557">
                  <c:v>15.440124500000003</c:v>
                </c:pt>
                <c:pt idx="5558">
                  <c:v>15.445682</c:v>
                </c:pt>
                <c:pt idx="5559">
                  <c:v>15.451240500000001</c:v>
                </c:pt>
                <c:pt idx="5560">
                  <c:v>15.456799999999998</c:v>
                </c:pt>
                <c:pt idx="5561">
                  <c:v>15.462360499999999</c:v>
                </c:pt>
                <c:pt idx="5562">
                  <c:v>15.467922000000002</c:v>
                </c:pt>
                <c:pt idx="5563">
                  <c:v>15.473484499999998</c:v>
                </c:pt>
                <c:pt idx="5564">
                  <c:v>15.479048000000001</c:v>
                </c:pt>
                <c:pt idx="5565">
                  <c:v>15.484612500000003</c:v>
                </c:pt>
                <c:pt idx="5566">
                  <c:v>15.490178</c:v>
                </c:pt>
                <c:pt idx="5567">
                  <c:v>15.495744500000002</c:v>
                </c:pt>
                <c:pt idx="5568">
                  <c:v>15.501311999999999</c:v>
                </c:pt>
                <c:pt idx="5569">
                  <c:v>15.506880500000001</c:v>
                </c:pt>
                <c:pt idx="5570">
                  <c:v>15.512450000000003</c:v>
                </c:pt>
                <c:pt idx="5571">
                  <c:v>15.5180205</c:v>
                </c:pt>
                <c:pt idx="5572">
                  <c:v>15.523592000000002</c:v>
                </c:pt>
                <c:pt idx="5573">
                  <c:v>15.529164500000004</c:v>
                </c:pt>
                <c:pt idx="5574">
                  <c:v>15.534738000000001</c:v>
                </c:pt>
                <c:pt idx="5575">
                  <c:v>15.540312500000002</c:v>
                </c:pt>
                <c:pt idx="5576">
                  <c:v>15.545888</c:v>
                </c:pt>
                <c:pt idx="5577">
                  <c:v>15.551464500000002</c:v>
                </c:pt>
                <c:pt idx="5578">
                  <c:v>15.557042000000003</c:v>
                </c:pt>
                <c:pt idx="5579">
                  <c:v>15.5626205</c:v>
                </c:pt>
                <c:pt idx="5580">
                  <c:v>15.568200000000001</c:v>
                </c:pt>
                <c:pt idx="5581">
                  <c:v>15.573780500000003</c:v>
                </c:pt>
                <c:pt idx="5582">
                  <c:v>15.579362</c:v>
                </c:pt>
                <c:pt idx="5583">
                  <c:v>15.584944500000002</c:v>
                </c:pt>
                <c:pt idx="5584">
                  <c:v>15.590527999999999</c:v>
                </c:pt>
                <c:pt idx="5585">
                  <c:v>15.5961125</c:v>
                </c:pt>
                <c:pt idx="5586">
                  <c:v>15.601698000000003</c:v>
                </c:pt>
                <c:pt idx="5587">
                  <c:v>15.607284499999999</c:v>
                </c:pt>
                <c:pt idx="5588">
                  <c:v>15.612872000000001</c:v>
                </c:pt>
                <c:pt idx="5589">
                  <c:v>15.618460500000003</c:v>
                </c:pt>
                <c:pt idx="5590">
                  <c:v>15.62405</c:v>
                </c:pt>
                <c:pt idx="5591">
                  <c:v>15.629640500000002</c:v>
                </c:pt>
                <c:pt idx="5592">
                  <c:v>15.635232</c:v>
                </c:pt>
                <c:pt idx="5593">
                  <c:v>15.640824500000003</c:v>
                </c:pt>
                <c:pt idx="5594">
                  <c:v>15.646418000000004</c:v>
                </c:pt>
                <c:pt idx="5595">
                  <c:v>15.652012500000001</c:v>
                </c:pt>
                <c:pt idx="5596">
                  <c:v>15.657608000000003</c:v>
                </c:pt>
                <c:pt idx="5597">
                  <c:v>15.663204500000004</c:v>
                </c:pt>
                <c:pt idx="5598">
                  <c:v>15.668802000000001</c:v>
                </c:pt>
                <c:pt idx="5599">
                  <c:v>15.674400500000003</c:v>
                </c:pt>
                <c:pt idx="5600">
                  <c:v>15.68</c:v>
                </c:pt>
                <c:pt idx="5601">
                  <c:v>15.685600500000001</c:v>
                </c:pt>
                <c:pt idx="5602">
                  <c:v>15.691202000000004</c:v>
                </c:pt>
                <c:pt idx="5603">
                  <c:v>15.696804500000001</c:v>
                </c:pt>
                <c:pt idx="5604">
                  <c:v>15.702408000000002</c:v>
                </c:pt>
                <c:pt idx="5605">
                  <c:v>15.708012500000004</c:v>
                </c:pt>
                <c:pt idx="5606">
                  <c:v>15.713618</c:v>
                </c:pt>
                <c:pt idx="5607">
                  <c:v>15.719224500000003</c:v>
                </c:pt>
                <c:pt idx="5608">
                  <c:v>15.724831999999999</c:v>
                </c:pt>
                <c:pt idx="5609">
                  <c:v>15.7304405</c:v>
                </c:pt>
                <c:pt idx="5610">
                  <c:v>15.736050000000002</c:v>
                </c:pt>
                <c:pt idx="5611">
                  <c:v>15.7416605</c:v>
                </c:pt>
                <c:pt idx="5612">
                  <c:v>15.747272000000002</c:v>
                </c:pt>
                <c:pt idx="5613">
                  <c:v>15.752884500000004</c:v>
                </c:pt>
                <c:pt idx="5614">
                  <c:v>15.758498000000001</c:v>
                </c:pt>
                <c:pt idx="5615">
                  <c:v>15.764112500000003</c:v>
                </c:pt>
                <c:pt idx="5616">
                  <c:v>15.769728000000001</c:v>
                </c:pt>
                <c:pt idx="5617">
                  <c:v>15.775344500000003</c:v>
                </c:pt>
                <c:pt idx="5618">
                  <c:v>15.780962000000004</c:v>
                </c:pt>
                <c:pt idx="5619">
                  <c:v>15.786580500000001</c:v>
                </c:pt>
                <c:pt idx="5620">
                  <c:v>15.792200000000003</c:v>
                </c:pt>
                <c:pt idx="5621">
                  <c:v>15.797820500000006</c:v>
                </c:pt>
                <c:pt idx="5622">
                  <c:v>15.803442000000002</c:v>
                </c:pt>
                <c:pt idx="5623">
                  <c:v>15.809064500000003</c:v>
                </c:pt>
                <c:pt idx="5624">
                  <c:v>15.814688</c:v>
                </c:pt>
                <c:pt idx="5625">
                  <c:v>15.820312500000002</c:v>
                </c:pt>
                <c:pt idx="5626">
                  <c:v>15.825938000000004</c:v>
                </c:pt>
                <c:pt idx="5627">
                  <c:v>15.831564500000001</c:v>
                </c:pt>
                <c:pt idx="5628">
                  <c:v>15.837192000000002</c:v>
                </c:pt>
                <c:pt idx="5629">
                  <c:v>15.842820499999998</c:v>
                </c:pt>
                <c:pt idx="5630">
                  <c:v>15.84845</c:v>
                </c:pt>
                <c:pt idx="5631">
                  <c:v>15.854080500000002</c:v>
                </c:pt>
                <c:pt idx="5632">
                  <c:v>15.859711999999998</c:v>
                </c:pt>
                <c:pt idx="5633">
                  <c:v>15.865344500000001</c:v>
                </c:pt>
                <c:pt idx="5634">
                  <c:v>15.870978000000003</c:v>
                </c:pt>
                <c:pt idx="5635">
                  <c:v>15.8766125</c:v>
                </c:pt>
                <c:pt idx="5636">
                  <c:v>15.882248000000002</c:v>
                </c:pt>
                <c:pt idx="5637">
                  <c:v>15.887884499999998</c:v>
                </c:pt>
                <c:pt idx="5638">
                  <c:v>15.893522000000001</c:v>
                </c:pt>
                <c:pt idx="5639">
                  <c:v>15.899160500000002</c:v>
                </c:pt>
                <c:pt idx="5640">
                  <c:v>15.9048</c:v>
                </c:pt>
                <c:pt idx="5641">
                  <c:v>15.910440500000002</c:v>
                </c:pt>
                <c:pt idx="5642">
                  <c:v>15.916082000000003</c:v>
                </c:pt>
                <c:pt idx="5643">
                  <c:v>15.9217245</c:v>
                </c:pt>
                <c:pt idx="5644">
                  <c:v>15.927368000000001</c:v>
                </c:pt>
                <c:pt idx="5645">
                  <c:v>15.933012499999998</c:v>
                </c:pt>
                <c:pt idx="5646">
                  <c:v>15.938658</c:v>
                </c:pt>
                <c:pt idx="5647">
                  <c:v>15.944304500000001</c:v>
                </c:pt>
                <c:pt idx="5648">
                  <c:v>15.949951999999998</c:v>
                </c:pt>
                <c:pt idx="5649">
                  <c:v>15.955600499999999</c:v>
                </c:pt>
                <c:pt idx="5650">
                  <c:v>15.961250000000001</c:v>
                </c:pt>
                <c:pt idx="5651">
                  <c:v>15.966900499999998</c:v>
                </c:pt>
                <c:pt idx="5652">
                  <c:v>15.972552</c:v>
                </c:pt>
                <c:pt idx="5653">
                  <c:v>15.978204499999997</c:v>
                </c:pt>
                <c:pt idx="5654">
                  <c:v>15.983857999999998</c:v>
                </c:pt>
                <c:pt idx="5655">
                  <c:v>15.9895125</c:v>
                </c:pt>
                <c:pt idx="5656">
                  <c:v>15.995167999999996</c:v>
                </c:pt>
                <c:pt idx="5657">
                  <c:v>16.000824499999997</c:v>
                </c:pt>
                <c:pt idx="5658">
                  <c:v>16.006481999999998</c:v>
                </c:pt>
                <c:pt idx="5659">
                  <c:v>16.012140499999994</c:v>
                </c:pt>
                <c:pt idx="5660">
                  <c:v>16.017799999999994</c:v>
                </c:pt>
                <c:pt idx="5661">
                  <c:v>16.023460499999992</c:v>
                </c:pt>
                <c:pt idx="5662">
                  <c:v>16.029121999999994</c:v>
                </c:pt>
                <c:pt idx="5663">
                  <c:v>16.034784499999997</c:v>
                </c:pt>
                <c:pt idx="5664">
                  <c:v>16.040447999999994</c:v>
                </c:pt>
                <c:pt idx="5665">
                  <c:v>16.046112499999996</c:v>
                </c:pt>
                <c:pt idx="5666">
                  <c:v>16.051777999999999</c:v>
                </c:pt>
                <c:pt idx="5667">
                  <c:v>16.057444499999995</c:v>
                </c:pt>
                <c:pt idx="5668">
                  <c:v>16.063111999999997</c:v>
                </c:pt>
                <c:pt idx="5669">
                  <c:v>16.068780499999992</c:v>
                </c:pt>
                <c:pt idx="5670">
                  <c:v>16.074449999999995</c:v>
                </c:pt>
                <c:pt idx="5671">
                  <c:v>16.080120499999996</c:v>
                </c:pt>
                <c:pt idx="5672">
                  <c:v>16.085791999999994</c:v>
                </c:pt>
                <c:pt idx="5673">
                  <c:v>16.091464499999997</c:v>
                </c:pt>
                <c:pt idx="5674">
                  <c:v>16.097137999999998</c:v>
                </c:pt>
                <c:pt idx="5675">
                  <c:v>16.102812499999995</c:v>
                </c:pt>
                <c:pt idx="5676">
                  <c:v>16.108487999999998</c:v>
                </c:pt>
                <c:pt idx="5677">
                  <c:v>16.114164499999994</c:v>
                </c:pt>
                <c:pt idx="5678">
                  <c:v>16.119841999999995</c:v>
                </c:pt>
                <c:pt idx="5679">
                  <c:v>16.125520499999997</c:v>
                </c:pt>
                <c:pt idx="5680">
                  <c:v>16.131199999999993</c:v>
                </c:pt>
                <c:pt idx="5681">
                  <c:v>16.136880499999993</c:v>
                </c:pt>
                <c:pt idx="5682">
                  <c:v>16.142561999999995</c:v>
                </c:pt>
                <c:pt idx="5683">
                  <c:v>16.14824449999999</c:v>
                </c:pt>
                <c:pt idx="5684">
                  <c:v>16.153927999999993</c:v>
                </c:pt>
                <c:pt idx="5685">
                  <c:v>16.159612499999991</c:v>
                </c:pt>
                <c:pt idx="5686">
                  <c:v>16.165297999999993</c:v>
                </c:pt>
                <c:pt idx="5687">
                  <c:v>16.170984499999996</c:v>
                </c:pt>
                <c:pt idx="5688">
                  <c:v>16.176671999999993</c:v>
                </c:pt>
                <c:pt idx="5689">
                  <c:v>16.182360499999994</c:v>
                </c:pt>
                <c:pt idx="5690">
                  <c:v>16.188049999999997</c:v>
                </c:pt>
                <c:pt idx="5691">
                  <c:v>16.193740499999993</c:v>
                </c:pt>
                <c:pt idx="5692">
                  <c:v>16.199431999999995</c:v>
                </c:pt>
                <c:pt idx="5693">
                  <c:v>16.205124499999993</c:v>
                </c:pt>
                <c:pt idx="5694">
                  <c:v>16.210817999999996</c:v>
                </c:pt>
                <c:pt idx="5695">
                  <c:v>16.216512499999997</c:v>
                </c:pt>
                <c:pt idx="5696">
                  <c:v>16.222207999999995</c:v>
                </c:pt>
                <c:pt idx="5697">
                  <c:v>16.227904499999998</c:v>
                </c:pt>
                <c:pt idx="5698">
                  <c:v>16.233601999999998</c:v>
                </c:pt>
                <c:pt idx="5699">
                  <c:v>16.239300499999995</c:v>
                </c:pt>
                <c:pt idx="5700">
                  <c:v>16.244999999999997</c:v>
                </c:pt>
                <c:pt idx="5701">
                  <c:v>16.250700499999994</c:v>
                </c:pt>
                <c:pt idx="5702">
                  <c:v>16.256401999999994</c:v>
                </c:pt>
                <c:pt idx="5703">
                  <c:v>16.262104499999996</c:v>
                </c:pt>
                <c:pt idx="5704">
                  <c:v>16.267807999999992</c:v>
                </c:pt>
                <c:pt idx="5705">
                  <c:v>16.273512499999992</c:v>
                </c:pt>
                <c:pt idx="5706">
                  <c:v>16.279217999999993</c:v>
                </c:pt>
                <c:pt idx="5707">
                  <c:v>16.284924499999988</c:v>
                </c:pt>
                <c:pt idx="5708">
                  <c:v>16.290631999999992</c:v>
                </c:pt>
                <c:pt idx="5709">
                  <c:v>16.296340499999989</c:v>
                </c:pt>
                <c:pt idx="5710">
                  <c:v>16.302049999999991</c:v>
                </c:pt>
                <c:pt idx="5711">
                  <c:v>16.307760499999993</c:v>
                </c:pt>
                <c:pt idx="5712">
                  <c:v>16.31347199999999</c:v>
                </c:pt>
                <c:pt idx="5713">
                  <c:v>16.319184499999992</c:v>
                </c:pt>
                <c:pt idx="5714">
                  <c:v>16.324897999999994</c:v>
                </c:pt>
                <c:pt idx="5715">
                  <c:v>16.33061249999999</c:v>
                </c:pt>
                <c:pt idx="5716">
                  <c:v>16.336327999999991</c:v>
                </c:pt>
                <c:pt idx="5717">
                  <c:v>16.342044499999989</c:v>
                </c:pt>
                <c:pt idx="5718">
                  <c:v>16.347761999999992</c:v>
                </c:pt>
                <c:pt idx="5719">
                  <c:v>16.353480499999993</c:v>
                </c:pt>
                <c:pt idx="5720">
                  <c:v>16.359199999999991</c:v>
                </c:pt>
                <c:pt idx="5721">
                  <c:v>16.364920499999993</c:v>
                </c:pt>
                <c:pt idx="5722">
                  <c:v>16.370641999999997</c:v>
                </c:pt>
                <c:pt idx="5723">
                  <c:v>16.376364499999994</c:v>
                </c:pt>
                <c:pt idx="5724">
                  <c:v>16.382087999999996</c:v>
                </c:pt>
                <c:pt idx="5725">
                  <c:v>16.387812499999992</c:v>
                </c:pt>
                <c:pt idx="5726">
                  <c:v>16.393537999999992</c:v>
                </c:pt>
                <c:pt idx="5727">
                  <c:v>16.399264499999994</c:v>
                </c:pt>
                <c:pt idx="5728">
                  <c:v>16.404991999999989</c:v>
                </c:pt>
                <c:pt idx="5729">
                  <c:v>16.410720499999993</c:v>
                </c:pt>
                <c:pt idx="5730">
                  <c:v>16.416449999999994</c:v>
                </c:pt>
                <c:pt idx="5731">
                  <c:v>16.422180499999993</c:v>
                </c:pt>
                <c:pt idx="5732">
                  <c:v>16.427911999999996</c:v>
                </c:pt>
                <c:pt idx="5733">
                  <c:v>16.433644499999993</c:v>
                </c:pt>
                <c:pt idx="5734">
                  <c:v>16.439377999999994</c:v>
                </c:pt>
                <c:pt idx="5735">
                  <c:v>16.445112499999997</c:v>
                </c:pt>
                <c:pt idx="5736">
                  <c:v>16.450847999999993</c:v>
                </c:pt>
                <c:pt idx="5737">
                  <c:v>16.456584499999995</c:v>
                </c:pt>
                <c:pt idx="5738">
                  <c:v>16.462321999999997</c:v>
                </c:pt>
                <c:pt idx="5739">
                  <c:v>16.468060499999993</c:v>
                </c:pt>
                <c:pt idx="5740">
                  <c:v>16.473799999999994</c:v>
                </c:pt>
                <c:pt idx="5741">
                  <c:v>16.479540499999992</c:v>
                </c:pt>
                <c:pt idx="5742">
                  <c:v>16.485281999999994</c:v>
                </c:pt>
                <c:pt idx="5743">
                  <c:v>16.491024499999995</c:v>
                </c:pt>
                <c:pt idx="5744">
                  <c:v>16.496767999999992</c:v>
                </c:pt>
                <c:pt idx="5745">
                  <c:v>16.502512499999995</c:v>
                </c:pt>
                <c:pt idx="5746">
                  <c:v>16.508257999999998</c:v>
                </c:pt>
                <c:pt idx="5747">
                  <c:v>16.514004499999995</c:v>
                </c:pt>
                <c:pt idx="5748">
                  <c:v>16.519751999999997</c:v>
                </c:pt>
                <c:pt idx="5749">
                  <c:v>16.525500499999993</c:v>
                </c:pt>
                <c:pt idx="5750">
                  <c:v>16.531249999999993</c:v>
                </c:pt>
                <c:pt idx="5751">
                  <c:v>16.537000499999994</c:v>
                </c:pt>
                <c:pt idx="5752">
                  <c:v>16.542751999999989</c:v>
                </c:pt>
                <c:pt idx="5753">
                  <c:v>16.548504499999993</c:v>
                </c:pt>
                <c:pt idx="5754">
                  <c:v>16.55425799999999</c:v>
                </c:pt>
                <c:pt idx="5755">
                  <c:v>16.560012499999992</c:v>
                </c:pt>
                <c:pt idx="5756">
                  <c:v>16.565767999999995</c:v>
                </c:pt>
                <c:pt idx="5757">
                  <c:v>16.571524499999992</c:v>
                </c:pt>
                <c:pt idx="5758">
                  <c:v>16.577281999999993</c:v>
                </c:pt>
                <c:pt idx="5759">
                  <c:v>16.583040499999996</c:v>
                </c:pt>
                <c:pt idx="5760">
                  <c:v>16.588799999999992</c:v>
                </c:pt>
                <c:pt idx="5761">
                  <c:v>16.594560499999993</c:v>
                </c:pt>
                <c:pt idx="5762">
                  <c:v>16.600321999999991</c:v>
                </c:pt>
                <c:pt idx="5763">
                  <c:v>16.606084499999994</c:v>
                </c:pt>
                <c:pt idx="5764">
                  <c:v>16.611847999999995</c:v>
                </c:pt>
                <c:pt idx="5765">
                  <c:v>16.617612499999993</c:v>
                </c:pt>
                <c:pt idx="5766">
                  <c:v>16.623377999999995</c:v>
                </c:pt>
                <c:pt idx="5767">
                  <c:v>16.629144499999999</c:v>
                </c:pt>
                <c:pt idx="5768">
                  <c:v>16.634911999999996</c:v>
                </c:pt>
                <c:pt idx="5769">
                  <c:v>16.640680499999998</c:v>
                </c:pt>
                <c:pt idx="5770">
                  <c:v>16.646449999999994</c:v>
                </c:pt>
                <c:pt idx="5771">
                  <c:v>16.652220499999995</c:v>
                </c:pt>
                <c:pt idx="5772">
                  <c:v>16.657991999999997</c:v>
                </c:pt>
                <c:pt idx="5773">
                  <c:v>16.663764499999992</c:v>
                </c:pt>
                <c:pt idx="5774">
                  <c:v>16.669537999999996</c:v>
                </c:pt>
                <c:pt idx="5775">
                  <c:v>16.675312499999997</c:v>
                </c:pt>
                <c:pt idx="5776">
                  <c:v>16.681087999999992</c:v>
                </c:pt>
                <c:pt idx="5777">
                  <c:v>16.686864499999995</c:v>
                </c:pt>
                <c:pt idx="5778">
                  <c:v>16.692641999999992</c:v>
                </c:pt>
                <c:pt idx="5779">
                  <c:v>16.698420499999994</c:v>
                </c:pt>
                <c:pt idx="5780">
                  <c:v>16.704199999999997</c:v>
                </c:pt>
                <c:pt idx="5781">
                  <c:v>16.709980499999993</c:v>
                </c:pt>
                <c:pt idx="5782">
                  <c:v>16.715761999999994</c:v>
                </c:pt>
                <c:pt idx="5783">
                  <c:v>16.721544499999997</c:v>
                </c:pt>
                <c:pt idx="5784">
                  <c:v>16.727327999999993</c:v>
                </c:pt>
                <c:pt idx="5785">
                  <c:v>16.733112499999994</c:v>
                </c:pt>
                <c:pt idx="5786">
                  <c:v>16.738897999999992</c:v>
                </c:pt>
                <c:pt idx="5787">
                  <c:v>16.744684499999995</c:v>
                </c:pt>
                <c:pt idx="5788">
                  <c:v>16.750471999999995</c:v>
                </c:pt>
                <c:pt idx="5789">
                  <c:v>16.756260499999993</c:v>
                </c:pt>
                <c:pt idx="5790">
                  <c:v>16.762049999999995</c:v>
                </c:pt>
                <c:pt idx="5791">
                  <c:v>16.767840499999998</c:v>
                </c:pt>
                <c:pt idx="5792">
                  <c:v>16.773631999999996</c:v>
                </c:pt>
                <c:pt idx="5793">
                  <c:v>16.779424499999998</c:v>
                </c:pt>
                <c:pt idx="5794">
                  <c:v>16.785217999999993</c:v>
                </c:pt>
                <c:pt idx="5795">
                  <c:v>16.791012499999994</c:v>
                </c:pt>
                <c:pt idx="5796">
                  <c:v>16.796807999999995</c:v>
                </c:pt>
                <c:pt idx="5797">
                  <c:v>16.80260449999999</c:v>
                </c:pt>
                <c:pt idx="5798">
                  <c:v>16.808401999999994</c:v>
                </c:pt>
                <c:pt idx="5799">
                  <c:v>16.814200499999995</c:v>
                </c:pt>
                <c:pt idx="5800">
                  <c:v>16.819999999999993</c:v>
                </c:pt>
                <c:pt idx="5801">
                  <c:v>16.825800499999996</c:v>
                </c:pt>
                <c:pt idx="5802">
                  <c:v>16.831601999999993</c:v>
                </c:pt>
                <c:pt idx="5803">
                  <c:v>16.837404499999995</c:v>
                </c:pt>
                <c:pt idx="5804">
                  <c:v>16.843207999999997</c:v>
                </c:pt>
                <c:pt idx="5805">
                  <c:v>16.849012499999994</c:v>
                </c:pt>
                <c:pt idx="5806">
                  <c:v>16.854817999999995</c:v>
                </c:pt>
                <c:pt idx="5807">
                  <c:v>16.860624499999997</c:v>
                </c:pt>
                <c:pt idx="5808">
                  <c:v>16.866431999999993</c:v>
                </c:pt>
                <c:pt idx="5809">
                  <c:v>16.872240499999993</c:v>
                </c:pt>
                <c:pt idx="5810">
                  <c:v>16.878049999999991</c:v>
                </c:pt>
                <c:pt idx="5811">
                  <c:v>16.883860499999994</c:v>
                </c:pt>
                <c:pt idx="5812">
                  <c:v>16.889671999999997</c:v>
                </c:pt>
                <c:pt idx="5813">
                  <c:v>16.895484499999995</c:v>
                </c:pt>
                <c:pt idx="5814">
                  <c:v>16.901297999999997</c:v>
                </c:pt>
                <c:pt idx="5815">
                  <c:v>16.9071125</c:v>
                </c:pt>
                <c:pt idx="5816">
                  <c:v>16.912927999999997</c:v>
                </c:pt>
                <c:pt idx="5817">
                  <c:v>16.918744499999999</c:v>
                </c:pt>
                <c:pt idx="5818">
                  <c:v>16.924561999999995</c:v>
                </c:pt>
                <c:pt idx="5819">
                  <c:v>16.930380499999995</c:v>
                </c:pt>
                <c:pt idx="5820">
                  <c:v>16.936199999999996</c:v>
                </c:pt>
                <c:pt idx="5821">
                  <c:v>16.942020499999991</c:v>
                </c:pt>
                <c:pt idx="5822">
                  <c:v>16.947841999999994</c:v>
                </c:pt>
                <c:pt idx="5823">
                  <c:v>16.953664499999995</c:v>
                </c:pt>
                <c:pt idx="5824">
                  <c:v>16.959487999999993</c:v>
                </c:pt>
                <c:pt idx="5825">
                  <c:v>16.965312499999996</c:v>
                </c:pt>
                <c:pt idx="5826">
                  <c:v>16.971137999999993</c:v>
                </c:pt>
                <c:pt idx="5827">
                  <c:v>16.976964499999994</c:v>
                </c:pt>
                <c:pt idx="5828">
                  <c:v>16.982791999999996</c:v>
                </c:pt>
                <c:pt idx="5829">
                  <c:v>16.988620499999993</c:v>
                </c:pt>
                <c:pt idx="5830">
                  <c:v>16.994449999999993</c:v>
                </c:pt>
                <c:pt idx="5831">
                  <c:v>17.000280499999995</c:v>
                </c:pt>
                <c:pt idx="5832">
                  <c:v>17.006111999999991</c:v>
                </c:pt>
                <c:pt idx="5833">
                  <c:v>17.011944499999991</c:v>
                </c:pt>
                <c:pt idx="5834">
                  <c:v>17.017777999999989</c:v>
                </c:pt>
                <c:pt idx="5835">
                  <c:v>17.023612499999992</c:v>
                </c:pt>
                <c:pt idx="5836">
                  <c:v>17.029447999999995</c:v>
                </c:pt>
                <c:pt idx="5837">
                  <c:v>17.035284499999992</c:v>
                </c:pt>
                <c:pt idx="5838">
                  <c:v>17.041121999999994</c:v>
                </c:pt>
                <c:pt idx="5839">
                  <c:v>17.046960499999997</c:v>
                </c:pt>
                <c:pt idx="5840">
                  <c:v>17.052799999999994</c:v>
                </c:pt>
                <c:pt idx="5841">
                  <c:v>17.058640499999996</c:v>
                </c:pt>
                <c:pt idx="5842">
                  <c:v>17.064481999999991</c:v>
                </c:pt>
                <c:pt idx="5843">
                  <c:v>17.070324499999995</c:v>
                </c:pt>
                <c:pt idx="5844">
                  <c:v>17.076167999999996</c:v>
                </c:pt>
                <c:pt idx="5845">
                  <c:v>17.082012499999994</c:v>
                </c:pt>
                <c:pt idx="5846">
                  <c:v>17.087857999999997</c:v>
                </c:pt>
                <c:pt idx="5847">
                  <c:v>17.093704499999998</c:v>
                </c:pt>
                <c:pt idx="5848">
                  <c:v>17.099551999999996</c:v>
                </c:pt>
                <c:pt idx="5849">
                  <c:v>17.105400499999998</c:v>
                </c:pt>
                <c:pt idx="5850">
                  <c:v>17.111249999999995</c:v>
                </c:pt>
                <c:pt idx="5851">
                  <c:v>17.117100499999996</c:v>
                </c:pt>
                <c:pt idx="5852">
                  <c:v>17.122951999999998</c:v>
                </c:pt>
                <c:pt idx="5853">
                  <c:v>17.128804499999994</c:v>
                </c:pt>
                <c:pt idx="5854">
                  <c:v>17.134657999999995</c:v>
                </c:pt>
                <c:pt idx="5855">
                  <c:v>17.140512499999996</c:v>
                </c:pt>
                <c:pt idx="5856">
                  <c:v>17.146367999999992</c:v>
                </c:pt>
                <c:pt idx="5857">
                  <c:v>17.152224499999996</c:v>
                </c:pt>
                <c:pt idx="5858">
                  <c:v>17.158081999999993</c:v>
                </c:pt>
                <c:pt idx="5859">
                  <c:v>17.163940499999995</c:v>
                </c:pt>
                <c:pt idx="5860">
                  <c:v>17.169799999999999</c:v>
                </c:pt>
                <c:pt idx="5861">
                  <c:v>17.175660499999996</c:v>
                </c:pt>
                <c:pt idx="5862">
                  <c:v>17.181521999999998</c:v>
                </c:pt>
                <c:pt idx="5863">
                  <c:v>17.1873845</c:v>
                </c:pt>
                <c:pt idx="5864">
                  <c:v>17.193247999999997</c:v>
                </c:pt>
                <c:pt idx="5865">
                  <c:v>17.199112499999998</c:v>
                </c:pt>
                <c:pt idx="5866">
                  <c:v>17.204977999999993</c:v>
                </c:pt>
                <c:pt idx="5867">
                  <c:v>17.210844499999997</c:v>
                </c:pt>
                <c:pt idx="5868">
                  <c:v>17.216711999999998</c:v>
                </c:pt>
                <c:pt idx="5869">
                  <c:v>17.222580499999996</c:v>
                </c:pt>
                <c:pt idx="5870">
                  <c:v>17.228449999999999</c:v>
                </c:pt>
                <c:pt idx="5871">
                  <c:v>17.234320499999999</c:v>
                </c:pt>
                <c:pt idx="5872">
                  <c:v>17.240191999999997</c:v>
                </c:pt>
                <c:pt idx="5873">
                  <c:v>17.246064499999999</c:v>
                </c:pt>
                <c:pt idx="5874">
                  <c:v>17.251937999999996</c:v>
                </c:pt>
                <c:pt idx="5875">
                  <c:v>17.257812499999996</c:v>
                </c:pt>
                <c:pt idx="5876">
                  <c:v>17.263687999999998</c:v>
                </c:pt>
                <c:pt idx="5877">
                  <c:v>17.269564499999994</c:v>
                </c:pt>
                <c:pt idx="5878">
                  <c:v>17.275441999999995</c:v>
                </c:pt>
                <c:pt idx="5879">
                  <c:v>17.281320499999993</c:v>
                </c:pt>
                <c:pt idx="5880">
                  <c:v>17.287199999999995</c:v>
                </c:pt>
                <c:pt idx="5881">
                  <c:v>17.293080499999999</c:v>
                </c:pt>
                <c:pt idx="5882">
                  <c:v>17.298961999999996</c:v>
                </c:pt>
                <c:pt idx="5883">
                  <c:v>17.304844499999998</c:v>
                </c:pt>
                <c:pt idx="5884">
                  <c:v>17.310728000000001</c:v>
                </c:pt>
                <c:pt idx="5885">
                  <c:v>17.316612499999998</c:v>
                </c:pt>
                <c:pt idx="5886">
                  <c:v>17.322498</c:v>
                </c:pt>
                <c:pt idx="5887">
                  <c:v>17.328384499999995</c:v>
                </c:pt>
                <c:pt idx="5888">
                  <c:v>17.334271999999999</c:v>
                </c:pt>
                <c:pt idx="5889">
                  <c:v>17.3401605</c:v>
                </c:pt>
                <c:pt idx="5890">
                  <c:v>17.346049999999995</c:v>
                </c:pt>
                <c:pt idx="5891">
                  <c:v>17.351940499999998</c:v>
                </c:pt>
                <c:pt idx="5892">
                  <c:v>17.357831999999998</c:v>
                </c:pt>
                <c:pt idx="5893">
                  <c:v>17.363724499999996</c:v>
                </c:pt>
                <c:pt idx="5894">
                  <c:v>17.369617999999999</c:v>
                </c:pt>
                <c:pt idx="5895">
                  <c:v>17.375512499999996</c:v>
                </c:pt>
                <c:pt idx="5896">
                  <c:v>17.381407999999997</c:v>
                </c:pt>
                <c:pt idx="5897">
                  <c:v>17.387304499999999</c:v>
                </c:pt>
                <c:pt idx="5898">
                  <c:v>17.393201999999995</c:v>
                </c:pt>
                <c:pt idx="5899">
                  <c:v>17.399100499999996</c:v>
                </c:pt>
                <c:pt idx="5900">
                  <c:v>17.404999999999998</c:v>
                </c:pt>
                <c:pt idx="5901">
                  <c:v>17.410900499999993</c:v>
                </c:pt>
                <c:pt idx="5902">
                  <c:v>17.416801999999993</c:v>
                </c:pt>
                <c:pt idx="5903">
                  <c:v>17.422704499999991</c:v>
                </c:pt>
                <c:pt idx="5904">
                  <c:v>17.428607999999993</c:v>
                </c:pt>
                <c:pt idx="5905">
                  <c:v>17.434512499999997</c:v>
                </c:pt>
                <c:pt idx="5906">
                  <c:v>17.440417999999994</c:v>
                </c:pt>
                <c:pt idx="5907">
                  <c:v>17.446324499999996</c:v>
                </c:pt>
                <c:pt idx="5908">
                  <c:v>17.452231999999999</c:v>
                </c:pt>
                <c:pt idx="5909">
                  <c:v>17.458140499999995</c:v>
                </c:pt>
                <c:pt idx="5910">
                  <c:v>17.464049999999997</c:v>
                </c:pt>
                <c:pt idx="5911">
                  <c:v>17.469960499999992</c:v>
                </c:pt>
                <c:pt idx="5912">
                  <c:v>17.475871999999995</c:v>
                </c:pt>
                <c:pt idx="5913">
                  <c:v>17.481784499999996</c:v>
                </c:pt>
                <c:pt idx="5914">
                  <c:v>17.487697999999995</c:v>
                </c:pt>
                <c:pt idx="5915">
                  <c:v>17.493612499999998</c:v>
                </c:pt>
                <c:pt idx="5916">
                  <c:v>17.499527999999998</c:v>
                </c:pt>
                <c:pt idx="5917">
                  <c:v>17.505444499999996</c:v>
                </c:pt>
                <c:pt idx="5918">
                  <c:v>17.511361999999998</c:v>
                </c:pt>
                <c:pt idx="5919">
                  <c:v>17.517280499999995</c:v>
                </c:pt>
                <c:pt idx="5920">
                  <c:v>17.523199999999996</c:v>
                </c:pt>
                <c:pt idx="5921">
                  <c:v>17.529120499999998</c:v>
                </c:pt>
                <c:pt idx="5922">
                  <c:v>17.535041999999994</c:v>
                </c:pt>
                <c:pt idx="5923">
                  <c:v>17.540964499999994</c:v>
                </c:pt>
                <c:pt idx="5924">
                  <c:v>17.546887999999996</c:v>
                </c:pt>
                <c:pt idx="5925">
                  <c:v>17.552812499999991</c:v>
                </c:pt>
                <c:pt idx="5926">
                  <c:v>17.558737999999995</c:v>
                </c:pt>
                <c:pt idx="5927">
                  <c:v>17.564664499999992</c:v>
                </c:pt>
                <c:pt idx="5928">
                  <c:v>17.570591999999994</c:v>
                </c:pt>
                <c:pt idx="5929">
                  <c:v>17.576520499999997</c:v>
                </c:pt>
                <c:pt idx="5930">
                  <c:v>17.582449999999994</c:v>
                </c:pt>
                <c:pt idx="5931">
                  <c:v>17.588380499999996</c:v>
                </c:pt>
                <c:pt idx="5932">
                  <c:v>17.594311999999999</c:v>
                </c:pt>
                <c:pt idx="5933">
                  <c:v>17.600244499999995</c:v>
                </c:pt>
                <c:pt idx="5934">
                  <c:v>17.606177999999996</c:v>
                </c:pt>
                <c:pt idx="5935">
                  <c:v>17.612112499999991</c:v>
                </c:pt>
                <c:pt idx="5936">
                  <c:v>17.618047999999995</c:v>
                </c:pt>
                <c:pt idx="5937">
                  <c:v>17.623984499999995</c:v>
                </c:pt>
                <c:pt idx="5938">
                  <c:v>17.629921999999993</c:v>
                </c:pt>
                <c:pt idx="5939">
                  <c:v>17.635860499999996</c:v>
                </c:pt>
                <c:pt idx="5940">
                  <c:v>17.641799999999996</c:v>
                </c:pt>
                <c:pt idx="5941">
                  <c:v>17.647740499999994</c:v>
                </c:pt>
                <c:pt idx="5942">
                  <c:v>17.653681999999996</c:v>
                </c:pt>
                <c:pt idx="5943">
                  <c:v>17.659624499999993</c:v>
                </c:pt>
                <c:pt idx="5944">
                  <c:v>17.665567999999993</c:v>
                </c:pt>
                <c:pt idx="5945">
                  <c:v>17.671512499999995</c:v>
                </c:pt>
                <c:pt idx="5946">
                  <c:v>17.677457999999991</c:v>
                </c:pt>
                <c:pt idx="5947">
                  <c:v>17.683404499999991</c:v>
                </c:pt>
                <c:pt idx="5948">
                  <c:v>17.689351999999992</c:v>
                </c:pt>
                <c:pt idx="5949">
                  <c:v>17.695300499999988</c:v>
                </c:pt>
                <c:pt idx="5950">
                  <c:v>17.701249999999991</c:v>
                </c:pt>
                <c:pt idx="5951">
                  <c:v>17.707200499999988</c:v>
                </c:pt>
                <c:pt idx="5952">
                  <c:v>17.71315199999999</c:v>
                </c:pt>
                <c:pt idx="5953">
                  <c:v>17.719104499999993</c:v>
                </c:pt>
                <c:pt idx="5954">
                  <c:v>17.72505799999999</c:v>
                </c:pt>
                <c:pt idx="5955">
                  <c:v>17.731012499999991</c:v>
                </c:pt>
                <c:pt idx="5956">
                  <c:v>17.736967999999994</c:v>
                </c:pt>
                <c:pt idx="5957">
                  <c:v>17.74292449999999</c:v>
                </c:pt>
                <c:pt idx="5958">
                  <c:v>17.748881999999991</c:v>
                </c:pt>
                <c:pt idx="5959">
                  <c:v>17.75484049999999</c:v>
                </c:pt>
                <c:pt idx="5960">
                  <c:v>17.760799999999993</c:v>
                </c:pt>
                <c:pt idx="5961">
                  <c:v>17.766760499999993</c:v>
                </c:pt>
                <c:pt idx="5962">
                  <c:v>17.772721999999991</c:v>
                </c:pt>
                <c:pt idx="5963">
                  <c:v>17.778684499999994</c:v>
                </c:pt>
                <c:pt idx="5964">
                  <c:v>17.784647999999997</c:v>
                </c:pt>
                <c:pt idx="5965">
                  <c:v>17.790612499999995</c:v>
                </c:pt>
                <c:pt idx="5966">
                  <c:v>17.796577999999997</c:v>
                </c:pt>
                <c:pt idx="5967">
                  <c:v>17.802544499999993</c:v>
                </c:pt>
                <c:pt idx="5968">
                  <c:v>17.808511999999993</c:v>
                </c:pt>
                <c:pt idx="5969">
                  <c:v>17.814480499999995</c:v>
                </c:pt>
                <c:pt idx="5970">
                  <c:v>17.82044999999999</c:v>
                </c:pt>
                <c:pt idx="5971">
                  <c:v>17.826420499999994</c:v>
                </c:pt>
                <c:pt idx="5972">
                  <c:v>17.832391999999995</c:v>
                </c:pt>
                <c:pt idx="5973">
                  <c:v>17.83836449999999</c:v>
                </c:pt>
                <c:pt idx="5974">
                  <c:v>17.844337999999993</c:v>
                </c:pt>
                <c:pt idx="5975">
                  <c:v>17.85031249999999</c:v>
                </c:pt>
                <c:pt idx="5976">
                  <c:v>17.856287999999992</c:v>
                </c:pt>
                <c:pt idx="5977">
                  <c:v>17.862264499999995</c:v>
                </c:pt>
                <c:pt idx="5978">
                  <c:v>17.868241999999992</c:v>
                </c:pt>
                <c:pt idx="5979">
                  <c:v>17.874220499999993</c:v>
                </c:pt>
                <c:pt idx="5980">
                  <c:v>17.880199999999995</c:v>
                </c:pt>
                <c:pt idx="5981">
                  <c:v>17.886180499999991</c:v>
                </c:pt>
                <c:pt idx="5982">
                  <c:v>17.892161999999992</c:v>
                </c:pt>
                <c:pt idx="5983">
                  <c:v>17.89814449999999</c:v>
                </c:pt>
                <c:pt idx="5984">
                  <c:v>17.904127999999993</c:v>
                </c:pt>
                <c:pt idx="5985">
                  <c:v>17.910112499999993</c:v>
                </c:pt>
                <c:pt idx="5986">
                  <c:v>17.916097999999991</c:v>
                </c:pt>
                <c:pt idx="5987">
                  <c:v>17.922084499999993</c:v>
                </c:pt>
                <c:pt idx="5988">
                  <c:v>17.928071999999997</c:v>
                </c:pt>
                <c:pt idx="5989">
                  <c:v>17.934060499999994</c:v>
                </c:pt>
                <c:pt idx="5990">
                  <c:v>17.940049999999996</c:v>
                </c:pt>
                <c:pt idx="5991">
                  <c:v>17.946040499999992</c:v>
                </c:pt>
                <c:pt idx="5992">
                  <c:v>17.952031999999992</c:v>
                </c:pt>
                <c:pt idx="5993">
                  <c:v>17.958024499999993</c:v>
                </c:pt>
                <c:pt idx="5994">
                  <c:v>17.964017999999989</c:v>
                </c:pt>
                <c:pt idx="5995">
                  <c:v>17.970012499999992</c:v>
                </c:pt>
                <c:pt idx="5996">
                  <c:v>17.976007999999993</c:v>
                </c:pt>
                <c:pt idx="5997">
                  <c:v>17.982004499999992</c:v>
                </c:pt>
                <c:pt idx="5998">
                  <c:v>17.988001999999994</c:v>
                </c:pt>
                <c:pt idx="5999">
                  <c:v>17.994000499999991</c:v>
                </c:pt>
                <c:pt idx="6000">
                  <c:v>17.999999999999993</c:v>
                </c:pt>
                <c:pt idx="6001">
                  <c:v>18.006000499999995</c:v>
                </c:pt>
                <c:pt idx="6002">
                  <c:v>18.012001999999992</c:v>
                </c:pt>
                <c:pt idx="6003">
                  <c:v>18.018004499999993</c:v>
                </c:pt>
                <c:pt idx="6004">
                  <c:v>18.024007999999988</c:v>
                </c:pt>
                <c:pt idx="6005">
                  <c:v>18.030012499999991</c:v>
                </c:pt>
                <c:pt idx="6006">
                  <c:v>18.036017999999991</c:v>
                </c:pt>
                <c:pt idx="6007">
                  <c:v>18.042024499999989</c:v>
                </c:pt>
                <c:pt idx="6008">
                  <c:v>18.048031999999992</c:v>
                </c:pt>
                <c:pt idx="6009">
                  <c:v>18.054040499999996</c:v>
                </c:pt>
                <c:pt idx="6010">
                  <c:v>18.060049999999993</c:v>
                </c:pt>
                <c:pt idx="6011">
                  <c:v>18.066060499999995</c:v>
                </c:pt>
                <c:pt idx="6012">
                  <c:v>18.072071999999991</c:v>
                </c:pt>
                <c:pt idx="6013">
                  <c:v>18.078084499999992</c:v>
                </c:pt>
                <c:pt idx="6014">
                  <c:v>18.084097999999994</c:v>
                </c:pt>
                <c:pt idx="6015">
                  <c:v>18.090112499999989</c:v>
                </c:pt>
                <c:pt idx="6016">
                  <c:v>18.096127999999993</c:v>
                </c:pt>
                <c:pt idx="6017">
                  <c:v>18.102144499999994</c:v>
                </c:pt>
                <c:pt idx="6018">
                  <c:v>18.108161999999989</c:v>
                </c:pt>
                <c:pt idx="6019">
                  <c:v>18.114180499999993</c:v>
                </c:pt>
                <c:pt idx="6020">
                  <c:v>18.12019999999999</c:v>
                </c:pt>
                <c:pt idx="6021">
                  <c:v>18.126220499999992</c:v>
                </c:pt>
                <c:pt idx="6022">
                  <c:v>18.132241999999994</c:v>
                </c:pt>
                <c:pt idx="6023">
                  <c:v>18.138264499999991</c:v>
                </c:pt>
                <c:pt idx="6024">
                  <c:v>18.144287999999992</c:v>
                </c:pt>
                <c:pt idx="6025">
                  <c:v>18.150312499999995</c:v>
                </c:pt>
                <c:pt idx="6026">
                  <c:v>18.156337999999991</c:v>
                </c:pt>
                <c:pt idx="6027">
                  <c:v>18.162364499999992</c:v>
                </c:pt>
                <c:pt idx="6028">
                  <c:v>18.16839199999999</c:v>
                </c:pt>
                <c:pt idx="6029">
                  <c:v>18.174420499999993</c:v>
                </c:pt>
                <c:pt idx="6030">
                  <c:v>18.180449999999993</c:v>
                </c:pt>
                <c:pt idx="6031">
                  <c:v>18.186480499999991</c:v>
                </c:pt>
                <c:pt idx="6032">
                  <c:v>18.192511999999994</c:v>
                </c:pt>
                <c:pt idx="6033">
                  <c:v>18.198544499999997</c:v>
                </c:pt>
                <c:pt idx="6034">
                  <c:v>18.204577999999994</c:v>
                </c:pt>
                <c:pt idx="6035">
                  <c:v>18.210612499999996</c:v>
                </c:pt>
                <c:pt idx="6036">
                  <c:v>18.216647999999992</c:v>
                </c:pt>
                <c:pt idx="6037">
                  <c:v>18.222684499999993</c:v>
                </c:pt>
                <c:pt idx="6038">
                  <c:v>18.228721999999994</c:v>
                </c:pt>
                <c:pt idx="6039">
                  <c:v>18.234760499999989</c:v>
                </c:pt>
                <c:pt idx="6040">
                  <c:v>18.240799999999993</c:v>
                </c:pt>
                <c:pt idx="6041">
                  <c:v>18.246840499999994</c:v>
                </c:pt>
                <c:pt idx="6042">
                  <c:v>18.252881999999989</c:v>
                </c:pt>
                <c:pt idx="6043">
                  <c:v>18.258924499999992</c:v>
                </c:pt>
                <c:pt idx="6044">
                  <c:v>18.264967999999989</c:v>
                </c:pt>
                <c:pt idx="6045">
                  <c:v>18.271012499999991</c:v>
                </c:pt>
                <c:pt idx="6046">
                  <c:v>18.277057999999993</c:v>
                </c:pt>
                <c:pt idx="6047">
                  <c:v>18.28310449999999</c:v>
                </c:pt>
                <c:pt idx="6048">
                  <c:v>18.289151999999991</c:v>
                </c:pt>
                <c:pt idx="6049">
                  <c:v>18.295200499999993</c:v>
                </c:pt>
                <c:pt idx="6050">
                  <c:v>18.301249999999989</c:v>
                </c:pt>
                <c:pt idx="6051">
                  <c:v>18.30730049999999</c:v>
                </c:pt>
                <c:pt idx="6052">
                  <c:v>18.313351999999988</c:v>
                </c:pt>
                <c:pt idx="6053">
                  <c:v>18.31940449999999</c:v>
                </c:pt>
                <c:pt idx="6054">
                  <c:v>18.325457999999994</c:v>
                </c:pt>
                <c:pt idx="6055">
                  <c:v>18.331512499999992</c:v>
                </c:pt>
                <c:pt idx="6056">
                  <c:v>18.337567999999994</c:v>
                </c:pt>
                <c:pt idx="6057">
                  <c:v>18.343624499999997</c:v>
                </c:pt>
                <c:pt idx="6058">
                  <c:v>18.349681999999994</c:v>
                </c:pt>
                <c:pt idx="6059">
                  <c:v>18.355740499999996</c:v>
                </c:pt>
                <c:pt idx="6060">
                  <c:v>18.361799999999992</c:v>
                </c:pt>
                <c:pt idx="6061">
                  <c:v>18.367860499999992</c:v>
                </c:pt>
                <c:pt idx="6062">
                  <c:v>18.373921999999993</c:v>
                </c:pt>
                <c:pt idx="6063">
                  <c:v>18.379984499999988</c:v>
                </c:pt>
                <c:pt idx="6064">
                  <c:v>18.386047999999992</c:v>
                </c:pt>
                <c:pt idx="6065">
                  <c:v>18.392112499999993</c:v>
                </c:pt>
                <c:pt idx="6066">
                  <c:v>18.398177999999991</c:v>
                </c:pt>
                <c:pt idx="6067">
                  <c:v>18.404244499999994</c:v>
                </c:pt>
                <c:pt idx="6068">
                  <c:v>18.41031199999999</c:v>
                </c:pt>
                <c:pt idx="6069">
                  <c:v>18.416380499999992</c:v>
                </c:pt>
                <c:pt idx="6070">
                  <c:v>18.422449999999994</c:v>
                </c:pt>
                <c:pt idx="6071">
                  <c:v>18.428520499999991</c:v>
                </c:pt>
                <c:pt idx="6072">
                  <c:v>18.434591999999991</c:v>
                </c:pt>
                <c:pt idx="6073">
                  <c:v>18.440664499999993</c:v>
                </c:pt>
                <c:pt idx="6074">
                  <c:v>18.446737999999989</c:v>
                </c:pt>
                <c:pt idx="6075">
                  <c:v>18.45281249999999</c:v>
                </c:pt>
                <c:pt idx="6076">
                  <c:v>18.458887999999988</c:v>
                </c:pt>
                <c:pt idx="6077">
                  <c:v>18.46496449999999</c:v>
                </c:pt>
                <c:pt idx="6078">
                  <c:v>18.471041999999994</c:v>
                </c:pt>
                <c:pt idx="6079">
                  <c:v>18.477120499999991</c:v>
                </c:pt>
                <c:pt idx="6080">
                  <c:v>18.483199999999993</c:v>
                </c:pt>
                <c:pt idx="6081">
                  <c:v>18.489280499999996</c:v>
                </c:pt>
                <c:pt idx="6082">
                  <c:v>18.495361999999993</c:v>
                </c:pt>
                <c:pt idx="6083">
                  <c:v>18.501444499999995</c:v>
                </c:pt>
                <c:pt idx="6084">
                  <c:v>18.50752799999999</c:v>
                </c:pt>
                <c:pt idx="6085">
                  <c:v>18.513612499999994</c:v>
                </c:pt>
                <c:pt idx="6086">
                  <c:v>18.519697999999995</c:v>
                </c:pt>
                <c:pt idx="6087">
                  <c:v>18.52578449999999</c:v>
                </c:pt>
                <c:pt idx="6088">
                  <c:v>18.531871999999993</c:v>
                </c:pt>
                <c:pt idx="6089">
                  <c:v>18.537960499999993</c:v>
                </c:pt>
                <c:pt idx="6090">
                  <c:v>18.544049999999991</c:v>
                </c:pt>
                <c:pt idx="6091">
                  <c:v>18.550140499999994</c:v>
                </c:pt>
                <c:pt idx="6092">
                  <c:v>18.556231999999991</c:v>
                </c:pt>
                <c:pt idx="6093">
                  <c:v>18.562324499999992</c:v>
                </c:pt>
                <c:pt idx="6094">
                  <c:v>18.568417999999994</c:v>
                </c:pt>
                <c:pt idx="6095">
                  <c:v>18.57451249999999</c:v>
                </c:pt>
                <c:pt idx="6096">
                  <c:v>18.580607999999991</c:v>
                </c:pt>
                <c:pt idx="6097">
                  <c:v>18.586704499999993</c:v>
                </c:pt>
                <c:pt idx="6098">
                  <c:v>18.592801999999988</c:v>
                </c:pt>
                <c:pt idx="6099">
                  <c:v>18.598900499999992</c:v>
                </c:pt>
                <c:pt idx="6100">
                  <c:v>18.60499999999999</c:v>
                </c:pt>
                <c:pt idx="6101">
                  <c:v>18.611100499999992</c:v>
                </c:pt>
                <c:pt idx="6102">
                  <c:v>18.617201999999995</c:v>
                </c:pt>
                <c:pt idx="6103">
                  <c:v>18.623304499999993</c:v>
                </c:pt>
                <c:pt idx="6104">
                  <c:v>18.629407999999994</c:v>
                </c:pt>
                <c:pt idx="6105">
                  <c:v>18.635512499999997</c:v>
                </c:pt>
                <c:pt idx="6106">
                  <c:v>18.641617999999994</c:v>
                </c:pt>
                <c:pt idx="6107">
                  <c:v>18.647724499999995</c:v>
                </c:pt>
                <c:pt idx="6108">
                  <c:v>18.653831999999991</c:v>
                </c:pt>
                <c:pt idx="6109">
                  <c:v>18.659940499999994</c:v>
                </c:pt>
                <c:pt idx="6110">
                  <c:v>18.666049999999995</c:v>
                </c:pt>
                <c:pt idx="6111">
                  <c:v>18.672160499999993</c:v>
                </c:pt>
                <c:pt idx="6112">
                  <c:v>18.678271999999996</c:v>
                </c:pt>
                <c:pt idx="6113">
                  <c:v>18.684384499999997</c:v>
                </c:pt>
                <c:pt idx="6114">
                  <c:v>18.690497999999995</c:v>
                </c:pt>
                <c:pt idx="6115">
                  <c:v>18.696612499999997</c:v>
                </c:pt>
                <c:pt idx="6116">
                  <c:v>18.702727999999993</c:v>
                </c:pt>
                <c:pt idx="6117">
                  <c:v>18.708844499999994</c:v>
                </c:pt>
                <c:pt idx="6118">
                  <c:v>18.714961999999996</c:v>
                </c:pt>
                <c:pt idx="6119">
                  <c:v>18.721080499999992</c:v>
                </c:pt>
                <c:pt idx="6120">
                  <c:v>18.727199999999993</c:v>
                </c:pt>
                <c:pt idx="6121">
                  <c:v>18.733320499999994</c:v>
                </c:pt>
                <c:pt idx="6122">
                  <c:v>18.73944199999999</c:v>
                </c:pt>
                <c:pt idx="6123">
                  <c:v>18.745564499999993</c:v>
                </c:pt>
                <c:pt idx="6124">
                  <c:v>18.751687999999991</c:v>
                </c:pt>
                <c:pt idx="6125">
                  <c:v>18.757812499999993</c:v>
                </c:pt>
                <c:pt idx="6126">
                  <c:v>18.763937999999996</c:v>
                </c:pt>
                <c:pt idx="6127">
                  <c:v>18.770064499999993</c:v>
                </c:pt>
                <c:pt idx="6128">
                  <c:v>18.776191999999995</c:v>
                </c:pt>
                <c:pt idx="6129">
                  <c:v>18.78232049999999</c:v>
                </c:pt>
                <c:pt idx="6130">
                  <c:v>18.788449999999994</c:v>
                </c:pt>
                <c:pt idx="6131">
                  <c:v>18.794580499999995</c:v>
                </c:pt>
                <c:pt idx="6132">
                  <c:v>18.80071199999999</c:v>
                </c:pt>
                <c:pt idx="6133">
                  <c:v>18.806844499999993</c:v>
                </c:pt>
                <c:pt idx="6134">
                  <c:v>18.812977999999994</c:v>
                </c:pt>
                <c:pt idx="6135">
                  <c:v>18.819112499999992</c:v>
                </c:pt>
                <c:pt idx="6136">
                  <c:v>18.825247999999995</c:v>
                </c:pt>
                <c:pt idx="6137">
                  <c:v>18.831384499999992</c:v>
                </c:pt>
                <c:pt idx="6138">
                  <c:v>18.837521999999993</c:v>
                </c:pt>
                <c:pt idx="6139">
                  <c:v>18.843660499999995</c:v>
                </c:pt>
                <c:pt idx="6140">
                  <c:v>18.849799999999991</c:v>
                </c:pt>
                <c:pt idx="6141">
                  <c:v>18.855940499999992</c:v>
                </c:pt>
                <c:pt idx="6142">
                  <c:v>18.862081999999994</c:v>
                </c:pt>
                <c:pt idx="6143">
                  <c:v>18.86822449999999</c:v>
                </c:pt>
                <c:pt idx="6144">
                  <c:v>18.87436799999999</c:v>
                </c:pt>
                <c:pt idx="6145">
                  <c:v>18.880512499999988</c:v>
                </c:pt>
                <c:pt idx="6146">
                  <c:v>18.88665799999999</c:v>
                </c:pt>
                <c:pt idx="6147">
                  <c:v>18.892804499999993</c:v>
                </c:pt>
                <c:pt idx="6148">
                  <c:v>18.898951999999991</c:v>
                </c:pt>
                <c:pt idx="6149">
                  <c:v>18.905100499999993</c:v>
                </c:pt>
                <c:pt idx="6150">
                  <c:v>18.911249999999995</c:v>
                </c:pt>
                <c:pt idx="6151">
                  <c:v>18.917400499999992</c:v>
                </c:pt>
                <c:pt idx="6152">
                  <c:v>18.923551999999994</c:v>
                </c:pt>
                <c:pt idx="6153">
                  <c:v>18.929704499999989</c:v>
                </c:pt>
                <c:pt idx="6154">
                  <c:v>18.935857999999993</c:v>
                </c:pt>
                <c:pt idx="6155">
                  <c:v>18.942012499999993</c:v>
                </c:pt>
                <c:pt idx="6156">
                  <c:v>18.948167999999988</c:v>
                </c:pt>
                <c:pt idx="6157">
                  <c:v>18.954324499999991</c:v>
                </c:pt>
                <c:pt idx="6158">
                  <c:v>18.960481999999992</c:v>
                </c:pt>
                <c:pt idx="6159">
                  <c:v>18.96664049999999</c:v>
                </c:pt>
                <c:pt idx="6160">
                  <c:v>18.972799999999992</c:v>
                </c:pt>
                <c:pt idx="6161">
                  <c:v>18.978960499999989</c:v>
                </c:pt>
                <c:pt idx="6162">
                  <c:v>18.98512199999999</c:v>
                </c:pt>
                <c:pt idx="6163">
                  <c:v>18.991284499999992</c:v>
                </c:pt>
                <c:pt idx="6164">
                  <c:v>18.997447999999988</c:v>
                </c:pt>
                <c:pt idx="6165">
                  <c:v>19.003612499999988</c:v>
                </c:pt>
                <c:pt idx="6166">
                  <c:v>19.00977799999999</c:v>
                </c:pt>
                <c:pt idx="6167">
                  <c:v>19.015944499999986</c:v>
                </c:pt>
                <c:pt idx="6168">
                  <c:v>19.022111999999989</c:v>
                </c:pt>
                <c:pt idx="6169">
                  <c:v>19.028280499999987</c:v>
                </c:pt>
                <c:pt idx="6170">
                  <c:v>19.034449999999989</c:v>
                </c:pt>
                <c:pt idx="6171">
                  <c:v>19.040620499999992</c:v>
                </c:pt>
                <c:pt idx="6172">
                  <c:v>19.046791999999989</c:v>
                </c:pt>
                <c:pt idx="6173">
                  <c:v>19.052964499999991</c:v>
                </c:pt>
                <c:pt idx="6174">
                  <c:v>19.059137999999994</c:v>
                </c:pt>
                <c:pt idx="6175">
                  <c:v>19.06531249999999</c:v>
                </c:pt>
                <c:pt idx="6176">
                  <c:v>19.071487999999992</c:v>
                </c:pt>
                <c:pt idx="6177">
                  <c:v>19.077664499999987</c:v>
                </c:pt>
                <c:pt idx="6178">
                  <c:v>19.08384199999999</c:v>
                </c:pt>
                <c:pt idx="6179">
                  <c:v>19.090020499999991</c:v>
                </c:pt>
                <c:pt idx="6180">
                  <c:v>19.096199999999989</c:v>
                </c:pt>
                <c:pt idx="6181">
                  <c:v>19.102380499999992</c:v>
                </c:pt>
                <c:pt idx="6182">
                  <c:v>19.108561999999996</c:v>
                </c:pt>
                <c:pt idx="6183">
                  <c:v>19.114744499999993</c:v>
                </c:pt>
                <c:pt idx="6184">
                  <c:v>19.120927999999996</c:v>
                </c:pt>
                <c:pt idx="6185">
                  <c:v>19.127112499999992</c:v>
                </c:pt>
                <c:pt idx="6186">
                  <c:v>19.133297999999993</c:v>
                </c:pt>
                <c:pt idx="6187">
                  <c:v>19.139484499999995</c:v>
                </c:pt>
                <c:pt idx="6188">
                  <c:v>19.14567199999999</c:v>
                </c:pt>
                <c:pt idx="6189">
                  <c:v>19.151860499999991</c:v>
                </c:pt>
                <c:pt idx="6190">
                  <c:v>19.158049999999992</c:v>
                </c:pt>
                <c:pt idx="6191">
                  <c:v>19.164240499999988</c:v>
                </c:pt>
                <c:pt idx="6192">
                  <c:v>19.170431999999991</c:v>
                </c:pt>
                <c:pt idx="6193">
                  <c:v>19.176624499999988</c:v>
                </c:pt>
                <c:pt idx="6194">
                  <c:v>19.18281799999999</c:v>
                </c:pt>
                <c:pt idx="6195">
                  <c:v>19.189012499999993</c:v>
                </c:pt>
                <c:pt idx="6196">
                  <c:v>19.19520799999999</c:v>
                </c:pt>
                <c:pt idx="6197">
                  <c:v>19.201404499999992</c:v>
                </c:pt>
                <c:pt idx="6198">
                  <c:v>19.207601999999994</c:v>
                </c:pt>
                <c:pt idx="6199">
                  <c:v>19.213800499999991</c:v>
                </c:pt>
                <c:pt idx="6200">
                  <c:v>19.219999999999992</c:v>
                </c:pt>
                <c:pt idx="6201">
                  <c:v>19.226200499999987</c:v>
                </c:pt>
                <c:pt idx="6202">
                  <c:v>19.23240199999999</c:v>
                </c:pt>
                <c:pt idx="6203">
                  <c:v>19.23860449999999</c:v>
                </c:pt>
                <c:pt idx="6204">
                  <c:v>19.244807999999988</c:v>
                </c:pt>
                <c:pt idx="6205">
                  <c:v>19.251012499999991</c:v>
                </c:pt>
                <c:pt idx="6206">
                  <c:v>19.257217999999995</c:v>
                </c:pt>
                <c:pt idx="6207">
                  <c:v>19.263424499999992</c:v>
                </c:pt>
                <c:pt idx="6208">
                  <c:v>19.269631999999994</c:v>
                </c:pt>
                <c:pt idx="6209">
                  <c:v>19.27584049999999</c:v>
                </c:pt>
                <c:pt idx="6210">
                  <c:v>19.282049999999991</c:v>
                </c:pt>
                <c:pt idx="6211">
                  <c:v>19.288260499999993</c:v>
                </c:pt>
                <c:pt idx="6212">
                  <c:v>19.294471999999988</c:v>
                </c:pt>
                <c:pt idx="6213">
                  <c:v>19.300684499999992</c:v>
                </c:pt>
                <c:pt idx="6214">
                  <c:v>19.306897999999993</c:v>
                </c:pt>
                <c:pt idx="6215">
                  <c:v>19.313112499999988</c:v>
                </c:pt>
                <c:pt idx="6216">
                  <c:v>19.319327999999992</c:v>
                </c:pt>
                <c:pt idx="6217">
                  <c:v>19.325544499999989</c:v>
                </c:pt>
                <c:pt idx="6218">
                  <c:v>19.331761999999991</c:v>
                </c:pt>
                <c:pt idx="6219">
                  <c:v>19.337980499999993</c:v>
                </c:pt>
                <c:pt idx="6220">
                  <c:v>19.34419999999999</c:v>
                </c:pt>
                <c:pt idx="6221">
                  <c:v>19.350420499999991</c:v>
                </c:pt>
                <c:pt idx="6222">
                  <c:v>19.356641999999994</c:v>
                </c:pt>
                <c:pt idx="6223">
                  <c:v>19.36286449999999</c:v>
                </c:pt>
                <c:pt idx="6224">
                  <c:v>19.369087999999991</c:v>
                </c:pt>
                <c:pt idx="6225">
                  <c:v>19.375312499999989</c:v>
                </c:pt>
                <c:pt idx="6226">
                  <c:v>19.381537999999992</c:v>
                </c:pt>
                <c:pt idx="6227">
                  <c:v>19.387764499999992</c:v>
                </c:pt>
                <c:pt idx="6228">
                  <c:v>19.39399199999999</c:v>
                </c:pt>
                <c:pt idx="6229">
                  <c:v>19.400220499999993</c:v>
                </c:pt>
                <c:pt idx="6230">
                  <c:v>19.406449999999996</c:v>
                </c:pt>
                <c:pt idx="6231">
                  <c:v>19.412680499999993</c:v>
                </c:pt>
                <c:pt idx="6232">
                  <c:v>19.418911999999995</c:v>
                </c:pt>
                <c:pt idx="6233">
                  <c:v>19.425144499999991</c:v>
                </c:pt>
                <c:pt idx="6234">
                  <c:v>19.431377999999992</c:v>
                </c:pt>
                <c:pt idx="6235">
                  <c:v>19.437612499999993</c:v>
                </c:pt>
                <c:pt idx="6236">
                  <c:v>19.443847999999988</c:v>
                </c:pt>
                <c:pt idx="6237">
                  <c:v>19.450084499999992</c:v>
                </c:pt>
                <c:pt idx="6238">
                  <c:v>19.456321999999993</c:v>
                </c:pt>
                <c:pt idx="6239">
                  <c:v>19.462560499999988</c:v>
                </c:pt>
                <c:pt idx="6240">
                  <c:v>19.468799999999991</c:v>
                </c:pt>
                <c:pt idx="6241">
                  <c:v>19.475040499999988</c:v>
                </c:pt>
                <c:pt idx="6242">
                  <c:v>19.48128199999999</c:v>
                </c:pt>
                <c:pt idx="6243">
                  <c:v>19.487524499999992</c:v>
                </c:pt>
                <c:pt idx="6244">
                  <c:v>19.493767999999989</c:v>
                </c:pt>
                <c:pt idx="6245">
                  <c:v>19.50001249999999</c:v>
                </c:pt>
                <c:pt idx="6246">
                  <c:v>19.506257999999992</c:v>
                </c:pt>
                <c:pt idx="6247">
                  <c:v>19.512504499999988</c:v>
                </c:pt>
                <c:pt idx="6248">
                  <c:v>19.518751999999989</c:v>
                </c:pt>
                <c:pt idx="6249">
                  <c:v>19.525000499999987</c:v>
                </c:pt>
                <c:pt idx="6250">
                  <c:v>19.531249999999989</c:v>
                </c:pt>
                <c:pt idx="6251">
                  <c:v>19.537500499999993</c:v>
                </c:pt>
                <c:pt idx="6252">
                  <c:v>19.543751999999991</c:v>
                </c:pt>
                <c:pt idx="6253">
                  <c:v>19.550004499999993</c:v>
                </c:pt>
                <c:pt idx="6254">
                  <c:v>19.556257999999989</c:v>
                </c:pt>
                <c:pt idx="6255">
                  <c:v>19.56251249999999</c:v>
                </c:pt>
                <c:pt idx="6256">
                  <c:v>19.568767999999992</c:v>
                </c:pt>
                <c:pt idx="6257">
                  <c:v>19.575024499999987</c:v>
                </c:pt>
                <c:pt idx="6258">
                  <c:v>19.581281999999991</c:v>
                </c:pt>
                <c:pt idx="6259">
                  <c:v>19.587540499999992</c:v>
                </c:pt>
                <c:pt idx="6260">
                  <c:v>19.593799999999987</c:v>
                </c:pt>
                <c:pt idx="6261">
                  <c:v>19.600060499999991</c:v>
                </c:pt>
                <c:pt idx="6262">
                  <c:v>19.606321999999988</c:v>
                </c:pt>
                <c:pt idx="6263">
                  <c:v>19.61258449999999</c:v>
                </c:pt>
                <c:pt idx="6264">
                  <c:v>19.618847999999993</c:v>
                </c:pt>
                <c:pt idx="6265">
                  <c:v>19.62511249999999</c:v>
                </c:pt>
                <c:pt idx="6266">
                  <c:v>19.631377999999991</c:v>
                </c:pt>
                <c:pt idx="6267">
                  <c:v>19.637644499999993</c:v>
                </c:pt>
                <c:pt idx="6268">
                  <c:v>19.64391199999999</c:v>
                </c:pt>
                <c:pt idx="6269">
                  <c:v>19.650180499999991</c:v>
                </c:pt>
                <c:pt idx="6270">
                  <c:v>19.656449999999985</c:v>
                </c:pt>
                <c:pt idx="6271">
                  <c:v>19.662720499999988</c:v>
                </c:pt>
                <c:pt idx="6272">
                  <c:v>19.668991999999989</c:v>
                </c:pt>
                <c:pt idx="6273">
                  <c:v>19.675264499999987</c:v>
                </c:pt>
                <c:pt idx="6274">
                  <c:v>19.681537999999989</c:v>
                </c:pt>
                <c:pt idx="6275">
                  <c:v>19.687812499999993</c:v>
                </c:pt>
                <c:pt idx="6276">
                  <c:v>19.69408799999999</c:v>
                </c:pt>
                <c:pt idx="6277">
                  <c:v>19.700364499999992</c:v>
                </c:pt>
                <c:pt idx="6278">
                  <c:v>19.706641999999988</c:v>
                </c:pt>
                <c:pt idx="6279">
                  <c:v>19.712920499999989</c:v>
                </c:pt>
                <c:pt idx="6280">
                  <c:v>19.71919999999999</c:v>
                </c:pt>
                <c:pt idx="6281">
                  <c:v>19.725480499999986</c:v>
                </c:pt>
                <c:pt idx="6282">
                  <c:v>19.731761999999989</c:v>
                </c:pt>
                <c:pt idx="6283">
                  <c:v>19.73804449999999</c:v>
                </c:pt>
                <c:pt idx="6284">
                  <c:v>19.744327999999985</c:v>
                </c:pt>
                <c:pt idx="6285">
                  <c:v>19.750612499999988</c:v>
                </c:pt>
                <c:pt idx="6286">
                  <c:v>19.756897999999985</c:v>
                </c:pt>
                <c:pt idx="6287">
                  <c:v>19.763184499999987</c:v>
                </c:pt>
                <c:pt idx="6288">
                  <c:v>19.76947199999999</c:v>
                </c:pt>
                <c:pt idx="6289">
                  <c:v>19.775760499999986</c:v>
                </c:pt>
                <c:pt idx="6290">
                  <c:v>19.782049999999987</c:v>
                </c:pt>
                <c:pt idx="6291">
                  <c:v>19.78834049999999</c:v>
                </c:pt>
                <c:pt idx="6292">
                  <c:v>19.794631999999986</c:v>
                </c:pt>
                <c:pt idx="6293">
                  <c:v>19.800924499999986</c:v>
                </c:pt>
                <c:pt idx="6294">
                  <c:v>19.807217999999985</c:v>
                </c:pt>
                <c:pt idx="6295">
                  <c:v>19.813512499999987</c:v>
                </c:pt>
                <c:pt idx="6296">
                  <c:v>19.819807999999991</c:v>
                </c:pt>
                <c:pt idx="6297">
                  <c:v>19.826104499999989</c:v>
                </c:pt>
                <c:pt idx="6298">
                  <c:v>19.832401999999991</c:v>
                </c:pt>
                <c:pt idx="6299">
                  <c:v>19.838700499999995</c:v>
                </c:pt>
                <c:pt idx="6300">
                  <c:v>19.844999999999992</c:v>
                </c:pt>
                <c:pt idx="6301">
                  <c:v>19.851300499999994</c:v>
                </c:pt>
                <c:pt idx="6302">
                  <c:v>19.857601999999989</c:v>
                </c:pt>
                <c:pt idx="6303">
                  <c:v>19.863904499999993</c:v>
                </c:pt>
                <c:pt idx="6304">
                  <c:v>19.870207999999995</c:v>
                </c:pt>
                <c:pt idx="6305">
                  <c:v>19.87651249999999</c:v>
                </c:pt>
                <c:pt idx="6306">
                  <c:v>19.882817999999993</c:v>
                </c:pt>
                <c:pt idx="6307">
                  <c:v>19.889124499999994</c:v>
                </c:pt>
                <c:pt idx="6308">
                  <c:v>19.895431999999989</c:v>
                </c:pt>
                <c:pt idx="6309">
                  <c:v>19.901740499999992</c:v>
                </c:pt>
                <c:pt idx="6310">
                  <c:v>19.908049999999989</c:v>
                </c:pt>
                <c:pt idx="6311">
                  <c:v>19.91436049999999</c:v>
                </c:pt>
                <c:pt idx="6312">
                  <c:v>19.920671999999993</c:v>
                </c:pt>
                <c:pt idx="6313">
                  <c:v>19.926984499999989</c:v>
                </c:pt>
                <c:pt idx="6314">
                  <c:v>19.93329799999999</c:v>
                </c:pt>
                <c:pt idx="6315">
                  <c:v>19.939612499999992</c:v>
                </c:pt>
                <c:pt idx="6316">
                  <c:v>19.945927999999988</c:v>
                </c:pt>
                <c:pt idx="6317">
                  <c:v>19.952244499999988</c:v>
                </c:pt>
                <c:pt idx="6318">
                  <c:v>19.958561999999986</c:v>
                </c:pt>
                <c:pt idx="6319">
                  <c:v>19.964880499999989</c:v>
                </c:pt>
                <c:pt idx="6320">
                  <c:v>19.971199999999993</c:v>
                </c:pt>
                <c:pt idx="6321">
                  <c:v>19.97752049999999</c:v>
                </c:pt>
                <c:pt idx="6322">
                  <c:v>19.983841999999992</c:v>
                </c:pt>
                <c:pt idx="6323">
                  <c:v>19.990164499999995</c:v>
                </c:pt>
                <c:pt idx="6324">
                  <c:v>19.996487999999992</c:v>
                </c:pt>
                <c:pt idx="6325">
                  <c:v>20.002812499999994</c:v>
                </c:pt>
                <c:pt idx="6326">
                  <c:v>20.009137999999989</c:v>
                </c:pt>
                <c:pt idx="6327">
                  <c:v>20.015464499999993</c:v>
                </c:pt>
                <c:pt idx="6328">
                  <c:v>20.021791999999994</c:v>
                </c:pt>
                <c:pt idx="6329">
                  <c:v>20.028120499999989</c:v>
                </c:pt>
                <c:pt idx="6330">
                  <c:v>20.034449999999993</c:v>
                </c:pt>
                <c:pt idx="6331">
                  <c:v>20.040780499999993</c:v>
                </c:pt>
                <c:pt idx="6332">
                  <c:v>20.047111999999991</c:v>
                </c:pt>
                <c:pt idx="6333">
                  <c:v>20.053444499999994</c:v>
                </c:pt>
                <c:pt idx="6334">
                  <c:v>20.059777999999991</c:v>
                </c:pt>
                <c:pt idx="6335">
                  <c:v>20.066112499999992</c:v>
                </c:pt>
                <c:pt idx="6336">
                  <c:v>20.072447999999994</c:v>
                </c:pt>
                <c:pt idx="6337">
                  <c:v>20.07878449999999</c:v>
                </c:pt>
                <c:pt idx="6338">
                  <c:v>20.085121999999991</c:v>
                </c:pt>
                <c:pt idx="6339">
                  <c:v>20.091460499999993</c:v>
                </c:pt>
                <c:pt idx="6340">
                  <c:v>20.097799999999989</c:v>
                </c:pt>
                <c:pt idx="6341">
                  <c:v>20.104140499999993</c:v>
                </c:pt>
                <c:pt idx="6342">
                  <c:v>20.11048199999999</c:v>
                </c:pt>
                <c:pt idx="6343">
                  <c:v>20.116824499999993</c:v>
                </c:pt>
                <c:pt idx="6344">
                  <c:v>20.123167999999996</c:v>
                </c:pt>
                <c:pt idx="6345">
                  <c:v>20.129512499999993</c:v>
                </c:pt>
                <c:pt idx="6346">
                  <c:v>20.135857999999995</c:v>
                </c:pt>
                <c:pt idx="6347">
                  <c:v>20.142204499999998</c:v>
                </c:pt>
                <c:pt idx="6348">
                  <c:v>20.148551999999995</c:v>
                </c:pt>
                <c:pt idx="6349">
                  <c:v>20.154900499999997</c:v>
                </c:pt>
                <c:pt idx="6350">
                  <c:v>20.161249999999992</c:v>
                </c:pt>
                <c:pt idx="6351">
                  <c:v>20.167600499999995</c:v>
                </c:pt>
                <c:pt idx="6352">
                  <c:v>20.173951999999996</c:v>
                </c:pt>
                <c:pt idx="6353">
                  <c:v>20.180304499999991</c:v>
                </c:pt>
                <c:pt idx="6354">
                  <c:v>20.186657999999994</c:v>
                </c:pt>
                <c:pt idx="6355">
                  <c:v>20.193012499999995</c:v>
                </c:pt>
                <c:pt idx="6356">
                  <c:v>20.199367999999993</c:v>
                </c:pt>
                <c:pt idx="6357">
                  <c:v>20.205724499999995</c:v>
                </c:pt>
                <c:pt idx="6358">
                  <c:v>20.212081999999992</c:v>
                </c:pt>
                <c:pt idx="6359">
                  <c:v>20.218440499999993</c:v>
                </c:pt>
                <c:pt idx="6360">
                  <c:v>20.224799999999995</c:v>
                </c:pt>
                <c:pt idx="6361">
                  <c:v>20.231160499999991</c:v>
                </c:pt>
                <c:pt idx="6362">
                  <c:v>20.237521999999991</c:v>
                </c:pt>
                <c:pt idx="6363">
                  <c:v>20.243884499999993</c:v>
                </c:pt>
                <c:pt idx="6364">
                  <c:v>20.250247999999988</c:v>
                </c:pt>
                <c:pt idx="6365">
                  <c:v>20.256612499999992</c:v>
                </c:pt>
                <c:pt idx="6366">
                  <c:v>20.26297799999999</c:v>
                </c:pt>
                <c:pt idx="6367">
                  <c:v>20.269344499999992</c:v>
                </c:pt>
                <c:pt idx="6368">
                  <c:v>20.275711999999995</c:v>
                </c:pt>
                <c:pt idx="6369">
                  <c:v>20.282080499999992</c:v>
                </c:pt>
                <c:pt idx="6370">
                  <c:v>20.288449999999994</c:v>
                </c:pt>
                <c:pt idx="6371">
                  <c:v>20.294820499999997</c:v>
                </c:pt>
                <c:pt idx="6372">
                  <c:v>20.301191999999993</c:v>
                </c:pt>
                <c:pt idx="6373">
                  <c:v>20.307564499999994</c:v>
                </c:pt>
                <c:pt idx="6374">
                  <c:v>20.31393799999999</c:v>
                </c:pt>
                <c:pt idx="6375">
                  <c:v>20.320312499999993</c:v>
                </c:pt>
                <c:pt idx="6376">
                  <c:v>20.326687999999994</c:v>
                </c:pt>
                <c:pt idx="6377">
                  <c:v>20.333064499999992</c:v>
                </c:pt>
                <c:pt idx="6378">
                  <c:v>20.339441999999995</c:v>
                </c:pt>
                <c:pt idx="6379">
                  <c:v>20.345820499999991</c:v>
                </c:pt>
                <c:pt idx="6380">
                  <c:v>20.352199999999993</c:v>
                </c:pt>
                <c:pt idx="6381">
                  <c:v>20.358580499999995</c:v>
                </c:pt>
                <c:pt idx="6382">
                  <c:v>20.364961999999991</c:v>
                </c:pt>
                <c:pt idx="6383">
                  <c:v>20.371344499999992</c:v>
                </c:pt>
                <c:pt idx="6384">
                  <c:v>20.377727999999994</c:v>
                </c:pt>
                <c:pt idx="6385">
                  <c:v>20.38411249999999</c:v>
                </c:pt>
                <c:pt idx="6386">
                  <c:v>20.39049799999999</c:v>
                </c:pt>
                <c:pt idx="6387">
                  <c:v>20.396884499999988</c:v>
                </c:pt>
                <c:pt idx="6388">
                  <c:v>20.403271999999991</c:v>
                </c:pt>
                <c:pt idx="6389">
                  <c:v>20.409660499999994</c:v>
                </c:pt>
                <c:pt idx="6390">
                  <c:v>20.416049999999991</c:v>
                </c:pt>
                <c:pt idx="6391">
                  <c:v>20.422440499999993</c:v>
                </c:pt>
                <c:pt idx="6392">
                  <c:v>20.428831999999996</c:v>
                </c:pt>
                <c:pt idx="6393">
                  <c:v>20.435224499999993</c:v>
                </c:pt>
                <c:pt idx="6394">
                  <c:v>20.441617999999995</c:v>
                </c:pt>
                <c:pt idx="6395">
                  <c:v>20.44801249999999</c:v>
                </c:pt>
                <c:pt idx="6396">
                  <c:v>20.454407999999994</c:v>
                </c:pt>
                <c:pt idx="6397">
                  <c:v>20.460804499999995</c:v>
                </c:pt>
                <c:pt idx="6398">
                  <c:v>20.46720199999999</c:v>
                </c:pt>
                <c:pt idx="6399">
                  <c:v>20.473600499999993</c:v>
                </c:pt>
                <c:pt idx="6400">
                  <c:v>20.479999999999993</c:v>
                </c:pt>
                <c:pt idx="6401">
                  <c:v>20.486400499999991</c:v>
                </c:pt>
                <c:pt idx="6402">
                  <c:v>20.492801999999994</c:v>
                </c:pt>
                <c:pt idx="6403">
                  <c:v>20.499204499999991</c:v>
                </c:pt>
                <c:pt idx="6404">
                  <c:v>20.505607999999992</c:v>
                </c:pt>
                <c:pt idx="6405">
                  <c:v>20.512012499999994</c:v>
                </c:pt>
                <c:pt idx="6406">
                  <c:v>20.51841799999999</c:v>
                </c:pt>
                <c:pt idx="6407">
                  <c:v>20.52482449999999</c:v>
                </c:pt>
                <c:pt idx="6408">
                  <c:v>20.531231999999992</c:v>
                </c:pt>
                <c:pt idx="6409">
                  <c:v>20.537640499999988</c:v>
                </c:pt>
                <c:pt idx="6410">
                  <c:v>20.544049999999991</c:v>
                </c:pt>
                <c:pt idx="6411">
                  <c:v>20.550460499999989</c:v>
                </c:pt>
                <c:pt idx="6412">
                  <c:v>20.556871999999991</c:v>
                </c:pt>
                <c:pt idx="6413">
                  <c:v>20.563284499999995</c:v>
                </c:pt>
                <c:pt idx="6414">
                  <c:v>20.569697999999992</c:v>
                </c:pt>
                <c:pt idx="6415">
                  <c:v>20.576112499999994</c:v>
                </c:pt>
                <c:pt idx="6416">
                  <c:v>20.582527999999996</c:v>
                </c:pt>
                <c:pt idx="6417">
                  <c:v>20.588944499999993</c:v>
                </c:pt>
                <c:pt idx="6418">
                  <c:v>20.595361999999994</c:v>
                </c:pt>
                <c:pt idx="6419">
                  <c:v>20.60178049999999</c:v>
                </c:pt>
                <c:pt idx="6420">
                  <c:v>20.608199999999993</c:v>
                </c:pt>
                <c:pt idx="6421">
                  <c:v>20.614620499999994</c:v>
                </c:pt>
                <c:pt idx="6422">
                  <c:v>20.621041999999989</c:v>
                </c:pt>
                <c:pt idx="6423">
                  <c:v>20.627464499999991</c:v>
                </c:pt>
                <c:pt idx="6424">
                  <c:v>20.633887999999995</c:v>
                </c:pt>
                <c:pt idx="6425">
                  <c:v>20.640312499999993</c:v>
                </c:pt>
                <c:pt idx="6426">
                  <c:v>20.646737999999996</c:v>
                </c:pt>
                <c:pt idx="6427">
                  <c:v>20.653164499999992</c:v>
                </c:pt>
                <c:pt idx="6428">
                  <c:v>20.659591999999993</c:v>
                </c:pt>
                <c:pt idx="6429">
                  <c:v>20.666020499999995</c:v>
                </c:pt>
                <c:pt idx="6430">
                  <c:v>20.672449999999991</c:v>
                </c:pt>
                <c:pt idx="6431">
                  <c:v>20.678880499999991</c:v>
                </c:pt>
                <c:pt idx="6432">
                  <c:v>20.685311999999993</c:v>
                </c:pt>
                <c:pt idx="6433">
                  <c:v>20.691744499999988</c:v>
                </c:pt>
                <c:pt idx="6434">
                  <c:v>20.698177999999992</c:v>
                </c:pt>
                <c:pt idx="6435">
                  <c:v>20.704612499999989</c:v>
                </c:pt>
                <c:pt idx="6436">
                  <c:v>20.711047999999991</c:v>
                </c:pt>
                <c:pt idx="6437">
                  <c:v>20.717484499999994</c:v>
                </c:pt>
                <c:pt idx="6438">
                  <c:v>20.723921999999991</c:v>
                </c:pt>
                <c:pt idx="6439">
                  <c:v>20.730360499999993</c:v>
                </c:pt>
                <c:pt idx="6440">
                  <c:v>20.736799999999995</c:v>
                </c:pt>
                <c:pt idx="6441">
                  <c:v>20.743240499999992</c:v>
                </c:pt>
                <c:pt idx="6442">
                  <c:v>20.749681999999993</c:v>
                </c:pt>
                <c:pt idx="6443">
                  <c:v>20.756124499999988</c:v>
                </c:pt>
                <c:pt idx="6444">
                  <c:v>20.762567999999991</c:v>
                </c:pt>
                <c:pt idx="6445">
                  <c:v>20.769012499999992</c:v>
                </c:pt>
                <c:pt idx="6446">
                  <c:v>20.77545799999999</c:v>
                </c:pt>
                <c:pt idx="6447">
                  <c:v>20.781904499999992</c:v>
                </c:pt>
                <c:pt idx="6448">
                  <c:v>20.788351999999996</c:v>
                </c:pt>
                <c:pt idx="6449">
                  <c:v>20.794800499999994</c:v>
                </c:pt>
                <c:pt idx="6450">
                  <c:v>20.801249999999996</c:v>
                </c:pt>
                <c:pt idx="6451">
                  <c:v>20.807700499999992</c:v>
                </c:pt>
                <c:pt idx="6452">
                  <c:v>20.814151999999993</c:v>
                </c:pt>
                <c:pt idx="6453">
                  <c:v>20.820604499999995</c:v>
                </c:pt>
                <c:pt idx="6454">
                  <c:v>20.82705799999999</c:v>
                </c:pt>
                <c:pt idx="6455">
                  <c:v>20.833512499999994</c:v>
                </c:pt>
                <c:pt idx="6456">
                  <c:v>20.839967999999995</c:v>
                </c:pt>
                <c:pt idx="6457">
                  <c:v>20.846424499999991</c:v>
                </c:pt>
                <c:pt idx="6458">
                  <c:v>20.852881999999994</c:v>
                </c:pt>
                <c:pt idx="6459">
                  <c:v>20.859340499999991</c:v>
                </c:pt>
                <c:pt idx="6460">
                  <c:v>20.865799999999993</c:v>
                </c:pt>
                <c:pt idx="6461">
                  <c:v>20.872260499999996</c:v>
                </c:pt>
                <c:pt idx="6462">
                  <c:v>20.878721999999993</c:v>
                </c:pt>
                <c:pt idx="6463">
                  <c:v>20.885184499999994</c:v>
                </c:pt>
                <c:pt idx="6464">
                  <c:v>20.891647999999996</c:v>
                </c:pt>
                <c:pt idx="6465">
                  <c:v>20.898112499999993</c:v>
                </c:pt>
                <c:pt idx="6466">
                  <c:v>20.904577999999994</c:v>
                </c:pt>
                <c:pt idx="6467">
                  <c:v>20.911044499999988</c:v>
                </c:pt>
                <c:pt idx="6468">
                  <c:v>20.917511999999991</c:v>
                </c:pt>
                <c:pt idx="6469">
                  <c:v>20.923980499999992</c:v>
                </c:pt>
                <c:pt idx="6470">
                  <c:v>20.93044999999999</c:v>
                </c:pt>
                <c:pt idx="6471">
                  <c:v>20.936920499999992</c:v>
                </c:pt>
                <c:pt idx="6472">
                  <c:v>20.943391999999996</c:v>
                </c:pt>
                <c:pt idx="6473">
                  <c:v>20.949864499999993</c:v>
                </c:pt>
                <c:pt idx="6474">
                  <c:v>20.956337999999995</c:v>
                </c:pt>
                <c:pt idx="6475">
                  <c:v>20.962812499999991</c:v>
                </c:pt>
                <c:pt idx="6476">
                  <c:v>20.969287999999992</c:v>
                </c:pt>
                <c:pt idx="6477">
                  <c:v>20.975764499999993</c:v>
                </c:pt>
                <c:pt idx="6478">
                  <c:v>20.982241999999989</c:v>
                </c:pt>
                <c:pt idx="6479">
                  <c:v>20.988720499999992</c:v>
                </c:pt>
                <c:pt idx="6480">
                  <c:v>20.995199999999993</c:v>
                </c:pt>
                <c:pt idx="6481">
                  <c:v>21.001680499999988</c:v>
                </c:pt>
                <c:pt idx="6482">
                  <c:v>21.008161999999992</c:v>
                </c:pt>
                <c:pt idx="6483">
                  <c:v>21.014644499999989</c:v>
                </c:pt>
                <c:pt idx="6484">
                  <c:v>21.02112799999999</c:v>
                </c:pt>
                <c:pt idx="6485">
                  <c:v>21.027612499999993</c:v>
                </c:pt>
                <c:pt idx="6486">
                  <c:v>21.03409799999999</c:v>
                </c:pt>
                <c:pt idx="6487">
                  <c:v>21.040584499999991</c:v>
                </c:pt>
                <c:pt idx="6488">
                  <c:v>21.047071999999993</c:v>
                </c:pt>
                <c:pt idx="6489">
                  <c:v>21.053560499999989</c:v>
                </c:pt>
                <c:pt idx="6490">
                  <c:v>21.06004999999999</c:v>
                </c:pt>
                <c:pt idx="6491">
                  <c:v>21.066540499999988</c:v>
                </c:pt>
                <c:pt idx="6492">
                  <c:v>21.073031999999991</c:v>
                </c:pt>
                <c:pt idx="6493">
                  <c:v>21.079524499999994</c:v>
                </c:pt>
                <c:pt idx="6494">
                  <c:v>21.086017999999992</c:v>
                </c:pt>
                <c:pt idx="6495">
                  <c:v>21.092512499999994</c:v>
                </c:pt>
                <c:pt idx="6496">
                  <c:v>21.099007999999998</c:v>
                </c:pt>
                <c:pt idx="6497">
                  <c:v>21.105504499999995</c:v>
                </c:pt>
                <c:pt idx="6498">
                  <c:v>21.112001999999997</c:v>
                </c:pt>
                <c:pt idx="6499">
                  <c:v>21.118500499999993</c:v>
                </c:pt>
                <c:pt idx="6500">
                  <c:v>21.124999999999996</c:v>
                </c:pt>
                <c:pt idx="6501">
                  <c:v>21.131500499999998</c:v>
                </c:pt>
                <c:pt idx="6502">
                  <c:v>21.138001999999993</c:v>
                </c:pt>
                <c:pt idx="6503">
                  <c:v>21.144504499999996</c:v>
                </c:pt>
                <c:pt idx="6504">
                  <c:v>21.151007999999994</c:v>
                </c:pt>
                <c:pt idx="6505">
                  <c:v>21.157512499999996</c:v>
                </c:pt>
                <c:pt idx="6506">
                  <c:v>21.164017999999999</c:v>
                </c:pt>
                <c:pt idx="6507">
                  <c:v>21.170524499999996</c:v>
                </c:pt>
                <c:pt idx="6508">
                  <c:v>21.177031999999997</c:v>
                </c:pt>
                <c:pt idx="6509">
                  <c:v>21.183540499999999</c:v>
                </c:pt>
                <c:pt idx="6510">
                  <c:v>21.190049999999996</c:v>
                </c:pt>
                <c:pt idx="6511">
                  <c:v>21.196560499999997</c:v>
                </c:pt>
                <c:pt idx="6512">
                  <c:v>21.203071999999992</c:v>
                </c:pt>
                <c:pt idx="6513">
                  <c:v>21.209584499999995</c:v>
                </c:pt>
                <c:pt idx="6514">
                  <c:v>21.216097999999995</c:v>
                </c:pt>
                <c:pt idx="6515">
                  <c:v>21.222612499999993</c:v>
                </c:pt>
                <c:pt idx="6516">
                  <c:v>21.229127999999996</c:v>
                </c:pt>
                <c:pt idx="6517">
                  <c:v>21.235644499999999</c:v>
                </c:pt>
                <c:pt idx="6518">
                  <c:v>21.242161999999997</c:v>
                </c:pt>
                <c:pt idx="6519">
                  <c:v>21.248680499999999</c:v>
                </c:pt>
                <c:pt idx="6520">
                  <c:v>21.255199999999995</c:v>
                </c:pt>
                <c:pt idx="6521">
                  <c:v>21.261720499999996</c:v>
                </c:pt>
                <c:pt idx="6522">
                  <c:v>21.268241999999997</c:v>
                </c:pt>
                <c:pt idx="6523">
                  <c:v>21.274764499999993</c:v>
                </c:pt>
                <c:pt idx="6524">
                  <c:v>21.281287999999996</c:v>
                </c:pt>
                <c:pt idx="6525">
                  <c:v>21.287812499999998</c:v>
                </c:pt>
                <c:pt idx="6526">
                  <c:v>21.294337999999993</c:v>
                </c:pt>
                <c:pt idx="6527">
                  <c:v>21.300864499999996</c:v>
                </c:pt>
                <c:pt idx="6528">
                  <c:v>21.307391999999993</c:v>
                </c:pt>
                <c:pt idx="6529">
                  <c:v>21.313920499999995</c:v>
                </c:pt>
                <c:pt idx="6530">
                  <c:v>21.320449999999997</c:v>
                </c:pt>
                <c:pt idx="6531">
                  <c:v>21.326980499999994</c:v>
                </c:pt>
                <c:pt idx="6532">
                  <c:v>21.333511999999995</c:v>
                </c:pt>
                <c:pt idx="6533">
                  <c:v>21.340044499999998</c:v>
                </c:pt>
                <c:pt idx="6534">
                  <c:v>21.346577999999994</c:v>
                </c:pt>
                <c:pt idx="6535">
                  <c:v>21.353112499999995</c:v>
                </c:pt>
                <c:pt idx="6536">
                  <c:v>21.359647999999989</c:v>
                </c:pt>
                <c:pt idx="6537">
                  <c:v>21.366184499999992</c:v>
                </c:pt>
                <c:pt idx="6538">
                  <c:v>21.372721999999996</c:v>
                </c:pt>
                <c:pt idx="6539">
                  <c:v>21.379260499999994</c:v>
                </c:pt>
                <c:pt idx="6540">
                  <c:v>21.385799999999996</c:v>
                </c:pt>
                <c:pt idx="6541">
                  <c:v>21.3923405</c:v>
                </c:pt>
                <c:pt idx="6542">
                  <c:v>21.398881999999997</c:v>
                </c:pt>
                <c:pt idx="6543">
                  <c:v>21.405424499999999</c:v>
                </c:pt>
                <c:pt idx="6544">
                  <c:v>21.411967999999995</c:v>
                </c:pt>
                <c:pt idx="6545">
                  <c:v>21.418512499999999</c:v>
                </c:pt>
                <c:pt idx="6546">
                  <c:v>21.425058</c:v>
                </c:pt>
                <c:pt idx="6547">
                  <c:v>21.431604499999995</c:v>
                </c:pt>
                <c:pt idx="6548">
                  <c:v>21.438151999999999</c:v>
                </c:pt>
                <c:pt idx="6549">
                  <c:v>21.4447005</c:v>
                </c:pt>
                <c:pt idx="6550">
                  <c:v>21.451249999999995</c:v>
                </c:pt>
                <c:pt idx="6551">
                  <c:v>21.457800499999998</c:v>
                </c:pt>
                <c:pt idx="6552">
                  <c:v>21.464351999999995</c:v>
                </c:pt>
                <c:pt idx="6553">
                  <c:v>21.470904499999996</c:v>
                </c:pt>
                <c:pt idx="6554">
                  <c:v>21.477457999999999</c:v>
                </c:pt>
                <c:pt idx="6555">
                  <c:v>21.484012499999995</c:v>
                </c:pt>
                <c:pt idx="6556">
                  <c:v>21.490567999999996</c:v>
                </c:pt>
                <c:pt idx="6557">
                  <c:v>21.497124499999998</c:v>
                </c:pt>
                <c:pt idx="6558">
                  <c:v>21.503681999999994</c:v>
                </c:pt>
                <c:pt idx="6559">
                  <c:v>21.510240499999995</c:v>
                </c:pt>
                <c:pt idx="6560">
                  <c:v>21.516799999999993</c:v>
                </c:pt>
                <c:pt idx="6561">
                  <c:v>21.523360499999995</c:v>
                </c:pt>
                <c:pt idx="6562">
                  <c:v>21.529921999999999</c:v>
                </c:pt>
                <c:pt idx="6563">
                  <c:v>21.536484499999997</c:v>
                </c:pt>
                <c:pt idx="6564">
                  <c:v>21.543047999999999</c:v>
                </c:pt>
                <c:pt idx="6565">
                  <c:v>21.549612500000002</c:v>
                </c:pt>
                <c:pt idx="6566">
                  <c:v>21.556177999999999</c:v>
                </c:pt>
                <c:pt idx="6567">
                  <c:v>21.562744500000001</c:v>
                </c:pt>
                <c:pt idx="6568">
                  <c:v>21.569311999999996</c:v>
                </c:pt>
                <c:pt idx="6569">
                  <c:v>21.5758805</c:v>
                </c:pt>
                <c:pt idx="6570">
                  <c:v>21.582450000000001</c:v>
                </c:pt>
                <c:pt idx="6571">
                  <c:v>21.589020499999997</c:v>
                </c:pt>
                <c:pt idx="6572">
                  <c:v>21.595592</c:v>
                </c:pt>
                <c:pt idx="6573">
                  <c:v>21.602164500000001</c:v>
                </c:pt>
                <c:pt idx="6574">
                  <c:v>21.608737999999995</c:v>
                </c:pt>
                <c:pt idx="6575">
                  <c:v>21.615312499999998</c:v>
                </c:pt>
                <c:pt idx="6576">
                  <c:v>21.621887999999995</c:v>
                </c:pt>
                <c:pt idx="6577">
                  <c:v>21.628464499999996</c:v>
                </c:pt>
                <c:pt idx="6578">
                  <c:v>21.635041999999999</c:v>
                </c:pt>
                <c:pt idx="6579">
                  <c:v>21.641620499999995</c:v>
                </c:pt>
                <c:pt idx="6580">
                  <c:v>21.648199999999996</c:v>
                </c:pt>
                <c:pt idx="6581">
                  <c:v>21.654780499999998</c:v>
                </c:pt>
                <c:pt idx="6582">
                  <c:v>21.661361999999993</c:v>
                </c:pt>
                <c:pt idx="6583">
                  <c:v>21.667944499999997</c:v>
                </c:pt>
                <c:pt idx="6584">
                  <c:v>21.674527999999995</c:v>
                </c:pt>
                <c:pt idx="6585">
                  <c:v>21.681112499999998</c:v>
                </c:pt>
                <c:pt idx="6586">
                  <c:v>21.687698000000001</c:v>
                </c:pt>
                <c:pt idx="6587">
                  <c:v>21.694284499999998</c:v>
                </c:pt>
                <c:pt idx="6588">
                  <c:v>21.700872</c:v>
                </c:pt>
                <c:pt idx="6589">
                  <c:v>21.707460500000003</c:v>
                </c:pt>
                <c:pt idx="6590">
                  <c:v>21.71405</c:v>
                </c:pt>
                <c:pt idx="6591">
                  <c:v>21.720640500000002</c:v>
                </c:pt>
                <c:pt idx="6592">
                  <c:v>21.727231999999997</c:v>
                </c:pt>
                <c:pt idx="6593">
                  <c:v>21.733824500000001</c:v>
                </c:pt>
                <c:pt idx="6594">
                  <c:v>21.740418000000002</c:v>
                </c:pt>
                <c:pt idx="6595">
                  <c:v>21.747012499999997</c:v>
                </c:pt>
                <c:pt idx="6596">
                  <c:v>21.753608</c:v>
                </c:pt>
                <c:pt idx="6597">
                  <c:v>21.7602045</c:v>
                </c:pt>
                <c:pt idx="6598">
                  <c:v>21.766801999999998</c:v>
                </c:pt>
                <c:pt idx="6599">
                  <c:v>21.773400500000001</c:v>
                </c:pt>
                <c:pt idx="6600">
                  <c:v>21.779999999999998</c:v>
                </c:pt>
                <c:pt idx="6601">
                  <c:v>21.786600499999999</c:v>
                </c:pt>
                <c:pt idx="6602">
                  <c:v>21.793202000000001</c:v>
                </c:pt>
                <c:pt idx="6603">
                  <c:v>21.799804499999997</c:v>
                </c:pt>
                <c:pt idx="6604">
                  <c:v>21.806407999999998</c:v>
                </c:pt>
                <c:pt idx="6605">
                  <c:v>21.813012499999999</c:v>
                </c:pt>
                <c:pt idx="6606">
                  <c:v>21.819617999999995</c:v>
                </c:pt>
                <c:pt idx="6607">
                  <c:v>21.826224499999999</c:v>
                </c:pt>
                <c:pt idx="6608">
                  <c:v>21.832831999999996</c:v>
                </c:pt>
                <c:pt idx="6609">
                  <c:v>21.839440499999998</c:v>
                </c:pt>
                <c:pt idx="6610">
                  <c:v>21.846050000000002</c:v>
                </c:pt>
                <c:pt idx="6611">
                  <c:v>21.852660499999999</c:v>
                </c:pt>
                <c:pt idx="6612">
                  <c:v>21.859272000000001</c:v>
                </c:pt>
                <c:pt idx="6613">
                  <c:v>21.865884500000003</c:v>
                </c:pt>
                <c:pt idx="6614">
                  <c:v>21.872498</c:v>
                </c:pt>
                <c:pt idx="6615">
                  <c:v>21.879112500000002</c:v>
                </c:pt>
                <c:pt idx="6616">
                  <c:v>21.885727999999997</c:v>
                </c:pt>
                <c:pt idx="6617">
                  <c:v>21.8923445</c:v>
                </c:pt>
                <c:pt idx="6618">
                  <c:v>21.898962000000001</c:v>
                </c:pt>
                <c:pt idx="6619">
                  <c:v>21.905580499999996</c:v>
                </c:pt>
                <c:pt idx="6620">
                  <c:v>21.912199999999999</c:v>
                </c:pt>
                <c:pt idx="6621">
                  <c:v>21.918820500000002</c:v>
                </c:pt>
                <c:pt idx="6622">
                  <c:v>21.925442</c:v>
                </c:pt>
                <c:pt idx="6623">
                  <c:v>21.932064500000003</c:v>
                </c:pt>
                <c:pt idx="6624">
                  <c:v>21.938687999999999</c:v>
                </c:pt>
                <c:pt idx="6625">
                  <c:v>21.9453125</c:v>
                </c:pt>
                <c:pt idx="6626">
                  <c:v>21.951938000000002</c:v>
                </c:pt>
                <c:pt idx="6627">
                  <c:v>21.958564499999998</c:v>
                </c:pt>
                <c:pt idx="6628">
                  <c:v>21.965191999999998</c:v>
                </c:pt>
                <c:pt idx="6629">
                  <c:v>21.971820499999996</c:v>
                </c:pt>
                <c:pt idx="6630">
                  <c:v>21.978449999999999</c:v>
                </c:pt>
                <c:pt idx="6631">
                  <c:v>21.985080500000002</c:v>
                </c:pt>
                <c:pt idx="6632">
                  <c:v>21.991712</c:v>
                </c:pt>
                <c:pt idx="6633">
                  <c:v>21.998344500000002</c:v>
                </c:pt>
                <c:pt idx="6634">
                  <c:v>22.004978000000005</c:v>
                </c:pt>
                <c:pt idx="6635">
                  <c:v>22.011612500000002</c:v>
                </c:pt>
                <c:pt idx="6636">
                  <c:v>22.018248000000003</c:v>
                </c:pt>
                <c:pt idx="6637">
                  <c:v>22.024884499999999</c:v>
                </c:pt>
                <c:pt idx="6638">
                  <c:v>22.031522000000002</c:v>
                </c:pt>
                <c:pt idx="6639">
                  <c:v>22.038160500000004</c:v>
                </c:pt>
                <c:pt idx="6640">
                  <c:v>22.044799999999999</c:v>
                </c:pt>
                <c:pt idx="6641">
                  <c:v>22.051440500000002</c:v>
                </c:pt>
                <c:pt idx="6642">
                  <c:v>22.058082000000002</c:v>
                </c:pt>
                <c:pt idx="6643">
                  <c:v>22.064724499999997</c:v>
                </c:pt>
                <c:pt idx="6644">
                  <c:v>22.071368</c:v>
                </c:pt>
                <c:pt idx="6645">
                  <c:v>22.078012499999996</c:v>
                </c:pt>
                <c:pt idx="6646">
                  <c:v>22.084657999999997</c:v>
                </c:pt>
                <c:pt idx="6647">
                  <c:v>22.0913045</c:v>
                </c:pt>
                <c:pt idx="6648">
                  <c:v>22.097951999999996</c:v>
                </c:pt>
                <c:pt idx="6649">
                  <c:v>22.104600499999997</c:v>
                </c:pt>
                <c:pt idx="6650">
                  <c:v>22.111249999999998</c:v>
                </c:pt>
                <c:pt idx="6651">
                  <c:v>22.117900499999994</c:v>
                </c:pt>
                <c:pt idx="6652">
                  <c:v>22.124551999999998</c:v>
                </c:pt>
                <c:pt idx="6653">
                  <c:v>22.131204499999996</c:v>
                </c:pt>
                <c:pt idx="6654">
                  <c:v>22.137857999999998</c:v>
                </c:pt>
                <c:pt idx="6655">
                  <c:v>22.144512500000001</c:v>
                </c:pt>
                <c:pt idx="6656">
                  <c:v>22.151167999999998</c:v>
                </c:pt>
                <c:pt idx="6657">
                  <c:v>22.1578245</c:v>
                </c:pt>
                <c:pt idx="6658">
                  <c:v>22.164482000000003</c:v>
                </c:pt>
                <c:pt idx="6659">
                  <c:v>22.1711405</c:v>
                </c:pt>
                <c:pt idx="6660">
                  <c:v>22.177800000000001</c:v>
                </c:pt>
                <c:pt idx="6661">
                  <c:v>22.184460499999997</c:v>
                </c:pt>
                <c:pt idx="6662">
                  <c:v>22.191122</c:v>
                </c:pt>
                <c:pt idx="6663">
                  <c:v>22.197784500000001</c:v>
                </c:pt>
                <c:pt idx="6664">
                  <c:v>22.204447999999996</c:v>
                </c:pt>
                <c:pt idx="6665">
                  <c:v>22.211112499999999</c:v>
                </c:pt>
                <c:pt idx="6666">
                  <c:v>22.217778000000003</c:v>
                </c:pt>
                <c:pt idx="6667">
                  <c:v>22.224444500000001</c:v>
                </c:pt>
                <c:pt idx="6668">
                  <c:v>22.231112000000003</c:v>
                </c:pt>
                <c:pt idx="6669">
                  <c:v>22.2377805</c:v>
                </c:pt>
                <c:pt idx="6670">
                  <c:v>22.244450000000001</c:v>
                </c:pt>
                <c:pt idx="6671">
                  <c:v>22.251120500000003</c:v>
                </c:pt>
                <c:pt idx="6672">
                  <c:v>22.257791999999998</c:v>
                </c:pt>
                <c:pt idx="6673">
                  <c:v>22.264464499999999</c:v>
                </c:pt>
                <c:pt idx="6674">
                  <c:v>22.271138000000001</c:v>
                </c:pt>
                <c:pt idx="6675">
                  <c:v>22.277812499999996</c:v>
                </c:pt>
                <c:pt idx="6676">
                  <c:v>22.284488</c:v>
                </c:pt>
                <c:pt idx="6677">
                  <c:v>22.291164499999997</c:v>
                </c:pt>
                <c:pt idx="6678">
                  <c:v>22.297841999999999</c:v>
                </c:pt>
                <c:pt idx="6679">
                  <c:v>22.304520500000002</c:v>
                </c:pt>
                <c:pt idx="6680">
                  <c:v>22.311199999999999</c:v>
                </c:pt>
                <c:pt idx="6681">
                  <c:v>22.317880500000001</c:v>
                </c:pt>
                <c:pt idx="6682">
                  <c:v>22.324562000000004</c:v>
                </c:pt>
                <c:pt idx="6683">
                  <c:v>22.3312445</c:v>
                </c:pt>
                <c:pt idx="6684">
                  <c:v>22.337928000000002</c:v>
                </c:pt>
                <c:pt idx="6685">
                  <c:v>22.344612499999997</c:v>
                </c:pt>
                <c:pt idx="6686">
                  <c:v>22.351298</c:v>
                </c:pt>
                <c:pt idx="6687">
                  <c:v>22.357984500000001</c:v>
                </c:pt>
                <c:pt idx="6688">
                  <c:v>22.364671999999995</c:v>
                </c:pt>
                <c:pt idx="6689">
                  <c:v>22.371360499999998</c:v>
                </c:pt>
                <c:pt idx="6690">
                  <c:v>22.378050000000002</c:v>
                </c:pt>
                <c:pt idx="6691">
                  <c:v>22.384740499999999</c:v>
                </c:pt>
                <c:pt idx="6692">
                  <c:v>22.391432000000002</c:v>
                </c:pt>
                <c:pt idx="6693">
                  <c:v>22.398124499999998</c:v>
                </c:pt>
                <c:pt idx="6694">
                  <c:v>22.404817999999999</c:v>
                </c:pt>
                <c:pt idx="6695">
                  <c:v>22.411512500000001</c:v>
                </c:pt>
                <c:pt idx="6696">
                  <c:v>22.418207999999996</c:v>
                </c:pt>
                <c:pt idx="6697">
                  <c:v>22.4249045</c:v>
                </c:pt>
                <c:pt idx="6698">
                  <c:v>22.431602000000002</c:v>
                </c:pt>
                <c:pt idx="6699">
                  <c:v>22.438300499999997</c:v>
                </c:pt>
                <c:pt idx="6700">
                  <c:v>22.445</c:v>
                </c:pt>
                <c:pt idx="6701">
                  <c:v>22.451700499999998</c:v>
                </c:pt>
                <c:pt idx="6702">
                  <c:v>22.458402</c:v>
                </c:pt>
                <c:pt idx="6703">
                  <c:v>22.465104500000002</c:v>
                </c:pt>
                <c:pt idx="6704">
                  <c:v>22.471807999999999</c:v>
                </c:pt>
                <c:pt idx="6705">
                  <c:v>22.478512500000001</c:v>
                </c:pt>
                <c:pt idx="6706">
                  <c:v>22.485218000000003</c:v>
                </c:pt>
                <c:pt idx="6707">
                  <c:v>22.4919245</c:v>
                </c:pt>
                <c:pt idx="6708">
                  <c:v>22.498632000000001</c:v>
                </c:pt>
                <c:pt idx="6709">
                  <c:v>22.505340499999996</c:v>
                </c:pt>
                <c:pt idx="6710">
                  <c:v>22.512049999999999</c:v>
                </c:pt>
                <c:pt idx="6711">
                  <c:v>22.518760499999999</c:v>
                </c:pt>
                <c:pt idx="6712">
                  <c:v>22.525471999999997</c:v>
                </c:pt>
                <c:pt idx="6713">
                  <c:v>22.5321845</c:v>
                </c:pt>
                <c:pt idx="6714">
                  <c:v>22.538898000000003</c:v>
                </c:pt>
                <c:pt idx="6715">
                  <c:v>22.545612500000001</c:v>
                </c:pt>
                <c:pt idx="6716">
                  <c:v>22.552328000000003</c:v>
                </c:pt>
                <c:pt idx="6717">
                  <c:v>22.559044499999999</c:v>
                </c:pt>
                <c:pt idx="6718">
                  <c:v>22.565761999999999</c:v>
                </c:pt>
                <c:pt idx="6719">
                  <c:v>22.572480500000001</c:v>
                </c:pt>
                <c:pt idx="6720">
                  <c:v>22.579199999999997</c:v>
                </c:pt>
                <c:pt idx="6721">
                  <c:v>22.5859205</c:v>
                </c:pt>
                <c:pt idx="6722">
                  <c:v>22.592642000000001</c:v>
                </c:pt>
                <c:pt idx="6723">
                  <c:v>22.599364499999997</c:v>
                </c:pt>
                <c:pt idx="6724">
                  <c:v>22.606088</c:v>
                </c:pt>
                <c:pt idx="6725">
                  <c:v>22.612812499999997</c:v>
                </c:pt>
                <c:pt idx="6726">
                  <c:v>22.619537999999999</c:v>
                </c:pt>
                <c:pt idx="6727">
                  <c:v>22.626264500000001</c:v>
                </c:pt>
                <c:pt idx="6728">
                  <c:v>22.632991999999998</c:v>
                </c:pt>
                <c:pt idx="6729">
                  <c:v>22.639720499999999</c:v>
                </c:pt>
                <c:pt idx="6730">
                  <c:v>22.646450000000002</c:v>
                </c:pt>
                <c:pt idx="6731">
                  <c:v>22.653180499999998</c:v>
                </c:pt>
                <c:pt idx="6732">
                  <c:v>22.659911999999998</c:v>
                </c:pt>
                <c:pt idx="6733">
                  <c:v>22.666644499999993</c:v>
                </c:pt>
                <c:pt idx="6734">
                  <c:v>22.673377999999996</c:v>
                </c:pt>
                <c:pt idx="6735">
                  <c:v>22.6801125</c:v>
                </c:pt>
                <c:pt idx="6736">
                  <c:v>22.686847999999998</c:v>
                </c:pt>
                <c:pt idx="6737">
                  <c:v>22.6935845</c:v>
                </c:pt>
                <c:pt idx="6738">
                  <c:v>22.700322000000003</c:v>
                </c:pt>
                <c:pt idx="6739">
                  <c:v>22.707060500000001</c:v>
                </c:pt>
                <c:pt idx="6740">
                  <c:v>22.713800000000003</c:v>
                </c:pt>
                <c:pt idx="6741">
                  <c:v>22.720540499999998</c:v>
                </c:pt>
                <c:pt idx="6742">
                  <c:v>22.727282000000002</c:v>
                </c:pt>
                <c:pt idx="6743">
                  <c:v>22.734024500000004</c:v>
                </c:pt>
                <c:pt idx="6744">
                  <c:v>22.740767999999999</c:v>
                </c:pt>
                <c:pt idx="6745">
                  <c:v>22.747512500000003</c:v>
                </c:pt>
                <c:pt idx="6746">
                  <c:v>22.754258000000004</c:v>
                </c:pt>
                <c:pt idx="6747">
                  <c:v>22.761004499999999</c:v>
                </c:pt>
                <c:pt idx="6748">
                  <c:v>22.767752000000002</c:v>
                </c:pt>
                <c:pt idx="6749">
                  <c:v>22.774500499999998</c:v>
                </c:pt>
                <c:pt idx="6750">
                  <c:v>22.78125</c:v>
                </c:pt>
                <c:pt idx="6751">
                  <c:v>22.788000500000003</c:v>
                </c:pt>
                <c:pt idx="6752">
                  <c:v>22.794751999999999</c:v>
                </c:pt>
                <c:pt idx="6753">
                  <c:v>22.8015045</c:v>
                </c:pt>
                <c:pt idx="6754">
                  <c:v>22.808257999999995</c:v>
                </c:pt>
                <c:pt idx="6755">
                  <c:v>22.815012499999998</c:v>
                </c:pt>
                <c:pt idx="6756">
                  <c:v>22.821767999999999</c:v>
                </c:pt>
                <c:pt idx="6757">
                  <c:v>22.828524499999993</c:v>
                </c:pt>
                <c:pt idx="6758">
                  <c:v>22.835281999999996</c:v>
                </c:pt>
                <c:pt idx="6759">
                  <c:v>22.8420405</c:v>
                </c:pt>
                <c:pt idx="6760">
                  <c:v>22.848799999999997</c:v>
                </c:pt>
                <c:pt idx="6761">
                  <c:v>22.855560499999999</c:v>
                </c:pt>
                <c:pt idx="6762">
                  <c:v>22.862321999999995</c:v>
                </c:pt>
                <c:pt idx="6763">
                  <c:v>22.869084499999996</c:v>
                </c:pt>
                <c:pt idx="6764">
                  <c:v>22.875847999999998</c:v>
                </c:pt>
                <c:pt idx="6765">
                  <c:v>22.882612499999993</c:v>
                </c:pt>
                <c:pt idx="6766">
                  <c:v>22.889377999999997</c:v>
                </c:pt>
                <c:pt idx="6767">
                  <c:v>22.896144499999998</c:v>
                </c:pt>
                <c:pt idx="6768">
                  <c:v>22.902911999999993</c:v>
                </c:pt>
                <c:pt idx="6769">
                  <c:v>22.909680499999997</c:v>
                </c:pt>
                <c:pt idx="6770">
                  <c:v>22.916449999999994</c:v>
                </c:pt>
                <c:pt idx="6771">
                  <c:v>22.923220499999996</c:v>
                </c:pt>
                <c:pt idx="6772">
                  <c:v>22.929991999999999</c:v>
                </c:pt>
                <c:pt idx="6773">
                  <c:v>22.936764499999995</c:v>
                </c:pt>
                <c:pt idx="6774">
                  <c:v>22.943537999999997</c:v>
                </c:pt>
                <c:pt idx="6775">
                  <c:v>22.950312499999999</c:v>
                </c:pt>
                <c:pt idx="6776">
                  <c:v>22.957087999999995</c:v>
                </c:pt>
                <c:pt idx="6777">
                  <c:v>22.963864499999996</c:v>
                </c:pt>
                <c:pt idx="6778">
                  <c:v>22.970641999999991</c:v>
                </c:pt>
                <c:pt idx="6779">
                  <c:v>22.977420499999994</c:v>
                </c:pt>
                <c:pt idx="6780">
                  <c:v>22.984199999999998</c:v>
                </c:pt>
                <c:pt idx="6781">
                  <c:v>22.990980499999996</c:v>
                </c:pt>
                <c:pt idx="6782">
                  <c:v>22.997761999999998</c:v>
                </c:pt>
                <c:pt idx="6783">
                  <c:v>23.004544500000002</c:v>
                </c:pt>
                <c:pt idx="6784">
                  <c:v>23.011327999999999</c:v>
                </c:pt>
                <c:pt idx="6785">
                  <c:v>23.018112500000001</c:v>
                </c:pt>
                <c:pt idx="6786">
                  <c:v>23.024897999999997</c:v>
                </c:pt>
                <c:pt idx="6787">
                  <c:v>23.031684500000001</c:v>
                </c:pt>
                <c:pt idx="6788">
                  <c:v>23.038472000000002</c:v>
                </c:pt>
                <c:pt idx="6789">
                  <c:v>23.045260499999998</c:v>
                </c:pt>
                <c:pt idx="6790">
                  <c:v>23.052050000000001</c:v>
                </c:pt>
                <c:pt idx="6791">
                  <c:v>23.058840500000002</c:v>
                </c:pt>
                <c:pt idx="6792">
                  <c:v>23.065631999999997</c:v>
                </c:pt>
                <c:pt idx="6793">
                  <c:v>23.0724245</c:v>
                </c:pt>
                <c:pt idx="6794">
                  <c:v>23.079217999999997</c:v>
                </c:pt>
                <c:pt idx="6795">
                  <c:v>23.086012499999999</c:v>
                </c:pt>
                <c:pt idx="6796">
                  <c:v>23.092808000000002</c:v>
                </c:pt>
                <c:pt idx="6797">
                  <c:v>23.099604499999998</c:v>
                </c:pt>
                <c:pt idx="6798">
                  <c:v>23.106401999999999</c:v>
                </c:pt>
                <c:pt idx="6799">
                  <c:v>23.113200500000001</c:v>
                </c:pt>
                <c:pt idx="6800">
                  <c:v>23.119999999999997</c:v>
                </c:pt>
                <c:pt idx="6801">
                  <c:v>23.126800499999998</c:v>
                </c:pt>
                <c:pt idx="6802">
                  <c:v>23.133601999999993</c:v>
                </c:pt>
                <c:pt idx="6803">
                  <c:v>23.140404499999995</c:v>
                </c:pt>
                <c:pt idx="6804">
                  <c:v>23.147207999999999</c:v>
                </c:pt>
                <c:pt idx="6805">
                  <c:v>23.154012499999997</c:v>
                </c:pt>
                <c:pt idx="6806">
                  <c:v>23.160817999999999</c:v>
                </c:pt>
                <c:pt idx="6807">
                  <c:v>23.167624500000002</c:v>
                </c:pt>
                <c:pt idx="6808">
                  <c:v>23.174431999999999</c:v>
                </c:pt>
                <c:pt idx="6809">
                  <c:v>23.181240500000001</c:v>
                </c:pt>
                <c:pt idx="6810">
                  <c:v>23.188049999999997</c:v>
                </c:pt>
                <c:pt idx="6811">
                  <c:v>23.194860500000001</c:v>
                </c:pt>
                <c:pt idx="6812">
                  <c:v>23.201672000000002</c:v>
                </c:pt>
                <c:pt idx="6813">
                  <c:v>23.208484499999997</c:v>
                </c:pt>
                <c:pt idx="6814">
                  <c:v>23.215298000000001</c:v>
                </c:pt>
                <c:pt idx="6815">
                  <c:v>23.222112500000001</c:v>
                </c:pt>
                <c:pt idx="6816">
                  <c:v>23.228927999999996</c:v>
                </c:pt>
                <c:pt idx="6817">
                  <c:v>23.235744499999999</c:v>
                </c:pt>
                <c:pt idx="6818">
                  <c:v>23.242561999999996</c:v>
                </c:pt>
                <c:pt idx="6819">
                  <c:v>23.249380499999997</c:v>
                </c:pt>
                <c:pt idx="6820">
                  <c:v>23.2562</c:v>
                </c:pt>
                <c:pt idx="6821">
                  <c:v>23.263020499999996</c:v>
                </c:pt>
                <c:pt idx="6822">
                  <c:v>23.269841999999997</c:v>
                </c:pt>
                <c:pt idx="6823">
                  <c:v>23.276664499999999</c:v>
                </c:pt>
                <c:pt idx="6824">
                  <c:v>23.283487999999995</c:v>
                </c:pt>
                <c:pt idx="6825">
                  <c:v>23.290312499999999</c:v>
                </c:pt>
                <c:pt idx="6826">
                  <c:v>23.297137999999997</c:v>
                </c:pt>
                <c:pt idx="6827">
                  <c:v>23.303964499999999</c:v>
                </c:pt>
                <c:pt idx="6828">
                  <c:v>23.310792000000003</c:v>
                </c:pt>
                <c:pt idx="6829">
                  <c:v>23.3176205</c:v>
                </c:pt>
                <c:pt idx="6830">
                  <c:v>23.324450000000002</c:v>
                </c:pt>
                <c:pt idx="6831">
                  <c:v>23.331280500000005</c:v>
                </c:pt>
                <c:pt idx="6832">
                  <c:v>23.338112000000002</c:v>
                </c:pt>
                <c:pt idx="6833">
                  <c:v>23.344944500000004</c:v>
                </c:pt>
                <c:pt idx="6834">
                  <c:v>23.351777999999999</c:v>
                </c:pt>
                <c:pt idx="6835">
                  <c:v>23.358612500000003</c:v>
                </c:pt>
                <c:pt idx="6836">
                  <c:v>23.365448000000004</c:v>
                </c:pt>
                <c:pt idx="6837">
                  <c:v>23.372284499999999</c:v>
                </c:pt>
                <c:pt idx="6838">
                  <c:v>23.379122000000002</c:v>
                </c:pt>
                <c:pt idx="6839">
                  <c:v>23.385960500000003</c:v>
                </c:pt>
                <c:pt idx="6840">
                  <c:v>23.392799999999998</c:v>
                </c:pt>
                <c:pt idx="6841">
                  <c:v>23.3996405</c:v>
                </c:pt>
                <c:pt idx="6842">
                  <c:v>23.406481999999997</c:v>
                </c:pt>
                <c:pt idx="6843">
                  <c:v>23.413324499999998</c:v>
                </c:pt>
                <c:pt idx="6844">
                  <c:v>23.420168</c:v>
                </c:pt>
                <c:pt idx="6845">
                  <c:v>23.427012499999996</c:v>
                </c:pt>
                <c:pt idx="6846">
                  <c:v>23.433857999999997</c:v>
                </c:pt>
                <c:pt idx="6847">
                  <c:v>23.440704499999999</c:v>
                </c:pt>
                <c:pt idx="6848">
                  <c:v>23.447551999999995</c:v>
                </c:pt>
                <c:pt idx="6849">
                  <c:v>23.454400499999998</c:v>
                </c:pt>
                <c:pt idx="6850">
                  <c:v>23.461249999999996</c:v>
                </c:pt>
                <c:pt idx="6851">
                  <c:v>23.468100499999998</c:v>
                </c:pt>
                <c:pt idx="6852">
                  <c:v>23.474952000000002</c:v>
                </c:pt>
                <c:pt idx="6853">
                  <c:v>23.481804499999999</c:v>
                </c:pt>
                <c:pt idx="6854">
                  <c:v>23.488658000000001</c:v>
                </c:pt>
                <c:pt idx="6855">
                  <c:v>23.495512500000004</c:v>
                </c:pt>
                <c:pt idx="6856">
                  <c:v>23.502368000000001</c:v>
                </c:pt>
                <c:pt idx="6857">
                  <c:v>23.509224500000002</c:v>
                </c:pt>
                <c:pt idx="6858">
                  <c:v>23.516081999999997</c:v>
                </c:pt>
                <c:pt idx="6859">
                  <c:v>23.522940500000001</c:v>
                </c:pt>
                <c:pt idx="6860">
                  <c:v>23.529800000000002</c:v>
                </c:pt>
                <c:pt idx="6861">
                  <c:v>23.536660499999996</c:v>
                </c:pt>
                <c:pt idx="6862">
                  <c:v>23.543521999999999</c:v>
                </c:pt>
                <c:pt idx="6863">
                  <c:v>23.550384500000003</c:v>
                </c:pt>
                <c:pt idx="6864">
                  <c:v>23.557248000000001</c:v>
                </c:pt>
                <c:pt idx="6865">
                  <c:v>23.564112500000004</c:v>
                </c:pt>
                <c:pt idx="6866">
                  <c:v>23.570978</c:v>
                </c:pt>
                <c:pt idx="6867">
                  <c:v>23.577844500000001</c:v>
                </c:pt>
                <c:pt idx="6868">
                  <c:v>23.584712000000003</c:v>
                </c:pt>
                <c:pt idx="6869">
                  <c:v>23.591580499999999</c:v>
                </c:pt>
                <c:pt idx="6870">
                  <c:v>23.59845</c:v>
                </c:pt>
                <c:pt idx="6871">
                  <c:v>23.605320500000001</c:v>
                </c:pt>
                <c:pt idx="6872">
                  <c:v>23.612191999999997</c:v>
                </c:pt>
                <c:pt idx="6873">
                  <c:v>23.6190645</c:v>
                </c:pt>
                <c:pt idx="6874">
                  <c:v>23.625937999999998</c:v>
                </c:pt>
                <c:pt idx="6875">
                  <c:v>23.6328125</c:v>
                </c:pt>
                <c:pt idx="6876">
                  <c:v>23.639688000000003</c:v>
                </c:pt>
                <c:pt idx="6877">
                  <c:v>23.6465645</c:v>
                </c:pt>
                <c:pt idx="6878">
                  <c:v>23.653442000000002</c:v>
                </c:pt>
                <c:pt idx="6879">
                  <c:v>23.660320499999997</c:v>
                </c:pt>
                <c:pt idx="6880">
                  <c:v>23.667200000000001</c:v>
                </c:pt>
                <c:pt idx="6881">
                  <c:v>23.674080500000002</c:v>
                </c:pt>
                <c:pt idx="6882">
                  <c:v>23.680961999999997</c:v>
                </c:pt>
                <c:pt idx="6883">
                  <c:v>23.687844500000001</c:v>
                </c:pt>
                <c:pt idx="6884">
                  <c:v>23.694728000000001</c:v>
                </c:pt>
                <c:pt idx="6885">
                  <c:v>23.701612499999996</c:v>
                </c:pt>
                <c:pt idx="6886">
                  <c:v>23.708497999999999</c:v>
                </c:pt>
                <c:pt idx="6887">
                  <c:v>23.715384499999995</c:v>
                </c:pt>
                <c:pt idx="6888">
                  <c:v>23.722271999999997</c:v>
                </c:pt>
                <c:pt idx="6889">
                  <c:v>23.729160499999999</c:v>
                </c:pt>
                <c:pt idx="6890">
                  <c:v>23.736049999999995</c:v>
                </c:pt>
                <c:pt idx="6891">
                  <c:v>23.742940499999996</c:v>
                </c:pt>
                <c:pt idx="6892">
                  <c:v>23.749831999999998</c:v>
                </c:pt>
                <c:pt idx="6893">
                  <c:v>23.756724499999994</c:v>
                </c:pt>
                <c:pt idx="6894">
                  <c:v>23.763617999999997</c:v>
                </c:pt>
                <c:pt idx="6895">
                  <c:v>23.770512499999995</c:v>
                </c:pt>
                <c:pt idx="6896">
                  <c:v>23.777407999999998</c:v>
                </c:pt>
                <c:pt idx="6897">
                  <c:v>23.784304500000001</c:v>
                </c:pt>
                <c:pt idx="6898">
                  <c:v>23.791201999999998</c:v>
                </c:pt>
                <c:pt idx="6899">
                  <c:v>23.7981005</c:v>
                </c:pt>
                <c:pt idx="6900">
                  <c:v>23.805000000000003</c:v>
                </c:pt>
                <c:pt idx="6901">
                  <c:v>23.8119005</c:v>
                </c:pt>
                <c:pt idx="6902">
                  <c:v>23.818802000000002</c:v>
                </c:pt>
                <c:pt idx="6903">
                  <c:v>23.825704499999997</c:v>
                </c:pt>
                <c:pt idx="6904">
                  <c:v>23.832608</c:v>
                </c:pt>
                <c:pt idx="6905">
                  <c:v>23.839512500000001</c:v>
                </c:pt>
                <c:pt idx="6906">
                  <c:v>23.846417999999996</c:v>
                </c:pt>
                <c:pt idx="6907">
                  <c:v>23.853324499999999</c:v>
                </c:pt>
                <c:pt idx="6908">
                  <c:v>23.860232000000003</c:v>
                </c:pt>
                <c:pt idx="6909">
                  <c:v>23.867140499999998</c:v>
                </c:pt>
                <c:pt idx="6910">
                  <c:v>23.87405</c:v>
                </c:pt>
                <c:pt idx="6911">
                  <c:v>23.880960499999997</c:v>
                </c:pt>
                <c:pt idx="6912">
                  <c:v>23.887871999999998</c:v>
                </c:pt>
                <c:pt idx="6913">
                  <c:v>23.8947845</c:v>
                </c:pt>
                <c:pt idx="6914">
                  <c:v>23.901697999999996</c:v>
                </c:pt>
                <c:pt idx="6915">
                  <c:v>23.908612499999997</c:v>
                </c:pt>
                <c:pt idx="6916">
                  <c:v>23.915527999999998</c:v>
                </c:pt>
                <c:pt idx="6917">
                  <c:v>23.922444499999994</c:v>
                </c:pt>
                <c:pt idx="6918">
                  <c:v>23.929361999999998</c:v>
                </c:pt>
                <c:pt idx="6919">
                  <c:v>23.936280499999995</c:v>
                </c:pt>
                <c:pt idx="6920">
                  <c:v>23.943199999999997</c:v>
                </c:pt>
                <c:pt idx="6921">
                  <c:v>23.950120500000001</c:v>
                </c:pt>
                <c:pt idx="6922">
                  <c:v>23.957041999999998</c:v>
                </c:pt>
                <c:pt idx="6923">
                  <c:v>23.963964499999999</c:v>
                </c:pt>
                <c:pt idx="6924">
                  <c:v>23.970888000000002</c:v>
                </c:pt>
                <c:pt idx="6925">
                  <c:v>23.977812499999999</c:v>
                </c:pt>
                <c:pt idx="6926">
                  <c:v>23.984738</c:v>
                </c:pt>
                <c:pt idx="6927">
                  <c:v>23.991664499999995</c:v>
                </c:pt>
                <c:pt idx="6928">
                  <c:v>23.998591999999999</c:v>
                </c:pt>
                <c:pt idx="6929">
                  <c:v>24.005520499999999</c:v>
                </c:pt>
                <c:pt idx="6930">
                  <c:v>24.012449999999994</c:v>
                </c:pt>
                <c:pt idx="6931">
                  <c:v>24.019380499999997</c:v>
                </c:pt>
                <c:pt idx="6932">
                  <c:v>24.026312000000001</c:v>
                </c:pt>
                <c:pt idx="6933">
                  <c:v>24.033244499999999</c:v>
                </c:pt>
                <c:pt idx="6934">
                  <c:v>24.040178000000001</c:v>
                </c:pt>
                <c:pt idx="6935">
                  <c:v>24.047112499999997</c:v>
                </c:pt>
                <c:pt idx="6936">
                  <c:v>24.054047999999998</c:v>
                </c:pt>
                <c:pt idx="6937">
                  <c:v>24.0609845</c:v>
                </c:pt>
                <c:pt idx="6938">
                  <c:v>24.067921999999996</c:v>
                </c:pt>
                <c:pt idx="6939">
                  <c:v>24.0748605</c:v>
                </c:pt>
                <c:pt idx="6940">
                  <c:v>24.081800000000001</c:v>
                </c:pt>
                <c:pt idx="6941">
                  <c:v>24.088740499999997</c:v>
                </c:pt>
                <c:pt idx="6942">
                  <c:v>24.095682</c:v>
                </c:pt>
                <c:pt idx="6943">
                  <c:v>24.102624499999997</c:v>
                </c:pt>
                <c:pt idx="6944">
                  <c:v>24.109567999999999</c:v>
                </c:pt>
                <c:pt idx="6945">
                  <c:v>24.116512500000002</c:v>
                </c:pt>
                <c:pt idx="6946">
                  <c:v>24.123457999999999</c:v>
                </c:pt>
                <c:pt idx="6947">
                  <c:v>24.130404500000001</c:v>
                </c:pt>
                <c:pt idx="6948">
                  <c:v>24.137352000000003</c:v>
                </c:pt>
                <c:pt idx="6949">
                  <c:v>24.1443005</c:v>
                </c:pt>
                <c:pt idx="6950">
                  <c:v>24.151250000000001</c:v>
                </c:pt>
                <c:pt idx="6951">
                  <c:v>24.158200499999996</c:v>
                </c:pt>
                <c:pt idx="6952">
                  <c:v>24.165151999999999</c:v>
                </c:pt>
                <c:pt idx="6953">
                  <c:v>24.1721045</c:v>
                </c:pt>
                <c:pt idx="6954">
                  <c:v>24.179057999999994</c:v>
                </c:pt>
                <c:pt idx="6955">
                  <c:v>24.186012499999997</c:v>
                </c:pt>
                <c:pt idx="6956">
                  <c:v>24.192968</c:v>
                </c:pt>
                <c:pt idx="6957">
                  <c:v>24.199924499999998</c:v>
                </c:pt>
                <c:pt idx="6958">
                  <c:v>24.206882</c:v>
                </c:pt>
                <c:pt idx="6959">
                  <c:v>24.213840499999996</c:v>
                </c:pt>
                <c:pt idx="6960">
                  <c:v>24.220799999999997</c:v>
                </c:pt>
                <c:pt idx="6961">
                  <c:v>24.227760499999999</c:v>
                </c:pt>
                <c:pt idx="6962">
                  <c:v>24.234721999999994</c:v>
                </c:pt>
                <c:pt idx="6963">
                  <c:v>24.241684499999998</c:v>
                </c:pt>
                <c:pt idx="6964">
                  <c:v>24.248647999999999</c:v>
                </c:pt>
                <c:pt idx="6965">
                  <c:v>24.255612499999994</c:v>
                </c:pt>
                <c:pt idx="6966">
                  <c:v>24.262577999999998</c:v>
                </c:pt>
                <c:pt idx="6967">
                  <c:v>24.269544499999995</c:v>
                </c:pt>
                <c:pt idx="6968">
                  <c:v>24.276511999999997</c:v>
                </c:pt>
                <c:pt idx="6969">
                  <c:v>24.2834805</c:v>
                </c:pt>
                <c:pt idx="6970">
                  <c:v>24.290449999999996</c:v>
                </c:pt>
                <c:pt idx="6971">
                  <c:v>24.297420499999998</c:v>
                </c:pt>
                <c:pt idx="6972">
                  <c:v>24.304392</c:v>
                </c:pt>
                <c:pt idx="6973">
                  <c:v>24.311364499999996</c:v>
                </c:pt>
                <c:pt idx="6974">
                  <c:v>24.318337999999997</c:v>
                </c:pt>
                <c:pt idx="6975">
                  <c:v>24.325312499999992</c:v>
                </c:pt>
                <c:pt idx="6976">
                  <c:v>24.332287999999995</c:v>
                </c:pt>
                <c:pt idx="6977">
                  <c:v>24.339264499999999</c:v>
                </c:pt>
                <c:pt idx="6978">
                  <c:v>24.346241999999997</c:v>
                </c:pt>
                <c:pt idx="6979">
                  <c:v>24.353220499999999</c:v>
                </c:pt>
                <c:pt idx="6980">
                  <c:v>24.360200000000003</c:v>
                </c:pt>
                <c:pt idx="6981">
                  <c:v>24.3671805</c:v>
                </c:pt>
                <c:pt idx="6982">
                  <c:v>24.374162000000002</c:v>
                </c:pt>
                <c:pt idx="6983">
                  <c:v>24.381144499999998</c:v>
                </c:pt>
                <c:pt idx="6984">
                  <c:v>24.388128000000002</c:v>
                </c:pt>
                <c:pt idx="6985">
                  <c:v>24.395112500000003</c:v>
                </c:pt>
                <c:pt idx="6986">
                  <c:v>24.402097999999999</c:v>
                </c:pt>
                <c:pt idx="6987">
                  <c:v>24.409084500000002</c:v>
                </c:pt>
                <c:pt idx="6988">
                  <c:v>24.416072000000003</c:v>
                </c:pt>
                <c:pt idx="6989">
                  <c:v>24.423060499999998</c:v>
                </c:pt>
                <c:pt idx="6990">
                  <c:v>24.430050000000001</c:v>
                </c:pt>
                <c:pt idx="6991">
                  <c:v>24.437040499999998</c:v>
                </c:pt>
                <c:pt idx="6992">
                  <c:v>24.444032</c:v>
                </c:pt>
                <c:pt idx="6993">
                  <c:v>24.451024500000003</c:v>
                </c:pt>
                <c:pt idx="6994">
                  <c:v>24.458017999999999</c:v>
                </c:pt>
                <c:pt idx="6995">
                  <c:v>24.4650125</c:v>
                </c:pt>
                <c:pt idx="6996">
                  <c:v>24.472008000000002</c:v>
                </c:pt>
                <c:pt idx="6997">
                  <c:v>24.479004499999999</c:v>
                </c:pt>
                <c:pt idx="6998">
                  <c:v>24.486001999999999</c:v>
                </c:pt>
                <c:pt idx="6999">
                  <c:v>24.493000499999994</c:v>
                </c:pt>
                <c:pt idx="7000">
                  <c:v>24.499999999999996</c:v>
                </c:pt>
                <c:pt idx="7001">
                  <c:v>24.5070005</c:v>
                </c:pt>
                <c:pt idx="7002">
                  <c:v>24.514001999999998</c:v>
                </c:pt>
                <c:pt idx="7003">
                  <c:v>24.5210045</c:v>
                </c:pt>
                <c:pt idx="7004">
                  <c:v>24.528007999999996</c:v>
                </c:pt>
                <c:pt idx="7005">
                  <c:v>24.535012499999997</c:v>
                </c:pt>
                <c:pt idx="7006">
                  <c:v>24.542017999999999</c:v>
                </c:pt>
                <c:pt idx="7007">
                  <c:v>24.549024499999994</c:v>
                </c:pt>
                <c:pt idx="7008">
                  <c:v>24.556031999999998</c:v>
                </c:pt>
                <c:pt idx="7009">
                  <c:v>24.5630405</c:v>
                </c:pt>
                <c:pt idx="7010">
                  <c:v>24.570049999999995</c:v>
                </c:pt>
                <c:pt idx="7011">
                  <c:v>24.577060499999998</c:v>
                </c:pt>
                <c:pt idx="7012">
                  <c:v>24.584071999999995</c:v>
                </c:pt>
                <c:pt idx="7013">
                  <c:v>24.591084499999997</c:v>
                </c:pt>
                <c:pt idx="7014">
                  <c:v>24.598098</c:v>
                </c:pt>
                <c:pt idx="7015">
                  <c:v>24.605112499999997</c:v>
                </c:pt>
                <c:pt idx="7016">
                  <c:v>24.612127999999998</c:v>
                </c:pt>
                <c:pt idx="7017">
                  <c:v>24.619144500000001</c:v>
                </c:pt>
                <c:pt idx="7018">
                  <c:v>24.626161999999997</c:v>
                </c:pt>
                <c:pt idx="7019">
                  <c:v>24.633180499999998</c:v>
                </c:pt>
                <c:pt idx="7020">
                  <c:v>24.640199999999993</c:v>
                </c:pt>
                <c:pt idx="7021">
                  <c:v>24.647220499999996</c:v>
                </c:pt>
                <c:pt idx="7022">
                  <c:v>24.654242</c:v>
                </c:pt>
                <c:pt idx="7023">
                  <c:v>24.661264499999994</c:v>
                </c:pt>
                <c:pt idx="7024">
                  <c:v>24.668287999999997</c:v>
                </c:pt>
                <c:pt idx="7025">
                  <c:v>24.6753125</c:v>
                </c:pt>
                <c:pt idx="7026">
                  <c:v>24.682337999999998</c:v>
                </c:pt>
                <c:pt idx="7027">
                  <c:v>24.6893645</c:v>
                </c:pt>
                <c:pt idx="7028">
                  <c:v>24.696391999999996</c:v>
                </c:pt>
                <c:pt idx="7029">
                  <c:v>24.7034205</c:v>
                </c:pt>
                <c:pt idx="7030">
                  <c:v>24.710450000000002</c:v>
                </c:pt>
                <c:pt idx="7031">
                  <c:v>24.717480499999997</c:v>
                </c:pt>
                <c:pt idx="7032">
                  <c:v>24.724512000000001</c:v>
                </c:pt>
                <c:pt idx="7033">
                  <c:v>24.731544500000002</c:v>
                </c:pt>
                <c:pt idx="7034">
                  <c:v>24.738577999999997</c:v>
                </c:pt>
                <c:pt idx="7035">
                  <c:v>24.7456125</c:v>
                </c:pt>
                <c:pt idx="7036">
                  <c:v>24.752647999999997</c:v>
                </c:pt>
                <c:pt idx="7037">
                  <c:v>24.759684499999999</c:v>
                </c:pt>
                <c:pt idx="7038">
                  <c:v>24.766722000000001</c:v>
                </c:pt>
                <c:pt idx="7039">
                  <c:v>24.773760499999998</c:v>
                </c:pt>
                <c:pt idx="7040">
                  <c:v>24.780799999999999</c:v>
                </c:pt>
                <c:pt idx="7041">
                  <c:v>24.787840500000001</c:v>
                </c:pt>
                <c:pt idx="7042">
                  <c:v>24.794881999999998</c:v>
                </c:pt>
                <c:pt idx="7043">
                  <c:v>24.801924499999998</c:v>
                </c:pt>
                <c:pt idx="7044">
                  <c:v>24.808967999999993</c:v>
                </c:pt>
                <c:pt idx="7045">
                  <c:v>24.816012499999996</c:v>
                </c:pt>
                <c:pt idx="7046">
                  <c:v>24.823058</c:v>
                </c:pt>
                <c:pt idx="7047">
                  <c:v>24.830104499999997</c:v>
                </c:pt>
                <c:pt idx="7048">
                  <c:v>24.837152</c:v>
                </c:pt>
                <c:pt idx="7049">
                  <c:v>24.844200500000003</c:v>
                </c:pt>
                <c:pt idx="7050">
                  <c:v>24.85125</c:v>
                </c:pt>
                <c:pt idx="7051">
                  <c:v>24.858300500000002</c:v>
                </c:pt>
                <c:pt idx="7052">
                  <c:v>24.865351999999998</c:v>
                </c:pt>
                <c:pt idx="7053">
                  <c:v>24.872404500000002</c:v>
                </c:pt>
                <c:pt idx="7054">
                  <c:v>24.879458000000003</c:v>
                </c:pt>
                <c:pt idx="7055">
                  <c:v>24.886512499999998</c:v>
                </c:pt>
                <c:pt idx="7056">
                  <c:v>24.893568000000002</c:v>
                </c:pt>
                <c:pt idx="7057">
                  <c:v>24.900624500000003</c:v>
                </c:pt>
                <c:pt idx="7058">
                  <c:v>24.907681999999998</c:v>
                </c:pt>
                <c:pt idx="7059">
                  <c:v>24.914740500000001</c:v>
                </c:pt>
                <c:pt idx="7060">
                  <c:v>24.921799999999998</c:v>
                </c:pt>
                <c:pt idx="7061">
                  <c:v>24.928860499999999</c:v>
                </c:pt>
                <c:pt idx="7062">
                  <c:v>24.935922000000001</c:v>
                </c:pt>
                <c:pt idx="7063">
                  <c:v>24.942984499999998</c:v>
                </c:pt>
                <c:pt idx="7064">
                  <c:v>24.950047999999999</c:v>
                </c:pt>
                <c:pt idx="7065">
                  <c:v>24.957112500000001</c:v>
                </c:pt>
                <c:pt idx="7066">
                  <c:v>24.964177999999997</c:v>
                </c:pt>
                <c:pt idx="7067">
                  <c:v>24.971244500000001</c:v>
                </c:pt>
                <c:pt idx="7068">
                  <c:v>24.978311999999995</c:v>
                </c:pt>
                <c:pt idx="7069">
                  <c:v>24.985380499999998</c:v>
                </c:pt>
                <c:pt idx="7070">
                  <c:v>24.992450000000002</c:v>
                </c:pt>
                <c:pt idx="7071">
                  <c:v>24.999520499999999</c:v>
                </c:pt>
                <c:pt idx="7072">
                  <c:v>25.006592000000001</c:v>
                </c:pt>
                <c:pt idx="7073">
                  <c:v>25.013664500000004</c:v>
                </c:pt>
                <c:pt idx="7074">
                  <c:v>25.020738000000001</c:v>
                </c:pt>
                <c:pt idx="7075">
                  <c:v>25.027812500000003</c:v>
                </c:pt>
                <c:pt idx="7076">
                  <c:v>25.034887999999999</c:v>
                </c:pt>
                <c:pt idx="7077">
                  <c:v>25.041964500000002</c:v>
                </c:pt>
                <c:pt idx="7078">
                  <c:v>25.049042000000004</c:v>
                </c:pt>
                <c:pt idx="7079">
                  <c:v>25.056120499999999</c:v>
                </c:pt>
                <c:pt idx="7080">
                  <c:v>25.063200000000002</c:v>
                </c:pt>
                <c:pt idx="7081">
                  <c:v>25.070280500000003</c:v>
                </c:pt>
                <c:pt idx="7082">
                  <c:v>25.077361999999997</c:v>
                </c:pt>
                <c:pt idx="7083">
                  <c:v>25.0844445</c:v>
                </c:pt>
                <c:pt idx="7084">
                  <c:v>25.091527999999997</c:v>
                </c:pt>
                <c:pt idx="7085">
                  <c:v>25.098612499999998</c:v>
                </c:pt>
                <c:pt idx="7086">
                  <c:v>25.105698</c:v>
                </c:pt>
                <c:pt idx="7087">
                  <c:v>25.112784499999997</c:v>
                </c:pt>
                <c:pt idx="7088">
                  <c:v>25.119871999999997</c:v>
                </c:pt>
                <c:pt idx="7089">
                  <c:v>25.126960499999999</c:v>
                </c:pt>
                <c:pt idx="7090">
                  <c:v>25.134049999999995</c:v>
                </c:pt>
                <c:pt idx="7091">
                  <c:v>25.141140499999999</c:v>
                </c:pt>
                <c:pt idx="7092">
                  <c:v>25.148231999999997</c:v>
                </c:pt>
                <c:pt idx="7093">
                  <c:v>25.155324499999999</c:v>
                </c:pt>
                <c:pt idx="7094">
                  <c:v>25.162418000000002</c:v>
                </c:pt>
                <c:pt idx="7095">
                  <c:v>25.1695125</c:v>
                </c:pt>
                <c:pt idx="7096">
                  <c:v>25.176608000000002</c:v>
                </c:pt>
                <c:pt idx="7097">
                  <c:v>25.183704500000005</c:v>
                </c:pt>
                <c:pt idx="7098">
                  <c:v>25.190802000000001</c:v>
                </c:pt>
                <c:pt idx="7099">
                  <c:v>25.197900500000003</c:v>
                </c:pt>
                <c:pt idx="7100">
                  <c:v>25.204999999999998</c:v>
                </c:pt>
                <c:pt idx="7101">
                  <c:v>25.212100500000002</c:v>
                </c:pt>
                <c:pt idx="7102">
                  <c:v>25.219202000000003</c:v>
                </c:pt>
                <c:pt idx="7103">
                  <c:v>25.226304499999998</c:v>
                </c:pt>
                <c:pt idx="7104">
                  <c:v>25.233408000000001</c:v>
                </c:pt>
                <c:pt idx="7105">
                  <c:v>25.240512500000005</c:v>
                </c:pt>
                <c:pt idx="7106">
                  <c:v>25.247617999999999</c:v>
                </c:pt>
                <c:pt idx="7107">
                  <c:v>25.254724500000002</c:v>
                </c:pt>
                <c:pt idx="7108">
                  <c:v>25.261831999999998</c:v>
                </c:pt>
                <c:pt idx="7109">
                  <c:v>25.268940499999999</c:v>
                </c:pt>
                <c:pt idx="7110">
                  <c:v>25.276050000000001</c:v>
                </c:pt>
                <c:pt idx="7111">
                  <c:v>25.283160499999997</c:v>
                </c:pt>
                <c:pt idx="7112">
                  <c:v>25.290271999999998</c:v>
                </c:pt>
                <c:pt idx="7113">
                  <c:v>25.2973845</c:v>
                </c:pt>
                <c:pt idx="7114">
                  <c:v>25.304497999999995</c:v>
                </c:pt>
                <c:pt idx="7115">
                  <c:v>25.311612499999999</c:v>
                </c:pt>
                <c:pt idx="7116">
                  <c:v>25.318727999999997</c:v>
                </c:pt>
                <c:pt idx="7117">
                  <c:v>25.325844499999999</c:v>
                </c:pt>
                <c:pt idx="7118">
                  <c:v>25.332962000000002</c:v>
                </c:pt>
                <c:pt idx="7119">
                  <c:v>25.340080499999999</c:v>
                </c:pt>
                <c:pt idx="7120">
                  <c:v>25.347200000000001</c:v>
                </c:pt>
                <c:pt idx="7121">
                  <c:v>25.354320500000004</c:v>
                </c:pt>
                <c:pt idx="7122">
                  <c:v>25.361442</c:v>
                </c:pt>
                <c:pt idx="7123">
                  <c:v>25.368564500000002</c:v>
                </c:pt>
                <c:pt idx="7124">
                  <c:v>25.375687999999997</c:v>
                </c:pt>
                <c:pt idx="7125">
                  <c:v>25.3828125</c:v>
                </c:pt>
                <c:pt idx="7126">
                  <c:v>25.389938000000001</c:v>
                </c:pt>
                <c:pt idx="7127">
                  <c:v>25.397064499999995</c:v>
                </c:pt>
                <c:pt idx="7128">
                  <c:v>25.404191999999998</c:v>
                </c:pt>
                <c:pt idx="7129">
                  <c:v>25.411320499999995</c:v>
                </c:pt>
                <c:pt idx="7130">
                  <c:v>25.418449999999996</c:v>
                </c:pt>
                <c:pt idx="7131">
                  <c:v>25.425580499999999</c:v>
                </c:pt>
                <c:pt idx="7132">
                  <c:v>25.432711999999995</c:v>
                </c:pt>
                <c:pt idx="7133">
                  <c:v>25.439844499999996</c:v>
                </c:pt>
                <c:pt idx="7134">
                  <c:v>25.446977999999998</c:v>
                </c:pt>
                <c:pt idx="7135">
                  <c:v>25.454112499999994</c:v>
                </c:pt>
                <c:pt idx="7136">
                  <c:v>25.461247999999998</c:v>
                </c:pt>
                <c:pt idx="7137">
                  <c:v>25.468384499999992</c:v>
                </c:pt>
                <c:pt idx="7138">
                  <c:v>25.475521999999994</c:v>
                </c:pt>
                <c:pt idx="7139">
                  <c:v>25.482660499999998</c:v>
                </c:pt>
                <c:pt idx="7140">
                  <c:v>25.489799999999995</c:v>
                </c:pt>
                <c:pt idx="7141">
                  <c:v>25.496940499999997</c:v>
                </c:pt>
                <c:pt idx="7142">
                  <c:v>25.504082</c:v>
                </c:pt>
                <c:pt idx="7143">
                  <c:v>25.511224499999997</c:v>
                </c:pt>
                <c:pt idx="7144">
                  <c:v>25.518367999999999</c:v>
                </c:pt>
                <c:pt idx="7145">
                  <c:v>25.525512499999994</c:v>
                </c:pt>
                <c:pt idx="7146">
                  <c:v>25.532657999999998</c:v>
                </c:pt>
                <c:pt idx="7147">
                  <c:v>25.539804499999999</c:v>
                </c:pt>
                <c:pt idx="7148">
                  <c:v>25.546951999999994</c:v>
                </c:pt>
                <c:pt idx="7149">
                  <c:v>25.554100499999997</c:v>
                </c:pt>
                <c:pt idx="7150">
                  <c:v>25.561250000000001</c:v>
                </c:pt>
                <c:pt idx="7151">
                  <c:v>25.568400499999996</c:v>
                </c:pt>
                <c:pt idx="7152">
                  <c:v>25.575551999999998</c:v>
                </c:pt>
                <c:pt idx="7153">
                  <c:v>25.582704499999995</c:v>
                </c:pt>
                <c:pt idx="7154">
                  <c:v>25.589857999999996</c:v>
                </c:pt>
                <c:pt idx="7155">
                  <c:v>25.597012499999998</c:v>
                </c:pt>
                <c:pt idx="7156">
                  <c:v>25.604167999999994</c:v>
                </c:pt>
                <c:pt idx="7157">
                  <c:v>25.611324499999995</c:v>
                </c:pt>
                <c:pt idx="7158">
                  <c:v>25.618481999999997</c:v>
                </c:pt>
                <c:pt idx="7159">
                  <c:v>25.625640499999992</c:v>
                </c:pt>
                <c:pt idx="7160">
                  <c:v>25.632799999999996</c:v>
                </c:pt>
                <c:pt idx="7161">
                  <c:v>25.639960499999994</c:v>
                </c:pt>
                <c:pt idx="7162">
                  <c:v>25.647121999999996</c:v>
                </c:pt>
                <c:pt idx="7163">
                  <c:v>25.654284499999999</c:v>
                </c:pt>
                <c:pt idx="7164">
                  <c:v>25.661447999999996</c:v>
                </c:pt>
                <c:pt idx="7165">
                  <c:v>25.668612499999998</c:v>
                </c:pt>
                <c:pt idx="7166">
                  <c:v>25.675778000000001</c:v>
                </c:pt>
                <c:pt idx="7167">
                  <c:v>25.682944499999998</c:v>
                </c:pt>
                <c:pt idx="7168">
                  <c:v>25.690111999999999</c:v>
                </c:pt>
                <c:pt idx="7169">
                  <c:v>25.697280499999994</c:v>
                </c:pt>
                <c:pt idx="7170">
                  <c:v>25.704449999999998</c:v>
                </c:pt>
                <c:pt idx="7171">
                  <c:v>25.711620499999999</c:v>
                </c:pt>
                <c:pt idx="7172">
                  <c:v>25.718791999999993</c:v>
                </c:pt>
                <c:pt idx="7173">
                  <c:v>25.725964499999996</c:v>
                </c:pt>
                <c:pt idx="7174">
                  <c:v>25.733138</c:v>
                </c:pt>
                <c:pt idx="7175">
                  <c:v>25.740312499999995</c:v>
                </c:pt>
                <c:pt idx="7176">
                  <c:v>25.747487999999997</c:v>
                </c:pt>
                <c:pt idx="7177">
                  <c:v>25.754664499999993</c:v>
                </c:pt>
                <c:pt idx="7178">
                  <c:v>25.761841999999994</c:v>
                </c:pt>
                <c:pt idx="7179">
                  <c:v>25.769020499999996</c:v>
                </c:pt>
                <c:pt idx="7180">
                  <c:v>25.776199999999992</c:v>
                </c:pt>
                <c:pt idx="7181">
                  <c:v>25.783380499999996</c:v>
                </c:pt>
                <c:pt idx="7182">
                  <c:v>25.790561999999998</c:v>
                </c:pt>
                <c:pt idx="7183">
                  <c:v>25.797744499999993</c:v>
                </c:pt>
                <c:pt idx="7184">
                  <c:v>25.804927999999997</c:v>
                </c:pt>
                <c:pt idx="7185">
                  <c:v>25.812112499999994</c:v>
                </c:pt>
                <c:pt idx="7186">
                  <c:v>25.819297999999996</c:v>
                </c:pt>
                <c:pt idx="7187">
                  <c:v>25.826484499999999</c:v>
                </c:pt>
                <c:pt idx="7188">
                  <c:v>25.833671999999996</c:v>
                </c:pt>
                <c:pt idx="7189">
                  <c:v>25.840860499999998</c:v>
                </c:pt>
                <c:pt idx="7190">
                  <c:v>25.848050000000001</c:v>
                </c:pt>
                <c:pt idx="7191">
                  <c:v>25.855240499999997</c:v>
                </c:pt>
                <c:pt idx="7192">
                  <c:v>25.862431999999998</c:v>
                </c:pt>
                <c:pt idx="7193">
                  <c:v>25.869624499999993</c:v>
                </c:pt>
                <c:pt idx="7194">
                  <c:v>25.876817999999997</c:v>
                </c:pt>
                <c:pt idx="7195">
                  <c:v>25.884012499999997</c:v>
                </c:pt>
                <c:pt idx="7196">
                  <c:v>25.891207999999992</c:v>
                </c:pt>
                <c:pt idx="7197">
                  <c:v>25.898404499999994</c:v>
                </c:pt>
                <c:pt idx="7198">
                  <c:v>25.905601999999998</c:v>
                </c:pt>
                <c:pt idx="7199">
                  <c:v>25.912800499999996</c:v>
                </c:pt>
                <c:pt idx="7200">
                  <c:v>25.919999999999998</c:v>
                </c:pt>
                <c:pt idx="7201">
                  <c:v>25.927200499999994</c:v>
                </c:pt>
                <c:pt idx="7202">
                  <c:v>25.934401999999995</c:v>
                </c:pt>
                <c:pt idx="7203">
                  <c:v>25.941604499999997</c:v>
                </c:pt>
                <c:pt idx="7204">
                  <c:v>25.948807999999993</c:v>
                </c:pt>
                <c:pt idx="7205">
                  <c:v>25.956012499999996</c:v>
                </c:pt>
                <c:pt idx="7206">
                  <c:v>25.963217999999998</c:v>
                </c:pt>
                <c:pt idx="7207">
                  <c:v>25.970424499999993</c:v>
                </c:pt>
                <c:pt idx="7208">
                  <c:v>25.977631999999996</c:v>
                </c:pt>
                <c:pt idx="7209">
                  <c:v>25.984840499999994</c:v>
                </c:pt>
                <c:pt idx="7210">
                  <c:v>25.992049999999995</c:v>
                </c:pt>
                <c:pt idx="7211">
                  <c:v>25.999260499999998</c:v>
                </c:pt>
                <c:pt idx="7212">
                  <c:v>26.006471999999995</c:v>
                </c:pt>
                <c:pt idx="7213">
                  <c:v>26.013684499999997</c:v>
                </c:pt>
                <c:pt idx="7214">
                  <c:v>26.020897999999999</c:v>
                </c:pt>
                <c:pt idx="7215">
                  <c:v>26.028112499999995</c:v>
                </c:pt>
                <c:pt idx="7216">
                  <c:v>26.035327999999996</c:v>
                </c:pt>
                <c:pt idx="7217">
                  <c:v>26.042544499999991</c:v>
                </c:pt>
                <c:pt idx="7218">
                  <c:v>26.049761999999994</c:v>
                </c:pt>
                <c:pt idx="7219">
                  <c:v>26.056980499999998</c:v>
                </c:pt>
                <c:pt idx="7220">
                  <c:v>26.064199999999992</c:v>
                </c:pt>
                <c:pt idx="7221">
                  <c:v>26.071420499999995</c:v>
                </c:pt>
                <c:pt idx="7222">
                  <c:v>26.078641999999999</c:v>
                </c:pt>
                <c:pt idx="7223">
                  <c:v>26.085864499999996</c:v>
                </c:pt>
                <c:pt idx="7224">
                  <c:v>26.093087999999998</c:v>
                </c:pt>
                <c:pt idx="7225">
                  <c:v>26.100312499999994</c:v>
                </c:pt>
                <c:pt idx="7226">
                  <c:v>26.107537999999998</c:v>
                </c:pt>
                <c:pt idx="7227">
                  <c:v>26.1147645</c:v>
                </c:pt>
                <c:pt idx="7228">
                  <c:v>26.121991999999995</c:v>
                </c:pt>
                <c:pt idx="7229">
                  <c:v>26.129220499999999</c:v>
                </c:pt>
                <c:pt idx="7230">
                  <c:v>26.13645</c:v>
                </c:pt>
                <c:pt idx="7231">
                  <c:v>26.143680499999995</c:v>
                </c:pt>
                <c:pt idx="7232">
                  <c:v>26.150911999999998</c:v>
                </c:pt>
                <c:pt idx="7233">
                  <c:v>26.158144499999995</c:v>
                </c:pt>
                <c:pt idx="7234">
                  <c:v>26.165377999999997</c:v>
                </c:pt>
                <c:pt idx="7235">
                  <c:v>26.1726125</c:v>
                </c:pt>
                <c:pt idx="7236">
                  <c:v>26.179847999999996</c:v>
                </c:pt>
                <c:pt idx="7237">
                  <c:v>26.187084499999997</c:v>
                </c:pt>
                <c:pt idx="7238">
                  <c:v>26.194322</c:v>
                </c:pt>
                <c:pt idx="7239">
                  <c:v>26.201560499999996</c:v>
                </c:pt>
                <c:pt idx="7240">
                  <c:v>26.208799999999997</c:v>
                </c:pt>
                <c:pt idx="7241">
                  <c:v>26.216040499999991</c:v>
                </c:pt>
                <c:pt idx="7242">
                  <c:v>26.223281999999994</c:v>
                </c:pt>
                <c:pt idx="7243">
                  <c:v>26.230524499999998</c:v>
                </c:pt>
                <c:pt idx="7244">
                  <c:v>26.237767999999996</c:v>
                </c:pt>
                <c:pt idx="7245">
                  <c:v>26.245012499999998</c:v>
                </c:pt>
                <c:pt idx="7246">
                  <c:v>26.252258000000001</c:v>
                </c:pt>
                <c:pt idx="7247">
                  <c:v>26.259504499999998</c:v>
                </c:pt>
                <c:pt idx="7248">
                  <c:v>26.266752</c:v>
                </c:pt>
                <c:pt idx="7249">
                  <c:v>26.274000499999996</c:v>
                </c:pt>
                <c:pt idx="7250">
                  <c:v>26.28125</c:v>
                </c:pt>
                <c:pt idx="7251">
                  <c:v>26.288500500000001</c:v>
                </c:pt>
                <c:pt idx="7252">
                  <c:v>26.295751999999997</c:v>
                </c:pt>
                <c:pt idx="7253">
                  <c:v>26.3030045</c:v>
                </c:pt>
                <c:pt idx="7254">
                  <c:v>26.310257999999997</c:v>
                </c:pt>
                <c:pt idx="7255">
                  <c:v>26.317512499999999</c:v>
                </c:pt>
                <c:pt idx="7256">
                  <c:v>26.324768000000002</c:v>
                </c:pt>
                <c:pt idx="7257">
                  <c:v>26.332024499999999</c:v>
                </c:pt>
                <c:pt idx="7258">
                  <c:v>26.339282000000001</c:v>
                </c:pt>
                <c:pt idx="7259">
                  <c:v>26.346540500000003</c:v>
                </c:pt>
                <c:pt idx="7260">
                  <c:v>26.3538</c:v>
                </c:pt>
                <c:pt idx="7261">
                  <c:v>26.361060500000001</c:v>
                </c:pt>
                <c:pt idx="7262">
                  <c:v>26.368321999999996</c:v>
                </c:pt>
                <c:pt idx="7263">
                  <c:v>26.375584499999999</c:v>
                </c:pt>
                <c:pt idx="7264">
                  <c:v>26.382848000000003</c:v>
                </c:pt>
                <c:pt idx="7265">
                  <c:v>26.390112499999997</c:v>
                </c:pt>
                <c:pt idx="7266">
                  <c:v>26.397378</c:v>
                </c:pt>
                <c:pt idx="7267">
                  <c:v>26.404644500000003</c:v>
                </c:pt>
                <c:pt idx="7268">
                  <c:v>26.411912000000001</c:v>
                </c:pt>
                <c:pt idx="7269">
                  <c:v>26.419180500000003</c:v>
                </c:pt>
                <c:pt idx="7270">
                  <c:v>26.426449999999999</c:v>
                </c:pt>
                <c:pt idx="7271">
                  <c:v>26.433720500000003</c:v>
                </c:pt>
                <c:pt idx="7272">
                  <c:v>26.440992000000005</c:v>
                </c:pt>
                <c:pt idx="7273">
                  <c:v>26.448264500000001</c:v>
                </c:pt>
                <c:pt idx="7274">
                  <c:v>26.455538000000004</c:v>
                </c:pt>
                <c:pt idx="7275">
                  <c:v>26.462812500000005</c:v>
                </c:pt>
                <c:pt idx="7276">
                  <c:v>26.470088000000001</c:v>
                </c:pt>
                <c:pt idx="7277">
                  <c:v>26.477364500000004</c:v>
                </c:pt>
                <c:pt idx="7278">
                  <c:v>26.484642000000001</c:v>
                </c:pt>
                <c:pt idx="7279">
                  <c:v>26.491920500000003</c:v>
                </c:pt>
                <c:pt idx="7280">
                  <c:v>26.499200000000005</c:v>
                </c:pt>
                <c:pt idx="7281">
                  <c:v>26.506480500000002</c:v>
                </c:pt>
                <c:pt idx="7282">
                  <c:v>26.513762000000003</c:v>
                </c:pt>
                <c:pt idx="7283">
                  <c:v>26.521044500000006</c:v>
                </c:pt>
                <c:pt idx="7284">
                  <c:v>26.528328000000002</c:v>
                </c:pt>
                <c:pt idx="7285">
                  <c:v>26.535612500000003</c:v>
                </c:pt>
                <c:pt idx="7286">
                  <c:v>26.542897999999997</c:v>
                </c:pt>
                <c:pt idx="7287">
                  <c:v>26.5501845</c:v>
                </c:pt>
                <c:pt idx="7288">
                  <c:v>26.557472000000004</c:v>
                </c:pt>
                <c:pt idx="7289">
                  <c:v>26.564760499999998</c:v>
                </c:pt>
                <c:pt idx="7290">
                  <c:v>26.572050000000001</c:v>
                </c:pt>
                <c:pt idx="7291">
                  <c:v>26.579340500000004</c:v>
                </c:pt>
                <c:pt idx="7292">
                  <c:v>26.586632000000002</c:v>
                </c:pt>
                <c:pt idx="7293">
                  <c:v>26.593924500000004</c:v>
                </c:pt>
                <c:pt idx="7294">
                  <c:v>26.601217999999999</c:v>
                </c:pt>
                <c:pt idx="7295">
                  <c:v>26.608512500000003</c:v>
                </c:pt>
                <c:pt idx="7296">
                  <c:v>26.615808000000005</c:v>
                </c:pt>
                <c:pt idx="7297">
                  <c:v>26.6231045</c:v>
                </c:pt>
                <c:pt idx="7298">
                  <c:v>26.630402000000004</c:v>
                </c:pt>
                <c:pt idx="7299">
                  <c:v>26.637700500000005</c:v>
                </c:pt>
                <c:pt idx="7300">
                  <c:v>26.645</c:v>
                </c:pt>
                <c:pt idx="7301">
                  <c:v>26.652300500000003</c:v>
                </c:pt>
                <c:pt idx="7302">
                  <c:v>26.659602</c:v>
                </c:pt>
                <c:pt idx="7303">
                  <c:v>26.666904500000001</c:v>
                </c:pt>
                <c:pt idx="7304">
                  <c:v>26.674208000000004</c:v>
                </c:pt>
                <c:pt idx="7305">
                  <c:v>26.6815125</c:v>
                </c:pt>
                <c:pt idx="7306">
                  <c:v>26.688818000000001</c:v>
                </c:pt>
                <c:pt idx="7307">
                  <c:v>26.696124500000003</c:v>
                </c:pt>
                <c:pt idx="7308">
                  <c:v>26.703431999999999</c:v>
                </c:pt>
                <c:pt idx="7309">
                  <c:v>26.710740500000004</c:v>
                </c:pt>
                <c:pt idx="7310">
                  <c:v>26.718049999999998</c:v>
                </c:pt>
                <c:pt idx="7311">
                  <c:v>26.725360500000001</c:v>
                </c:pt>
                <c:pt idx="7312">
                  <c:v>26.732672000000004</c:v>
                </c:pt>
                <c:pt idx="7313">
                  <c:v>26.739984500000002</c:v>
                </c:pt>
                <c:pt idx="7314">
                  <c:v>26.747298000000004</c:v>
                </c:pt>
                <c:pt idx="7315">
                  <c:v>26.754612500000007</c:v>
                </c:pt>
                <c:pt idx="7316">
                  <c:v>26.761928000000005</c:v>
                </c:pt>
                <c:pt idx="7317">
                  <c:v>26.769244500000006</c:v>
                </c:pt>
                <c:pt idx="7318">
                  <c:v>26.776562000000002</c:v>
                </c:pt>
                <c:pt idx="7319">
                  <c:v>26.783880500000006</c:v>
                </c:pt>
                <c:pt idx="7320">
                  <c:v>26.791200000000007</c:v>
                </c:pt>
                <c:pt idx="7321">
                  <c:v>26.798520500000002</c:v>
                </c:pt>
                <c:pt idx="7322">
                  <c:v>26.805842000000005</c:v>
                </c:pt>
                <c:pt idx="7323">
                  <c:v>26.813164500000006</c:v>
                </c:pt>
                <c:pt idx="7324">
                  <c:v>26.820488000000001</c:v>
                </c:pt>
                <c:pt idx="7325">
                  <c:v>26.827812500000004</c:v>
                </c:pt>
                <c:pt idx="7326">
                  <c:v>26.835138000000001</c:v>
                </c:pt>
                <c:pt idx="7327">
                  <c:v>26.842464500000002</c:v>
                </c:pt>
                <c:pt idx="7328">
                  <c:v>26.849792000000004</c:v>
                </c:pt>
                <c:pt idx="7329">
                  <c:v>26.857120500000001</c:v>
                </c:pt>
                <c:pt idx="7330">
                  <c:v>26.864450000000001</c:v>
                </c:pt>
                <c:pt idx="7331">
                  <c:v>26.871780500000003</c:v>
                </c:pt>
                <c:pt idx="7332">
                  <c:v>26.879111999999999</c:v>
                </c:pt>
                <c:pt idx="7333">
                  <c:v>26.886444500000003</c:v>
                </c:pt>
                <c:pt idx="7334">
                  <c:v>26.893777999999998</c:v>
                </c:pt>
                <c:pt idx="7335">
                  <c:v>26.9011125</c:v>
                </c:pt>
                <c:pt idx="7336">
                  <c:v>26.908448000000003</c:v>
                </c:pt>
                <c:pt idx="7337">
                  <c:v>26.915784500000001</c:v>
                </c:pt>
                <c:pt idx="7338">
                  <c:v>26.923122000000003</c:v>
                </c:pt>
                <c:pt idx="7339">
                  <c:v>26.930460500000006</c:v>
                </c:pt>
                <c:pt idx="7340">
                  <c:v>26.937800000000003</c:v>
                </c:pt>
                <c:pt idx="7341">
                  <c:v>26.945140500000004</c:v>
                </c:pt>
                <c:pt idx="7342">
                  <c:v>26.952482</c:v>
                </c:pt>
                <c:pt idx="7343">
                  <c:v>26.959824500000003</c:v>
                </c:pt>
                <c:pt idx="7344">
                  <c:v>26.967168000000004</c:v>
                </c:pt>
                <c:pt idx="7345">
                  <c:v>26.974512499999999</c:v>
                </c:pt>
                <c:pt idx="7346">
                  <c:v>26.981858000000003</c:v>
                </c:pt>
                <c:pt idx="7347">
                  <c:v>26.989204500000007</c:v>
                </c:pt>
                <c:pt idx="7348">
                  <c:v>26.996552000000001</c:v>
                </c:pt>
                <c:pt idx="7349">
                  <c:v>27.003900500000004</c:v>
                </c:pt>
                <c:pt idx="7350">
                  <c:v>27.01125</c:v>
                </c:pt>
                <c:pt idx="7351">
                  <c:v>27.018600500000002</c:v>
                </c:pt>
                <c:pt idx="7352">
                  <c:v>27.025952000000004</c:v>
                </c:pt>
                <c:pt idx="7353">
                  <c:v>27.0333045</c:v>
                </c:pt>
                <c:pt idx="7354">
                  <c:v>27.040658000000001</c:v>
                </c:pt>
                <c:pt idx="7355">
                  <c:v>27.048012500000002</c:v>
                </c:pt>
                <c:pt idx="7356">
                  <c:v>27.055367999999998</c:v>
                </c:pt>
                <c:pt idx="7357">
                  <c:v>27.062724500000002</c:v>
                </c:pt>
                <c:pt idx="7358">
                  <c:v>27.070081999999999</c:v>
                </c:pt>
                <c:pt idx="7359">
                  <c:v>27.077440500000002</c:v>
                </c:pt>
                <c:pt idx="7360">
                  <c:v>27.084800000000005</c:v>
                </c:pt>
                <c:pt idx="7361">
                  <c:v>27.092160500000002</c:v>
                </c:pt>
                <c:pt idx="7362">
                  <c:v>27.099522000000004</c:v>
                </c:pt>
                <c:pt idx="7363">
                  <c:v>27.106884500000007</c:v>
                </c:pt>
                <c:pt idx="7364">
                  <c:v>27.114248000000003</c:v>
                </c:pt>
                <c:pt idx="7365">
                  <c:v>27.121612500000005</c:v>
                </c:pt>
                <c:pt idx="7366">
                  <c:v>27.128978</c:v>
                </c:pt>
                <c:pt idx="7367">
                  <c:v>27.136344500000003</c:v>
                </c:pt>
                <c:pt idx="7368">
                  <c:v>27.143712000000004</c:v>
                </c:pt>
                <c:pt idx="7369">
                  <c:v>27.151080499999999</c:v>
                </c:pt>
                <c:pt idx="7370">
                  <c:v>27.158450000000002</c:v>
                </c:pt>
                <c:pt idx="7371">
                  <c:v>27.165820500000006</c:v>
                </c:pt>
                <c:pt idx="7372">
                  <c:v>27.173192</c:v>
                </c:pt>
                <c:pt idx="7373">
                  <c:v>27.180564500000003</c:v>
                </c:pt>
                <c:pt idx="7374">
                  <c:v>27.187937999999999</c:v>
                </c:pt>
                <c:pt idx="7375">
                  <c:v>27.1953125</c:v>
                </c:pt>
                <c:pt idx="7376">
                  <c:v>27.202688000000002</c:v>
                </c:pt>
                <c:pt idx="7377">
                  <c:v>27.210064499999998</c:v>
                </c:pt>
                <c:pt idx="7378">
                  <c:v>27.217442000000002</c:v>
                </c:pt>
                <c:pt idx="7379">
                  <c:v>27.224820499999996</c:v>
                </c:pt>
                <c:pt idx="7380">
                  <c:v>27.232199999999999</c:v>
                </c:pt>
                <c:pt idx="7381">
                  <c:v>27.239580500000002</c:v>
                </c:pt>
                <c:pt idx="7382">
                  <c:v>27.246962</c:v>
                </c:pt>
                <c:pt idx="7383">
                  <c:v>27.254344500000002</c:v>
                </c:pt>
                <c:pt idx="7384">
                  <c:v>27.261728000000005</c:v>
                </c:pt>
                <c:pt idx="7385">
                  <c:v>27.269112500000002</c:v>
                </c:pt>
                <c:pt idx="7386">
                  <c:v>27.276498000000004</c:v>
                </c:pt>
                <c:pt idx="7387">
                  <c:v>27.283884499999999</c:v>
                </c:pt>
                <c:pt idx="7388">
                  <c:v>27.291272000000003</c:v>
                </c:pt>
                <c:pt idx="7389">
                  <c:v>27.298660500000004</c:v>
                </c:pt>
                <c:pt idx="7390">
                  <c:v>27.306049999999999</c:v>
                </c:pt>
                <c:pt idx="7391">
                  <c:v>27.313440500000002</c:v>
                </c:pt>
                <c:pt idx="7392">
                  <c:v>27.320832000000006</c:v>
                </c:pt>
                <c:pt idx="7393">
                  <c:v>27.328224500000001</c:v>
                </c:pt>
                <c:pt idx="7394">
                  <c:v>27.335618000000004</c:v>
                </c:pt>
                <c:pt idx="7395">
                  <c:v>27.3430125</c:v>
                </c:pt>
                <c:pt idx="7396">
                  <c:v>27.350408000000002</c:v>
                </c:pt>
                <c:pt idx="7397">
                  <c:v>27.357804500000004</c:v>
                </c:pt>
                <c:pt idx="7398">
                  <c:v>27.365202</c:v>
                </c:pt>
                <c:pt idx="7399">
                  <c:v>27.372600500000001</c:v>
                </c:pt>
                <c:pt idx="7400">
                  <c:v>27.380000000000003</c:v>
                </c:pt>
                <c:pt idx="7401">
                  <c:v>27.387400499999998</c:v>
                </c:pt>
                <c:pt idx="7402">
                  <c:v>27.394802000000002</c:v>
                </c:pt>
                <c:pt idx="7403">
                  <c:v>27.402204499999996</c:v>
                </c:pt>
                <c:pt idx="7404">
                  <c:v>27.409607999999999</c:v>
                </c:pt>
                <c:pt idx="7405">
                  <c:v>27.417012500000002</c:v>
                </c:pt>
                <c:pt idx="7406">
                  <c:v>27.424417999999999</c:v>
                </c:pt>
                <c:pt idx="7407">
                  <c:v>27.431824500000001</c:v>
                </c:pt>
                <c:pt idx="7408">
                  <c:v>27.439232000000004</c:v>
                </c:pt>
                <c:pt idx="7409">
                  <c:v>27.446640500000001</c:v>
                </c:pt>
                <c:pt idx="7410">
                  <c:v>27.454050000000002</c:v>
                </c:pt>
                <c:pt idx="7411">
                  <c:v>27.461460499999998</c:v>
                </c:pt>
                <c:pt idx="7412">
                  <c:v>27.468872000000001</c:v>
                </c:pt>
                <c:pt idx="7413">
                  <c:v>27.476284500000002</c:v>
                </c:pt>
                <c:pt idx="7414">
                  <c:v>27.483697999999997</c:v>
                </c:pt>
                <c:pt idx="7415">
                  <c:v>27.4911125</c:v>
                </c:pt>
                <c:pt idx="7416">
                  <c:v>27.498528000000004</c:v>
                </c:pt>
                <c:pt idx="7417">
                  <c:v>27.505944499999998</c:v>
                </c:pt>
                <c:pt idx="7418">
                  <c:v>27.513362000000001</c:v>
                </c:pt>
                <c:pt idx="7419">
                  <c:v>27.520780499999997</c:v>
                </c:pt>
                <c:pt idx="7420">
                  <c:v>27.528199999999998</c:v>
                </c:pt>
                <c:pt idx="7421">
                  <c:v>27.5356205</c:v>
                </c:pt>
                <c:pt idx="7422">
                  <c:v>27.543041999999996</c:v>
                </c:pt>
                <c:pt idx="7423">
                  <c:v>27.5504645</c:v>
                </c:pt>
                <c:pt idx="7424">
                  <c:v>27.557888000000002</c:v>
                </c:pt>
                <c:pt idx="7425">
                  <c:v>27.565312499999997</c:v>
                </c:pt>
                <c:pt idx="7426">
                  <c:v>27.572738000000001</c:v>
                </c:pt>
                <c:pt idx="7427">
                  <c:v>27.580164499999999</c:v>
                </c:pt>
                <c:pt idx="7428">
                  <c:v>27.587592000000001</c:v>
                </c:pt>
                <c:pt idx="7429">
                  <c:v>27.595020500000004</c:v>
                </c:pt>
                <c:pt idx="7430">
                  <c:v>27.602450000000001</c:v>
                </c:pt>
                <c:pt idx="7431">
                  <c:v>27.609880500000003</c:v>
                </c:pt>
                <c:pt idx="7432">
                  <c:v>27.617312000000005</c:v>
                </c:pt>
                <c:pt idx="7433">
                  <c:v>27.624744500000002</c:v>
                </c:pt>
                <c:pt idx="7434">
                  <c:v>27.632178000000003</c:v>
                </c:pt>
                <c:pt idx="7435">
                  <c:v>27.639612499999998</c:v>
                </c:pt>
                <c:pt idx="7436">
                  <c:v>27.647048000000002</c:v>
                </c:pt>
                <c:pt idx="7437">
                  <c:v>27.654484500000002</c:v>
                </c:pt>
                <c:pt idx="7438">
                  <c:v>27.661921999999997</c:v>
                </c:pt>
                <c:pt idx="7439">
                  <c:v>27.6693605</c:v>
                </c:pt>
                <c:pt idx="7440">
                  <c:v>27.676800000000004</c:v>
                </c:pt>
                <c:pt idx="7441">
                  <c:v>27.684240499999998</c:v>
                </c:pt>
                <c:pt idx="7442">
                  <c:v>27.691682</c:v>
                </c:pt>
                <c:pt idx="7443">
                  <c:v>27.699124499999996</c:v>
                </c:pt>
                <c:pt idx="7444">
                  <c:v>27.706567999999997</c:v>
                </c:pt>
                <c:pt idx="7445">
                  <c:v>27.714012499999999</c:v>
                </c:pt>
                <c:pt idx="7446">
                  <c:v>27.721457999999995</c:v>
                </c:pt>
                <c:pt idx="7447">
                  <c:v>27.728904499999999</c:v>
                </c:pt>
                <c:pt idx="7448">
                  <c:v>27.736352</c:v>
                </c:pt>
                <c:pt idx="7449">
                  <c:v>27.743800499999995</c:v>
                </c:pt>
                <c:pt idx="7450">
                  <c:v>27.751249999999999</c:v>
                </c:pt>
                <c:pt idx="7451">
                  <c:v>27.758700499999996</c:v>
                </c:pt>
                <c:pt idx="7452">
                  <c:v>27.766151999999998</c:v>
                </c:pt>
                <c:pt idx="7453">
                  <c:v>27.773604500000001</c:v>
                </c:pt>
                <c:pt idx="7454">
                  <c:v>27.781057999999998</c:v>
                </c:pt>
                <c:pt idx="7455">
                  <c:v>27.7885125</c:v>
                </c:pt>
                <c:pt idx="7456">
                  <c:v>27.795968000000002</c:v>
                </c:pt>
                <c:pt idx="7457">
                  <c:v>27.803424499999998</c:v>
                </c:pt>
                <c:pt idx="7458">
                  <c:v>27.810881999999999</c:v>
                </c:pt>
                <c:pt idx="7459">
                  <c:v>27.818340499999994</c:v>
                </c:pt>
                <c:pt idx="7460">
                  <c:v>27.825799999999997</c:v>
                </c:pt>
                <c:pt idx="7461">
                  <c:v>27.833260500000002</c:v>
                </c:pt>
                <c:pt idx="7462">
                  <c:v>27.840721999999996</c:v>
                </c:pt>
                <c:pt idx="7463">
                  <c:v>27.848184499999999</c:v>
                </c:pt>
                <c:pt idx="7464">
                  <c:v>27.855648000000002</c:v>
                </c:pt>
                <c:pt idx="7465">
                  <c:v>27.8631125</c:v>
                </c:pt>
                <c:pt idx="7466">
                  <c:v>27.870578000000002</c:v>
                </c:pt>
                <c:pt idx="7467">
                  <c:v>27.878044499999998</c:v>
                </c:pt>
                <c:pt idx="7468">
                  <c:v>27.885512000000002</c:v>
                </c:pt>
                <c:pt idx="7469">
                  <c:v>27.892980500000004</c:v>
                </c:pt>
                <c:pt idx="7470">
                  <c:v>27.900449999999999</c:v>
                </c:pt>
                <c:pt idx="7471">
                  <c:v>27.907920500000003</c:v>
                </c:pt>
                <c:pt idx="7472">
                  <c:v>27.915392000000004</c:v>
                </c:pt>
                <c:pt idx="7473">
                  <c:v>27.922864499999999</c:v>
                </c:pt>
                <c:pt idx="7474">
                  <c:v>27.930338000000003</c:v>
                </c:pt>
                <c:pt idx="7475">
                  <c:v>27.9378125</c:v>
                </c:pt>
                <c:pt idx="7476">
                  <c:v>27.945288000000001</c:v>
                </c:pt>
                <c:pt idx="7477">
                  <c:v>27.952764500000004</c:v>
                </c:pt>
                <c:pt idx="7478">
                  <c:v>27.960242000000001</c:v>
                </c:pt>
                <c:pt idx="7479">
                  <c:v>27.967720500000002</c:v>
                </c:pt>
                <c:pt idx="7480">
                  <c:v>27.975200000000005</c:v>
                </c:pt>
                <c:pt idx="7481">
                  <c:v>27.982680500000001</c:v>
                </c:pt>
                <c:pt idx="7482">
                  <c:v>27.990162000000002</c:v>
                </c:pt>
                <c:pt idx="7483">
                  <c:v>27.997644499999996</c:v>
                </c:pt>
                <c:pt idx="7484">
                  <c:v>28.005127999999999</c:v>
                </c:pt>
                <c:pt idx="7485">
                  <c:v>28.012612500000003</c:v>
                </c:pt>
                <c:pt idx="7486">
                  <c:v>28.020097999999997</c:v>
                </c:pt>
                <c:pt idx="7487">
                  <c:v>28.0275845</c:v>
                </c:pt>
                <c:pt idx="7488">
                  <c:v>28.035072000000003</c:v>
                </c:pt>
                <c:pt idx="7489">
                  <c:v>28.0425605</c:v>
                </c:pt>
                <c:pt idx="7490">
                  <c:v>28.050050000000002</c:v>
                </c:pt>
                <c:pt idx="7491">
                  <c:v>28.057540499999998</c:v>
                </c:pt>
                <c:pt idx="7492">
                  <c:v>28.065032000000002</c:v>
                </c:pt>
                <c:pt idx="7493">
                  <c:v>28.072524500000004</c:v>
                </c:pt>
                <c:pt idx="7494">
                  <c:v>28.080017999999999</c:v>
                </c:pt>
                <c:pt idx="7495">
                  <c:v>28.087512500000003</c:v>
                </c:pt>
                <c:pt idx="7496">
                  <c:v>28.095008000000004</c:v>
                </c:pt>
                <c:pt idx="7497">
                  <c:v>28.102504499999998</c:v>
                </c:pt>
                <c:pt idx="7498">
                  <c:v>28.110002000000001</c:v>
                </c:pt>
                <c:pt idx="7499">
                  <c:v>28.117500499999998</c:v>
                </c:pt>
                <c:pt idx="7500">
                  <c:v>28.125</c:v>
                </c:pt>
                <c:pt idx="7501">
                  <c:v>28.132500500000003</c:v>
                </c:pt>
                <c:pt idx="7502">
                  <c:v>28.140001999999999</c:v>
                </c:pt>
                <c:pt idx="7503">
                  <c:v>28.1475045</c:v>
                </c:pt>
                <c:pt idx="7504">
                  <c:v>28.155007999999995</c:v>
                </c:pt>
                <c:pt idx="7505">
                  <c:v>28.162512499999998</c:v>
                </c:pt>
                <c:pt idx="7506">
                  <c:v>28.170018000000002</c:v>
                </c:pt>
                <c:pt idx="7507">
                  <c:v>28.177524499999997</c:v>
                </c:pt>
                <c:pt idx="7508">
                  <c:v>28.185032</c:v>
                </c:pt>
                <c:pt idx="7509">
                  <c:v>28.192540500000003</c:v>
                </c:pt>
                <c:pt idx="7510">
                  <c:v>28.200049999999997</c:v>
                </c:pt>
                <c:pt idx="7511">
                  <c:v>28.2075605</c:v>
                </c:pt>
                <c:pt idx="7512">
                  <c:v>28.215071999999996</c:v>
                </c:pt>
                <c:pt idx="7513">
                  <c:v>28.2225845</c:v>
                </c:pt>
                <c:pt idx="7514">
                  <c:v>28.230098000000002</c:v>
                </c:pt>
                <c:pt idx="7515">
                  <c:v>28.237612499999997</c:v>
                </c:pt>
                <c:pt idx="7516">
                  <c:v>28.245128000000001</c:v>
                </c:pt>
                <c:pt idx="7517">
                  <c:v>28.252644500000002</c:v>
                </c:pt>
                <c:pt idx="7518">
                  <c:v>28.260161999999998</c:v>
                </c:pt>
                <c:pt idx="7519">
                  <c:v>28.267680500000001</c:v>
                </c:pt>
                <c:pt idx="7520">
                  <c:v>28.275199999999998</c:v>
                </c:pt>
                <c:pt idx="7521">
                  <c:v>28.2827205</c:v>
                </c:pt>
                <c:pt idx="7522">
                  <c:v>28.290242000000003</c:v>
                </c:pt>
                <c:pt idx="7523">
                  <c:v>28.2977645</c:v>
                </c:pt>
                <c:pt idx="7524">
                  <c:v>28.305288000000001</c:v>
                </c:pt>
                <c:pt idx="7525">
                  <c:v>28.312812500000003</c:v>
                </c:pt>
                <c:pt idx="7526">
                  <c:v>28.320338</c:v>
                </c:pt>
                <c:pt idx="7527">
                  <c:v>28.3278645</c:v>
                </c:pt>
                <c:pt idx="7528">
                  <c:v>28.335391999999995</c:v>
                </c:pt>
                <c:pt idx="7529">
                  <c:v>28.342920499999998</c:v>
                </c:pt>
                <c:pt idx="7530">
                  <c:v>28.350450000000002</c:v>
                </c:pt>
                <c:pt idx="7531">
                  <c:v>28.357980499999996</c:v>
                </c:pt>
                <c:pt idx="7532">
                  <c:v>28.365511999999999</c:v>
                </c:pt>
                <c:pt idx="7533">
                  <c:v>28.373044500000002</c:v>
                </c:pt>
                <c:pt idx="7534">
                  <c:v>28.380578</c:v>
                </c:pt>
                <c:pt idx="7535">
                  <c:v>28.388112500000002</c:v>
                </c:pt>
                <c:pt idx="7536">
                  <c:v>28.395647999999998</c:v>
                </c:pt>
                <c:pt idx="7537">
                  <c:v>28.403184500000002</c:v>
                </c:pt>
                <c:pt idx="7538">
                  <c:v>28.410722000000003</c:v>
                </c:pt>
                <c:pt idx="7539">
                  <c:v>28.418260499999999</c:v>
                </c:pt>
                <c:pt idx="7540">
                  <c:v>28.425800000000002</c:v>
                </c:pt>
                <c:pt idx="7541">
                  <c:v>28.433340500000003</c:v>
                </c:pt>
                <c:pt idx="7542">
                  <c:v>28.440881999999998</c:v>
                </c:pt>
                <c:pt idx="7543">
                  <c:v>28.448424500000002</c:v>
                </c:pt>
                <c:pt idx="7544">
                  <c:v>28.455967999999999</c:v>
                </c:pt>
                <c:pt idx="7545">
                  <c:v>28.4635125</c:v>
                </c:pt>
                <c:pt idx="7546">
                  <c:v>28.471058000000003</c:v>
                </c:pt>
                <c:pt idx="7547">
                  <c:v>28.478604499999999</c:v>
                </c:pt>
                <c:pt idx="7548">
                  <c:v>28.486152000000001</c:v>
                </c:pt>
                <c:pt idx="7549">
                  <c:v>28.493700500000003</c:v>
                </c:pt>
                <c:pt idx="7550">
                  <c:v>28.501249999999999</c:v>
                </c:pt>
                <c:pt idx="7551">
                  <c:v>28.508800500000003</c:v>
                </c:pt>
                <c:pt idx="7552">
                  <c:v>28.516351999999998</c:v>
                </c:pt>
                <c:pt idx="7553">
                  <c:v>28.5239045</c:v>
                </c:pt>
                <c:pt idx="7554">
                  <c:v>28.531458000000004</c:v>
                </c:pt>
                <c:pt idx="7555">
                  <c:v>28.539012499999998</c:v>
                </c:pt>
                <c:pt idx="7556">
                  <c:v>28.546568000000001</c:v>
                </c:pt>
                <c:pt idx="7557">
                  <c:v>28.554124500000004</c:v>
                </c:pt>
                <c:pt idx="7558">
                  <c:v>28.561682000000001</c:v>
                </c:pt>
                <c:pt idx="7559">
                  <c:v>28.569240500000003</c:v>
                </c:pt>
                <c:pt idx="7560">
                  <c:v>28.576799999999999</c:v>
                </c:pt>
                <c:pt idx="7561">
                  <c:v>28.584360500000003</c:v>
                </c:pt>
                <c:pt idx="7562">
                  <c:v>28.591922000000004</c:v>
                </c:pt>
                <c:pt idx="7563">
                  <c:v>28.599484499999999</c:v>
                </c:pt>
                <c:pt idx="7564">
                  <c:v>28.607048000000002</c:v>
                </c:pt>
                <c:pt idx="7565">
                  <c:v>28.614612500000003</c:v>
                </c:pt>
                <c:pt idx="7566">
                  <c:v>28.622177999999998</c:v>
                </c:pt>
                <c:pt idx="7567">
                  <c:v>28.629744500000001</c:v>
                </c:pt>
                <c:pt idx="7568">
                  <c:v>28.637311999999998</c:v>
                </c:pt>
                <c:pt idx="7569">
                  <c:v>28.644880499999999</c:v>
                </c:pt>
                <c:pt idx="7570">
                  <c:v>28.652450000000002</c:v>
                </c:pt>
                <c:pt idx="7571">
                  <c:v>28.660020499999998</c:v>
                </c:pt>
                <c:pt idx="7572">
                  <c:v>28.667591999999999</c:v>
                </c:pt>
                <c:pt idx="7573">
                  <c:v>28.675164500000001</c:v>
                </c:pt>
                <c:pt idx="7574">
                  <c:v>28.682737999999997</c:v>
                </c:pt>
                <c:pt idx="7575">
                  <c:v>28.690312500000001</c:v>
                </c:pt>
                <c:pt idx="7576">
                  <c:v>28.697887999999995</c:v>
                </c:pt>
                <c:pt idx="7577">
                  <c:v>28.705464499999998</c:v>
                </c:pt>
                <c:pt idx="7578">
                  <c:v>28.713042000000002</c:v>
                </c:pt>
                <c:pt idx="7579">
                  <c:v>28.720620499999999</c:v>
                </c:pt>
                <c:pt idx="7580">
                  <c:v>28.728200000000001</c:v>
                </c:pt>
                <c:pt idx="7581">
                  <c:v>28.735780500000004</c:v>
                </c:pt>
                <c:pt idx="7582">
                  <c:v>28.743362000000001</c:v>
                </c:pt>
                <c:pt idx="7583">
                  <c:v>28.750944500000003</c:v>
                </c:pt>
                <c:pt idx="7584">
                  <c:v>28.758527999999998</c:v>
                </c:pt>
                <c:pt idx="7585">
                  <c:v>28.766112500000002</c:v>
                </c:pt>
                <c:pt idx="7586">
                  <c:v>28.773698000000003</c:v>
                </c:pt>
                <c:pt idx="7587">
                  <c:v>28.781284499999998</c:v>
                </c:pt>
                <c:pt idx="7588">
                  <c:v>28.788872000000001</c:v>
                </c:pt>
                <c:pt idx="7589">
                  <c:v>28.796460500000006</c:v>
                </c:pt>
                <c:pt idx="7590">
                  <c:v>28.80405</c:v>
                </c:pt>
                <c:pt idx="7591">
                  <c:v>28.811640500000003</c:v>
                </c:pt>
                <c:pt idx="7592">
                  <c:v>28.819232</c:v>
                </c:pt>
                <c:pt idx="7593">
                  <c:v>28.826824500000001</c:v>
                </c:pt>
                <c:pt idx="7594">
                  <c:v>28.834418000000003</c:v>
                </c:pt>
                <c:pt idx="7595">
                  <c:v>28.842012499999999</c:v>
                </c:pt>
                <c:pt idx="7596">
                  <c:v>28.849608000000003</c:v>
                </c:pt>
                <c:pt idx="7597">
                  <c:v>28.857204500000005</c:v>
                </c:pt>
                <c:pt idx="7598">
                  <c:v>28.864802000000001</c:v>
                </c:pt>
                <c:pt idx="7599">
                  <c:v>28.872400500000005</c:v>
                </c:pt>
                <c:pt idx="7600">
                  <c:v>28.88</c:v>
                </c:pt>
                <c:pt idx="7601">
                  <c:v>28.887600500000001</c:v>
                </c:pt>
                <c:pt idx="7602">
                  <c:v>28.895202000000005</c:v>
                </c:pt>
                <c:pt idx="7603">
                  <c:v>28.902804500000002</c:v>
                </c:pt>
                <c:pt idx="7604">
                  <c:v>28.910408000000004</c:v>
                </c:pt>
                <c:pt idx="7605">
                  <c:v>28.918012500000007</c:v>
                </c:pt>
                <c:pt idx="7606">
                  <c:v>28.925618000000004</c:v>
                </c:pt>
                <c:pt idx="7607">
                  <c:v>28.933224500000005</c:v>
                </c:pt>
                <c:pt idx="7608">
                  <c:v>28.940832</c:v>
                </c:pt>
                <c:pt idx="7609">
                  <c:v>28.948440500000004</c:v>
                </c:pt>
                <c:pt idx="7610">
                  <c:v>28.956050000000005</c:v>
                </c:pt>
                <c:pt idx="7611">
                  <c:v>28.9636605</c:v>
                </c:pt>
                <c:pt idx="7612">
                  <c:v>28.971272000000003</c:v>
                </c:pt>
                <c:pt idx="7613">
                  <c:v>28.978884500000007</c:v>
                </c:pt>
                <c:pt idx="7614">
                  <c:v>28.986498000000001</c:v>
                </c:pt>
                <c:pt idx="7615">
                  <c:v>28.994112500000004</c:v>
                </c:pt>
                <c:pt idx="7616">
                  <c:v>29.001728</c:v>
                </c:pt>
                <c:pt idx="7617">
                  <c:v>29.009344500000001</c:v>
                </c:pt>
                <c:pt idx="7618">
                  <c:v>29.016962000000003</c:v>
                </c:pt>
                <c:pt idx="7619">
                  <c:v>29.024580499999999</c:v>
                </c:pt>
                <c:pt idx="7620">
                  <c:v>29.032200000000003</c:v>
                </c:pt>
                <c:pt idx="7621">
                  <c:v>29.039820500000005</c:v>
                </c:pt>
                <c:pt idx="7622">
                  <c:v>29.047442</c:v>
                </c:pt>
                <c:pt idx="7623">
                  <c:v>29.055064500000004</c:v>
                </c:pt>
                <c:pt idx="7624">
                  <c:v>29.062687999999998</c:v>
                </c:pt>
                <c:pt idx="7625">
                  <c:v>29.0703125</c:v>
                </c:pt>
                <c:pt idx="7626">
                  <c:v>29.077938000000003</c:v>
                </c:pt>
                <c:pt idx="7627">
                  <c:v>29.0855645</c:v>
                </c:pt>
                <c:pt idx="7628">
                  <c:v>29.093192000000002</c:v>
                </c:pt>
                <c:pt idx="7629">
                  <c:v>29.100820499999998</c:v>
                </c:pt>
                <c:pt idx="7630">
                  <c:v>29.108450000000001</c:v>
                </c:pt>
                <c:pt idx="7631">
                  <c:v>29.116080500000002</c:v>
                </c:pt>
                <c:pt idx="7632">
                  <c:v>29.123711999999998</c:v>
                </c:pt>
                <c:pt idx="7633">
                  <c:v>29.131344500000001</c:v>
                </c:pt>
                <c:pt idx="7634">
                  <c:v>29.138978000000005</c:v>
                </c:pt>
                <c:pt idx="7635">
                  <c:v>29.1466125</c:v>
                </c:pt>
                <c:pt idx="7636">
                  <c:v>29.154248000000003</c:v>
                </c:pt>
                <c:pt idx="7637">
                  <c:v>29.161884499999999</c:v>
                </c:pt>
                <c:pt idx="7638">
                  <c:v>29.169522000000001</c:v>
                </c:pt>
                <c:pt idx="7639">
                  <c:v>29.177160500000003</c:v>
                </c:pt>
                <c:pt idx="7640">
                  <c:v>29.184799999999999</c:v>
                </c:pt>
                <c:pt idx="7641">
                  <c:v>29.1924405</c:v>
                </c:pt>
                <c:pt idx="7642">
                  <c:v>29.200082000000002</c:v>
                </c:pt>
                <c:pt idx="7643">
                  <c:v>29.207724499999998</c:v>
                </c:pt>
                <c:pt idx="7644">
                  <c:v>29.215368000000002</c:v>
                </c:pt>
                <c:pt idx="7645">
                  <c:v>29.223012499999996</c:v>
                </c:pt>
                <c:pt idx="7646">
                  <c:v>29.230657999999998</c:v>
                </c:pt>
                <c:pt idx="7647">
                  <c:v>29.238304500000002</c:v>
                </c:pt>
                <c:pt idx="7648">
                  <c:v>29.245951999999999</c:v>
                </c:pt>
                <c:pt idx="7649">
                  <c:v>29.253600500000001</c:v>
                </c:pt>
                <c:pt idx="7650">
                  <c:v>29.261250000000004</c:v>
                </c:pt>
                <c:pt idx="7651">
                  <c:v>29.268900500000001</c:v>
                </c:pt>
                <c:pt idx="7652">
                  <c:v>29.276552000000002</c:v>
                </c:pt>
                <c:pt idx="7653">
                  <c:v>29.284204499999998</c:v>
                </c:pt>
                <c:pt idx="7654">
                  <c:v>29.291858000000001</c:v>
                </c:pt>
                <c:pt idx="7655">
                  <c:v>29.299512500000002</c:v>
                </c:pt>
                <c:pt idx="7656">
                  <c:v>29.307167999999997</c:v>
                </c:pt>
                <c:pt idx="7657">
                  <c:v>29.3148245</c:v>
                </c:pt>
                <c:pt idx="7658">
                  <c:v>29.322482000000004</c:v>
                </c:pt>
                <c:pt idx="7659">
                  <c:v>29.330140499999999</c:v>
                </c:pt>
                <c:pt idx="7660">
                  <c:v>29.337800000000001</c:v>
                </c:pt>
                <c:pt idx="7661">
                  <c:v>29.345460499999998</c:v>
                </c:pt>
                <c:pt idx="7662">
                  <c:v>29.353121999999999</c:v>
                </c:pt>
                <c:pt idx="7663">
                  <c:v>29.360784500000001</c:v>
                </c:pt>
                <c:pt idx="7664">
                  <c:v>29.368447999999997</c:v>
                </c:pt>
                <c:pt idx="7665">
                  <c:v>29.376112500000001</c:v>
                </c:pt>
                <c:pt idx="7666">
                  <c:v>29.383778000000003</c:v>
                </c:pt>
                <c:pt idx="7667">
                  <c:v>29.391444499999999</c:v>
                </c:pt>
                <c:pt idx="7668">
                  <c:v>29.399112000000002</c:v>
                </c:pt>
                <c:pt idx="7669">
                  <c:v>29.406780499999996</c:v>
                </c:pt>
                <c:pt idx="7670">
                  <c:v>29.414449999999999</c:v>
                </c:pt>
                <c:pt idx="7671">
                  <c:v>29.422120500000002</c:v>
                </c:pt>
                <c:pt idx="7672">
                  <c:v>29.429791999999999</c:v>
                </c:pt>
                <c:pt idx="7673">
                  <c:v>29.437464500000001</c:v>
                </c:pt>
                <c:pt idx="7674">
                  <c:v>29.445138000000004</c:v>
                </c:pt>
                <c:pt idx="7675">
                  <c:v>29.4528125</c:v>
                </c:pt>
                <c:pt idx="7676">
                  <c:v>29.460488000000002</c:v>
                </c:pt>
                <c:pt idx="7677">
                  <c:v>29.468164499999997</c:v>
                </c:pt>
                <c:pt idx="7678">
                  <c:v>29.475842</c:v>
                </c:pt>
                <c:pt idx="7679">
                  <c:v>29.483520500000001</c:v>
                </c:pt>
                <c:pt idx="7680">
                  <c:v>29.491199999999996</c:v>
                </c:pt>
                <c:pt idx="7681">
                  <c:v>29.498880499999999</c:v>
                </c:pt>
                <c:pt idx="7682">
                  <c:v>29.506562000000002</c:v>
                </c:pt>
                <c:pt idx="7683">
                  <c:v>29.514244499999997</c:v>
                </c:pt>
                <c:pt idx="7684">
                  <c:v>29.521927999999999</c:v>
                </c:pt>
                <c:pt idx="7685">
                  <c:v>29.529612499999995</c:v>
                </c:pt>
                <c:pt idx="7686">
                  <c:v>29.537297999999996</c:v>
                </c:pt>
                <c:pt idx="7687">
                  <c:v>29.544984499999998</c:v>
                </c:pt>
                <c:pt idx="7688">
                  <c:v>29.552671999999994</c:v>
                </c:pt>
                <c:pt idx="7689">
                  <c:v>29.560360499999998</c:v>
                </c:pt>
                <c:pt idx="7690">
                  <c:v>29.568049999999999</c:v>
                </c:pt>
                <c:pt idx="7691">
                  <c:v>29.575740499999995</c:v>
                </c:pt>
                <c:pt idx="7692">
                  <c:v>29.583431999999998</c:v>
                </c:pt>
                <c:pt idx="7693">
                  <c:v>29.591124499999996</c:v>
                </c:pt>
                <c:pt idx="7694">
                  <c:v>29.598817999999998</c:v>
                </c:pt>
                <c:pt idx="7695">
                  <c:v>29.606512500000001</c:v>
                </c:pt>
                <c:pt idx="7696">
                  <c:v>29.614207999999998</c:v>
                </c:pt>
                <c:pt idx="7697">
                  <c:v>29.621904499999999</c:v>
                </c:pt>
                <c:pt idx="7698">
                  <c:v>29.629602000000002</c:v>
                </c:pt>
                <c:pt idx="7699">
                  <c:v>29.637300499999998</c:v>
                </c:pt>
                <c:pt idx="7700">
                  <c:v>29.645</c:v>
                </c:pt>
                <c:pt idx="7701">
                  <c:v>29.652700499999995</c:v>
                </c:pt>
                <c:pt idx="7702">
                  <c:v>29.660401999999998</c:v>
                </c:pt>
                <c:pt idx="7703">
                  <c:v>29.668104500000002</c:v>
                </c:pt>
                <c:pt idx="7704">
                  <c:v>29.675807999999996</c:v>
                </c:pt>
                <c:pt idx="7705">
                  <c:v>29.683512499999999</c:v>
                </c:pt>
                <c:pt idx="7706">
                  <c:v>29.691218000000003</c:v>
                </c:pt>
                <c:pt idx="7707">
                  <c:v>29.698924499999997</c:v>
                </c:pt>
                <c:pt idx="7708">
                  <c:v>29.706631999999999</c:v>
                </c:pt>
                <c:pt idx="7709">
                  <c:v>29.714340499999995</c:v>
                </c:pt>
                <c:pt idx="7710">
                  <c:v>29.722049999999999</c:v>
                </c:pt>
                <c:pt idx="7711">
                  <c:v>29.729760500000001</c:v>
                </c:pt>
                <c:pt idx="7712">
                  <c:v>29.737471999999997</c:v>
                </c:pt>
                <c:pt idx="7713">
                  <c:v>29.745184500000001</c:v>
                </c:pt>
                <c:pt idx="7714">
                  <c:v>29.752898000000002</c:v>
                </c:pt>
                <c:pt idx="7715">
                  <c:v>29.760612499999997</c:v>
                </c:pt>
                <c:pt idx="7716">
                  <c:v>29.768328</c:v>
                </c:pt>
                <c:pt idx="7717">
                  <c:v>29.776044499999998</c:v>
                </c:pt>
                <c:pt idx="7718">
                  <c:v>29.783761999999999</c:v>
                </c:pt>
                <c:pt idx="7719">
                  <c:v>29.791480500000002</c:v>
                </c:pt>
                <c:pt idx="7720">
                  <c:v>29.799199999999999</c:v>
                </c:pt>
                <c:pt idx="7721">
                  <c:v>29.8069205</c:v>
                </c:pt>
                <c:pt idx="7722">
                  <c:v>29.814642000000003</c:v>
                </c:pt>
                <c:pt idx="7723">
                  <c:v>29.822364499999999</c:v>
                </c:pt>
                <c:pt idx="7724">
                  <c:v>29.830088</c:v>
                </c:pt>
                <c:pt idx="7725">
                  <c:v>29.837812499999995</c:v>
                </c:pt>
                <c:pt idx="7726">
                  <c:v>29.845537999999998</c:v>
                </c:pt>
                <c:pt idx="7727">
                  <c:v>29.853264500000002</c:v>
                </c:pt>
                <c:pt idx="7728">
                  <c:v>29.860991999999996</c:v>
                </c:pt>
                <c:pt idx="7729">
                  <c:v>29.868720499999998</c:v>
                </c:pt>
                <c:pt idx="7730">
                  <c:v>29.876450000000002</c:v>
                </c:pt>
                <c:pt idx="7731">
                  <c:v>29.884180499999999</c:v>
                </c:pt>
                <c:pt idx="7732">
                  <c:v>29.891912000000001</c:v>
                </c:pt>
                <c:pt idx="7733">
                  <c:v>29.899644499999997</c:v>
                </c:pt>
                <c:pt idx="7734">
                  <c:v>29.907378000000001</c:v>
                </c:pt>
                <c:pt idx="7735">
                  <c:v>29.915112500000003</c:v>
                </c:pt>
                <c:pt idx="7736">
                  <c:v>29.922847999999998</c:v>
                </c:pt>
                <c:pt idx="7737">
                  <c:v>29.930584500000002</c:v>
                </c:pt>
                <c:pt idx="7738">
                  <c:v>29.938322000000003</c:v>
                </c:pt>
                <c:pt idx="7739">
                  <c:v>29.946060499999998</c:v>
                </c:pt>
                <c:pt idx="7740">
                  <c:v>29.953800000000001</c:v>
                </c:pt>
                <c:pt idx="7741">
                  <c:v>29.961540499999998</c:v>
                </c:pt>
                <c:pt idx="7742">
                  <c:v>29.969282</c:v>
                </c:pt>
                <c:pt idx="7743">
                  <c:v>29.977024500000002</c:v>
                </c:pt>
                <c:pt idx="7744">
                  <c:v>29.984767999999999</c:v>
                </c:pt>
                <c:pt idx="7745">
                  <c:v>29.9925125</c:v>
                </c:pt>
                <c:pt idx="7746">
                  <c:v>30.000258000000002</c:v>
                </c:pt>
                <c:pt idx="7747">
                  <c:v>30.008004499999998</c:v>
                </c:pt>
                <c:pt idx="7748">
                  <c:v>30.015752000000003</c:v>
                </c:pt>
                <c:pt idx="7749">
                  <c:v>30.023500499999997</c:v>
                </c:pt>
                <c:pt idx="7750">
                  <c:v>30.03125</c:v>
                </c:pt>
                <c:pt idx="7751">
                  <c:v>30.039000500000004</c:v>
                </c:pt>
                <c:pt idx="7752">
                  <c:v>30.046751999999998</c:v>
                </c:pt>
                <c:pt idx="7753">
                  <c:v>30.0545045</c:v>
                </c:pt>
                <c:pt idx="7754">
                  <c:v>30.062257999999996</c:v>
                </c:pt>
                <c:pt idx="7755">
                  <c:v>30.070012500000001</c:v>
                </c:pt>
                <c:pt idx="7756">
                  <c:v>30.077768000000003</c:v>
                </c:pt>
                <c:pt idx="7757">
                  <c:v>30.085524499999998</c:v>
                </c:pt>
                <c:pt idx="7758">
                  <c:v>30.093282000000002</c:v>
                </c:pt>
                <c:pt idx="7759">
                  <c:v>30.101040500000003</c:v>
                </c:pt>
                <c:pt idx="7760">
                  <c:v>30.108799999999999</c:v>
                </c:pt>
                <c:pt idx="7761">
                  <c:v>30.116560500000002</c:v>
                </c:pt>
                <c:pt idx="7762">
                  <c:v>30.124321999999999</c:v>
                </c:pt>
                <c:pt idx="7763">
                  <c:v>30.132084500000001</c:v>
                </c:pt>
                <c:pt idx="7764">
                  <c:v>30.139848000000004</c:v>
                </c:pt>
                <c:pt idx="7765">
                  <c:v>30.147612500000001</c:v>
                </c:pt>
                <c:pt idx="7766">
                  <c:v>30.155378000000002</c:v>
                </c:pt>
                <c:pt idx="7767">
                  <c:v>30.163144500000005</c:v>
                </c:pt>
                <c:pt idx="7768">
                  <c:v>30.170912000000001</c:v>
                </c:pt>
                <c:pt idx="7769">
                  <c:v>30.178680500000002</c:v>
                </c:pt>
                <c:pt idx="7770">
                  <c:v>30.186449999999997</c:v>
                </c:pt>
                <c:pt idx="7771">
                  <c:v>30.1942205</c:v>
                </c:pt>
                <c:pt idx="7772">
                  <c:v>30.201992000000004</c:v>
                </c:pt>
                <c:pt idx="7773">
                  <c:v>30.209764499999999</c:v>
                </c:pt>
                <c:pt idx="7774">
                  <c:v>30.217538000000001</c:v>
                </c:pt>
                <c:pt idx="7775">
                  <c:v>30.225312500000005</c:v>
                </c:pt>
                <c:pt idx="7776">
                  <c:v>30.233087999999999</c:v>
                </c:pt>
                <c:pt idx="7777">
                  <c:v>30.240864500000001</c:v>
                </c:pt>
                <c:pt idx="7778">
                  <c:v>30.248641999999997</c:v>
                </c:pt>
                <c:pt idx="7779">
                  <c:v>30.256420500000001</c:v>
                </c:pt>
                <c:pt idx="7780">
                  <c:v>30.264200000000002</c:v>
                </c:pt>
                <c:pt idx="7781">
                  <c:v>30.271980499999998</c:v>
                </c:pt>
                <c:pt idx="7782">
                  <c:v>30.279762000000002</c:v>
                </c:pt>
                <c:pt idx="7783">
                  <c:v>30.287544500000003</c:v>
                </c:pt>
                <c:pt idx="7784">
                  <c:v>30.295327999999998</c:v>
                </c:pt>
                <c:pt idx="7785">
                  <c:v>30.303112500000001</c:v>
                </c:pt>
                <c:pt idx="7786">
                  <c:v>30.310897999999998</c:v>
                </c:pt>
                <c:pt idx="7787">
                  <c:v>30.3186845</c:v>
                </c:pt>
                <c:pt idx="7788">
                  <c:v>30.326472000000003</c:v>
                </c:pt>
                <c:pt idx="7789">
                  <c:v>30.334260499999999</c:v>
                </c:pt>
                <c:pt idx="7790">
                  <c:v>30.34205</c:v>
                </c:pt>
                <c:pt idx="7791">
                  <c:v>30.349840500000003</c:v>
                </c:pt>
                <c:pt idx="7792">
                  <c:v>30.357631999999999</c:v>
                </c:pt>
                <c:pt idx="7793">
                  <c:v>30.365424500000003</c:v>
                </c:pt>
                <c:pt idx="7794">
                  <c:v>30.373217999999998</c:v>
                </c:pt>
                <c:pt idx="7795">
                  <c:v>30.381012500000001</c:v>
                </c:pt>
                <c:pt idx="7796">
                  <c:v>30.388808000000004</c:v>
                </c:pt>
                <c:pt idx="7797">
                  <c:v>30.396604499999999</c:v>
                </c:pt>
                <c:pt idx="7798">
                  <c:v>30.404402000000001</c:v>
                </c:pt>
                <c:pt idx="7799">
                  <c:v>30.412200500000004</c:v>
                </c:pt>
                <c:pt idx="7800">
                  <c:v>30.42</c:v>
                </c:pt>
                <c:pt idx="7801">
                  <c:v>30.427800500000004</c:v>
                </c:pt>
                <c:pt idx="7802">
                  <c:v>30.435601999999999</c:v>
                </c:pt>
                <c:pt idx="7803">
                  <c:v>30.443404500000003</c:v>
                </c:pt>
                <c:pt idx="7804">
                  <c:v>30.451208000000005</c:v>
                </c:pt>
                <c:pt idx="7805">
                  <c:v>30.4590125</c:v>
                </c:pt>
                <c:pt idx="7806">
                  <c:v>30.466818000000004</c:v>
                </c:pt>
                <c:pt idx="7807">
                  <c:v>30.474624500000004</c:v>
                </c:pt>
                <c:pt idx="7808">
                  <c:v>30.482431999999999</c:v>
                </c:pt>
                <c:pt idx="7809">
                  <c:v>30.490240500000002</c:v>
                </c:pt>
                <c:pt idx="7810">
                  <c:v>30.498049999999999</c:v>
                </c:pt>
                <c:pt idx="7811">
                  <c:v>30.505860500000001</c:v>
                </c:pt>
                <c:pt idx="7812">
                  <c:v>30.513672000000003</c:v>
                </c:pt>
                <c:pt idx="7813">
                  <c:v>30.5214845</c:v>
                </c:pt>
                <c:pt idx="7814">
                  <c:v>30.529298000000001</c:v>
                </c:pt>
                <c:pt idx="7815">
                  <c:v>30.537112500000003</c:v>
                </c:pt>
                <c:pt idx="7816">
                  <c:v>30.544927999999999</c:v>
                </c:pt>
                <c:pt idx="7817">
                  <c:v>30.552744500000003</c:v>
                </c:pt>
                <c:pt idx="7818">
                  <c:v>30.560561999999997</c:v>
                </c:pt>
                <c:pt idx="7819">
                  <c:v>30.5683805</c:v>
                </c:pt>
                <c:pt idx="7820">
                  <c:v>30.576200000000004</c:v>
                </c:pt>
                <c:pt idx="7821">
                  <c:v>30.584020499999998</c:v>
                </c:pt>
                <c:pt idx="7822">
                  <c:v>30.591842</c:v>
                </c:pt>
                <c:pt idx="7823">
                  <c:v>30.599664500000003</c:v>
                </c:pt>
                <c:pt idx="7824">
                  <c:v>30.607488</c:v>
                </c:pt>
                <c:pt idx="7825">
                  <c:v>30.615312500000002</c:v>
                </c:pt>
                <c:pt idx="7826">
                  <c:v>30.623137999999997</c:v>
                </c:pt>
                <c:pt idx="7827">
                  <c:v>30.630964500000001</c:v>
                </c:pt>
                <c:pt idx="7828">
                  <c:v>30.638792000000002</c:v>
                </c:pt>
                <c:pt idx="7829">
                  <c:v>30.646620499999997</c:v>
                </c:pt>
                <c:pt idx="7830">
                  <c:v>30.654450000000001</c:v>
                </c:pt>
                <c:pt idx="7831">
                  <c:v>30.662280500000005</c:v>
                </c:pt>
                <c:pt idx="7832">
                  <c:v>30.670112</c:v>
                </c:pt>
                <c:pt idx="7833">
                  <c:v>30.677944500000002</c:v>
                </c:pt>
                <c:pt idx="7834">
                  <c:v>30.685777999999999</c:v>
                </c:pt>
                <c:pt idx="7835">
                  <c:v>30.6936125</c:v>
                </c:pt>
                <c:pt idx="7836">
                  <c:v>30.701448000000003</c:v>
                </c:pt>
                <c:pt idx="7837">
                  <c:v>30.709284499999999</c:v>
                </c:pt>
                <c:pt idx="7838">
                  <c:v>30.717122000000003</c:v>
                </c:pt>
                <c:pt idx="7839">
                  <c:v>30.724960500000005</c:v>
                </c:pt>
                <c:pt idx="7840">
                  <c:v>30.732800000000001</c:v>
                </c:pt>
                <c:pt idx="7841">
                  <c:v>30.740640500000005</c:v>
                </c:pt>
                <c:pt idx="7842">
                  <c:v>30.748481999999999</c:v>
                </c:pt>
                <c:pt idx="7843">
                  <c:v>30.756324500000002</c:v>
                </c:pt>
                <c:pt idx="7844">
                  <c:v>30.764168000000005</c:v>
                </c:pt>
                <c:pt idx="7845">
                  <c:v>30.772012500000002</c:v>
                </c:pt>
                <c:pt idx="7846">
                  <c:v>30.779858000000004</c:v>
                </c:pt>
                <c:pt idx="7847">
                  <c:v>30.787704500000007</c:v>
                </c:pt>
                <c:pt idx="7848">
                  <c:v>30.795552000000004</c:v>
                </c:pt>
                <c:pt idx="7849">
                  <c:v>30.803400500000006</c:v>
                </c:pt>
                <c:pt idx="7850">
                  <c:v>30.811250000000001</c:v>
                </c:pt>
                <c:pt idx="7851">
                  <c:v>30.819100500000005</c:v>
                </c:pt>
                <c:pt idx="7852">
                  <c:v>30.826952000000006</c:v>
                </c:pt>
                <c:pt idx="7853">
                  <c:v>30.834804500000001</c:v>
                </c:pt>
                <c:pt idx="7854">
                  <c:v>30.842658000000004</c:v>
                </c:pt>
                <c:pt idx="7855">
                  <c:v>30.850512500000008</c:v>
                </c:pt>
                <c:pt idx="7856">
                  <c:v>30.858368000000002</c:v>
                </c:pt>
                <c:pt idx="7857">
                  <c:v>30.866224500000005</c:v>
                </c:pt>
                <c:pt idx="7858">
                  <c:v>30.874082000000001</c:v>
                </c:pt>
                <c:pt idx="7859">
                  <c:v>30.881940500000002</c:v>
                </c:pt>
                <c:pt idx="7860">
                  <c:v>30.889800000000005</c:v>
                </c:pt>
                <c:pt idx="7861">
                  <c:v>30.897660500000001</c:v>
                </c:pt>
                <c:pt idx="7862">
                  <c:v>30.905522000000005</c:v>
                </c:pt>
                <c:pt idx="7863">
                  <c:v>30.913384500000006</c:v>
                </c:pt>
                <c:pt idx="7864">
                  <c:v>30.921248000000002</c:v>
                </c:pt>
                <c:pt idx="7865">
                  <c:v>30.929112500000006</c:v>
                </c:pt>
                <c:pt idx="7866">
                  <c:v>30.936978</c:v>
                </c:pt>
                <c:pt idx="7867">
                  <c:v>30.944844500000002</c:v>
                </c:pt>
                <c:pt idx="7868">
                  <c:v>30.952712000000005</c:v>
                </c:pt>
                <c:pt idx="7869">
                  <c:v>30.960580500000003</c:v>
                </c:pt>
                <c:pt idx="7870">
                  <c:v>30.968450000000004</c:v>
                </c:pt>
                <c:pt idx="7871">
                  <c:v>30.976320500000007</c:v>
                </c:pt>
                <c:pt idx="7872">
                  <c:v>30.984192000000004</c:v>
                </c:pt>
                <c:pt idx="7873">
                  <c:v>30.992064500000005</c:v>
                </c:pt>
                <c:pt idx="7874">
                  <c:v>30.999938</c:v>
                </c:pt>
                <c:pt idx="7875">
                  <c:v>31.007812500000004</c:v>
                </c:pt>
                <c:pt idx="7876">
                  <c:v>31.015688000000008</c:v>
                </c:pt>
                <c:pt idx="7877">
                  <c:v>31.023564500000003</c:v>
                </c:pt>
                <c:pt idx="7878">
                  <c:v>31.031442000000006</c:v>
                </c:pt>
                <c:pt idx="7879">
                  <c:v>31.039320500000002</c:v>
                </c:pt>
                <c:pt idx="7880">
                  <c:v>31.047200000000004</c:v>
                </c:pt>
                <c:pt idx="7881">
                  <c:v>31.055080500000006</c:v>
                </c:pt>
                <c:pt idx="7882">
                  <c:v>31.062962000000002</c:v>
                </c:pt>
                <c:pt idx="7883">
                  <c:v>31.070844500000003</c:v>
                </c:pt>
                <c:pt idx="7884">
                  <c:v>31.078728000000005</c:v>
                </c:pt>
                <c:pt idx="7885">
                  <c:v>31.086612500000001</c:v>
                </c:pt>
                <c:pt idx="7886">
                  <c:v>31.094498000000005</c:v>
                </c:pt>
                <c:pt idx="7887">
                  <c:v>31.102384499999999</c:v>
                </c:pt>
                <c:pt idx="7888">
                  <c:v>31.110272000000002</c:v>
                </c:pt>
                <c:pt idx="7889">
                  <c:v>31.118160500000005</c:v>
                </c:pt>
                <c:pt idx="7890">
                  <c:v>31.126049999999999</c:v>
                </c:pt>
                <c:pt idx="7891">
                  <c:v>31.133940500000001</c:v>
                </c:pt>
                <c:pt idx="7892">
                  <c:v>31.141832000000004</c:v>
                </c:pt>
                <c:pt idx="7893">
                  <c:v>31.149724500000001</c:v>
                </c:pt>
                <c:pt idx="7894">
                  <c:v>31.157618000000003</c:v>
                </c:pt>
                <c:pt idx="7895">
                  <c:v>31.165512499999998</c:v>
                </c:pt>
                <c:pt idx="7896">
                  <c:v>31.173408000000002</c:v>
                </c:pt>
                <c:pt idx="7897">
                  <c:v>31.181304500000003</c:v>
                </c:pt>
                <c:pt idx="7898">
                  <c:v>31.189201999999998</c:v>
                </c:pt>
                <c:pt idx="7899">
                  <c:v>31.197100500000001</c:v>
                </c:pt>
                <c:pt idx="7900">
                  <c:v>31.205000000000005</c:v>
                </c:pt>
                <c:pt idx="7901">
                  <c:v>31.2129005</c:v>
                </c:pt>
                <c:pt idx="7902">
                  <c:v>31.220802000000003</c:v>
                </c:pt>
                <c:pt idx="7903">
                  <c:v>31.228704499999999</c:v>
                </c:pt>
                <c:pt idx="7904">
                  <c:v>31.236608</c:v>
                </c:pt>
                <c:pt idx="7905">
                  <c:v>31.244512500000003</c:v>
                </c:pt>
                <c:pt idx="7906">
                  <c:v>31.252417999999999</c:v>
                </c:pt>
                <c:pt idx="7907">
                  <c:v>31.260324500000003</c:v>
                </c:pt>
                <c:pt idx="7908">
                  <c:v>31.268232000000005</c:v>
                </c:pt>
                <c:pt idx="7909">
                  <c:v>31.2761405</c:v>
                </c:pt>
                <c:pt idx="7910">
                  <c:v>31.284050000000004</c:v>
                </c:pt>
                <c:pt idx="7911">
                  <c:v>31.291960499999998</c:v>
                </c:pt>
                <c:pt idx="7912">
                  <c:v>31.299872000000001</c:v>
                </c:pt>
                <c:pt idx="7913">
                  <c:v>31.307784500000004</c:v>
                </c:pt>
                <c:pt idx="7914">
                  <c:v>31.315698000000001</c:v>
                </c:pt>
                <c:pt idx="7915">
                  <c:v>31.323612500000003</c:v>
                </c:pt>
                <c:pt idx="7916">
                  <c:v>31.331528000000006</c:v>
                </c:pt>
                <c:pt idx="7917">
                  <c:v>31.339444500000003</c:v>
                </c:pt>
                <c:pt idx="7918">
                  <c:v>31.347362000000004</c:v>
                </c:pt>
                <c:pt idx="7919">
                  <c:v>31.355280499999999</c:v>
                </c:pt>
                <c:pt idx="7920">
                  <c:v>31.363200000000003</c:v>
                </c:pt>
                <c:pt idx="7921">
                  <c:v>31.371120500000004</c:v>
                </c:pt>
                <c:pt idx="7922">
                  <c:v>31.379041999999998</c:v>
                </c:pt>
                <c:pt idx="7923">
                  <c:v>31.386964500000001</c:v>
                </c:pt>
                <c:pt idx="7924">
                  <c:v>31.394888000000005</c:v>
                </c:pt>
                <c:pt idx="7925">
                  <c:v>31.4028125</c:v>
                </c:pt>
                <c:pt idx="7926">
                  <c:v>31.410738000000002</c:v>
                </c:pt>
                <c:pt idx="7927">
                  <c:v>31.418664499999998</c:v>
                </c:pt>
                <c:pt idx="7928">
                  <c:v>31.426591999999999</c:v>
                </c:pt>
                <c:pt idx="7929">
                  <c:v>31.434520500000001</c:v>
                </c:pt>
                <c:pt idx="7930">
                  <c:v>31.442449999999997</c:v>
                </c:pt>
                <c:pt idx="7931">
                  <c:v>31.450380500000001</c:v>
                </c:pt>
                <c:pt idx="7932">
                  <c:v>31.458312000000003</c:v>
                </c:pt>
                <c:pt idx="7933">
                  <c:v>31.466244499999998</c:v>
                </c:pt>
                <c:pt idx="7934">
                  <c:v>31.474178000000002</c:v>
                </c:pt>
                <c:pt idx="7935">
                  <c:v>31.482112499999996</c:v>
                </c:pt>
                <c:pt idx="7936">
                  <c:v>31.490047999999998</c:v>
                </c:pt>
                <c:pt idx="7937">
                  <c:v>31.497984500000001</c:v>
                </c:pt>
                <c:pt idx="7938">
                  <c:v>31.505921999999998</c:v>
                </c:pt>
                <c:pt idx="7939">
                  <c:v>31.5138605</c:v>
                </c:pt>
                <c:pt idx="7940">
                  <c:v>31.521800000000002</c:v>
                </c:pt>
                <c:pt idx="7941">
                  <c:v>31.529740499999999</c:v>
                </c:pt>
                <c:pt idx="7942">
                  <c:v>31.537682</c:v>
                </c:pt>
                <c:pt idx="7943">
                  <c:v>31.545624499999995</c:v>
                </c:pt>
                <c:pt idx="7944">
                  <c:v>31.553567999999999</c:v>
                </c:pt>
                <c:pt idx="7945">
                  <c:v>31.561512500000003</c:v>
                </c:pt>
                <c:pt idx="7946">
                  <c:v>31.569457999999997</c:v>
                </c:pt>
                <c:pt idx="7947">
                  <c:v>31.5774045</c:v>
                </c:pt>
                <c:pt idx="7948">
                  <c:v>31.585352000000004</c:v>
                </c:pt>
                <c:pt idx="7949">
                  <c:v>31.593300499999998</c:v>
                </c:pt>
                <c:pt idx="7950">
                  <c:v>31.60125</c:v>
                </c:pt>
                <c:pt idx="7951">
                  <c:v>31.609200499999996</c:v>
                </c:pt>
                <c:pt idx="7952">
                  <c:v>31.617152000000001</c:v>
                </c:pt>
                <c:pt idx="7953">
                  <c:v>31.625104500000003</c:v>
                </c:pt>
                <c:pt idx="7954">
                  <c:v>31.633057999999998</c:v>
                </c:pt>
                <c:pt idx="7955">
                  <c:v>31.641012500000002</c:v>
                </c:pt>
                <c:pt idx="7956">
                  <c:v>31.648968000000004</c:v>
                </c:pt>
                <c:pt idx="7957">
                  <c:v>31.656924499999999</c:v>
                </c:pt>
                <c:pt idx="7958">
                  <c:v>31.664882000000002</c:v>
                </c:pt>
                <c:pt idx="7959">
                  <c:v>31.6728405</c:v>
                </c:pt>
                <c:pt idx="7960">
                  <c:v>31.680800000000001</c:v>
                </c:pt>
                <c:pt idx="7961">
                  <c:v>31.688760500000004</c:v>
                </c:pt>
                <c:pt idx="7962">
                  <c:v>31.696722000000001</c:v>
                </c:pt>
                <c:pt idx="7963">
                  <c:v>31.704684500000003</c:v>
                </c:pt>
                <c:pt idx="7964">
                  <c:v>31.712648000000005</c:v>
                </c:pt>
                <c:pt idx="7965">
                  <c:v>31.720612500000001</c:v>
                </c:pt>
                <c:pt idx="7966">
                  <c:v>31.728578000000002</c:v>
                </c:pt>
                <c:pt idx="7967">
                  <c:v>31.736544499999997</c:v>
                </c:pt>
                <c:pt idx="7968">
                  <c:v>31.744512</c:v>
                </c:pt>
                <c:pt idx="7969">
                  <c:v>31.752480500000004</c:v>
                </c:pt>
                <c:pt idx="7970">
                  <c:v>31.760449999999999</c:v>
                </c:pt>
                <c:pt idx="7971">
                  <c:v>31.768420500000001</c:v>
                </c:pt>
                <c:pt idx="7972">
                  <c:v>31.776392000000005</c:v>
                </c:pt>
                <c:pt idx="7973">
                  <c:v>31.784364499999999</c:v>
                </c:pt>
                <c:pt idx="7974">
                  <c:v>31.792338000000001</c:v>
                </c:pt>
                <c:pt idx="7975">
                  <c:v>31.800312499999997</c:v>
                </c:pt>
                <c:pt idx="7976">
                  <c:v>31.808288000000001</c:v>
                </c:pt>
                <c:pt idx="7977">
                  <c:v>31.816264500000003</c:v>
                </c:pt>
                <c:pt idx="7978">
                  <c:v>31.824241999999998</c:v>
                </c:pt>
                <c:pt idx="7979">
                  <c:v>31.832220500000002</c:v>
                </c:pt>
                <c:pt idx="7980">
                  <c:v>31.840200000000003</c:v>
                </c:pt>
                <c:pt idx="7981">
                  <c:v>31.848180499999998</c:v>
                </c:pt>
                <c:pt idx="7982">
                  <c:v>31.856162000000001</c:v>
                </c:pt>
                <c:pt idx="7983">
                  <c:v>31.864144499999998</c:v>
                </c:pt>
                <c:pt idx="7984">
                  <c:v>31.872128</c:v>
                </c:pt>
                <c:pt idx="7985">
                  <c:v>31.880112500000003</c:v>
                </c:pt>
                <c:pt idx="7986">
                  <c:v>31.888097999999999</c:v>
                </c:pt>
                <c:pt idx="7987">
                  <c:v>31.896084500000001</c:v>
                </c:pt>
                <c:pt idx="7988">
                  <c:v>31.904072000000003</c:v>
                </c:pt>
                <c:pt idx="7989">
                  <c:v>31.912060499999999</c:v>
                </c:pt>
                <c:pt idx="7990">
                  <c:v>31.920050000000003</c:v>
                </c:pt>
                <c:pt idx="7991">
                  <c:v>31.928040499999998</c:v>
                </c:pt>
                <c:pt idx="7992">
                  <c:v>31.936032000000001</c:v>
                </c:pt>
                <c:pt idx="7993">
                  <c:v>31.944024500000005</c:v>
                </c:pt>
                <c:pt idx="7994">
                  <c:v>31.952017999999999</c:v>
                </c:pt>
                <c:pt idx="7995">
                  <c:v>31.960012500000001</c:v>
                </c:pt>
                <c:pt idx="7996">
                  <c:v>31.968008000000005</c:v>
                </c:pt>
                <c:pt idx="7997">
                  <c:v>31.976004500000002</c:v>
                </c:pt>
                <c:pt idx="7998">
                  <c:v>31.984002000000004</c:v>
                </c:pt>
                <c:pt idx="7999">
                  <c:v>31.9920005</c:v>
                </c:pt>
                <c:pt idx="8000">
                  <c:v>32</c:v>
                </c:pt>
                <c:pt idx="8001">
                  <c:v>32.008000499999994</c:v>
                </c:pt>
                <c:pt idx="8002">
                  <c:v>32.016002000000007</c:v>
                </c:pt>
                <c:pt idx="8003">
                  <c:v>32.024004500000004</c:v>
                </c:pt>
                <c:pt idx="8004">
                  <c:v>32.032007999999998</c:v>
                </c:pt>
                <c:pt idx="8005">
                  <c:v>32.04001250000001</c:v>
                </c:pt>
                <c:pt idx="8006">
                  <c:v>32.048018000000006</c:v>
                </c:pt>
                <c:pt idx="8007">
                  <c:v>32.056024499999999</c:v>
                </c:pt>
                <c:pt idx="8008">
                  <c:v>32.064031999999997</c:v>
                </c:pt>
                <c:pt idx="8009">
                  <c:v>32.072040500000007</c:v>
                </c:pt>
                <c:pt idx="8010">
                  <c:v>32.08005</c:v>
                </c:pt>
                <c:pt idx="8011">
                  <c:v>32.088060499999997</c:v>
                </c:pt>
                <c:pt idx="8012">
                  <c:v>32.096072000000007</c:v>
                </c:pt>
                <c:pt idx="8013">
                  <c:v>32.104084499999999</c:v>
                </c:pt>
                <c:pt idx="8014">
                  <c:v>32.112097999999996</c:v>
                </c:pt>
                <c:pt idx="8015">
                  <c:v>32.120112500000005</c:v>
                </c:pt>
                <c:pt idx="8016">
                  <c:v>32.128128000000004</c:v>
                </c:pt>
                <c:pt idx="8017">
                  <c:v>32.1361445</c:v>
                </c:pt>
                <c:pt idx="8018">
                  <c:v>32.144162000000009</c:v>
                </c:pt>
                <c:pt idx="8019">
                  <c:v>32.152180500000007</c:v>
                </c:pt>
                <c:pt idx="8020">
                  <c:v>32.160200000000003</c:v>
                </c:pt>
                <c:pt idx="8021">
                  <c:v>32.168220500000011</c:v>
                </c:pt>
                <c:pt idx="8022">
                  <c:v>32.176242000000009</c:v>
                </c:pt>
                <c:pt idx="8023">
                  <c:v>32.184264500000005</c:v>
                </c:pt>
                <c:pt idx="8024">
                  <c:v>32.192287999999998</c:v>
                </c:pt>
                <c:pt idx="8025">
                  <c:v>32.20031250000001</c:v>
                </c:pt>
                <c:pt idx="8026">
                  <c:v>32.208338000000005</c:v>
                </c:pt>
                <c:pt idx="8027">
                  <c:v>32.216364499999997</c:v>
                </c:pt>
                <c:pt idx="8028">
                  <c:v>32.224392000000009</c:v>
                </c:pt>
                <c:pt idx="8029">
                  <c:v>32.232420500000003</c:v>
                </c:pt>
                <c:pt idx="8030">
                  <c:v>32.240449999999996</c:v>
                </c:pt>
                <c:pt idx="8031">
                  <c:v>32.248480500000007</c:v>
                </c:pt>
                <c:pt idx="8032">
                  <c:v>32.256512000000001</c:v>
                </c:pt>
                <c:pt idx="8033">
                  <c:v>32.2645445</c:v>
                </c:pt>
                <c:pt idx="8034">
                  <c:v>32.27257800000001</c:v>
                </c:pt>
                <c:pt idx="8035">
                  <c:v>32.280612500000004</c:v>
                </c:pt>
                <c:pt idx="8036">
                  <c:v>32.288648000000002</c:v>
                </c:pt>
                <c:pt idx="8037">
                  <c:v>32.296684500000012</c:v>
                </c:pt>
                <c:pt idx="8038">
                  <c:v>32.304722000000005</c:v>
                </c:pt>
                <c:pt idx="8039">
                  <c:v>32.312760500000003</c:v>
                </c:pt>
                <c:pt idx="8040">
                  <c:v>32.320799999999998</c:v>
                </c:pt>
                <c:pt idx="8041">
                  <c:v>32.328840500000005</c:v>
                </c:pt>
                <c:pt idx="8042">
                  <c:v>32.336882000000003</c:v>
                </c:pt>
                <c:pt idx="8043">
                  <c:v>32.344924499999998</c:v>
                </c:pt>
                <c:pt idx="8044">
                  <c:v>32.352968000000004</c:v>
                </c:pt>
                <c:pt idx="8045">
                  <c:v>32.361012500000001</c:v>
                </c:pt>
                <c:pt idx="8046">
                  <c:v>32.369057999999995</c:v>
                </c:pt>
                <c:pt idx="8047">
                  <c:v>32.377104500000009</c:v>
                </c:pt>
                <c:pt idx="8048">
                  <c:v>32.385152000000005</c:v>
                </c:pt>
                <c:pt idx="8049">
                  <c:v>32.393200499999999</c:v>
                </c:pt>
                <c:pt idx="8050">
                  <c:v>32.401250000000012</c:v>
                </c:pt>
                <c:pt idx="8051">
                  <c:v>32.409300500000008</c:v>
                </c:pt>
                <c:pt idx="8052">
                  <c:v>32.417352000000001</c:v>
                </c:pt>
                <c:pt idx="8053">
                  <c:v>32.425404500000013</c:v>
                </c:pt>
                <c:pt idx="8054">
                  <c:v>32.433458000000009</c:v>
                </c:pt>
                <c:pt idx="8055">
                  <c:v>32.441512500000002</c:v>
                </c:pt>
                <c:pt idx="8056">
                  <c:v>32.449567999999999</c:v>
                </c:pt>
                <c:pt idx="8057">
                  <c:v>32.457624500000009</c:v>
                </c:pt>
                <c:pt idx="8058">
                  <c:v>32.465682000000001</c:v>
                </c:pt>
                <c:pt idx="8059">
                  <c:v>32.473740499999998</c:v>
                </c:pt>
                <c:pt idx="8060">
                  <c:v>32.481800000000007</c:v>
                </c:pt>
                <c:pt idx="8061">
                  <c:v>32.489860499999999</c:v>
                </c:pt>
                <c:pt idx="8062">
                  <c:v>32.497921999999996</c:v>
                </c:pt>
                <c:pt idx="8063">
                  <c:v>32.505984500000004</c:v>
                </c:pt>
                <c:pt idx="8064">
                  <c:v>32.514048000000003</c:v>
                </c:pt>
                <c:pt idx="8065">
                  <c:v>32.522112499999999</c:v>
                </c:pt>
                <c:pt idx="8066">
                  <c:v>32.530178000000006</c:v>
                </c:pt>
                <c:pt idx="8067">
                  <c:v>32.538244500000005</c:v>
                </c:pt>
                <c:pt idx="8068">
                  <c:v>32.546312</c:v>
                </c:pt>
                <c:pt idx="8069">
                  <c:v>32.554380500000008</c:v>
                </c:pt>
                <c:pt idx="8070">
                  <c:v>32.562450000000005</c:v>
                </c:pt>
                <c:pt idx="8071">
                  <c:v>32.570520500000001</c:v>
                </c:pt>
                <c:pt idx="8072">
                  <c:v>32.578591999999993</c:v>
                </c:pt>
                <c:pt idx="8073">
                  <c:v>32.586664500000005</c:v>
                </c:pt>
                <c:pt idx="8074">
                  <c:v>32.594738</c:v>
                </c:pt>
                <c:pt idx="8075">
                  <c:v>32.602812499999992</c:v>
                </c:pt>
                <c:pt idx="8076">
                  <c:v>32.610888000000003</c:v>
                </c:pt>
                <c:pt idx="8077">
                  <c:v>32.618964499999997</c:v>
                </c:pt>
                <c:pt idx="8078">
                  <c:v>32.627041999999996</c:v>
                </c:pt>
                <c:pt idx="8079">
                  <c:v>32.635120500000006</c:v>
                </c:pt>
                <c:pt idx="8080">
                  <c:v>32.6432</c:v>
                </c:pt>
                <c:pt idx="8081">
                  <c:v>32.651280499999999</c:v>
                </c:pt>
                <c:pt idx="8082">
                  <c:v>32.659362000000009</c:v>
                </c:pt>
                <c:pt idx="8083">
                  <c:v>32.667444500000002</c:v>
                </c:pt>
                <c:pt idx="8084">
                  <c:v>32.675528</c:v>
                </c:pt>
                <c:pt idx="8085">
                  <c:v>32.68361250000001</c:v>
                </c:pt>
                <c:pt idx="8086">
                  <c:v>32.691698000000002</c:v>
                </c:pt>
                <c:pt idx="8087">
                  <c:v>32.6997845</c:v>
                </c:pt>
                <c:pt idx="8088">
                  <c:v>32.707871999999995</c:v>
                </c:pt>
                <c:pt idx="8089">
                  <c:v>32.715960500000001</c:v>
                </c:pt>
                <c:pt idx="8090">
                  <c:v>32.724049999999998</c:v>
                </c:pt>
                <c:pt idx="8091">
                  <c:v>32.732140499999993</c:v>
                </c:pt>
                <c:pt idx="8092">
                  <c:v>32.740232000000006</c:v>
                </c:pt>
                <c:pt idx="8093">
                  <c:v>32.748324500000003</c:v>
                </c:pt>
                <c:pt idx="8094">
                  <c:v>32.756417999999996</c:v>
                </c:pt>
                <c:pt idx="8095">
                  <c:v>32.764512500000009</c:v>
                </c:pt>
                <c:pt idx="8096">
                  <c:v>32.772608000000005</c:v>
                </c:pt>
                <c:pt idx="8097">
                  <c:v>32.780704499999999</c:v>
                </c:pt>
                <c:pt idx="8098">
                  <c:v>32.788802000000011</c:v>
                </c:pt>
                <c:pt idx="8099">
                  <c:v>32.796900500000007</c:v>
                </c:pt>
                <c:pt idx="8100">
                  <c:v>32.805</c:v>
                </c:pt>
                <c:pt idx="8101">
                  <c:v>32.813100500000012</c:v>
                </c:pt>
                <c:pt idx="8102">
                  <c:v>32.821202000000007</c:v>
                </c:pt>
                <c:pt idx="8103">
                  <c:v>32.829304499999999</c:v>
                </c:pt>
                <c:pt idx="8104">
                  <c:v>32.837407999999996</c:v>
                </c:pt>
                <c:pt idx="8105">
                  <c:v>32.845512500000005</c:v>
                </c:pt>
                <c:pt idx="8106">
                  <c:v>32.853617999999997</c:v>
                </c:pt>
                <c:pt idx="8107">
                  <c:v>32.861724499999994</c:v>
                </c:pt>
                <c:pt idx="8108">
                  <c:v>32.869832000000002</c:v>
                </c:pt>
                <c:pt idx="8109">
                  <c:v>32.877940500000001</c:v>
                </c:pt>
                <c:pt idx="8110">
                  <c:v>32.886049999999997</c:v>
                </c:pt>
                <c:pt idx="8111">
                  <c:v>32.894160500000005</c:v>
                </c:pt>
                <c:pt idx="8112">
                  <c:v>32.902272000000004</c:v>
                </c:pt>
                <c:pt idx="8113">
                  <c:v>32.910384499999999</c:v>
                </c:pt>
                <c:pt idx="8114">
                  <c:v>32.918498000000007</c:v>
                </c:pt>
                <c:pt idx="8115">
                  <c:v>32.926612500000005</c:v>
                </c:pt>
                <c:pt idx="8116">
                  <c:v>32.934728</c:v>
                </c:pt>
                <c:pt idx="8117">
                  <c:v>32.942844500000007</c:v>
                </c:pt>
                <c:pt idx="8118">
                  <c:v>32.950962000000004</c:v>
                </c:pt>
                <c:pt idx="8119">
                  <c:v>32.959080499999999</c:v>
                </c:pt>
                <c:pt idx="8120">
                  <c:v>32.967199999999991</c:v>
                </c:pt>
                <c:pt idx="8121">
                  <c:v>32.975320500000002</c:v>
                </c:pt>
                <c:pt idx="8122">
                  <c:v>32.983441999999997</c:v>
                </c:pt>
                <c:pt idx="8123">
                  <c:v>32.991564499999996</c:v>
                </c:pt>
                <c:pt idx="8124">
                  <c:v>32.999688000000006</c:v>
                </c:pt>
                <c:pt idx="8125">
                  <c:v>33.0078125</c:v>
                </c:pt>
                <c:pt idx="8126">
                  <c:v>33.015937999999998</c:v>
                </c:pt>
                <c:pt idx="8127">
                  <c:v>33.024064500000009</c:v>
                </c:pt>
                <c:pt idx="8128">
                  <c:v>33.032192000000002</c:v>
                </c:pt>
                <c:pt idx="8129">
                  <c:v>33.0403205</c:v>
                </c:pt>
                <c:pt idx="8130">
                  <c:v>33.04845000000001</c:v>
                </c:pt>
                <c:pt idx="8131">
                  <c:v>33.056580500000003</c:v>
                </c:pt>
                <c:pt idx="8132">
                  <c:v>33.064712</c:v>
                </c:pt>
                <c:pt idx="8133">
                  <c:v>33.072844499999995</c:v>
                </c:pt>
                <c:pt idx="8134">
                  <c:v>33.080978000000002</c:v>
                </c:pt>
                <c:pt idx="8135">
                  <c:v>33.089112499999999</c:v>
                </c:pt>
                <c:pt idx="8136">
                  <c:v>33.097247999999993</c:v>
                </c:pt>
                <c:pt idx="8137">
                  <c:v>33.105384500000007</c:v>
                </c:pt>
                <c:pt idx="8138">
                  <c:v>33.113522000000003</c:v>
                </c:pt>
                <c:pt idx="8139">
                  <c:v>33.121660499999997</c:v>
                </c:pt>
                <c:pt idx="8140">
                  <c:v>33.12980000000001</c:v>
                </c:pt>
                <c:pt idx="8141">
                  <c:v>33.137940500000006</c:v>
                </c:pt>
                <c:pt idx="8142">
                  <c:v>33.146082</c:v>
                </c:pt>
                <c:pt idx="8143">
                  <c:v>33.154224500000012</c:v>
                </c:pt>
                <c:pt idx="8144">
                  <c:v>33.162368000000008</c:v>
                </c:pt>
                <c:pt idx="8145">
                  <c:v>33.170512500000001</c:v>
                </c:pt>
                <c:pt idx="8146">
                  <c:v>33.178658000000013</c:v>
                </c:pt>
                <c:pt idx="8147">
                  <c:v>33.186804500000008</c:v>
                </c:pt>
                <c:pt idx="8148">
                  <c:v>33.194952000000001</c:v>
                </c:pt>
                <c:pt idx="8149">
                  <c:v>33.203100499999998</c:v>
                </c:pt>
                <c:pt idx="8150">
                  <c:v>33.211250000000007</c:v>
                </c:pt>
                <c:pt idx="8151">
                  <c:v>33.219400499999999</c:v>
                </c:pt>
                <c:pt idx="8152">
                  <c:v>33.227551999999996</c:v>
                </c:pt>
                <c:pt idx="8153">
                  <c:v>33.235704500000004</c:v>
                </c:pt>
                <c:pt idx="8154">
                  <c:v>33.243858000000003</c:v>
                </c:pt>
                <c:pt idx="8155">
                  <c:v>33.252012499999999</c:v>
                </c:pt>
                <c:pt idx="8156">
                  <c:v>33.260168000000007</c:v>
                </c:pt>
                <c:pt idx="8157">
                  <c:v>33.268324500000006</c:v>
                </c:pt>
                <c:pt idx="8158">
                  <c:v>33.276482000000001</c:v>
                </c:pt>
                <c:pt idx="8159">
                  <c:v>33.284640500000009</c:v>
                </c:pt>
                <c:pt idx="8160">
                  <c:v>33.292800000000007</c:v>
                </c:pt>
                <c:pt idx="8161">
                  <c:v>33.300960500000002</c:v>
                </c:pt>
                <c:pt idx="8162">
                  <c:v>33.309122000000009</c:v>
                </c:pt>
                <c:pt idx="8163">
                  <c:v>33.317284500000007</c:v>
                </c:pt>
                <c:pt idx="8164">
                  <c:v>33.325448000000002</c:v>
                </c:pt>
                <c:pt idx="8165">
                  <c:v>33.333612499999994</c:v>
                </c:pt>
                <c:pt idx="8166">
                  <c:v>33.341778000000005</c:v>
                </c:pt>
                <c:pt idx="8167">
                  <c:v>33.349944499999999</c:v>
                </c:pt>
                <c:pt idx="8168">
                  <c:v>33.358111999999998</c:v>
                </c:pt>
                <c:pt idx="8169">
                  <c:v>33.366280500000009</c:v>
                </c:pt>
                <c:pt idx="8170">
                  <c:v>33.374450000000003</c:v>
                </c:pt>
                <c:pt idx="8171">
                  <c:v>33.382620500000002</c:v>
                </c:pt>
                <c:pt idx="8172">
                  <c:v>33.390792000000012</c:v>
                </c:pt>
                <c:pt idx="8173">
                  <c:v>33.398964500000005</c:v>
                </c:pt>
                <c:pt idx="8174">
                  <c:v>33.407138000000003</c:v>
                </c:pt>
                <c:pt idx="8175">
                  <c:v>33.415312500000013</c:v>
                </c:pt>
                <c:pt idx="8176">
                  <c:v>33.423488000000006</c:v>
                </c:pt>
                <c:pt idx="8177">
                  <c:v>33.431664500000004</c:v>
                </c:pt>
                <c:pt idx="8178">
                  <c:v>33.439842000000013</c:v>
                </c:pt>
                <c:pt idx="8179">
                  <c:v>33.448020500000005</c:v>
                </c:pt>
                <c:pt idx="8180">
                  <c:v>33.456200000000003</c:v>
                </c:pt>
                <c:pt idx="8181">
                  <c:v>33.464380499999997</c:v>
                </c:pt>
                <c:pt idx="8182">
                  <c:v>33.472562000000011</c:v>
                </c:pt>
                <c:pt idx="8183">
                  <c:v>33.480744500000007</c:v>
                </c:pt>
                <c:pt idx="8184">
                  <c:v>33.488928000000001</c:v>
                </c:pt>
                <c:pt idx="8185">
                  <c:v>33.497112500000014</c:v>
                </c:pt>
                <c:pt idx="8186">
                  <c:v>33.50529800000001</c:v>
                </c:pt>
                <c:pt idx="8187">
                  <c:v>33.513484500000004</c:v>
                </c:pt>
                <c:pt idx="8188">
                  <c:v>33.521672000000017</c:v>
                </c:pt>
                <c:pt idx="8189">
                  <c:v>33.529860500000012</c:v>
                </c:pt>
                <c:pt idx="8190">
                  <c:v>33.538050000000005</c:v>
                </c:pt>
                <c:pt idx="8191">
                  <c:v>33.546240500000017</c:v>
                </c:pt>
                <c:pt idx="8192">
                  <c:v>33.554432000000013</c:v>
                </c:pt>
                <c:pt idx="8193">
                  <c:v>33.562624500000005</c:v>
                </c:pt>
                <c:pt idx="8194">
                  <c:v>33.570818000000017</c:v>
                </c:pt>
                <c:pt idx="8195">
                  <c:v>33.579012500000012</c:v>
                </c:pt>
                <c:pt idx="8196">
                  <c:v>33.587208000000004</c:v>
                </c:pt>
                <c:pt idx="8197">
                  <c:v>33.595404500000001</c:v>
                </c:pt>
                <c:pt idx="8198">
                  <c:v>33.603602000000009</c:v>
                </c:pt>
                <c:pt idx="8199">
                  <c:v>33.611800500000008</c:v>
                </c:pt>
                <c:pt idx="8200">
                  <c:v>33.620000000000005</c:v>
                </c:pt>
                <c:pt idx="8201">
                  <c:v>33.628200500000013</c:v>
                </c:pt>
                <c:pt idx="8202">
                  <c:v>33.636402000000011</c:v>
                </c:pt>
                <c:pt idx="8203">
                  <c:v>33.644604500000007</c:v>
                </c:pt>
                <c:pt idx="8204">
                  <c:v>33.652808000000014</c:v>
                </c:pt>
                <c:pt idx="8205">
                  <c:v>33.661012500000012</c:v>
                </c:pt>
                <c:pt idx="8206">
                  <c:v>33.669218000000008</c:v>
                </c:pt>
                <c:pt idx="8207">
                  <c:v>33.677424500000015</c:v>
                </c:pt>
                <c:pt idx="8208">
                  <c:v>33.685632000000012</c:v>
                </c:pt>
                <c:pt idx="8209">
                  <c:v>33.693840500000007</c:v>
                </c:pt>
                <c:pt idx="8210">
                  <c:v>33.702050000000014</c:v>
                </c:pt>
                <c:pt idx="8211">
                  <c:v>33.710260500000011</c:v>
                </c:pt>
                <c:pt idx="8212">
                  <c:v>33.718472000000006</c:v>
                </c:pt>
                <c:pt idx="8213">
                  <c:v>33.726684499999998</c:v>
                </c:pt>
                <c:pt idx="8214">
                  <c:v>33.734898000000008</c:v>
                </c:pt>
                <c:pt idx="8215">
                  <c:v>33.743112500000002</c:v>
                </c:pt>
                <c:pt idx="8216">
                  <c:v>33.751328000000001</c:v>
                </c:pt>
                <c:pt idx="8217">
                  <c:v>33.759544500000011</c:v>
                </c:pt>
                <c:pt idx="8218">
                  <c:v>33.767762000000005</c:v>
                </c:pt>
                <c:pt idx="8219">
                  <c:v>33.775980500000003</c:v>
                </c:pt>
                <c:pt idx="8220">
                  <c:v>33.784200000000013</c:v>
                </c:pt>
                <c:pt idx="8221">
                  <c:v>33.792420500000006</c:v>
                </c:pt>
                <c:pt idx="8222">
                  <c:v>33.800642000000003</c:v>
                </c:pt>
                <c:pt idx="8223">
                  <c:v>33.808864500000013</c:v>
                </c:pt>
                <c:pt idx="8224">
                  <c:v>33.817088000000005</c:v>
                </c:pt>
                <c:pt idx="8225">
                  <c:v>33.825312500000003</c:v>
                </c:pt>
                <c:pt idx="8226">
                  <c:v>33.833538000000011</c:v>
                </c:pt>
                <c:pt idx="8227">
                  <c:v>33.841764500000004</c:v>
                </c:pt>
                <c:pt idx="8228">
                  <c:v>33.849992</c:v>
                </c:pt>
                <c:pt idx="8229">
                  <c:v>33.858220499999995</c:v>
                </c:pt>
                <c:pt idx="8230">
                  <c:v>33.866450000000007</c:v>
                </c:pt>
                <c:pt idx="8231">
                  <c:v>33.874680500000004</c:v>
                </c:pt>
                <c:pt idx="8232">
                  <c:v>33.882911999999997</c:v>
                </c:pt>
                <c:pt idx="8233">
                  <c:v>33.89114450000001</c:v>
                </c:pt>
                <c:pt idx="8234">
                  <c:v>33.899378000000006</c:v>
                </c:pt>
                <c:pt idx="8235">
                  <c:v>33.907612499999999</c:v>
                </c:pt>
                <c:pt idx="8236">
                  <c:v>33.915848000000011</c:v>
                </c:pt>
                <c:pt idx="8237">
                  <c:v>33.924084500000006</c:v>
                </c:pt>
                <c:pt idx="8238">
                  <c:v>33.932321999999999</c:v>
                </c:pt>
                <c:pt idx="8239">
                  <c:v>33.940560500000011</c:v>
                </c:pt>
                <c:pt idx="8240">
                  <c:v>33.948800000000006</c:v>
                </c:pt>
                <c:pt idx="8241">
                  <c:v>33.957040499999998</c:v>
                </c:pt>
                <c:pt idx="8242">
                  <c:v>33.965282000000009</c:v>
                </c:pt>
                <c:pt idx="8243">
                  <c:v>33.973524500000003</c:v>
                </c:pt>
                <c:pt idx="8244">
                  <c:v>33.981768000000002</c:v>
                </c:pt>
                <c:pt idx="8245">
                  <c:v>33.990012499999999</c:v>
                </c:pt>
                <c:pt idx="8246">
                  <c:v>33.998258000000007</c:v>
                </c:pt>
                <c:pt idx="8247">
                  <c:v>34.006504500000005</c:v>
                </c:pt>
                <c:pt idx="8248">
                  <c:v>34.014752000000001</c:v>
                </c:pt>
                <c:pt idx="8249">
                  <c:v>34.023000500000009</c:v>
                </c:pt>
                <c:pt idx="8250">
                  <c:v>34.031250000000007</c:v>
                </c:pt>
                <c:pt idx="8251">
                  <c:v>34.039500500000003</c:v>
                </c:pt>
                <c:pt idx="8252">
                  <c:v>34.04775200000001</c:v>
                </c:pt>
                <c:pt idx="8253">
                  <c:v>34.056004500000007</c:v>
                </c:pt>
                <c:pt idx="8254">
                  <c:v>34.064258000000002</c:v>
                </c:pt>
                <c:pt idx="8255">
                  <c:v>34.072512500000009</c:v>
                </c:pt>
                <c:pt idx="8256">
                  <c:v>34.080768000000006</c:v>
                </c:pt>
                <c:pt idx="8257">
                  <c:v>34.089024500000001</c:v>
                </c:pt>
                <c:pt idx="8258">
                  <c:v>34.097281999999993</c:v>
                </c:pt>
                <c:pt idx="8259">
                  <c:v>34.105540500000004</c:v>
                </c:pt>
                <c:pt idx="8260">
                  <c:v>34.113799999999998</c:v>
                </c:pt>
                <c:pt idx="8261">
                  <c:v>34.122060499999996</c:v>
                </c:pt>
                <c:pt idx="8262">
                  <c:v>34.130322000000007</c:v>
                </c:pt>
                <c:pt idx="8263">
                  <c:v>34.1385845</c:v>
                </c:pt>
                <c:pt idx="8264">
                  <c:v>34.146847999999999</c:v>
                </c:pt>
                <c:pt idx="8265">
                  <c:v>34.155112500000008</c:v>
                </c:pt>
                <c:pt idx="8266">
                  <c:v>34.163378000000002</c:v>
                </c:pt>
                <c:pt idx="8267">
                  <c:v>34.171644499999999</c:v>
                </c:pt>
                <c:pt idx="8268">
                  <c:v>34.179912000000009</c:v>
                </c:pt>
                <c:pt idx="8269">
                  <c:v>34.188180500000001</c:v>
                </c:pt>
                <c:pt idx="8270">
                  <c:v>34.196449999999999</c:v>
                </c:pt>
                <c:pt idx="8271">
                  <c:v>34.204720500000008</c:v>
                </c:pt>
                <c:pt idx="8272">
                  <c:v>34.212992</c:v>
                </c:pt>
                <c:pt idx="8273">
                  <c:v>34.221264499999997</c:v>
                </c:pt>
                <c:pt idx="8274">
                  <c:v>34.229537999999991</c:v>
                </c:pt>
                <c:pt idx="8275">
                  <c:v>34.237812500000004</c:v>
                </c:pt>
                <c:pt idx="8276">
                  <c:v>34.246088</c:v>
                </c:pt>
                <c:pt idx="8277">
                  <c:v>34.254364499999994</c:v>
                </c:pt>
                <c:pt idx="8278">
                  <c:v>34.262642000000007</c:v>
                </c:pt>
                <c:pt idx="8279">
                  <c:v>34.270920500000003</c:v>
                </c:pt>
                <c:pt idx="8280">
                  <c:v>34.279199999999996</c:v>
                </c:pt>
                <c:pt idx="8281">
                  <c:v>34.287480500000008</c:v>
                </c:pt>
                <c:pt idx="8282">
                  <c:v>34.295762000000003</c:v>
                </c:pt>
                <c:pt idx="8283">
                  <c:v>34.304044499999996</c:v>
                </c:pt>
                <c:pt idx="8284">
                  <c:v>34.312328000000008</c:v>
                </c:pt>
                <c:pt idx="8285">
                  <c:v>34.320612500000003</c:v>
                </c:pt>
                <c:pt idx="8286">
                  <c:v>34.328897999999995</c:v>
                </c:pt>
                <c:pt idx="8287">
                  <c:v>34.337184500000006</c:v>
                </c:pt>
                <c:pt idx="8288">
                  <c:v>34.345472000000001</c:v>
                </c:pt>
                <c:pt idx="8289">
                  <c:v>34.353760499999993</c:v>
                </c:pt>
                <c:pt idx="8290">
                  <c:v>34.362049999999989</c:v>
                </c:pt>
                <c:pt idx="8291">
                  <c:v>34.370340499999998</c:v>
                </c:pt>
                <c:pt idx="8292">
                  <c:v>34.378631999999996</c:v>
                </c:pt>
                <c:pt idx="8293">
                  <c:v>34.386924499999992</c:v>
                </c:pt>
                <c:pt idx="8294">
                  <c:v>34.395218</c:v>
                </c:pt>
                <c:pt idx="8295">
                  <c:v>34.403512499999998</c:v>
                </c:pt>
                <c:pt idx="8296">
                  <c:v>34.411807999999994</c:v>
                </c:pt>
                <c:pt idx="8297">
                  <c:v>34.420104500000001</c:v>
                </c:pt>
                <c:pt idx="8298">
                  <c:v>34.428401999999998</c:v>
                </c:pt>
                <c:pt idx="8299">
                  <c:v>34.436700499999993</c:v>
                </c:pt>
                <c:pt idx="8300">
                  <c:v>34.445</c:v>
                </c:pt>
                <c:pt idx="8301">
                  <c:v>34.453300499999997</c:v>
                </c:pt>
                <c:pt idx="8302">
                  <c:v>34.461601999999992</c:v>
                </c:pt>
                <c:pt idx="8303">
                  <c:v>34.469904500000005</c:v>
                </c:pt>
                <c:pt idx="8304">
                  <c:v>34.478208000000002</c:v>
                </c:pt>
                <c:pt idx="8305">
                  <c:v>34.486512499999996</c:v>
                </c:pt>
                <c:pt idx="8306">
                  <c:v>34.494817999999995</c:v>
                </c:pt>
                <c:pt idx="8307">
                  <c:v>34.503124500000006</c:v>
                </c:pt>
                <c:pt idx="8308">
                  <c:v>34.511431999999999</c:v>
                </c:pt>
                <c:pt idx="8309">
                  <c:v>34.519740499999997</c:v>
                </c:pt>
                <c:pt idx="8310">
                  <c:v>34.528050000000007</c:v>
                </c:pt>
                <c:pt idx="8311">
                  <c:v>34.536360500000001</c:v>
                </c:pt>
                <c:pt idx="8312">
                  <c:v>34.544671999999998</c:v>
                </c:pt>
                <c:pt idx="8313">
                  <c:v>34.552984500000008</c:v>
                </c:pt>
                <c:pt idx="8314">
                  <c:v>34.561298000000001</c:v>
                </c:pt>
                <c:pt idx="8315">
                  <c:v>34.569612499999998</c:v>
                </c:pt>
                <c:pt idx="8316">
                  <c:v>34.577928000000007</c:v>
                </c:pt>
                <c:pt idx="8317">
                  <c:v>34.586244499999999</c:v>
                </c:pt>
                <c:pt idx="8318">
                  <c:v>34.594561999999996</c:v>
                </c:pt>
                <c:pt idx="8319">
                  <c:v>34.602880500000005</c:v>
                </c:pt>
                <c:pt idx="8320">
                  <c:v>34.611200000000004</c:v>
                </c:pt>
                <c:pt idx="8321">
                  <c:v>34.6195205</c:v>
                </c:pt>
                <c:pt idx="8322">
                  <c:v>34.627841999999994</c:v>
                </c:pt>
                <c:pt idx="8323">
                  <c:v>34.636164500000007</c:v>
                </c:pt>
                <c:pt idx="8324">
                  <c:v>34.644488000000003</c:v>
                </c:pt>
                <c:pt idx="8325">
                  <c:v>34.652812499999996</c:v>
                </c:pt>
                <c:pt idx="8326">
                  <c:v>34.661138000000008</c:v>
                </c:pt>
                <c:pt idx="8327">
                  <c:v>34.669464500000004</c:v>
                </c:pt>
                <c:pt idx="8328">
                  <c:v>34.677791999999997</c:v>
                </c:pt>
                <c:pt idx="8329">
                  <c:v>34.686120500000008</c:v>
                </c:pt>
                <c:pt idx="8330">
                  <c:v>34.694450000000003</c:v>
                </c:pt>
                <c:pt idx="8331">
                  <c:v>34.702780499999996</c:v>
                </c:pt>
                <c:pt idx="8332">
                  <c:v>34.711112000000007</c:v>
                </c:pt>
                <c:pt idx="8333">
                  <c:v>34.719444500000002</c:v>
                </c:pt>
                <c:pt idx="8334">
                  <c:v>34.727777999999994</c:v>
                </c:pt>
                <c:pt idx="8335">
                  <c:v>34.736112500000004</c:v>
                </c:pt>
                <c:pt idx="8336">
                  <c:v>34.744447999999998</c:v>
                </c:pt>
                <c:pt idx="8337">
                  <c:v>34.752784499999997</c:v>
                </c:pt>
                <c:pt idx="8338">
                  <c:v>34.761121999999993</c:v>
                </c:pt>
                <c:pt idx="8339">
                  <c:v>34.769460500000001</c:v>
                </c:pt>
                <c:pt idx="8340">
                  <c:v>34.777799999999999</c:v>
                </c:pt>
                <c:pt idx="8341">
                  <c:v>34.786140499999995</c:v>
                </c:pt>
                <c:pt idx="8342">
                  <c:v>34.794482000000002</c:v>
                </c:pt>
                <c:pt idx="8343">
                  <c:v>34.8028245</c:v>
                </c:pt>
                <c:pt idx="8344">
                  <c:v>34.811167999999995</c:v>
                </c:pt>
                <c:pt idx="8345">
                  <c:v>34.819512500000002</c:v>
                </c:pt>
                <c:pt idx="8346">
                  <c:v>34.827857999999999</c:v>
                </c:pt>
                <c:pt idx="8347">
                  <c:v>34.836204499999994</c:v>
                </c:pt>
                <c:pt idx="8348">
                  <c:v>34.844552000000007</c:v>
                </c:pt>
                <c:pt idx="8349">
                  <c:v>34.852900500000004</c:v>
                </c:pt>
                <c:pt idx="8350">
                  <c:v>34.861249999999998</c:v>
                </c:pt>
                <c:pt idx="8351">
                  <c:v>34.869600500000011</c:v>
                </c:pt>
                <c:pt idx="8352">
                  <c:v>34.877952000000008</c:v>
                </c:pt>
                <c:pt idx="8353">
                  <c:v>34.886304500000001</c:v>
                </c:pt>
                <c:pt idx="8354">
                  <c:v>34.894658</c:v>
                </c:pt>
                <c:pt idx="8355">
                  <c:v>34.90301250000001</c:v>
                </c:pt>
                <c:pt idx="8356">
                  <c:v>34.911368000000003</c:v>
                </c:pt>
                <c:pt idx="8357">
                  <c:v>34.919724500000001</c:v>
                </c:pt>
                <c:pt idx="8358">
                  <c:v>34.928082000000011</c:v>
                </c:pt>
                <c:pt idx="8359">
                  <c:v>34.936440500000003</c:v>
                </c:pt>
                <c:pt idx="8360">
                  <c:v>34.944800000000001</c:v>
                </c:pt>
                <c:pt idx="8361">
                  <c:v>34.95316050000001</c:v>
                </c:pt>
                <c:pt idx="8362">
                  <c:v>34.961522000000002</c:v>
                </c:pt>
                <c:pt idx="8363">
                  <c:v>34.969884499999999</c:v>
                </c:pt>
                <c:pt idx="8364">
                  <c:v>34.978248000000008</c:v>
                </c:pt>
                <c:pt idx="8365">
                  <c:v>34.9866125</c:v>
                </c:pt>
                <c:pt idx="8366">
                  <c:v>34.994977999999996</c:v>
                </c:pt>
                <c:pt idx="8367">
                  <c:v>35.003344500000004</c:v>
                </c:pt>
                <c:pt idx="8368">
                  <c:v>35.011712000000003</c:v>
                </c:pt>
                <c:pt idx="8369">
                  <c:v>35.020080499999999</c:v>
                </c:pt>
                <c:pt idx="8370">
                  <c:v>35.028449999999992</c:v>
                </c:pt>
                <c:pt idx="8371">
                  <c:v>35.036820500000005</c:v>
                </c:pt>
                <c:pt idx="8372">
                  <c:v>35.045192</c:v>
                </c:pt>
                <c:pt idx="8373">
                  <c:v>35.053564499999993</c:v>
                </c:pt>
                <c:pt idx="8374">
                  <c:v>35.061938000000005</c:v>
                </c:pt>
                <c:pt idx="8375">
                  <c:v>35.0703125</c:v>
                </c:pt>
                <c:pt idx="8376">
                  <c:v>35.078687999999993</c:v>
                </c:pt>
                <c:pt idx="8377">
                  <c:v>35.087064500000004</c:v>
                </c:pt>
                <c:pt idx="8378">
                  <c:v>35.095441999999998</c:v>
                </c:pt>
                <c:pt idx="8379">
                  <c:v>35.103820499999991</c:v>
                </c:pt>
                <c:pt idx="8380">
                  <c:v>35.112200000000001</c:v>
                </c:pt>
                <c:pt idx="8381">
                  <c:v>35.120580499999996</c:v>
                </c:pt>
                <c:pt idx="8382">
                  <c:v>35.128961999999994</c:v>
                </c:pt>
                <c:pt idx="8383">
                  <c:v>35.13734449999999</c:v>
                </c:pt>
                <c:pt idx="8384">
                  <c:v>35.145727999999998</c:v>
                </c:pt>
                <c:pt idx="8385">
                  <c:v>35.154112499999997</c:v>
                </c:pt>
                <c:pt idx="8386">
                  <c:v>35.162497999999992</c:v>
                </c:pt>
                <c:pt idx="8387">
                  <c:v>35.1708845</c:v>
                </c:pt>
                <c:pt idx="8388">
                  <c:v>35.179271999999997</c:v>
                </c:pt>
                <c:pt idx="8389">
                  <c:v>35.187660499999993</c:v>
                </c:pt>
                <c:pt idx="8390">
                  <c:v>35.19605</c:v>
                </c:pt>
                <c:pt idx="8391">
                  <c:v>35.204440499999997</c:v>
                </c:pt>
                <c:pt idx="8392">
                  <c:v>35.212831999999992</c:v>
                </c:pt>
                <c:pt idx="8393">
                  <c:v>35.221224500000005</c:v>
                </c:pt>
                <c:pt idx="8394">
                  <c:v>35.229618000000002</c:v>
                </c:pt>
                <c:pt idx="8395">
                  <c:v>35.238012499999996</c:v>
                </c:pt>
                <c:pt idx="8396">
                  <c:v>35.24640800000001</c:v>
                </c:pt>
                <c:pt idx="8397">
                  <c:v>35.254804500000006</c:v>
                </c:pt>
                <c:pt idx="8398">
                  <c:v>35.263202</c:v>
                </c:pt>
                <c:pt idx="8399">
                  <c:v>35.271600499999998</c:v>
                </c:pt>
                <c:pt idx="8400">
                  <c:v>35.280000000000008</c:v>
                </c:pt>
                <c:pt idx="8401">
                  <c:v>35.288400500000002</c:v>
                </c:pt>
                <c:pt idx="8402">
                  <c:v>35.296802</c:v>
                </c:pt>
                <c:pt idx="8403">
                  <c:v>35.305204500000009</c:v>
                </c:pt>
                <c:pt idx="8404">
                  <c:v>35.313608000000002</c:v>
                </c:pt>
                <c:pt idx="8405">
                  <c:v>35.3220125</c:v>
                </c:pt>
                <c:pt idx="8406">
                  <c:v>35.330418000000009</c:v>
                </c:pt>
                <c:pt idx="8407">
                  <c:v>35.338824500000001</c:v>
                </c:pt>
                <c:pt idx="8408">
                  <c:v>35.347231999999998</c:v>
                </c:pt>
                <c:pt idx="8409">
                  <c:v>35.355640500000007</c:v>
                </c:pt>
                <c:pt idx="8410">
                  <c:v>35.364049999999999</c:v>
                </c:pt>
                <c:pt idx="8411">
                  <c:v>35.372460499999995</c:v>
                </c:pt>
                <c:pt idx="8412">
                  <c:v>35.380872000000004</c:v>
                </c:pt>
                <c:pt idx="8413">
                  <c:v>35.389284500000002</c:v>
                </c:pt>
                <c:pt idx="8414">
                  <c:v>35.397697999999998</c:v>
                </c:pt>
                <c:pt idx="8415">
                  <c:v>35.406112499999992</c:v>
                </c:pt>
                <c:pt idx="8416">
                  <c:v>35.414528000000004</c:v>
                </c:pt>
                <c:pt idx="8417">
                  <c:v>35.4229445</c:v>
                </c:pt>
                <c:pt idx="8418">
                  <c:v>35.431361999999993</c:v>
                </c:pt>
                <c:pt idx="8419">
                  <c:v>35.439780500000005</c:v>
                </c:pt>
                <c:pt idx="8420">
                  <c:v>35.4482</c:v>
                </c:pt>
                <c:pt idx="8421">
                  <c:v>35.456620499999993</c:v>
                </c:pt>
                <c:pt idx="8422">
                  <c:v>35.465042000000004</c:v>
                </c:pt>
                <c:pt idx="8423">
                  <c:v>35.473464499999999</c:v>
                </c:pt>
                <c:pt idx="8424">
                  <c:v>35.481887999999991</c:v>
                </c:pt>
                <c:pt idx="8425">
                  <c:v>35.490312500000002</c:v>
                </c:pt>
                <c:pt idx="8426">
                  <c:v>35.498737999999996</c:v>
                </c:pt>
                <c:pt idx="8427">
                  <c:v>35.507164499999995</c:v>
                </c:pt>
                <c:pt idx="8428">
                  <c:v>35.515592000000005</c:v>
                </c:pt>
                <c:pt idx="8429">
                  <c:v>35.524020499999999</c:v>
                </c:pt>
                <c:pt idx="8430">
                  <c:v>35.532449999999997</c:v>
                </c:pt>
                <c:pt idx="8431">
                  <c:v>35.540880499999993</c:v>
                </c:pt>
                <c:pt idx="8432">
                  <c:v>35.549312</c:v>
                </c:pt>
                <c:pt idx="8433">
                  <c:v>35.557744499999998</c:v>
                </c:pt>
                <c:pt idx="8434">
                  <c:v>35.566177999999994</c:v>
                </c:pt>
                <c:pt idx="8435">
                  <c:v>35.574612500000001</c:v>
                </c:pt>
                <c:pt idx="8436">
                  <c:v>35.583047999999998</c:v>
                </c:pt>
                <c:pt idx="8437">
                  <c:v>35.591484499999993</c:v>
                </c:pt>
                <c:pt idx="8438">
                  <c:v>35.599922000000007</c:v>
                </c:pt>
                <c:pt idx="8439">
                  <c:v>35.608360500000003</c:v>
                </c:pt>
                <c:pt idx="8440">
                  <c:v>35.616799999999998</c:v>
                </c:pt>
                <c:pt idx="8441">
                  <c:v>35.625240500000011</c:v>
                </c:pt>
                <c:pt idx="8442">
                  <c:v>35.633682000000007</c:v>
                </c:pt>
                <c:pt idx="8443">
                  <c:v>35.642124500000001</c:v>
                </c:pt>
                <c:pt idx="8444">
                  <c:v>35.650568000000014</c:v>
                </c:pt>
                <c:pt idx="8445">
                  <c:v>35.65901250000001</c:v>
                </c:pt>
                <c:pt idx="8446">
                  <c:v>35.667458000000003</c:v>
                </c:pt>
                <c:pt idx="8447">
                  <c:v>35.675904500000001</c:v>
                </c:pt>
                <c:pt idx="8448">
                  <c:v>35.684352000000011</c:v>
                </c:pt>
                <c:pt idx="8449">
                  <c:v>35.692800500000004</c:v>
                </c:pt>
                <c:pt idx="8450">
                  <c:v>35.701250000000002</c:v>
                </c:pt>
                <c:pt idx="8451">
                  <c:v>35.709700500000011</c:v>
                </c:pt>
                <c:pt idx="8452">
                  <c:v>35.718152000000003</c:v>
                </c:pt>
                <c:pt idx="8453">
                  <c:v>35.726604500000001</c:v>
                </c:pt>
                <c:pt idx="8454">
                  <c:v>35.735058000000009</c:v>
                </c:pt>
                <c:pt idx="8455">
                  <c:v>35.743512500000001</c:v>
                </c:pt>
                <c:pt idx="8456">
                  <c:v>35.751967999999998</c:v>
                </c:pt>
                <c:pt idx="8457">
                  <c:v>35.760424500000006</c:v>
                </c:pt>
                <c:pt idx="8458">
                  <c:v>35.768882000000005</c:v>
                </c:pt>
                <c:pt idx="8459">
                  <c:v>35.777340500000001</c:v>
                </c:pt>
                <c:pt idx="8460">
                  <c:v>35.785800000000009</c:v>
                </c:pt>
                <c:pt idx="8461">
                  <c:v>35.794260500000007</c:v>
                </c:pt>
                <c:pt idx="8462">
                  <c:v>35.802722000000003</c:v>
                </c:pt>
                <c:pt idx="8463">
                  <c:v>35.811184499999996</c:v>
                </c:pt>
                <c:pt idx="8464">
                  <c:v>35.819648000000008</c:v>
                </c:pt>
                <c:pt idx="8465">
                  <c:v>35.828112500000003</c:v>
                </c:pt>
                <c:pt idx="8466">
                  <c:v>35.836577999999996</c:v>
                </c:pt>
                <c:pt idx="8467">
                  <c:v>35.845044500000007</c:v>
                </c:pt>
                <c:pt idx="8468">
                  <c:v>35.853512000000002</c:v>
                </c:pt>
                <c:pt idx="8469">
                  <c:v>35.861980499999994</c:v>
                </c:pt>
                <c:pt idx="8470">
                  <c:v>35.870450000000005</c:v>
                </c:pt>
                <c:pt idx="8471">
                  <c:v>35.8789205</c:v>
                </c:pt>
                <c:pt idx="8472">
                  <c:v>35.887391999999991</c:v>
                </c:pt>
                <c:pt idx="8473">
                  <c:v>35.895864500000002</c:v>
                </c:pt>
                <c:pt idx="8474">
                  <c:v>35.904337999999996</c:v>
                </c:pt>
                <c:pt idx="8475">
                  <c:v>35.912812499999994</c:v>
                </c:pt>
                <c:pt idx="8476">
                  <c:v>35.921288000000004</c:v>
                </c:pt>
                <c:pt idx="8477">
                  <c:v>35.929764499999997</c:v>
                </c:pt>
                <c:pt idx="8478">
                  <c:v>35.938241999999995</c:v>
                </c:pt>
                <c:pt idx="8479">
                  <c:v>35.946720499999991</c:v>
                </c:pt>
                <c:pt idx="8480">
                  <c:v>35.955199999999998</c:v>
                </c:pt>
                <c:pt idx="8481">
                  <c:v>35.963680499999995</c:v>
                </c:pt>
                <c:pt idx="8482">
                  <c:v>35.97216199999999</c:v>
                </c:pt>
                <c:pt idx="8483">
                  <c:v>35.980644500000004</c:v>
                </c:pt>
                <c:pt idx="8484">
                  <c:v>35.989128000000001</c:v>
                </c:pt>
                <c:pt idx="8485">
                  <c:v>35.997612499999995</c:v>
                </c:pt>
                <c:pt idx="8486">
                  <c:v>36.006098000000009</c:v>
                </c:pt>
                <c:pt idx="8487">
                  <c:v>36.014584500000005</c:v>
                </c:pt>
                <c:pt idx="8488">
                  <c:v>36.023071999999999</c:v>
                </c:pt>
                <c:pt idx="8489">
                  <c:v>36.031560500000012</c:v>
                </c:pt>
                <c:pt idx="8490">
                  <c:v>36.040050000000008</c:v>
                </c:pt>
                <c:pt idx="8491">
                  <c:v>36.048540500000001</c:v>
                </c:pt>
                <c:pt idx="8492">
                  <c:v>36.057032000000014</c:v>
                </c:pt>
                <c:pt idx="8493">
                  <c:v>36.065524500000009</c:v>
                </c:pt>
                <c:pt idx="8494">
                  <c:v>36.074018000000002</c:v>
                </c:pt>
                <c:pt idx="8495">
                  <c:v>36.0825125</c:v>
                </c:pt>
                <c:pt idx="8496">
                  <c:v>36.091008000000009</c:v>
                </c:pt>
                <c:pt idx="8497">
                  <c:v>36.099504500000002</c:v>
                </c:pt>
                <c:pt idx="8498">
                  <c:v>36.108001999999999</c:v>
                </c:pt>
                <c:pt idx="8499">
                  <c:v>36.116500500000008</c:v>
                </c:pt>
                <c:pt idx="8500">
                  <c:v>36.125</c:v>
                </c:pt>
                <c:pt idx="8501">
                  <c:v>36.133500499999997</c:v>
                </c:pt>
                <c:pt idx="8502">
                  <c:v>36.142002000000005</c:v>
                </c:pt>
                <c:pt idx="8503">
                  <c:v>36.150504500000004</c:v>
                </c:pt>
                <c:pt idx="8504">
                  <c:v>36.159008</c:v>
                </c:pt>
                <c:pt idx="8505">
                  <c:v>36.167512500000008</c:v>
                </c:pt>
                <c:pt idx="8506">
                  <c:v>36.176018000000006</c:v>
                </c:pt>
                <c:pt idx="8507">
                  <c:v>36.184524500000002</c:v>
                </c:pt>
                <c:pt idx="8508">
                  <c:v>36.193031999999995</c:v>
                </c:pt>
                <c:pt idx="8509">
                  <c:v>36.201540500000007</c:v>
                </c:pt>
                <c:pt idx="8510">
                  <c:v>36.210050000000003</c:v>
                </c:pt>
                <c:pt idx="8511">
                  <c:v>36.218560499999995</c:v>
                </c:pt>
                <c:pt idx="8512">
                  <c:v>36.227072000000007</c:v>
                </c:pt>
                <c:pt idx="8513">
                  <c:v>36.235584500000002</c:v>
                </c:pt>
                <c:pt idx="8514">
                  <c:v>36.244097999999994</c:v>
                </c:pt>
                <c:pt idx="8515">
                  <c:v>36.252612500000005</c:v>
                </c:pt>
                <c:pt idx="8516">
                  <c:v>36.261127999999999</c:v>
                </c:pt>
                <c:pt idx="8517">
                  <c:v>36.269644499999991</c:v>
                </c:pt>
                <c:pt idx="8518">
                  <c:v>36.278162000000002</c:v>
                </c:pt>
                <c:pt idx="8519">
                  <c:v>36.286680499999996</c:v>
                </c:pt>
                <c:pt idx="8520">
                  <c:v>36.295199999999994</c:v>
                </c:pt>
                <c:pt idx="8521">
                  <c:v>36.303720500000004</c:v>
                </c:pt>
                <c:pt idx="8522">
                  <c:v>36.312241999999998</c:v>
                </c:pt>
                <c:pt idx="8523">
                  <c:v>36.320764499999996</c:v>
                </c:pt>
                <c:pt idx="8524">
                  <c:v>36.329287999999991</c:v>
                </c:pt>
                <c:pt idx="8525">
                  <c:v>36.337812499999998</c:v>
                </c:pt>
                <c:pt idx="8526">
                  <c:v>36.346337999999996</c:v>
                </c:pt>
                <c:pt idx="8527">
                  <c:v>36.354864499999991</c:v>
                </c:pt>
                <c:pt idx="8528">
                  <c:v>36.363392000000005</c:v>
                </c:pt>
                <c:pt idx="8529">
                  <c:v>36.371920500000002</c:v>
                </c:pt>
                <c:pt idx="8530">
                  <c:v>36.380449999999996</c:v>
                </c:pt>
                <c:pt idx="8531">
                  <c:v>36.388980500000009</c:v>
                </c:pt>
                <c:pt idx="8532">
                  <c:v>36.397512000000006</c:v>
                </c:pt>
                <c:pt idx="8533">
                  <c:v>36.4060445</c:v>
                </c:pt>
                <c:pt idx="8534">
                  <c:v>36.414578000000013</c:v>
                </c:pt>
                <c:pt idx="8535">
                  <c:v>36.423112500000009</c:v>
                </c:pt>
                <c:pt idx="8536">
                  <c:v>36.431648000000003</c:v>
                </c:pt>
                <c:pt idx="8537">
                  <c:v>36.440184500000015</c:v>
                </c:pt>
                <c:pt idx="8538">
                  <c:v>36.448722000000011</c:v>
                </c:pt>
                <c:pt idx="8539">
                  <c:v>36.457260500000004</c:v>
                </c:pt>
                <c:pt idx="8540">
                  <c:v>36.465800000000002</c:v>
                </c:pt>
                <c:pt idx="8541">
                  <c:v>36.474340500000011</c:v>
                </c:pt>
                <c:pt idx="8542">
                  <c:v>36.482882000000004</c:v>
                </c:pt>
                <c:pt idx="8543">
                  <c:v>36.491424500000001</c:v>
                </c:pt>
                <c:pt idx="8544">
                  <c:v>36.49996800000001</c:v>
                </c:pt>
                <c:pt idx="8545">
                  <c:v>36.508512500000002</c:v>
                </c:pt>
                <c:pt idx="8546">
                  <c:v>36.517057999999999</c:v>
                </c:pt>
                <c:pt idx="8547">
                  <c:v>36.525604500000007</c:v>
                </c:pt>
                <c:pt idx="8548">
                  <c:v>36.534151999999999</c:v>
                </c:pt>
                <c:pt idx="8549">
                  <c:v>36.542700499999995</c:v>
                </c:pt>
                <c:pt idx="8550">
                  <c:v>36.551250000000003</c:v>
                </c:pt>
                <c:pt idx="8551">
                  <c:v>36.559800500000001</c:v>
                </c:pt>
                <c:pt idx="8552">
                  <c:v>36.568351999999997</c:v>
                </c:pt>
                <c:pt idx="8553">
                  <c:v>36.576904500000005</c:v>
                </c:pt>
                <c:pt idx="8554">
                  <c:v>36.585458000000003</c:v>
                </c:pt>
                <c:pt idx="8555">
                  <c:v>36.594012499999998</c:v>
                </c:pt>
                <c:pt idx="8556">
                  <c:v>36.602567999999991</c:v>
                </c:pt>
                <c:pt idx="8557">
                  <c:v>36.611124500000003</c:v>
                </c:pt>
                <c:pt idx="8558">
                  <c:v>36.619681999999997</c:v>
                </c:pt>
                <c:pt idx="8559">
                  <c:v>36.62824049999999</c:v>
                </c:pt>
                <c:pt idx="8560">
                  <c:v>36.636800000000001</c:v>
                </c:pt>
                <c:pt idx="8561">
                  <c:v>36.645360499999995</c:v>
                </c:pt>
                <c:pt idx="8562">
                  <c:v>36.653921999999987</c:v>
                </c:pt>
                <c:pt idx="8563">
                  <c:v>36.662484499999998</c:v>
                </c:pt>
                <c:pt idx="8564">
                  <c:v>36.671047999999992</c:v>
                </c:pt>
                <c:pt idx="8565">
                  <c:v>36.67961249999999</c:v>
                </c:pt>
                <c:pt idx="8566">
                  <c:v>36.688178000000001</c:v>
                </c:pt>
                <c:pt idx="8567">
                  <c:v>36.696744499999994</c:v>
                </c:pt>
                <c:pt idx="8568">
                  <c:v>36.705311999999992</c:v>
                </c:pt>
                <c:pt idx="8569">
                  <c:v>36.713880500000002</c:v>
                </c:pt>
                <c:pt idx="8570">
                  <c:v>36.722449999999995</c:v>
                </c:pt>
                <c:pt idx="8571">
                  <c:v>36.731020499999993</c:v>
                </c:pt>
                <c:pt idx="8572">
                  <c:v>36.739591999999988</c:v>
                </c:pt>
                <c:pt idx="8573">
                  <c:v>36.748164500000001</c:v>
                </c:pt>
                <c:pt idx="8574">
                  <c:v>36.756737999999999</c:v>
                </c:pt>
                <c:pt idx="8575">
                  <c:v>36.765312499999993</c:v>
                </c:pt>
                <c:pt idx="8576">
                  <c:v>36.773888000000007</c:v>
                </c:pt>
                <c:pt idx="8577">
                  <c:v>36.782464500000003</c:v>
                </c:pt>
                <c:pt idx="8578">
                  <c:v>36.791041999999997</c:v>
                </c:pt>
                <c:pt idx="8579">
                  <c:v>36.79962050000001</c:v>
                </c:pt>
                <c:pt idx="8580">
                  <c:v>36.808200000000006</c:v>
                </c:pt>
                <c:pt idx="8581">
                  <c:v>36.8167805</c:v>
                </c:pt>
                <c:pt idx="8582">
                  <c:v>36.825362000000013</c:v>
                </c:pt>
                <c:pt idx="8583">
                  <c:v>36.833944500000008</c:v>
                </c:pt>
                <c:pt idx="8584">
                  <c:v>36.842528000000001</c:v>
                </c:pt>
                <c:pt idx="8585">
                  <c:v>36.851112500000013</c:v>
                </c:pt>
                <c:pt idx="8586">
                  <c:v>36.859698000000009</c:v>
                </c:pt>
                <c:pt idx="8587">
                  <c:v>36.868284500000001</c:v>
                </c:pt>
                <c:pt idx="8588">
                  <c:v>36.876871999999999</c:v>
                </c:pt>
                <c:pt idx="8589">
                  <c:v>36.885460500000008</c:v>
                </c:pt>
                <c:pt idx="8590">
                  <c:v>36.89405</c:v>
                </c:pt>
                <c:pt idx="8591">
                  <c:v>36.902640499999997</c:v>
                </c:pt>
                <c:pt idx="8592">
                  <c:v>36.911232000000005</c:v>
                </c:pt>
                <c:pt idx="8593">
                  <c:v>36.919824499999997</c:v>
                </c:pt>
                <c:pt idx="8594">
                  <c:v>36.928417999999994</c:v>
                </c:pt>
                <c:pt idx="8595">
                  <c:v>36.937012500000002</c:v>
                </c:pt>
                <c:pt idx="8596">
                  <c:v>36.945608</c:v>
                </c:pt>
                <c:pt idx="8597">
                  <c:v>36.954204499999996</c:v>
                </c:pt>
                <c:pt idx="8598">
                  <c:v>36.962802000000003</c:v>
                </c:pt>
                <c:pt idx="8599">
                  <c:v>36.971400500000001</c:v>
                </c:pt>
                <c:pt idx="8600">
                  <c:v>36.979999999999997</c:v>
                </c:pt>
                <c:pt idx="8601">
                  <c:v>36.988600500000004</c:v>
                </c:pt>
                <c:pt idx="8602">
                  <c:v>36.997202000000001</c:v>
                </c:pt>
                <c:pt idx="8603">
                  <c:v>37.005804499999996</c:v>
                </c:pt>
                <c:pt idx="8604">
                  <c:v>37.014407999999989</c:v>
                </c:pt>
                <c:pt idx="8605">
                  <c:v>37.0230125</c:v>
                </c:pt>
                <c:pt idx="8606">
                  <c:v>37.031617999999995</c:v>
                </c:pt>
                <c:pt idx="8607">
                  <c:v>37.040224499999987</c:v>
                </c:pt>
                <c:pt idx="8608">
                  <c:v>37.048831999999997</c:v>
                </c:pt>
                <c:pt idx="8609">
                  <c:v>37.057440499999991</c:v>
                </c:pt>
                <c:pt idx="8610">
                  <c:v>37.06604999999999</c:v>
                </c:pt>
                <c:pt idx="8611">
                  <c:v>37.0746605</c:v>
                </c:pt>
                <c:pt idx="8612">
                  <c:v>37.083271999999994</c:v>
                </c:pt>
                <c:pt idx="8613">
                  <c:v>37.091884499999992</c:v>
                </c:pt>
                <c:pt idx="8614">
                  <c:v>37.100498000000002</c:v>
                </c:pt>
                <c:pt idx="8615">
                  <c:v>37.109112499999995</c:v>
                </c:pt>
                <c:pt idx="8616">
                  <c:v>37.117727999999993</c:v>
                </c:pt>
                <c:pt idx="8617">
                  <c:v>37.126344500000002</c:v>
                </c:pt>
                <c:pt idx="8618">
                  <c:v>37.134961999999994</c:v>
                </c:pt>
                <c:pt idx="8619">
                  <c:v>37.143580499999992</c:v>
                </c:pt>
                <c:pt idx="8620">
                  <c:v>37.152199999999986</c:v>
                </c:pt>
                <c:pt idx="8621">
                  <c:v>37.1608205</c:v>
                </c:pt>
                <c:pt idx="8622">
                  <c:v>37.169441999999997</c:v>
                </c:pt>
                <c:pt idx="8623">
                  <c:v>37.178064499999991</c:v>
                </c:pt>
                <c:pt idx="8624">
                  <c:v>37.186688000000004</c:v>
                </c:pt>
                <c:pt idx="8625">
                  <c:v>37.1953125</c:v>
                </c:pt>
                <c:pt idx="8626">
                  <c:v>37.203937999999994</c:v>
                </c:pt>
                <c:pt idx="8627">
                  <c:v>37.212564500000006</c:v>
                </c:pt>
                <c:pt idx="8628">
                  <c:v>37.221192000000002</c:v>
                </c:pt>
                <c:pt idx="8629">
                  <c:v>37.229820499999995</c:v>
                </c:pt>
                <c:pt idx="8630">
                  <c:v>37.238450000000007</c:v>
                </c:pt>
                <c:pt idx="8631">
                  <c:v>37.247080500000003</c:v>
                </c:pt>
                <c:pt idx="8632">
                  <c:v>37.255711999999995</c:v>
                </c:pt>
                <c:pt idx="8633">
                  <c:v>37.264344499999993</c:v>
                </c:pt>
                <c:pt idx="8634">
                  <c:v>37.272978000000002</c:v>
                </c:pt>
                <c:pt idx="8635">
                  <c:v>37.281612499999994</c:v>
                </c:pt>
                <c:pt idx="8636">
                  <c:v>37.290247999999991</c:v>
                </c:pt>
                <c:pt idx="8637">
                  <c:v>37.2988845</c:v>
                </c:pt>
                <c:pt idx="8638">
                  <c:v>37.307521999999992</c:v>
                </c:pt>
                <c:pt idx="8639">
                  <c:v>37.316160499999988</c:v>
                </c:pt>
                <c:pt idx="8640">
                  <c:v>37.324799999999996</c:v>
                </c:pt>
                <c:pt idx="8641">
                  <c:v>37.333440499999995</c:v>
                </c:pt>
                <c:pt idx="8642">
                  <c:v>37.342081999999991</c:v>
                </c:pt>
                <c:pt idx="8643">
                  <c:v>37.350724499999998</c:v>
                </c:pt>
                <c:pt idx="8644">
                  <c:v>37.359367999999996</c:v>
                </c:pt>
                <c:pt idx="8645">
                  <c:v>37.368012499999992</c:v>
                </c:pt>
                <c:pt idx="8646">
                  <c:v>37.376657999999999</c:v>
                </c:pt>
                <c:pt idx="8647">
                  <c:v>37.385304499999997</c:v>
                </c:pt>
                <c:pt idx="8648">
                  <c:v>37.393951999999992</c:v>
                </c:pt>
                <c:pt idx="8649">
                  <c:v>37.402600499999984</c:v>
                </c:pt>
                <c:pt idx="8650">
                  <c:v>37.411249999999995</c:v>
                </c:pt>
                <c:pt idx="8651">
                  <c:v>37.41990049999999</c:v>
                </c:pt>
                <c:pt idx="8652">
                  <c:v>37.428551999999982</c:v>
                </c:pt>
                <c:pt idx="8653">
                  <c:v>37.437204499999993</c:v>
                </c:pt>
                <c:pt idx="8654">
                  <c:v>37.445857999999987</c:v>
                </c:pt>
                <c:pt idx="8655">
                  <c:v>37.454512499999986</c:v>
                </c:pt>
                <c:pt idx="8656">
                  <c:v>37.463167999999996</c:v>
                </c:pt>
                <c:pt idx="8657">
                  <c:v>37.47182449999999</c:v>
                </c:pt>
                <c:pt idx="8658">
                  <c:v>37.480481999999988</c:v>
                </c:pt>
                <c:pt idx="8659">
                  <c:v>37.489140499999998</c:v>
                </c:pt>
                <c:pt idx="8660">
                  <c:v>37.497799999999991</c:v>
                </c:pt>
                <c:pt idx="8661">
                  <c:v>37.506460499999989</c:v>
                </c:pt>
                <c:pt idx="8662">
                  <c:v>37.515121999999998</c:v>
                </c:pt>
                <c:pt idx="8663">
                  <c:v>37.523784499999991</c:v>
                </c:pt>
                <c:pt idx="8664">
                  <c:v>37.532447999999988</c:v>
                </c:pt>
                <c:pt idx="8665">
                  <c:v>37.541112499999983</c:v>
                </c:pt>
                <c:pt idx="8666">
                  <c:v>37.549777999999996</c:v>
                </c:pt>
                <c:pt idx="8667">
                  <c:v>37.558444499999993</c:v>
                </c:pt>
                <c:pt idx="8668">
                  <c:v>37.567111999999987</c:v>
                </c:pt>
                <c:pt idx="8669">
                  <c:v>37.5757805</c:v>
                </c:pt>
                <c:pt idx="8670">
                  <c:v>37.584449999999997</c:v>
                </c:pt>
                <c:pt idx="8671">
                  <c:v>37.593120499999991</c:v>
                </c:pt>
                <c:pt idx="8672">
                  <c:v>37.601792000000003</c:v>
                </c:pt>
                <c:pt idx="8673">
                  <c:v>37.610464499999999</c:v>
                </c:pt>
                <c:pt idx="8674">
                  <c:v>37.619137999999992</c:v>
                </c:pt>
                <c:pt idx="8675">
                  <c:v>37.627812500000005</c:v>
                </c:pt>
                <c:pt idx="8676">
                  <c:v>37.636488</c:v>
                </c:pt>
                <c:pt idx="8677">
                  <c:v>37.645164499999993</c:v>
                </c:pt>
                <c:pt idx="8678">
                  <c:v>37.653842000000004</c:v>
                </c:pt>
                <c:pt idx="8679">
                  <c:v>37.662520499999999</c:v>
                </c:pt>
                <c:pt idx="8680">
                  <c:v>37.671199999999992</c:v>
                </c:pt>
                <c:pt idx="8681">
                  <c:v>37.679880499999989</c:v>
                </c:pt>
                <c:pt idx="8682">
                  <c:v>37.688561999999997</c:v>
                </c:pt>
                <c:pt idx="8683">
                  <c:v>37.697244499999989</c:v>
                </c:pt>
                <c:pt idx="8684">
                  <c:v>37.705927999999986</c:v>
                </c:pt>
                <c:pt idx="8685">
                  <c:v>37.714612499999994</c:v>
                </c:pt>
                <c:pt idx="8686">
                  <c:v>37.723297999999993</c:v>
                </c:pt>
                <c:pt idx="8687">
                  <c:v>37.731984499999989</c:v>
                </c:pt>
                <c:pt idx="8688">
                  <c:v>37.740671999999996</c:v>
                </c:pt>
                <c:pt idx="8689">
                  <c:v>37.749360499999995</c:v>
                </c:pt>
                <c:pt idx="8690">
                  <c:v>37.75804999999999</c:v>
                </c:pt>
                <c:pt idx="8691">
                  <c:v>37.766740499999997</c:v>
                </c:pt>
                <c:pt idx="8692">
                  <c:v>37.775431999999995</c:v>
                </c:pt>
                <c:pt idx="8693">
                  <c:v>37.78412449999999</c:v>
                </c:pt>
                <c:pt idx="8694">
                  <c:v>37.792818000000004</c:v>
                </c:pt>
                <c:pt idx="8695">
                  <c:v>37.801512500000001</c:v>
                </c:pt>
                <c:pt idx="8696">
                  <c:v>37.810207999999996</c:v>
                </c:pt>
                <c:pt idx="8697">
                  <c:v>37.818904499999988</c:v>
                </c:pt>
                <c:pt idx="8698">
                  <c:v>37.827601999999999</c:v>
                </c:pt>
                <c:pt idx="8699">
                  <c:v>37.836300499999993</c:v>
                </c:pt>
                <c:pt idx="8700">
                  <c:v>37.844999999999985</c:v>
                </c:pt>
                <c:pt idx="8701">
                  <c:v>37.853700499999995</c:v>
                </c:pt>
                <c:pt idx="8702">
                  <c:v>37.862401999999989</c:v>
                </c:pt>
                <c:pt idx="8703">
                  <c:v>37.871104499999987</c:v>
                </c:pt>
                <c:pt idx="8704">
                  <c:v>37.879807999999997</c:v>
                </c:pt>
                <c:pt idx="8705">
                  <c:v>37.88851249999999</c:v>
                </c:pt>
                <c:pt idx="8706">
                  <c:v>37.897217999999988</c:v>
                </c:pt>
                <c:pt idx="8707">
                  <c:v>37.905924499999998</c:v>
                </c:pt>
                <c:pt idx="8708">
                  <c:v>37.91463199999999</c:v>
                </c:pt>
                <c:pt idx="8709">
                  <c:v>37.923340499999988</c:v>
                </c:pt>
                <c:pt idx="8710">
                  <c:v>37.932049999999997</c:v>
                </c:pt>
                <c:pt idx="8711">
                  <c:v>37.940760499999989</c:v>
                </c:pt>
                <c:pt idx="8712">
                  <c:v>37.949471999999986</c:v>
                </c:pt>
                <c:pt idx="8713">
                  <c:v>37.95818449999998</c:v>
                </c:pt>
                <c:pt idx="8714">
                  <c:v>37.966897999999993</c:v>
                </c:pt>
                <c:pt idx="8715">
                  <c:v>37.97561249999999</c:v>
                </c:pt>
                <c:pt idx="8716">
                  <c:v>37.984327999999984</c:v>
                </c:pt>
                <c:pt idx="8717">
                  <c:v>37.993044499999996</c:v>
                </c:pt>
                <c:pt idx="8718">
                  <c:v>38.001761999999992</c:v>
                </c:pt>
                <c:pt idx="8719">
                  <c:v>38.010480499999986</c:v>
                </c:pt>
                <c:pt idx="8720">
                  <c:v>38.019199999999998</c:v>
                </c:pt>
                <c:pt idx="8721">
                  <c:v>38.027920499999993</c:v>
                </c:pt>
                <c:pt idx="8722">
                  <c:v>38.036641999999986</c:v>
                </c:pt>
                <c:pt idx="8723">
                  <c:v>38.045364499999998</c:v>
                </c:pt>
                <c:pt idx="8724">
                  <c:v>38.054087999999993</c:v>
                </c:pt>
                <c:pt idx="8725">
                  <c:v>38.062812499999986</c:v>
                </c:pt>
                <c:pt idx="8726">
                  <c:v>38.071537999999997</c:v>
                </c:pt>
                <c:pt idx="8727">
                  <c:v>38.080264499999991</c:v>
                </c:pt>
                <c:pt idx="8728">
                  <c:v>38.088991999999983</c:v>
                </c:pt>
                <c:pt idx="8729">
                  <c:v>38.09772049999998</c:v>
                </c:pt>
                <c:pt idx="8730">
                  <c:v>38.106449999999988</c:v>
                </c:pt>
                <c:pt idx="8731">
                  <c:v>38.115180499999987</c:v>
                </c:pt>
                <c:pt idx="8732">
                  <c:v>38.123911999999983</c:v>
                </c:pt>
                <c:pt idx="8733">
                  <c:v>38.132644499999991</c:v>
                </c:pt>
                <c:pt idx="8734">
                  <c:v>38.141377999999989</c:v>
                </c:pt>
                <c:pt idx="8735">
                  <c:v>38.150112499999985</c:v>
                </c:pt>
                <c:pt idx="8736">
                  <c:v>38.158847999999992</c:v>
                </c:pt>
                <c:pt idx="8737">
                  <c:v>38.16758449999999</c:v>
                </c:pt>
                <c:pt idx="8738">
                  <c:v>38.176321999999985</c:v>
                </c:pt>
                <c:pt idx="8739">
                  <c:v>38.185060499999999</c:v>
                </c:pt>
                <c:pt idx="8740">
                  <c:v>38.193799999999996</c:v>
                </c:pt>
                <c:pt idx="8741">
                  <c:v>38.202540499999991</c:v>
                </c:pt>
                <c:pt idx="8742">
                  <c:v>38.211282000000004</c:v>
                </c:pt>
                <c:pt idx="8743">
                  <c:v>38.220024500000001</c:v>
                </c:pt>
                <c:pt idx="8744">
                  <c:v>38.228767999999995</c:v>
                </c:pt>
                <c:pt idx="8745">
                  <c:v>38.237512499999987</c:v>
                </c:pt>
                <c:pt idx="8746">
                  <c:v>38.246257999999997</c:v>
                </c:pt>
                <c:pt idx="8747">
                  <c:v>38.255004499999991</c:v>
                </c:pt>
                <c:pt idx="8748">
                  <c:v>38.26375199999999</c:v>
                </c:pt>
                <c:pt idx="8749">
                  <c:v>38.2725005</c:v>
                </c:pt>
                <c:pt idx="8750">
                  <c:v>38.281249999999993</c:v>
                </c:pt>
                <c:pt idx="8751">
                  <c:v>38.290000499999991</c:v>
                </c:pt>
                <c:pt idx="8752">
                  <c:v>38.298752</c:v>
                </c:pt>
                <c:pt idx="8753">
                  <c:v>38.307504499999993</c:v>
                </c:pt>
                <c:pt idx="8754">
                  <c:v>38.316257999999991</c:v>
                </c:pt>
                <c:pt idx="8755">
                  <c:v>38.3250125</c:v>
                </c:pt>
                <c:pt idx="8756">
                  <c:v>38.333767999999992</c:v>
                </c:pt>
                <c:pt idx="8757">
                  <c:v>38.342524499999989</c:v>
                </c:pt>
                <c:pt idx="8758">
                  <c:v>38.351281999999983</c:v>
                </c:pt>
                <c:pt idx="8759">
                  <c:v>38.360040499999997</c:v>
                </c:pt>
                <c:pt idx="8760">
                  <c:v>38.368799999999993</c:v>
                </c:pt>
                <c:pt idx="8761">
                  <c:v>38.377560499999987</c:v>
                </c:pt>
                <c:pt idx="8762">
                  <c:v>38.386322</c:v>
                </c:pt>
                <c:pt idx="8763">
                  <c:v>38.395084499999996</c:v>
                </c:pt>
                <c:pt idx="8764">
                  <c:v>38.403847999999989</c:v>
                </c:pt>
                <c:pt idx="8765">
                  <c:v>38.412612500000002</c:v>
                </c:pt>
                <c:pt idx="8766">
                  <c:v>38.421377999999997</c:v>
                </c:pt>
                <c:pt idx="8767">
                  <c:v>38.43014449999999</c:v>
                </c:pt>
                <c:pt idx="8768">
                  <c:v>38.438912000000002</c:v>
                </c:pt>
                <c:pt idx="8769">
                  <c:v>38.447680499999997</c:v>
                </c:pt>
                <c:pt idx="8770">
                  <c:v>38.45644999999999</c:v>
                </c:pt>
                <c:pt idx="8771">
                  <c:v>38.465220500000001</c:v>
                </c:pt>
                <c:pt idx="8772">
                  <c:v>38.473991999999996</c:v>
                </c:pt>
                <c:pt idx="8773">
                  <c:v>38.482764499999988</c:v>
                </c:pt>
                <c:pt idx="8774">
                  <c:v>38.491537999999984</c:v>
                </c:pt>
                <c:pt idx="8775">
                  <c:v>38.500312499999993</c:v>
                </c:pt>
                <c:pt idx="8776">
                  <c:v>38.509087999999984</c:v>
                </c:pt>
                <c:pt idx="8777">
                  <c:v>38.51786449999998</c:v>
                </c:pt>
                <c:pt idx="8778">
                  <c:v>38.526641999999988</c:v>
                </c:pt>
                <c:pt idx="8779">
                  <c:v>38.535420499999987</c:v>
                </c:pt>
                <c:pt idx="8780">
                  <c:v>38.544199999999982</c:v>
                </c:pt>
                <c:pt idx="8781">
                  <c:v>38.55298049999999</c:v>
                </c:pt>
                <c:pt idx="8782">
                  <c:v>38.561761999999987</c:v>
                </c:pt>
                <c:pt idx="8783">
                  <c:v>38.570544499999983</c:v>
                </c:pt>
                <c:pt idx="8784">
                  <c:v>38.579327999999997</c:v>
                </c:pt>
                <c:pt idx="8785">
                  <c:v>38.588112499999994</c:v>
                </c:pt>
                <c:pt idx="8786">
                  <c:v>38.596897999999989</c:v>
                </c:pt>
                <c:pt idx="8787">
                  <c:v>38.605684500000002</c:v>
                </c:pt>
                <c:pt idx="8788">
                  <c:v>38.614471999999999</c:v>
                </c:pt>
                <c:pt idx="8789">
                  <c:v>38.623260499999994</c:v>
                </c:pt>
                <c:pt idx="8790">
                  <c:v>38.632049999999985</c:v>
                </c:pt>
                <c:pt idx="8791">
                  <c:v>38.640840499999996</c:v>
                </c:pt>
                <c:pt idx="8792">
                  <c:v>38.64963199999999</c:v>
                </c:pt>
                <c:pt idx="8793">
                  <c:v>38.658424499999988</c:v>
                </c:pt>
                <c:pt idx="8794">
                  <c:v>38.667217999999998</c:v>
                </c:pt>
                <c:pt idx="8795">
                  <c:v>38.676012499999992</c:v>
                </c:pt>
                <c:pt idx="8796">
                  <c:v>38.68480799999999</c:v>
                </c:pt>
                <c:pt idx="8797">
                  <c:v>38.693604499999999</c:v>
                </c:pt>
                <c:pt idx="8798">
                  <c:v>38.702401999999992</c:v>
                </c:pt>
                <c:pt idx="8799">
                  <c:v>38.71120049999999</c:v>
                </c:pt>
                <c:pt idx="8800">
                  <c:v>38.72</c:v>
                </c:pt>
                <c:pt idx="8801">
                  <c:v>38.728800499999991</c:v>
                </c:pt>
                <c:pt idx="8802">
                  <c:v>38.737601999999988</c:v>
                </c:pt>
                <c:pt idx="8803">
                  <c:v>38.746404499999997</c:v>
                </c:pt>
                <c:pt idx="8804">
                  <c:v>38.755207999999989</c:v>
                </c:pt>
                <c:pt idx="8805">
                  <c:v>38.764012499999986</c:v>
                </c:pt>
                <c:pt idx="8806">
                  <c:v>38.77281799999998</c:v>
                </c:pt>
                <c:pt idx="8807">
                  <c:v>38.781624499999992</c:v>
                </c:pt>
                <c:pt idx="8808">
                  <c:v>38.790431999999988</c:v>
                </c:pt>
                <c:pt idx="8809">
                  <c:v>38.799240499999982</c:v>
                </c:pt>
                <c:pt idx="8810">
                  <c:v>38.808049999999994</c:v>
                </c:pt>
                <c:pt idx="8811">
                  <c:v>38.81686049999999</c:v>
                </c:pt>
                <c:pt idx="8812">
                  <c:v>38.825671999999983</c:v>
                </c:pt>
                <c:pt idx="8813">
                  <c:v>38.834484499999995</c:v>
                </c:pt>
                <c:pt idx="8814">
                  <c:v>38.84329799999999</c:v>
                </c:pt>
                <c:pt idx="8815">
                  <c:v>38.852112499999983</c:v>
                </c:pt>
                <c:pt idx="8816">
                  <c:v>38.860927999999994</c:v>
                </c:pt>
                <c:pt idx="8817">
                  <c:v>38.869744499999989</c:v>
                </c:pt>
                <c:pt idx="8818">
                  <c:v>38.878561999999981</c:v>
                </c:pt>
                <c:pt idx="8819">
                  <c:v>38.887380499999992</c:v>
                </c:pt>
                <c:pt idx="8820">
                  <c:v>38.896199999999986</c:v>
                </c:pt>
                <c:pt idx="8821">
                  <c:v>38.905020499999978</c:v>
                </c:pt>
                <c:pt idx="8822">
                  <c:v>38.913841999999974</c:v>
                </c:pt>
                <c:pt idx="8823">
                  <c:v>38.922664499999982</c:v>
                </c:pt>
                <c:pt idx="8824">
                  <c:v>38.93148799999998</c:v>
                </c:pt>
                <c:pt idx="8825">
                  <c:v>38.940312499999976</c:v>
                </c:pt>
                <c:pt idx="8826">
                  <c:v>38.949137999999984</c:v>
                </c:pt>
                <c:pt idx="8827">
                  <c:v>38.957964499999981</c:v>
                </c:pt>
                <c:pt idx="8828">
                  <c:v>38.966791999999977</c:v>
                </c:pt>
                <c:pt idx="8829">
                  <c:v>38.975620499999991</c:v>
                </c:pt>
                <c:pt idx="8830">
                  <c:v>38.984449999999988</c:v>
                </c:pt>
                <c:pt idx="8831">
                  <c:v>38.993280499999983</c:v>
                </c:pt>
                <c:pt idx="8832">
                  <c:v>39.002111999999997</c:v>
                </c:pt>
                <c:pt idx="8833">
                  <c:v>39.010944499999994</c:v>
                </c:pt>
                <c:pt idx="8834">
                  <c:v>39.019777999999988</c:v>
                </c:pt>
                <c:pt idx="8835">
                  <c:v>39.028612500000001</c:v>
                </c:pt>
                <c:pt idx="8836">
                  <c:v>39.037447999999998</c:v>
                </c:pt>
                <c:pt idx="8837">
                  <c:v>39.046284499999992</c:v>
                </c:pt>
                <c:pt idx="8838">
                  <c:v>39.05512199999999</c:v>
                </c:pt>
                <c:pt idx="8839">
                  <c:v>39.0639605</c:v>
                </c:pt>
                <c:pt idx="8840">
                  <c:v>39.072799999999994</c:v>
                </c:pt>
                <c:pt idx="8841">
                  <c:v>39.081640499999992</c:v>
                </c:pt>
                <c:pt idx="8842">
                  <c:v>39.090482000000002</c:v>
                </c:pt>
                <c:pt idx="8843">
                  <c:v>39.099324499999994</c:v>
                </c:pt>
                <c:pt idx="8844">
                  <c:v>39.108167999999992</c:v>
                </c:pt>
                <c:pt idx="8845">
                  <c:v>39.117012500000001</c:v>
                </c:pt>
                <c:pt idx="8846">
                  <c:v>39.125857999999994</c:v>
                </c:pt>
                <c:pt idx="8847">
                  <c:v>39.134704499999991</c:v>
                </c:pt>
                <c:pt idx="8848">
                  <c:v>39.143552</c:v>
                </c:pt>
                <c:pt idx="8849">
                  <c:v>39.152400499999992</c:v>
                </c:pt>
                <c:pt idx="8850">
                  <c:v>39.161249999999988</c:v>
                </c:pt>
                <c:pt idx="8851">
                  <c:v>39.170100499999997</c:v>
                </c:pt>
                <c:pt idx="8852">
                  <c:v>39.178951999999988</c:v>
                </c:pt>
                <c:pt idx="8853">
                  <c:v>39.187804499999984</c:v>
                </c:pt>
                <c:pt idx="8854">
                  <c:v>39.196657999999978</c:v>
                </c:pt>
                <c:pt idx="8855">
                  <c:v>39.20551249999999</c:v>
                </c:pt>
                <c:pt idx="8856">
                  <c:v>39.214367999999986</c:v>
                </c:pt>
                <c:pt idx="8857">
                  <c:v>39.223224499999979</c:v>
                </c:pt>
                <c:pt idx="8858">
                  <c:v>39.232081999999991</c:v>
                </c:pt>
                <c:pt idx="8859">
                  <c:v>39.240940499999986</c:v>
                </c:pt>
                <c:pt idx="8860">
                  <c:v>39.249799999999979</c:v>
                </c:pt>
                <c:pt idx="8861">
                  <c:v>39.258660499999991</c:v>
                </c:pt>
                <c:pt idx="8862">
                  <c:v>39.267521999999985</c:v>
                </c:pt>
                <c:pt idx="8863">
                  <c:v>39.276384499999978</c:v>
                </c:pt>
                <c:pt idx="8864">
                  <c:v>39.285247999999989</c:v>
                </c:pt>
                <c:pt idx="8865">
                  <c:v>39.294112499999983</c:v>
                </c:pt>
                <c:pt idx="8866">
                  <c:v>39.302977999999975</c:v>
                </c:pt>
                <c:pt idx="8867">
                  <c:v>39.311844499999985</c:v>
                </c:pt>
                <c:pt idx="8868">
                  <c:v>39.320711999999979</c:v>
                </c:pt>
                <c:pt idx="8869">
                  <c:v>39.329580499999977</c:v>
                </c:pt>
                <c:pt idx="8870">
                  <c:v>39.338449999999973</c:v>
                </c:pt>
                <c:pt idx="8871">
                  <c:v>39.347320499999981</c:v>
                </c:pt>
                <c:pt idx="8872">
                  <c:v>39.356191999999979</c:v>
                </c:pt>
                <c:pt idx="8873">
                  <c:v>39.365064499999974</c:v>
                </c:pt>
                <c:pt idx="8874">
                  <c:v>39.373937999999988</c:v>
                </c:pt>
                <c:pt idx="8875">
                  <c:v>39.382812499999986</c:v>
                </c:pt>
                <c:pt idx="8876">
                  <c:v>39.391687999999981</c:v>
                </c:pt>
                <c:pt idx="8877">
                  <c:v>39.400564499999994</c:v>
                </c:pt>
                <c:pt idx="8878">
                  <c:v>39.409441999999991</c:v>
                </c:pt>
                <c:pt idx="8879">
                  <c:v>39.418320499999986</c:v>
                </c:pt>
                <c:pt idx="8880">
                  <c:v>39.427199999999999</c:v>
                </c:pt>
                <c:pt idx="8881">
                  <c:v>39.436080499999996</c:v>
                </c:pt>
                <c:pt idx="8882">
                  <c:v>39.44496199999999</c:v>
                </c:pt>
                <c:pt idx="8883">
                  <c:v>39.453844499999988</c:v>
                </c:pt>
                <c:pt idx="8884">
                  <c:v>39.462727999999998</c:v>
                </c:pt>
                <c:pt idx="8885">
                  <c:v>39.471612499999992</c:v>
                </c:pt>
                <c:pt idx="8886">
                  <c:v>39.48049799999999</c:v>
                </c:pt>
                <c:pt idx="8887">
                  <c:v>39.4893845</c:v>
                </c:pt>
                <c:pt idx="8888">
                  <c:v>39.498271999999993</c:v>
                </c:pt>
                <c:pt idx="8889">
                  <c:v>39.507160499999991</c:v>
                </c:pt>
                <c:pt idx="8890">
                  <c:v>39.51605</c:v>
                </c:pt>
                <c:pt idx="8891">
                  <c:v>39.524940499999992</c:v>
                </c:pt>
                <c:pt idx="8892">
                  <c:v>39.53383199999999</c:v>
                </c:pt>
                <c:pt idx="8893">
                  <c:v>39.542724499999998</c:v>
                </c:pt>
                <c:pt idx="8894">
                  <c:v>39.551617999999991</c:v>
                </c:pt>
                <c:pt idx="8895">
                  <c:v>39.560512499999987</c:v>
                </c:pt>
                <c:pt idx="8896">
                  <c:v>39.569407999999996</c:v>
                </c:pt>
                <c:pt idx="8897">
                  <c:v>39.578304499999987</c:v>
                </c:pt>
                <c:pt idx="8898">
                  <c:v>39.587201999999984</c:v>
                </c:pt>
                <c:pt idx="8899">
                  <c:v>39.596100499999977</c:v>
                </c:pt>
                <c:pt idx="8900">
                  <c:v>39.60499999999999</c:v>
                </c:pt>
                <c:pt idx="8901">
                  <c:v>39.613900499999986</c:v>
                </c:pt>
                <c:pt idx="8902">
                  <c:v>39.622801999999979</c:v>
                </c:pt>
                <c:pt idx="8903">
                  <c:v>39.631704499999991</c:v>
                </c:pt>
                <c:pt idx="8904">
                  <c:v>39.640607999999986</c:v>
                </c:pt>
                <c:pt idx="8905">
                  <c:v>39.649512499999979</c:v>
                </c:pt>
                <c:pt idx="8906">
                  <c:v>39.65841799999999</c:v>
                </c:pt>
                <c:pt idx="8907">
                  <c:v>39.667324499999985</c:v>
                </c:pt>
                <c:pt idx="8908">
                  <c:v>39.676231999999978</c:v>
                </c:pt>
                <c:pt idx="8909">
                  <c:v>39.685140499999989</c:v>
                </c:pt>
                <c:pt idx="8910">
                  <c:v>39.694049999999983</c:v>
                </c:pt>
                <c:pt idx="8911">
                  <c:v>39.702960499999975</c:v>
                </c:pt>
                <c:pt idx="8912">
                  <c:v>39.711871999999985</c:v>
                </c:pt>
                <c:pt idx="8913">
                  <c:v>39.720784499999979</c:v>
                </c:pt>
                <c:pt idx="8914">
                  <c:v>39.729697999999978</c:v>
                </c:pt>
                <c:pt idx="8915">
                  <c:v>39.738612499999974</c:v>
                </c:pt>
                <c:pt idx="8916">
                  <c:v>39.747527999999981</c:v>
                </c:pt>
                <c:pt idx="8917">
                  <c:v>39.756444499999979</c:v>
                </c:pt>
                <c:pt idx="8918">
                  <c:v>39.765361999999975</c:v>
                </c:pt>
                <c:pt idx="8919">
                  <c:v>39.774280499999989</c:v>
                </c:pt>
                <c:pt idx="8920">
                  <c:v>39.783199999999987</c:v>
                </c:pt>
                <c:pt idx="8921">
                  <c:v>39.792120499999982</c:v>
                </c:pt>
                <c:pt idx="8922">
                  <c:v>39.801041999999995</c:v>
                </c:pt>
                <c:pt idx="8923">
                  <c:v>39.809964499999992</c:v>
                </c:pt>
                <c:pt idx="8924">
                  <c:v>39.818887999999987</c:v>
                </c:pt>
                <c:pt idx="8925">
                  <c:v>39.8278125</c:v>
                </c:pt>
                <c:pt idx="8926">
                  <c:v>39.836737999999997</c:v>
                </c:pt>
                <c:pt idx="8927">
                  <c:v>39.845664499999991</c:v>
                </c:pt>
                <c:pt idx="8928">
                  <c:v>39.854592000000004</c:v>
                </c:pt>
                <c:pt idx="8929">
                  <c:v>39.8635205</c:v>
                </c:pt>
                <c:pt idx="8930">
                  <c:v>39.872449999999994</c:v>
                </c:pt>
                <c:pt idx="8931">
                  <c:v>39.881380499999992</c:v>
                </c:pt>
                <c:pt idx="8932">
                  <c:v>39.890312000000002</c:v>
                </c:pt>
                <c:pt idx="8933">
                  <c:v>39.899244499999995</c:v>
                </c:pt>
                <c:pt idx="8934">
                  <c:v>39.908177999999992</c:v>
                </c:pt>
                <c:pt idx="8935">
                  <c:v>39.917112500000002</c:v>
                </c:pt>
                <c:pt idx="8936">
                  <c:v>39.926047999999994</c:v>
                </c:pt>
                <c:pt idx="8937">
                  <c:v>39.934984499999992</c:v>
                </c:pt>
                <c:pt idx="8938">
                  <c:v>39.943922000000001</c:v>
                </c:pt>
                <c:pt idx="8939">
                  <c:v>39.952860499999993</c:v>
                </c:pt>
                <c:pt idx="8940">
                  <c:v>39.96179999999999</c:v>
                </c:pt>
                <c:pt idx="8941">
                  <c:v>39.970740499999998</c:v>
                </c:pt>
                <c:pt idx="8942">
                  <c:v>39.97968199999999</c:v>
                </c:pt>
                <c:pt idx="8943">
                  <c:v>39.988624499999986</c:v>
                </c:pt>
                <c:pt idx="8944">
                  <c:v>39.997567999999994</c:v>
                </c:pt>
                <c:pt idx="8945">
                  <c:v>40.006512499999992</c:v>
                </c:pt>
                <c:pt idx="8946">
                  <c:v>40.015457999999988</c:v>
                </c:pt>
                <c:pt idx="8947">
                  <c:v>40.024404499999982</c:v>
                </c:pt>
                <c:pt idx="8948">
                  <c:v>40.033351999999994</c:v>
                </c:pt>
                <c:pt idx="8949">
                  <c:v>40.042300499999989</c:v>
                </c:pt>
                <c:pt idx="8950">
                  <c:v>40.051249999999982</c:v>
                </c:pt>
                <c:pt idx="8951">
                  <c:v>40.060200499999993</c:v>
                </c:pt>
                <c:pt idx="8952">
                  <c:v>40.069151999999988</c:v>
                </c:pt>
                <c:pt idx="8953">
                  <c:v>40.078104499999981</c:v>
                </c:pt>
                <c:pt idx="8954">
                  <c:v>40.087057999999992</c:v>
                </c:pt>
                <c:pt idx="8955">
                  <c:v>40.096012499999986</c:v>
                </c:pt>
                <c:pt idx="8956">
                  <c:v>40.104967999999978</c:v>
                </c:pt>
                <c:pt idx="8957">
                  <c:v>40.113924499999989</c:v>
                </c:pt>
                <c:pt idx="8958">
                  <c:v>40.122881999999983</c:v>
                </c:pt>
                <c:pt idx="8959">
                  <c:v>40.131840499999981</c:v>
                </c:pt>
                <c:pt idx="8960">
                  <c:v>40.140799999999992</c:v>
                </c:pt>
                <c:pt idx="8961">
                  <c:v>40.149760499999985</c:v>
                </c:pt>
                <c:pt idx="8962">
                  <c:v>40.158721999999983</c:v>
                </c:pt>
                <c:pt idx="8963">
                  <c:v>40.167684499999979</c:v>
                </c:pt>
                <c:pt idx="8964">
                  <c:v>40.176647999999993</c:v>
                </c:pt>
                <c:pt idx="8965">
                  <c:v>40.185612499999991</c:v>
                </c:pt>
                <c:pt idx="8966">
                  <c:v>40.194577999999986</c:v>
                </c:pt>
                <c:pt idx="8967">
                  <c:v>40.2035445</c:v>
                </c:pt>
                <c:pt idx="8968">
                  <c:v>40.212511999999997</c:v>
                </c:pt>
                <c:pt idx="8969">
                  <c:v>40.221480499999991</c:v>
                </c:pt>
                <c:pt idx="8970">
                  <c:v>40.230450000000005</c:v>
                </c:pt>
                <c:pt idx="8971">
                  <c:v>40.239420500000001</c:v>
                </c:pt>
                <c:pt idx="8972">
                  <c:v>40.248391999999996</c:v>
                </c:pt>
                <c:pt idx="8973">
                  <c:v>40.257364500000008</c:v>
                </c:pt>
                <c:pt idx="8974">
                  <c:v>40.266338000000005</c:v>
                </c:pt>
                <c:pt idx="8975">
                  <c:v>40.275312499999998</c:v>
                </c:pt>
                <c:pt idx="8976">
                  <c:v>40.284288000000011</c:v>
                </c:pt>
                <c:pt idx="8977">
                  <c:v>40.293264500000006</c:v>
                </c:pt>
                <c:pt idx="8978">
                  <c:v>40.302242</c:v>
                </c:pt>
                <c:pt idx="8979">
                  <c:v>40.311220499999997</c:v>
                </c:pt>
                <c:pt idx="8980">
                  <c:v>40.320200000000007</c:v>
                </c:pt>
                <c:pt idx="8981">
                  <c:v>40.3291805</c:v>
                </c:pt>
                <c:pt idx="8982">
                  <c:v>40.338161999999997</c:v>
                </c:pt>
                <c:pt idx="8983">
                  <c:v>40.347144500000006</c:v>
                </c:pt>
                <c:pt idx="8984">
                  <c:v>40.356127999999998</c:v>
                </c:pt>
                <c:pt idx="8985">
                  <c:v>40.365112499999995</c:v>
                </c:pt>
                <c:pt idx="8986">
                  <c:v>40.374098000000004</c:v>
                </c:pt>
                <c:pt idx="8987">
                  <c:v>40.383084499999995</c:v>
                </c:pt>
                <c:pt idx="8988">
                  <c:v>40.392071999999992</c:v>
                </c:pt>
                <c:pt idx="8989">
                  <c:v>40.4010605</c:v>
                </c:pt>
                <c:pt idx="8990">
                  <c:v>40.410049999999998</c:v>
                </c:pt>
                <c:pt idx="8991">
                  <c:v>40.419040499999994</c:v>
                </c:pt>
                <c:pt idx="8992">
                  <c:v>40.428032000000002</c:v>
                </c:pt>
                <c:pt idx="8993">
                  <c:v>40.4370245</c:v>
                </c:pt>
                <c:pt idx="8994">
                  <c:v>40.446017999999995</c:v>
                </c:pt>
                <c:pt idx="8995">
                  <c:v>40.455012499999988</c:v>
                </c:pt>
                <c:pt idx="8996">
                  <c:v>40.464008</c:v>
                </c:pt>
                <c:pt idx="8997">
                  <c:v>40.473004499999995</c:v>
                </c:pt>
                <c:pt idx="8998">
                  <c:v>40.482001999999987</c:v>
                </c:pt>
                <c:pt idx="8999">
                  <c:v>40.491000499999998</c:v>
                </c:pt>
                <c:pt idx="9000">
                  <c:v>40.499999999999993</c:v>
                </c:pt>
                <c:pt idx="9001">
                  <c:v>40.509000499999985</c:v>
                </c:pt>
                <c:pt idx="9002">
                  <c:v>40.518001999999996</c:v>
                </c:pt>
                <c:pt idx="9003">
                  <c:v>40.52700449999999</c:v>
                </c:pt>
                <c:pt idx="9004">
                  <c:v>40.536007999999981</c:v>
                </c:pt>
                <c:pt idx="9005">
                  <c:v>40.545012499999991</c:v>
                </c:pt>
                <c:pt idx="9006">
                  <c:v>40.554017999999985</c:v>
                </c:pt>
                <c:pt idx="9007">
                  <c:v>40.563024499999983</c:v>
                </c:pt>
                <c:pt idx="9008">
                  <c:v>40.572031999999979</c:v>
                </c:pt>
                <c:pt idx="9009">
                  <c:v>40.581040499999993</c:v>
                </c:pt>
                <c:pt idx="9010">
                  <c:v>40.590049999999991</c:v>
                </c:pt>
                <c:pt idx="9011">
                  <c:v>40.599060499999986</c:v>
                </c:pt>
                <c:pt idx="9012">
                  <c:v>40.608072</c:v>
                </c:pt>
                <c:pt idx="9013">
                  <c:v>40.617084499999997</c:v>
                </c:pt>
                <c:pt idx="9014">
                  <c:v>40.626097999999992</c:v>
                </c:pt>
                <c:pt idx="9015">
                  <c:v>40.635112500000005</c:v>
                </c:pt>
                <c:pt idx="9016">
                  <c:v>40.644128000000002</c:v>
                </c:pt>
                <c:pt idx="9017">
                  <c:v>40.653144499999996</c:v>
                </c:pt>
                <c:pt idx="9018">
                  <c:v>40.662162000000009</c:v>
                </c:pt>
                <c:pt idx="9019">
                  <c:v>40.671180500000006</c:v>
                </c:pt>
                <c:pt idx="9020">
                  <c:v>40.680199999999999</c:v>
                </c:pt>
                <c:pt idx="9021">
                  <c:v>40.689220500000012</c:v>
                </c:pt>
                <c:pt idx="9022">
                  <c:v>40.698242000000008</c:v>
                </c:pt>
                <c:pt idx="9023">
                  <c:v>40.707264500000001</c:v>
                </c:pt>
                <c:pt idx="9024">
                  <c:v>40.716287999999999</c:v>
                </c:pt>
                <c:pt idx="9025">
                  <c:v>40.725312500000008</c:v>
                </c:pt>
                <c:pt idx="9026">
                  <c:v>40.734338000000001</c:v>
                </c:pt>
                <c:pt idx="9027">
                  <c:v>40.743364499999998</c:v>
                </c:pt>
                <c:pt idx="9028">
                  <c:v>40.752392000000007</c:v>
                </c:pt>
                <c:pt idx="9029">
                  <c:v>40.7614205</c:v>
                </c:pt>
                <c:pt idx="9030">
                  <c:v>40.770449999999997</c:v>
                </c:pt>
                <c:pt idx="9031">
                  <c:v>40.779480500000005</c:v>
                </c:pt>
                <c:pt idx="9032">
                  <c:v>40.788511999999997</c:v>
                </c:pt>
                <c:pt idx="9033">
                  <c:v>40.797544499999994</c:v>
                </c:pt>
                <c:pt idx="9034">
                  <c:v>40.806578000000002</c:v>
                </c:pt>
                <c:pt idx="9035">
                  <c:v>40.8156125</c:v>
                </c:pt>
                <c:pt idx="9036">
                  <c:v>40.824647999999996</c:v>
                </c:pt>
                <c:pt idx="9037">
                  <c:v>40.833684500000004</c:v>
                </c:pt>
                <c:pt idx="9038">
                  <c:v>40.842722000000002</c:v>
                </c:pt>
                <c:pt idx="9039">
                  <c:v>40.851760499999997</c:v>
                </c:pt>
                <c:pt idx="9040">
                  <c:v>40.86079999999999</c:v>
                </c:pt>
                <c:pt idx="9041">
                  <c:v>40.869840500000002</c:v>
                </c:pt>
                <c:pt idx="9042">
                  <c:v>40.878881999999997</c:v>
                </c:pt>
                <c:pt idx="9043">
                  <c:v>40.88792449999999</c:v>
                </c:pt>
                <c:pt idx="9044">
                  <c:v>40.896968000000001</c:v>
                </c:pt>
                <c:pt idx="9045">
                  <c:v>40.906012499999996</c:v>
                </c:pt>
                <c:pt idx="9046">
                  <c:v>40.915057999999988</c:v>
                </c:pt>
                <c:pt idx="9047">
                  <c:v>40.924104499999999</c:v>
                </c:pt>
                <c:pt idx="9048">
                  <c:v>40.933151999999993</c:v>
                </c:pt>
                <c:pt idx="9049">
                  <c:v>40.942200499999984</c:v>
                </c:pt>
                <c:pt idx="9050">
                  <c:v>40.951249999999995</c:v>
                </c:pt>
                <c:pt idx="9051">
                  <c:v>40.960300499999988</c:v>
                </c:pt>
                <c:pt idx="9052">
                  <c:v>40.969351999999986</c:v>
                </c:pt>
                <c:pt idx="9053">
                  <c:v>40.978404499999996</c:v>
                </c:pt>
                <c:pt idx="9054">
                  <c:v>40.98745799999999</c:v>
                </c:pt>
                <c:pt idx="9055">
                  <c:v>40.996512499999987</c:v>
                </c:pt>
                <c:pt idx="9056">
                  <c:v>41.005567999999982</c:v>
                </c:pt>
                <c:pt idx="9057">
                  <c:v>41.014624499999996</c:v>
                </c:pt>
                <c:pt idx="9058">
                  <c:v>41.023681999999994</c:v>
                </c:pt>
                <c:pt idx="9059">
                  <c:v>41.032740499999989</c:v>
                </c:pt>
                <c:pt idx="9060">
                  <c:v>41.041800000000002</c:v>
                </c:pt>
                <c:pt idx="9061">
                  <c:v>41.050860499999999</c:v>
                </c:pt>
                <c:pt idx="9062">
                  <c:v>41.059921999999993</c:v>
                </c:pt>
                <c:pt idx="9063">
                  <c:v>41.068984500000006</c:v>
                </c:pt>
                <c:pt idx="9064">
                  <c:v>41.078048000000003</c:v>
                </c:pt>
                <c:pt idx="9065">
                  <c:v>41.087112499999996</c:v>
                </c:pt>
                <c:pt idx="9066">
                  <c:v>41.096178000000009</c:v>
                </c:pt>
                <c:pt idx="9067">
                  <c:v>41.105244500000005</c:v>
                </c:pt>
                <c:pt idx="9068">
                  <c:v>41.114311999999998</c:v>
                </c:pt>
                <c:pt idx="9069">
                  <c:v>41.12338050000001</c:v>
                </c:pt>
                <c:pt idx="9070">
                  <c:v>41.132450000000006</c:v>
                </c:pt>
                <c:pt idx="9071">
                  <c:v>41.141520499999999</c:v>
                </c:pt>
                <c:pt idx="9072">
                  <c:v>41.150591999999996</c:v>
                </c:pt>
                <c:pt idx="9073">
                  <c:v>41.159664500000005</c:v>
                </c:pt>
                <c:pt idx="9074">
                  <c:v>41.168737999999998</c:v>
                </c:pt>
                <c:pt idx="9075">
                  <c:v>41.177812499999995</c:v>
                </c:pt>
                <c:pt idx="9076">
                  <c:v>41.186888000000003</c:v>
                </c:pt>
                <c:pt idx="9077">
                  <c:v>41.195964499999995</c:v>
                </c:pt>
                <c:pt idx="9078">
                  <c:v>41.205041999999992</c:v>
                </c:pt>
                <c:pt idx="9079">
                  <c:v>41.2141205</c:v>
                </c:pt>
                <c:pt idx="9080">
                  <c:v>41.223199999999991</c:v>
                </c:pt>
                <c:pt idx="9081">
                  <c:v>41.232280499999987</c:v>
                </c:pt>
                <c:pt idx="9082">
                  <c:v>41.241361999999995</c:v>
                </c:pt>
                <c:pt idx="9083">
                  <c:v>41.250444499999993</c:v>
                </c:pt>
                <c:pt idx="9084">
                  <c:v>41.259527999999989</c:v>
                </c:pt>
                <c:pt idx="9085">
                  <c:v>41.268612500000003</c:v>
                </c:pt>
                <c:pt idx="9086">
                  <c:v>41.277698000000001</c:v>
                </c:pt>
                <c:pt idx="9087">
                  <c:v>41.286784499999996</c:v>
                </c:pt>
                <c:pt idx="9088">
                  <c:v>41.295871999999989</c:v>
                </c:pt>
                <c:pt idx="9089">
                  <c:v>41.3049605</c:v>
                </c:pt>
                <c:pt idx="9090">
                  <c:v>41.314049999999995</c:v>
                </c:pt>
                <c:pt idx="9091">
                  <c:v>41.323140499999987</c:v>
                </c:pt>
                <c:pt idx="9092">
                  <c:v>41.332231999999998</c:v>
                </c:pt>
                <c:pt idx="9093">
                  <c:v>41.341324499999992</c:v>
                </c:pt>
                <c:pt idx="9094">
                  <c:v>41.350417999999983</c:v>
                </c:pt>
                <c:pt idx="9095">
                  <c:v>41.359512499999994</c:v>
                </c:pt>
                <c:pt idx="9096">
                  <c:v>41.368607999999988</c:v>
                </c:pt>
                <c:pt idx="9097">
                  <c:v>41.377704499999986</c:v>
                </c:pt>
                <c:pt idx="9098">
                  <c:v>41.386801999999996</c:v>
                </c:pt>
                <c:pt idx="9099">
                  <c:v>41.395900499999989</c:v>
                </c:pt>
                <c:pt idx="9100">
                  <c:v>41.404999999999987</c:v>
                </c:pt>
                <c:pt idx="9101">
                  <c:v>41.414100499999996</c:v>
                </c:pt>
                <c:pt idx="9102">
                  <c:v>41.423201999999989</c:v>
                </c:pt>
                <c:pt idx="9103">
                  <c:v>41.432304499999987</c:v>
                </c:pt>
                <c:pt idx="9104">
                  <c:v>41.441407999999981</c:v>
                </c:pt>
                <c:pt idx="9105">
                  <c:v>41.450512499999995</c:v>
                </c:pt>
                <c:pt idx="9106">
                  <c:v>41.459617999999992</c:v>
                </c:pt>
                <c:pt idx="9107">
                  <c:v>41.468724499999986</c:v>
                </c:pt>
                <c:pt idx="9108">
                  <c:v>41.477831999999999</c:v>
                </c:pt>
                <c:pt idx="9109">
                  <c:v>41.486940499999996</c:v>
                </c:pt>
                <c:pt idx="9110">
                  <c:v>41.49604999999999</c:v>
                </c:pt>
                <c:pt idx="9111">
                  <c:v>41.505160500000002</c:v>
                </c:pt>
                <c:pt idx="9112">
                  <c:v>41.514271999999998</c:v>
                </c:pt>
                <c:pt idx="9113">
                  <c:v>41.523384499999992</c:v>
                </c:pt>
                <c:pt idx="9114">
                  <c:v>41.532498000000004</c:v>
                </c:pt>
                <c:pt idx="9115">
                  <c:v>41.541612499999999</c:v>
                </c:pt>
                <c:pt idx="9116">
                  <c:v>41.550727999999992</c:v>
                </c:pt>
                <c:pt idx="9117">
                  <c:v>41.559844500000004</c:v>
                </c:pt>
                <c:pt idx="9118">
                  <c:v>41.568961999999999</c:v>
                </c:pt>
                <c:pt idx="9119">
                  <c:v>41.578080499999992</c:v>
                </c:pt>
                <c:pt idx="9120">
                  <c:v>41.587199999999989</c:v>
                </c:pt>
                <c:pt idx="9121">
                  <c:v>41.596320499999997</c:v>
                </c:pt>
                <c:pt idx="9122">
                  <c:v>41.605441999999989</c:v>
                </c:pt>
                <c:pt idx="9123">
                  <c:v>41.614564499999986</c:v>
                </c:pt>
                <c:pt idx="9124">
                  <c:v>41.623687999999994</c:v>
                </c:pt>
                <c:pt idx="9125">
                  <c:v>41.632812499999986</c:v>
                </c:pt>
                <c:pt idx="9126">
                  <c:v>41.641937999999982</c:v>
                </c:pt>
                <c:pt idx="9127">
                  <c:v>41.65106449999999</c:v>
                </c:pt>
                <c:pt idx="9128">
                  <c:v>41.660191999999988</c:v>
                </c:pt>
                <c:pt idx="9129">
                  <c:v>41.669320499999984</c:v>
                </c:pt>
                <c:pt idx="9130">
                  <c:v>41.678449999999998</c:v>
                </c:pt>
                <c:pt idx="9131">
                  <c:v>41.687580499999996</c:v>
                </c:pt>
                <c:pt idx="9132">
                  <c:v>41.696711999999991</c:v>
                </c:pt>
                <c:pt idx="9133">
                  <c:v>41.705844499999984</c:v>
                </c:pt>
                <c:pt idx="9134">
                  <c:v>41.714977999999995</c:v>
                </c:pt>
                <c:pt idx="9135">
                  <c:v>41.72411249999999</c:v>
                </c:pt>
                <c:pt idx="9136">
                  <c:v>41.733247999999982</c:v>
                </c:pt>
                <c:pt idx="9137">
                  <c:v>41.742384499999993</c:v>
                </c:pt>
                <c:pt idx="9138">
                  <c:v>41.751521999999987</c:v>
                </c:pt>
                <c:pt idx="9139">
                  <c:v>41.760660499999979</c:v>
                </c:pt>
                <c:pt idx="9140">
                  <c:v>41.769799999999989</c:v>
                </c:pt>
                <c:pt idx="9141">
                  <c:v>41.778940499999983</c:v>
                </c:pt>
                <c:pt idx="9142">
                  <c:v>41.788081999999982</c:v>
                </c:pt>
                <c:pt idx="9143">
                  <c:v>41.797224499999992</c:v>
                </c:pt>
                <c:pt idx="9144">
                  <c:v>41.806367999999985</c:v>
                </c:pt>
                <c:pt idx="9145">
                  <c:v>41.815512499999983</c:v>
                </c:pt>
                <c:pt idx="9146">
                  <c:v>41.824657999999992</c:v>
                </c:pt>
                <c:pt idx="9147">
                  <c:v>41.833804499999985</c:v>
                </c:pt>
                <c:pt idx="9148">
                  <c:v>41.842951999999983</c:v>
                </c:pt>
                <c:pt idx="9149">
                  <c:v>41.852100499999978</c:v>
                </c:pt>
                <c:pt idx="9150">
                  <c:v>41.861249999999991</c:v>
                </c:pt>
                <c:pt idx="9151">
                  <c:v>41.870400499999988</c:v>
                </c:pt>
                <c:pt idx="9152">
                  <c:v>41.879551999999983</c:v>
                </c:pt>
                <c:pt idx="9153">
                  <c:v>41.888704499999996</c:v>
                </c:pt>
                <c:pt idx="9154">
                  <c:v>41.897857999999992</c:v>
                </c:pt>
                <c:pt idx="9155">
                  <c:v>41.907012499999986</c:v>
                </c:pt>
                <c:pt idx="9156">
                  <c:v>41.916167999999999</c:v>
                </c:pt>
                <c:pt idx="9157">
                  <c:v>41.925324499999995</c:v>
                </c:pt>
                <c:pt idx="9158">
                  <c:v>41.934481999999988</c:v>
                </c:pt>
                <c:pt idx="9159">
                  <c:v>41.943640500000001</c:v>
                </c:pt>
                <c:pt idx="9160">
                  <c:v>41.952799999999996</c:v>
                </c:pt>
                <c:pt idx="9161">
                  <c:v>41.961960499999989</c:v>
                </c:pt>
                <c:pt idx="9162">
                  <c:v>41.971122000000001</c:v>
                </c:pt>
                <c:pt idx="9163">
                  <c:v>41.980284499999996</c:v>
                </c:pt>
                <c:pt idx="9164">
                  <c:v>41.989447999999989</c:v>
                </c:pt>
                <c:pt idx="9165">
                  <c:v>41.998612499999986</c:v>
                </c:pt>
                <c:pt idx="9166">
                  <c:v>42.007777999999995</c:v>
                </c:pt>
                <c:pt idx="9167">
                  <c:v>42.016944499999987</c:v>
                </c:pt>
                <c:pt idx="9168">
                  <c:v>42.026111999999983</c:v>
                </c:pt>
                <c:pt idx="9169">
                  <c:v>42.035280499999992</c:v>
                </c:pt>
                <c:pt idx="9170">
                  <c:v>42.044449999999983</c:v>
                </c:pt>
                <c:pt idx="9171">
                  <c:v>42.05362049999998</c:v>
                </c:pt>
                <c:pt idx="9172">
                  <c:v>42.062791999999988</c:v>
                </c:pt>
                <c:pt idx="9173">
                  <c:v>42.071964499999986</c:v>
                </c:pt>
                <c:pt idx="9174">
                  <c:v>42.081137999999982</c:v>
                </c:pt>
                <c:pt idx="9175">
                  <c:v>42.090312499999996</c:v>
                </c:pt>
                <c:pt idx="9176">
                  <c:v>42.099487999999994</c:v>
                </c:pt>
                <c:pt idx="9177">
                  <c:v>42.108664499999989</c:v>
                </c:pt>
                <c:pt idx="9178">
                  <c:v>42.117842000000003</c:v>
                </c:pt>
                <c:pt idx="9179">
                  <c:v>42.1270205</c:v>
                </c:pt>
                <c:pt idx="9180">
                  <c:v>42.136199999999995</c:v>
                </c:pt>
                <c:pt idx="9181">
                  <c:v>42.145380499999987</c:v>
                </c:pt>
                <c:pt idx="9182">
                  <c:v>42.154561999999999</c:v>
                </c:pt>
                <c:pt idx="9183">
                  <c:v>42.163744499999993</c:v>
                </c:pt>
                <c:pt idx="9184">
                  <c:v>42.172927999999985</c:v>
                </c:pt>
                <c:pt idx="9185">
                  <c:v>42.182112499999995</c:v>
                </c:pt>
                <c:pt idx="9186">
                  <c:v>42.191297999999989</c:v>
                </c:pt>
                <c:pt idx="9187">
                  <c:v>42.200484499999988</c:v>
                </c:pt>
                <c:pt idx="9188">
                  <c:v>42.209671999999998</c:v>
                </c:pt>
                <c:pt idx="9189">
                  <c:v>42.218860499999991</c:v>
                </c:pt>
                <c:pt idx="9190">
                  <c:v>42.228049999999989</c:v>
                </c:pt>
                <c:pt idx="9191">
                  <c:v>42.237240499999999</c:v>
                </c:pt>
                <c:pt idx="9192">
                  <c:v>42.246431999999992</c:v>
                </c:pt>
                <c:pt idx="9193">
                  <c:v>42.255624499999989</c:v>
                </c:pt>
                <c:pt idx="9194">
                  <c:v>42.264817999999998</c:v>
                </c:pt>
                <c:pt idx="9195">
                  <c:v>42.274012499999991</c:v>
                </c:pt>
                <c:pt idx="9196">
                  <c:v>42.283207999999988</c:v>
                </c:pt>
                <c:pt idx="9197">
                  <c:v>42.292404499999982</c:v>
                </c:pt>
                <c:pt idx="9198">
                  <c:v>42.301601999999995</c:v>
                </c:pt>
                <c:pt idx="9199">
                  <c:v>42.310800499999992</c:v>
                </c:pt>
                <c:pt idx="9200">
                  <c:v>42.319999999999986</c:v>
                </c:pt>
                <c:pt idx="9201">
                  <c:v>42.329200499999999</c:v>
                </c:pt>
                <c:pt idx="9202">
                  <c:v>42.338401999999995</c:v>
                </c:pt>
                <c:pt idx="9203">
                  <c:v>42.347604499999989</c:v>
                </c:pt>
                <c:pt idx="9204">
                  <c:v>42.356808000000001</c:v>
                </c:pt>
                <c:pt idx="9205">
                  <c:v>42.366012499999997</c:v>
                </c:pt>
                <c:pt idx="9206">
                  <c:v>42.37521799999999</c:v>
                </c:pt>
                <c:pt idx="9207">
                  <c:v>42.384424500000002</c:v>
                </c:pt>
                <c:pt idx="9208">
                  <c:v>42.393631999999997</c:v>
                </c:pt>
                <c:pt idx="9209">
                  <c:v>42.402840499999989</c:v>
                </c:pt>
                <c:pt idx="9210">
                  <c:v>42.412050000000001</c:v>
                </c:pt>
                <c:pt idx="9211">
                  <c:v>42.421260499999995</c:v>
                </c:pt>
                <c:pt idx="9212">
                  <c:v>42.430471999999988</c:v>
                </c:pt>
                <c:pt idx="9213">
                  <c:v>42.439684499999984</c:v>
                </c:pt>
                <c:pt idx="9214">
                  <c:v>42.448897999999993</c:v>
                </c:pt>
                <c:pt idx="9215">
                  <c:v>42.458112499999984</c:v>
                </c:pt>
                <c:pt idx="9216">
                  <c:v>42.467327999999981</c:v>
                </c:pt>
                <c:pt idx="9217">
                  <c:v>42.476544499999989</c:v>
                </c:pt>
                <c:pt idx="9218">
                  <c:v>42.485761999999987</c:v>
                </c:pt>
                <c:pt idx="9219">
                  <c:v>42.494980499999983</c:v>
                </c:pt>
                <c:pt idx="9220">
                  <c:v>42.504199999999997</c:v>
                </c:pt>
                <c:pt idx="9221">
                  <c:v>42.513420499999995</c:v>
                </c:pt>
                <c:pt idx="9222">
                  <c:v>42.522641999999991</c:v>
                </c:pt>
                <c:pt idx="9223">
                  <c:v>42.531864500000005</c:v>
                </c:pt>
                <c:pt idx="9224">
                  <c:v>42.541088000000002</c:v>
                </c:pt>
                <c:pt idx="9225">
                  <c:v>42.550312499999997</c:v>
                </c:pt>
                <c:pt idx="9226">
                  <c:v>42.559538000000011</c:v>
                </c:pt>
                <c:pt idx="9227">
                  <c:v>42.568764500000007</c:v>
                </c:pt>
                <c:pt idx="9228">
                  <c:v>42.577992000000002</c:v>
                </c:pt>
                <c:pt idx="9229">
                  <c:v>42.587220499999994</c:v>
                </c:pt>
                <c:pt idx="9230">
                  <c:v>42.596450000000004</c:v>
                </c:pt>
                <c:pt idx="9231">
                  <c:v>42.605680499999998</c:v>
                </c:pt>
                <c:pt idx="9232">
                  <c:v>42.61491199999999</c:v>
                </c:pt>
                <c:pt idx="9233">
                  <c:v>42.6241445</c:v>
                </c:pt>
                <c:pt idx="9234">
                  <c:v>42.633377999999993</c:v>
                </c:pt>
                <c:pt idx="9235">
                  <c:v>42.642612499999991</c:v>
                </c:pt>
                <c:pt idx="9236">
                  <c:v>42.651848000000001</c:v>
                </c:pt>
                <c:pt idx="9237">
                  <c:v>42.661084499999994</c:v>
                </c:pt>
                <c:pt idx="9238">
                  <c:v>42.670321999999992</c:v>
                </c:pt>
                <c:pt idx="9239">
                  <c:v>42.679560500000001</c:v>
                </c:pt>
                <c:pt idx="9240">
                  <c:v>42.688799999999993</c:v>
                </c:pt>
                <c:pt idx="9241">
                  <c:v>42.698040499999991</c:v>
                </c:pt>
                <c:pt idx="9242">
                  <c:v>42.707281999999999</c:v>
                </c:pt>
                <c:pt idx="9243">
                  <c:v>42.716524499999991</c:v>
                </c:pt>
                <c:pt idx="9244">
                  <c:v>42.725767999999988</c:v>
                </c:pt>
                <c:pt idx="9245">
                  <c:v>42.735012499999982</c:v>
                </c:pt>
                <c:pt idx="9246">
                  <c:v>42.744257999999995</c:v>
                </c:pt>
                <c:pt idx="9247">
                  <c:v>42.753504499999991</c:v>
                </c:pt>
                <c:pt idx="9248">
                  <c:v>42.762751999999985</c:v>
                </c:pt>
                <c:pt idx="9249">
                  <c:v>42.772000499999997</c:v>
                </c:pt>
                <c:pt idx="9250">
                  <c:v>42.781249999999993</c:v>
                </c:pt>
                <c:pt idx="9251">
                  <c:v>42.790500499999986</c:v>
                </c:pt>
                <c:pt idx="9252">
                  <c:v>42.799751999999998</c:v>
                </c:pt>
                <c:pt idx="9253">
                  <c:v>42.809004499999993</c:v>
                </c:pt>
                <c:pt idx="9254">
                  <c:v>42.818257999999986</c:v>
                </c:pt>
                <c:pt idx="9255">
                  <c:v>42.827512499999997</c:v>
                </c:pt>
                <c:pt idx="9256">
                  <c:v>42.836767999999992</c:v>
                </c:pt>
                <c:pt idx="9257">
                  <c:v>42.846024499999984</c:v>
                </c:pt>
                <c:pt idx="9258">
                  <c:v>42.855281999999981</c:v>
                </c:pt>
                <c:pt idx="9259">
                  <c:v>42.86454049999999</c:v>
                </c:pt>
                <c:pt idx="9260">
                  <c:v>42.873799999999981</c:v>
                </c:pt>
                <c:pt idx="9261">
                  <c:v>42.883060499999978</c:v>
                </c:pt>
                <c:pt idx="9262">
                  <c:v>42.892321999999986</c:v>
                </c:pt>
                <c:pt idx="9263">
                  <c:v>42.901584499999984</c:v>
                </c:pt>
                <c:pt idx="9264">
                  <c:v>42.91084799999998</c:v>
                </c:pt>
                <c:pt idx="9265">
                  <c:v>42.920112499999995</c:v>
                </c:pt>
                <c:pt idx="9266">
                  <c:v>42.929377999999993</c:v>
                </c:pt>
                <c:pt idx="9267">
                  <c:v>42.938644499999988</c:v>
                </c:pt>
                <c:pt idx="9268">
                  <c:v>42.947912000000002</c:v>
                </c:pt>
                <c:pt idx="9269">
                  <c:v>42.9571805</c:v>
                </c:pt>
                <c:pt idx="9270">
                  <c:v>42.966449999999995</c:v>
                </c:pt>
                <c:pt idx="9271">
                  <c:v>42.975720500000008</c:v>
                </c:pt>
                <c:pt idx="9272">
                  <c:v>42.984992000000005</c:v>
                </c:pt>
                <c:pt idx="9273">
                  <c:v>42.9942645</c:v>
                </c:pt>
                <c:pt idx="9274">
                  <c:v>43.003537999999992</c:v>
                </c:pt>
                <c:pt idx="9275">
                  <c:v>43.012812500000003</c:v>
                </c:pt>
                <c:pt idx="9276">
                  <c:v>43.022087999999997</c:v>
                </c:pt>
                <c:pt idx="9277">
                  <c:v>43.031364499999988</c:v>
                </c:pt>
                <c:pt idx="9278">
                  <c:v>43.040641999999998</c:v>
                </c:pt>
                <c:pt idx="9279">
                  <c:v>43.049920499999992</c:v>
                </c:pt>
                <c:pt idx="9280">
                  <c:v>43.05919999999999</c:v>
                </c:pt>
                <c:pt idx="9281">
                  <c:v>43.0684805</c:v>
                </c:pt>
                <c:pt idx="9282">
                  <c:v>43.077761999999993</c:v>
                </c:pt>
                <c:pt idx="9283">
                  <c:v>43.08704449999999</c:v>
                </c:pt>
                <c:pt idx="9284">
                  <c:v>43.096328</c:v>
                </c:pt>
                <c:pt idx="9285">
                  <c:v>43.105612499999992</c:v>
                </c:pt>
                <c:pt idx="9286">
                  <c:v>43.11489799999999</c:v>
                </c:pt>
                <c:pt idx="9287">
                  <c:v>43.124184499999998</c:v>
                </c:pt>
                <c:pt idx="9288">
                  <c:v>43.13347199999999</c:v>
                </c:pt>
                <c:pt idx="9289">
                  <c:v>43.142760499999987</c:v>
                </c:pt>
                <c:pt idx="9290">
                  <c:v>43.152049999999981</c:v>
                </c:pt>
                <c:pt idx="9291">
                  <c:v>43.161340499999994</c:v>
                </c:pt>
                <c:pt idx="9292">
                  <c:v>43.170631999999991</c:v>
                </c:pt>
                <c:pt idx="9293">
                  <c:v>43.179924499999984</c:v>
                </c:pt>
                <c:pt idx="9294">
                  <c:v>43.189217999999997</c:v>
                </c:pt>
                <c:pt idx="9295">
                  <c:v>43.198512499999993</c:v>
                </c:pt>
                <c:pt idx="9296">
                  <c:v>43.207807999999986</c:v>
                </c:pt>
                <c:pt idx="9297">
                  <c:v>43.217104499999998</c:v>
                </c:pt>
                <c:pt idx="9298">
                  <c:v>43.226401999999993</c:v>
                </c:pt>
                <c:pt idx="9299">
                  <c:v>43.235700499999986</c:v>
                </c:pt>
                <c:pt idx="9300">
                  <c:v>43.244999999999997</c:v>
                </c:pt>
                <c:pt idx="9301">
                  <c:v>43.254300499999992</c:v>
                </c:pt>
                <c:pt idx="9302">
                  <c:v>43.263601999999985</c:v>
                </c:pt>
                <c:pt idx="9303">
                  <c:v>43.272904499999996</c:v>
                </c:pt>
                <c:pt idx="9304">
                  <c:v>43.28220799999999</c:v>
                </c:pt>
                <c:pt idx="9305">
                  <c:v>43.291512499999982</c:v>
                </c:pt>
                <c:pt idx="9306">
                  <c:v>43.300817999999978</c:v>
                </c:pt>
                <c:pt idx="9307">
                  <c:v>43.310124499999986</c:v>
                </c:pt>
                <c:pt idx="9308">
                  <c:v>43.319431999999978</c:v>
                </c:pt>
                <c:pt idx="9309">
                  <c:v>43.328740499999974</c:v>
                </c:pt>
                <c:pt idx="9310">
                  <c:v>43.338049999999988</c:v>
                </c:pt>
                <c:pt idx="9311">
                  <c:v>43.347360499999986</c:v>
                </c:pt>
                <c:pt idx="9312">
                  <c:v>43.356671999999982</c:v>
                </c:pt>
                <c:pt idx="9313">
                  <c:v>43.365984499999996</c:v>
                </c:pt>
                <c:pt idx="9314">
                  <c:v>43.375297999999994</c:v>
                </c:pt>
                <c:pt idx="9315">
                  <c:v>43.384612499999989</c:v>
                </c:pt>
                <c:pt idx="9316">
                  <c:v>43.393928000000002</c:v>
                </c:pt>
                <c:pt idx="9317">
                  <c:v>43.4032445</c:v>
                </c:pt>
                <c:pt idx="9318">
                  <c:v>43.412561999999994</c:v>
                </c:pt>
                <c:pt idx="9319">
                  <c:v>43.421880500000007</c:v>
                </c:pt>
                <c:pt idx="9320">
                  <c:v>43.431200000000004</c:v>
                </c:pt>
                <c:pt idx="9321">
                  <c:v>43.440520499999998</c:v>
                </c:pt>
                <c:pt idx="9322">
                  <c:v>43.44984199999999</c:v>
                </c:pt>
                <c:pt idx="9323">
                  <c:v>43.4591645</c:v>
                </c:pt>
                <c:pt idx="9324">
                  <c:v>43.468487999999994</c:v>
                </c:pt>
                <c:pt idx="9325">
                  <c:v>43.477812499999992</c:v>
                </c:pt>
                <c:pt idx="9326">
                  <c:v>43.487138000000002</c:v>
                </c:pt>
                <c:pt idx="9327">
                  <c:v>43.496464499999995</c:v>
                </c:pt>
                <c:pt idx="9328">
                  <c:v>43.505791999999992</c:v>
                </c:pt>
                <c:pt idx="9329">
                  <c:v>43.515120500000002</c:v>
                </c:pt>
                <c:pt idx="9330">
                  <c:v>43.524449999999995</c:v>
                </c:pt>
                <c:pt idx="9331">
                  <c:v>43.533780499999992</c:v>
                </c:pt>
                <c:pt idx="9332">
                  <c:v>43.543112000000001</c:v>
                </c:pt>
                <c:pt idx="9333">
                  <c:v>43.552444499999993</c:v>
                </c:pt>
                <c:pt idx="9334">
                  <c:v>43.56177799999999</c:v>
                </c:pt>
                <c:pt idx="9335">
                  <c:v>43.571112499999998</c:v>
                </c:pt>
                <c:pt idx="9336">
                  <c:v>43.58044799999999</c:v>
                </c:pt>
                <c:pt idx="9337">
                  <c:v>43.589784499999986</c:v>
                </c:pt>
                <c:pt idx="9338">
                  <c:v>43.59912199999998</c:v>
                </c:pt>
                <c:pt idx="9339">
                  <c:v>43.608460499999993</c:v>
                </c:pt>
                <c:pt idx="9340">
                  <c:v>43.617799999999988</c:v>
                </c:pt>
                <c:pt idx="9341">
                  <c:v>43.627140499999982</c:v>
                </c:pt>
                <c:pt idx="9342">
                  <c:v>43.636481999999994</c:v>
                </c:pt>
                <c:pt idx="9343">
                  <c:v>43.645824499999989</c:v>
                </c:pt>
                <c:pt idx="9344">
                  <c:v>43.655167999999982</c:v>
                </c:pt>
                <c:pt idx="9345">
                  <c:v>43.664512499999994</c:v>
                </c:pt>
                <c:pt idx="9346">
                  <c:v>43.673857999999989</c:v>
                </c:pt>
                <c:pt idx="9347">
                  <c:v>43.683204499999981</c:v>
                </c:pt>
                <c:pt idx="9348">
                  <c:v>43.692551999999992</c:v>
                </c:pt>
                <c:pt idx="9349">
                  <c:v>43.701900499999986</c:v>
                </c:pt>
                <c:pt idx="9350">
                  <c:v>43.711249999999978</c:v>
                </c:pt>
                <c:pt idx="9351">
                  <c:v>43.720600499999989</c:v>
                </c:pt>
                <c:pt idx="9352">
                  <c:v>43.729951999999983</c:v>
                </c:pt>
                <c:pt idx="9353">
                  <c:v>43.739304499999974</c:v>
                </c:pt>
                <c:pt idx="9354">
                  <c:v>43.748657999999971</c:v>
                </c:pt>
                <c:pt idx="9355">
                  <c:v>43.758012499999985</c:v>
                </c:pt>
                <c:pt idx="9356">
                  <c:v>43.767367999999983</c:v>
                </c:pt>
                <c:pt idx="9357">
                  <c:v>43.776724499999979</c:v>
                </c:pt>
                <c:pt idx="9358">
                  <c:v>43.786081999999993</c:v>
                </c:pt>
                <c:pt idx="9359">
                  <c:v>43.795440499999991</c:v>
                </c:pt>
                <c:pt idx="9360">
                  <c:v>43.804799999999986</c:v>
                </c:pt>
                <c:pt idx="9361">
                  <c:v>43.8141605</c:v>
                </c:pt>
                <c:pt idx="9362">
                  <c:v>43.823521999999997</c:v>
                </c:pt>
                <c:pt idx="9363">
                  <c:v>43.832884499999992</c:v>
                </c:pt>
                <c:pt idx="9364">
                  <c:v>43.842248000000005</c:v>
                </c:pt>
                <c:pt idx="9365">
                  <c:v>43.851612500000002</c:v>
                </c:pt>
                <c:pt idx="9366">
                  <c:v>43.860977999999996</c:v>
                </c:pt>
                <c:pt idx="9367">
                  <c:v>43.870344500000009</c:v>
                </c:pt>
                <c:pt idx="9368">
                  <c:v>43.879712000000005</c:v>
                </c:pt>
                <c:pt idx="9369">
                  <c:v>43.889080499999999</c:v>
                </c:pt>
                <c:pt idx="9370">
                  <c:v>43.898449999999997</c:v>
                </c:pt>
                <c:pt idx="9371">
                  <c:v>43.907820500000007</c:v>
                </c:pt>
                <c:pt idx="9372">
                  <c:v>43.917192</c:v>
                </c:pt>
                <c:pt idx="9373">
                  <c:v>43.926564499999998</c:v>
                </c:pt>
                <c:pt idx="9374">
                  <c:v>43.935938000000007</c:v>
                </c:pt>
                <c:pt idx="9375">
                  <c:v>43.9453125</c:v>
                </c:pt>
                <c:pt idx="9376">
                  <c:v>43.954687999999997</c:v>
                </c:pt>
                <c:pt idx="9377">
                  <c:v>43.964064500000006</c:v>
                </c:pt>
                <c:pt idx="9378">
                  <c:v>43.973441999999999</c:v>
                </c:pt>
                <c:pt idx="9379">
                  <c:v>43.982820499999995</c:v>
                </c:pt>
                <c:pt idx="9380">
                  <c:v>43.992200000000004</c:v>
                </c:pt>
                <c:pt idx="9381">
                  <c:v>44.001580499999996</c:v>
                </c:pt>
                <c:pt idx="9382">
                  <c:v>44.010961999999992</c:v>
                </c:pt>
                <c:pt idx="9383">
                  <c:v>44.020344499999986</c:v>
                </c:pt>
                <c:pt idx="9384">
                  <c:v>44.029727999999999</c:v>
                </c:pt>
                <c:pt idx="9385">
                  <c:v>44.039112499999995</c:v>
                </c:pt>
                <c:pt idx="9386">
                  <c:v>44.048497999999988</c:v>
                </c:pt>
                <c:pt idx="9387">
                  <c:v>44.0578845</c:v>
                </c:pt>
                <c:pt idx="9388">
                  <c:v>44.067271999999996</c:v>
                </c:pt>
                <c:pt idx="9389">
                  <c:v>44.076660499999988</c:v>
                </c:pt>
                <c:pt idx="9390">
                  <c:v>44.08605</c:v>
                </c:pt>
                <c:pt idx="9391">
                  <c:v>44.095440499999995</c:v>
                </c:pt>
                <c:pt idx="9392">
                  <c:v>44.104831999999988</c:v>
                </c:pt>
                <c:pt idx="9393">
                  <c:v>44.114224499999999</c:v>
                </c:pt>
                <c:pt idx="9394">
                  <c:v>44.123617999999993</c:v>
                </c:pt>
                <c:pt idx="9395">
                  <c:v>44.133012499999985</c:v>
                </c:pt>
                <c:pt idx="9396">
                  <c:v>44.142407999999996</c:v>
                </c:pt>
                <c:pt idx="9397">
                  <c:v>44.15180449999999</c:v>
                </c:pt>
                <c:pt idx="9398">
                  <c:v>44.161201999999982</c:v>
                </c:pt>
                <c:pt idx="9399">
                  <c:v>44.170600499999978</c:v>
                </c:pt>
                <c:pt idx="9400">
                  <c:v>44.179999999999993</c:v>
                </c:pt>
                <c:pt idx="9401">
                  <c:v>44.189400499999991</c:v>
                </c:pt>
                <c:pt idx="9402">
                  <c:v>44.198801999999986</c:v>
                </c:pt>
                <c:pt idx="9403">
                  <c:v>44.208204500000001</c:v>
                </c:pt>
                <c:pt idx="9404">
                  <c:v>44.217607999999998</c:v>
                </c:pt>
                <c:pt idx="9405">
                  <c:v>44.227012499999994</c:v>
                </c:pt>
                <c:pt idx="9406">
                  <c:v>44.236418000000008</c:v>
                </c:pt>
                <c:pt idx="9407">
                  <c:v>44.245824500000005</c:v>
                </c:pt>
                <c:pt idx="9408">
                  <c:v>44.255231999999999</c:v>
                </c:pt>
                <c:pt idx="9409">
                  <c:v>44.264640500000013</c:v>
                </c:pt>
                <c:pt idx="9410">
                  <c:v>44.27405000000001</c:v>
                </c:pt>
                <c:pt idx="9411">
                  <c:v>44.283460500000004</c:v>
                </c:pt>
                <c:pt idx="9412">
                  <c:v>44.292872000000017</c:v>
                </c:pt>
                <c:pt idx="9413">
                  <c:v>44.302284500000013</c:v>
                </c:pt>
                <c:pt idx="9414">
                  <c:v>44.311698000000007</c:v>
                </c:pt>
                <c:pt idx="9415">
                  <c:v>44.321112500000005</c:v>
                </c:pt>
                <c:pt idx="9416">
                  <c:v>44.330528000000015</c:v>
                </c:pt>
                <c:pt idx="9417">
                  <c:v>44.339944500000009</c:v>
                </c:pt>
                <c:pt idx="9418">
                  <c:v>44.349362000000006</c:v>
                </c:pt>
                <c:pt idx="9419">
                  <c:v>44.358780500000016</c:v>
                </c:pt>
                <c:pt idx="9420">
                  <c:v>44.368200000000009</c:v>
                </c:pt>
                <c:pt idx="9421">
                  <c:v>44.377620500000006</c:v>
                </c:pt>
                <c:pt idx="9422">
                  <c:v>44.387042000000015</c:v>
                </c:pt>
                <c:pt idx="9423">
                  <c:v>44.396464500000008</c:v>
                </c:pt>
                <c:pt idx="9424">
                  <c:v>44.405888000000004</c:v>
                </c:pt>
                <c:pt idx="9425">
                  <c:v>44.415312500000013</c:v>
                </c:pt>
                <c:pt idx="9426">
                  <c:v>44.424738000000005</c:v>
                </c:pt>
                <c:pt idx="9427">
                  <c:v>44.434164500000001</c:v>
                </c:pt>
                <c:pt idx="9428">
                  <c:v>44.44359200000001</c:v>
                </c:pt>
                <c:pt idx="9429">
                  <c:v>44.453020500000001</c:v>
                </c:pt>
                <c:pt idx="9430">
                  <c:v>44.462449999999997</c:v>
                </c:pt>
                <c:pt idx="9431">
                  <c:v>44.47188049999999</c:v>
                </c:pt>
                <c:pt idx="9432">
                  <c:v>44.481312000000003</c:v>
                </c:pt>
                <c:pt idx="9433">
                  <c:v>44.490744499999998</c:v>
                </c:pt>
                <c:pt idx="9434">
                  <c:v>44.500177999999991</c:v>
                </c:pt>
                <c:pt idx="9435">
                  <c:v>44.509612500000003</c:v>
                </c:pt>
                <c:pt idx="9436">
                  <c:v>44.519047999999998</c:v>
                </c:pt>
                <c:pt idx="9437">
                  <c:v>44.52848449999999</c:v>
                </c:pt>
                <c:pt idx="9438">
                  <c:v>44.537922000000002</c:v>
                </c:pt>
                <c:pt idx="9439">
                  <c:v>44.547360499999996</c:v>
                </c:pt>
                <c:pt idx="9440">
                  <c:v>44.556799999999988</c:v>
                </c:pt>
                <c:pt idx="9441">
                  <c:v>44.566240499999999</c:v>
                </c:pt>
                <c:pt idx="9442">
                  <c:v>44.575681999999993</c:v>
                </c:pt>
                <c:pt idx="9443">
                  <c:v>44.585124499999985</c:v>
                </c:pt>
                <c:pt idx="9444">
                  <c:v>44.594567999999995</c:v>
                </c:pt>
                <c:pt idx="9445">
                  <c:v>44.604012499999989</c:v>
                </c:pt>
                <c:pt idx="9446">
                  <c:v>44.613457999999987</c:v>
                </c:pt>
                <c:pt idx="9447">
                  <c:v>44.622904499999983</c:v>
                </c:pt>
                <c:pt idx="9448">
                  <c:v>44.632351999999997</c:v>
                </c:pt>
                <c:pt idx="9449">
                  <c:v>44.641800499999995</c:v>
                </c:pt>
                <c:pt idx="9450">
                  <c:v>44.65124999999999</c:v>
                </c:pt>
                <c:pt idx="9451">
                  <c:v>44.660700500000004</c:v>
                </c:pt>
                <c:pt idx="9452">
                  <c:v>44.670152000000002</c:v>
                </c:pt>
                <c:pt idx="9453">
                  <c:v>44.679604499999996</c:v>
                </c:pt>
                <c:pt idx="9454">
                  <c:v>44.68905800000001</c:v>
                </c:pt>
                <c:pt idx="9455">
                  <c:v>44.698512500000007</c:v>
                </c:pt>
                <c:pt idx="9456">
                  <c:v>44.707968000000001</c:v>
                </c:pt>
                <c:pt idx="9457">
                  <c:v>44.717424500000014</c:v>
                </c:pt>
                <c:pt idx="9458">
                  <c:v>44.72688200000001</c:v>
                </c:pt>
                <c:pt idx="9459">
                  <c:v>44.736340500000004</c:v>
                </c:pt>
                <c:pt idx="9460">
                  <c:v>44.745800000000017</c:v>
                </c:pt>
                <c:pt idx="9461">
                  <c:v>44.755260500000013</c:v>
                </c:pt>
                <c:pt idx="9462">
                  <c:v>44.764722000000006</c:v>
                </c:pt>
                <c:pt idx="9463">
                  <c:v>44.774184500000004</c:v>
                </c:pt>
                <c:pt idx="9464">
                  <c:v>44.783648000000014</c:v>
                </c:pt>
                <c:pt idx="9465">
                  <c:v>44.793112500000007</c:v>
                </c:pt>
                <c:pt idx="9466">
                  <c:v>44.802578000000004</c:v>
                </c:pt>
                <c:pt idx="9467">
                  <c:v>44.812044500000013</c:v>
                </c:pt>
                <c:pt idx="9468">
                  <c:v>44.821512000000006</c:v>
                </c:pt>
                <c:pt idx="9469">
                  <c:v>44.830980500000003</c:v>
                </c:pt>
                <c:pt idx="9470">
                  <c:v>44.840450000000011</c:v>
                </c:pt>
                <c:pt idx="9471">
                  <c:v>44.849920500000003</c:v>
                </c:pt>
                <c:pt idx="9472">
                  <c:v>44.859392</c:v>
                </c:pt>
                <c:pt idx="9473">
                  <c:v>44.868864500000008</c:v>
                </c:pt>
                <c:pt idx="9474">
                  <c:v>44.878337999999999</c:v>
                </c:pt>
                <c:pt idx="9475">
                  <c:v>44.887812499999995</c:v>
                </c:pt>
                <c:pt idx="9476">
                  <c:v>44.89728800000001</c:v>
                </c:pt>
                <c:pt idx="9477">
                  <c:v>44.906764500000008</c:v>
                </c:pt>
                <c:pt idx="9478">
                  <c:v>44.916242000000004</c:v>
                </c:pt>
                <c:pt idx="9479">
                  <c:v>44.925720499999997</c:v>
                </c:pt>
                <c:pt idx="9480">
                  <c:v>44.935200000000009</c:v>
                </c:pt>
                <c:pt idx="9481">
                  <c:v>44.944680500000004</c:v>
                </c:pt>
                <c:pt idx="9482">
                  <c:v>44.954161999999997</c:v>
                </c:pt>
                <c:pt idx="9483">
                  <c:v>44.963644500000008</c:v>
                </c:pt>
                <c:pt idx="9484">
                  <c:v>44.973128000000003</c:v>
                </c:pt>
                <c:pt idx="9485">
                  <c:v>44.982612499999995</c:v>
                </c:pt>
                <c:pt idx="9486">
                  <c:v>44.992098000000006</c:v>
                </c:pt>
                <c:pt idx="9487">
                  <c:v>45.0015845</c:v>
                </c:pt>
                <c:pt idx="9488">
                  <c:v>45.011071999999992</c:v>
                </c:pt>
                <c:pt idx="9489">
                  <c:v>45.020560500000002</c:v>
                </c:pt>
                <c:pt idx="9490">
                  <c:v>45.030049999999996</c:v>
                </c:pt>
                <c:pt idx="9491">
                  <c:v>45.039540499999987</c:v>
                </c:pt>
                <c:pt idx="9492">
                  <c:v>45.049031999999997</c:v>
                </c:pt>
                <c:pt idx="9493">
                  <c:v>45.05852449999999</c:v>
                </c:pt>
                <c:pt idx="9494">
                  <c:v>45.068017999999988</c:v>
                </c:pt>
                <c:pt idx="9495">
                  <c:v>45.077512499999983</c:v>
                </c:pt>
                <c:pt idx="9496">
                  <c:v>45.087007999999997</c:v>
                </c:pt>
                <c:pt idx="9497">
                  <c:v>45.096504499999995</c:v>
                </c:pt>
                <c:pt idx="9498">
                  <c:v>45.106001999999989</c:v>
                </c:pt>
                <c:pt idx="9499">
                  <c:v>45.115500500000003</c:v>
                </c:pt>
                <c:pt idx="9500">
                  <c:v>45.125</c:v>
                </c:pt>
                <c:pt idx="9501">
                  <c:v>45.134500499999994</c:v>
                </c:pt>
                <c:pt idx="9502">
                  <c:v>45.144002000000008</c:v>
                </c:pt>
                <c:pt idx="9503">
                  <c:v>45.153504500000004</c:v>
                </c:pt>
                <c:pt idx="9504">
                  <c:v>45.163007999999998</c:v>
                </c:pt>
                <c:pt idx="9505">
                  <c:v>45.172512500000011</c:v>
                </c:pt>
                <c:pt idx="9506">
                  <c:v>45.182018000000006</c:v>
                </c:pt>
                <c:pt idx="9507">
                  <c:v>45.1915245</c:v>
                </c:pt>
                <c:pt idx="9508">
                  <c:v>45.201031999999998</c:v>
                </c:pt>
                <c:pt idx="9509">
                  <c:v>45.210540500000008</c:v>
                </c:pt>
                <c:pt idx="9510">
                  <c:v>45.220050000000001</c:v>
                </c:pt>
                <c:pt idx="9511">
                  <c:v>45.229560499999998</c:v>
                </c:pt>
                <c:pt idx="9512">
                  <c:v>45.239072000000007</c:v>
                </c:pt>
                <c:pt idx="9513">
                  <c:v>45.2485845</c:v>
                </c:pt>
                <c:pt idx="9514">
                  <c:v>45.258097999999997</c:v>
                </c:pt>
                <c:pt idx="9515">
                  <c:v>45.267612500000006</c:v>
                </c:pt>
                <c:pt idx="9516">
                  <c:v>45.277127999999998</c:v>
                </c:pt>
                <c:pt idx="9517">
                  <c:v>45.286644499999994</c:v>
                </c:pt>
                <c:pt idx="9518">
                  <c:v>45.296162000000002</c:v>
                </c:pt>
                <c:pt idx="9519">
                  <c:v>45.305680499999994</c:v>
                </c:pt>
                <c:pt idx="9520">
                  <c:v>45.31519999999999</c:v>
                </c:pt>
                <c:pt idx="9521">
                  <c:v>45.324720500000005</c:v>
                </c:pt>
                <c:pt idx="9522">
                  <c:v>45.334242000000003</c:v>
                </c:pt>
                <c:pt idx="9523">
                  <c:v>45.343764499999999</c:v>
                </c:pt>
                <c:pt idx="9524">
                  <c:v>45.353287999999992</c:v>
                </c:pt>
                <c:pt idx="9525">
                  <c:v>45.362812500000004</c:v>
                </c:pt>
                <c:pt idx="9526">
                  <c:v>45.372337999999999</c:v>
                </c:pt>
                <c:pt idx="9527">
                  <c:v>45.381864499999992</c:v>
                </c:pt>
                <c:pt idx="9528">
                  <c:v>45.391392000000003</c:v>
                </c:pt>
                <c:pt idx="9529">
                  <c:v>45.400920499999998</c:v>
                </c:pt>
                <c:pt idx="9530">
                  <c:v>45.41044999999999</c:v>
                </c:pt>
                <c:pt idx="9531">
                  <c:v>45.419980500000001</c:v>
                </c:pt>
                <c:pt idx="9532">
                  <c:v>45.429511999999995</c:v>
                </c:pt>
                <c:pt idx="9533">
                  <c:v>45.439044499999987</c:v>
                </c:pt>
                <c:pt idx="9534">
                  <c:v>45.448577999999998</c:v>
                </c:pt>
                <c:pt idx="9535">
                  <c:v>45.458112499999991</c:v>
                </c:pt>
                <c:pt idx="9536">
                  <c:v>45.467647999999983</c:v>
                </c:pt>
                <c:pt idx="9537">
                  <c:v>45.477184499999993</c:v>
                </c:pt>
                <c:pt idx="9538">
                  <c:v>45.486721999999986</c:v>
                </c:pt>
                <c:pt idx="9539">
                  <c:v>45.496260499999984</c:v>
                </c:pt>
                <c:pt idx="9540">
                  <c:v>45.505799999999979</c:v>
                </c:pt>
                <c:pt idx="9541">
                  <c:v>45.515340499999994</c:v>
                </c:pt>
                <c:pt idx="9542">
                  <c:v>45.524881999999991</c:v>
                </c:pt>
                <c:pt idx="9543">
                  <c:v>45.534424499999986</c:v>
                </c:pt>
                <c:pt idx="9544">
                  <c:v>45.543968</c:v>
                </c:pt>
                <c:pt idx="9545">
                  <c:v>45.553512499999997</c:v>
                </c:pt>
                <c:pt idx="9546">
                  <c:v>45.563057999999991</c:v>
                </c:pt>
                <c:pt idx="9547">
                  <c:v>45.572604500000004</c:v>
                </c:pt>
                <c:pt idx="9548">
                  <c:v>45.582152000000001</c:v>
                </c:pt>
                <c:pt idx="9549">
                  <c:v>45.591700499999995</c:v>
                </c:pt>
                <c:pt idx="9550">
                  <c:v>45.601250000000007</c:v>
                </c:pt>
                <c:pt idx="9551">
                  <c:v>45.610800500000003</c:v>
                </c:pt>
                <c:pt idx="9552">
                  <c:v>45.620351999999997</c:v>
                </c:pt>
                <c:pt idx="9553">
                  <c:v>45.629904500000009</c:v>
                </c:pt>
                <c:pt idx="9554">
                  <c:v>45.639458000000005</c:v>
                </c:pt>
                <c:pt idx="9555">
                  <c:v>45.649012499999998</c:v>
                </c:pt>
                <c:pt idx="9556">
                  <c:v>45.658567999999995</c:v>
                </c:pt>
                <c:pt idx="9557">
                  <c:v>45.668124500000005</c:v>
                </c:pt>
                <c:pt idx="9558">
                  <c:v>45.677681999999997</c:v>
                </c:pt>
                <c:pt idx="9559">
                  <c:v>45.687240499999994</c:v>
                </c:pt>
                <c:pt idx="9560">
                  <c:v>45.696800000000003</c:v>
                </c:pt>
                <c:pt idx="9561">
                  <c:v>45.706360499999995</c:v>
                </c:pt>
                <c:pt idx="9562">
                  <c:v>45.715921999999992</c:v>
                </c:pt>
                <c:pt idx="9563">
                  <c:v>45.7254845</c:v>
                </c:pt>
                <c:pt idx="9564">
                  <c:v>45.735047999999992</c:v>
                </c:pt>
                <c:pt idx="9565">
                  <c:v>45.744612499999988</c:v>
                </c:pt>
                <c:pt idx="9566">
                  <c:v>45.754178000000003</c:v>
                </c:pt>
                <c:pt idx="9567">
                  <c:v>45.763744499999994</c:v>
                </c:pt>
                <c:pt idx="9568">
                  <c:v>45.77331199999999</c:v>
                </c:pt>
                <c:pt idx="9569">
                  <c:v>45.782880500000005</c:v>
                </c:pt>
                <c:pt idx="9570">
                  <c:v>45.792450000000002</c:v>
                </c:pt>
                <c:pt idx="9571">
                  <c:v>45.802020499999998</c:v>
                </c:pt>
                <c:pt idx="9572">
                  <c:v>45.81159199999999</c:v>
                </c:pt>
                <c:pt idx="9573">
                  <c:v>45.821164500000002</c:v>
                </c:pt>
                <c:pt idx="9574">
                  <c:v>45.830737999999997</c:v>
                </c:pt>
                <c:pt idx="9575">
                  <c:v>45.840312499999989</c:v>
                </c:pt>
                <c:pt idx="9576">
                  <c:v>45.849888</c:v>
                </c:pt>
                <c:pt idx="9577">
                  <c:v>45.859464499999994</c:v>
                </c:pt>
                <c:pt idx="9578">
                  <c:v>45.869041999999986</c:v>
                </c:pt>
                <c:pt idx="9579">
                  <c:v>45.878620499999997</c:v>
                </c:pt>
                <c:pt idx="9580">
                  <c:v>45.888199999999991</c:v>
                </c:pt>
                <c:pt idx="9581">
                  <c:v>45.897780499999982</c:v>
                </c:pt>
                <c:pt idx="9582">
                  <c:v>45.907361999999992</c:v>
                </c:pt>
                <c:pt idx="9583">
                  <c:v>45.916944499999985</c:v>
                </c:pt>
                <c:pt idx="9584">
                  <c:v>45.926527999999983</c:v>
                </c:pt>
                <c:pt idx="9585">
                  <c:v>45.936112499999993</c:v>
                </c:pt>
                <c:pt idx="9586">
                  <c:v>45.945697999999986</c:v>
                </c:pt>
                <c:pt idx="9587">
                  <c:v>45.955284499999983</c:v>
                </c:pt>
                <c:pt idx="9588">
                  <c:v>45.964871999999978</c:v>
                </c:pt>
                <c:pt idx="9589">
                  <c:v>45.974460499999992</c:v>
                </c:pt>
                <c:pt idx="9590">
                  <c:v>45.984049999999989</c:v>
                </c:pt>
                <c:pt idx="9591">
                  <c:v>45.993640499999984</c:v>
                </c:pt>
                <c:pt idx="9592">
                  <c:v>46.003231999999997</c:v>
                </c:pt>
                <c:pt idx="9593">
                  <c:v>46.012824499999994</c:v>
                </c:pt>
                <c:pt idx="9594">
                  <c:v>46.022417999999988</c:v>
                </c:pt>
                <c:pt idx="9595">
                  <c:v>46.0320125</c:v>
                </c:pt>
                <c:pt idx="9596">
                  <c:v>46.041607999999997</c:v>
                </c:pt>
                <c:pt idx="9597">
                  <c:v>46.05120449999999</c:v>
                </c:pt>
                <c:pt idx="9598">
                  <c:v>46.060802000000002</c:v>
                </c:pt>
                <c:pt idx="9599">
                  <c:v>46.070400499999998</c:v>
                </c:pt>
                <c:pt idx="9600">
                  <c:v>46.079999999999991</c:v>
                </c:pt>
                <c:pt idx="9601">
                  <c:v>46.089600500000003</c:v>
                </c:pt>
                <c:pt idx="9602">
                  <c:v>46.099201999999998</c:v>
                </c:pt>
                <c:pt idx="9603">
                  <c:v>46.108804499999991</c:v>
                </c:pt>
                <c:pt idx="9604">
                  <c:v>46.118407999999988</c:v>
                </c:pt>
                <c:pt idx="9605">
                  <c:v>46.128012499999997</c:v>
                </c:pt>
                <c:pt idx="9606">
                  <c:v>46.137617999999989</c:v>
                </c:pt>
                <c:pt idx="9607">
                  <c:v>46.147224499999986</c:v>
                </c:pt>
                <c:pt idx="9608">
                  <c:v>46.156831999999994</c:v>
                </c:pt>
                <c:pt idx="9609">
                  <c:v>46.166440499999986</c:v>
                </c:pt>
                <c:pt idx="9610">
                  <c:v>46.176049999999982</c:v>
                </c:pt>
                <c:pt idx="9611">
                  <c:v>46.185660499999997</c:v>
                </c:pt>
                <c:pt idx="9612">
                  <c:v>46.195271999999989</c:v>
                </c:pt>
                <c:pt idx="9613">
                  <c:v>46.204884499999984</c:v>
                </c:pt>
                <c:pt idx="9614">
                  <c:v>46.214497999999999</c:v>
                </c:pt>
                <c:pt idx="9615">
                  <c:v>46.224112499999997</c:v>
                </c:pt>
                <c:pt idx="9616">
                  <c:v>46.233727999999992</c:v>
                </c:pt>
                <c:pt idx="9617">
                  <c:v>46.243344500000006</c:v>
                </c:pt>
                <c:pt idx="9618">
                  <c:v>46.252962000000004</c:v>
                </c:pt>
                <c:pt idx="9619">
                  <c:v>46.262580499999999</c:v>
                </c:pt>
                <c:pt idx="9620">
                  <c:v>46.272199999999991</c:v>
                </c:pt>
                <c:pt idx="9621">
                  <c:v>46.281820500000002</c:v>
                </c:pt>
                <c:pt idx="9622">
                  <c:v>46.291441999999996</c:v>
                </c:pt>
                <c:pt idx="9623">
                  <c:v>46.301064499999988</c:v>
                </c:pt>
                <c:pt idx="9624">
                  <c:v>46.310687999999999</c:v>
                </c:pt>
                <c:pt idx="9625">
                  <c:v>46.320312499999993</c:v>
                </c:pt>
                <c:pt idx="9626">
                  <c:v>46.329937999999984</c:v>
                </c:pt>
                <c:pt idx="9627">
                  <c:v>46.339564499999994</c:v>
                </c:pt>
                <c:pt idx="9628">
                  <c:v>46.349191999999988</c:v>
                </c:pt>
                <c:pt idx="9629">
                  <c:v>46.358820499999986</c:v>
                </c:pt>
                <c:pt idx="9630">
                  <c:v>46.368449999999996</c:v>
                </c:pt>
                <c:pt idx="9631">
                  <c:v>46.378080499999989</c:v>
                </c:pt>
                <c:pt idx="9632">
                  <c:v>46.387711999999986</c:v>
                </c:pt>
                <c:pt idx="9633">
                  <c:v>46.397344499999981</c:v>
                </c:pt>
                <c:pt idx="9634">
                  <c:v>46.406977999999995</c:v>
                </c:pt>
                <c:pt idx="9635">
                  <c:v>46.416612499999992</c:v>
                </c:pt>
                <c:pt idx="9636">
                  <c:v>46.426247999999987</c:v>
                </c:pt>
                <c:pt idx="9637">
                  <c:v>46.4358845</c:v>
                </c:pt>
                <c:pt idx="9638">
                  <c:v>46.445521999999997</c:v>
                </c:pt>
                <c:pt idx="9639">
                  <c:v>46.455160499999991</c:v>
                </c:pt>
                <c:pt idx="9640">
                  <c:v>46.464800000000004</c:v>
                </c:pt>
                <c:pt idx="9641">
                  <c:v>46.4744405</c:v>
                </c:pt>
                <c:pt idx="9642">
                  <c:v>46.484081999999994</c:v>
                </c:pt>
                <c:pt idx="9643">
                  <c:v>46.493724500000006</c:v>
                </c:pt>
                <c:pt idx="9644">
                  <c:v>46.503368000000002</c:v>
                </c:pt>
                <c:pt idx="9645">
                  <c:v>46.513012499999995</c:v>
                </c:pt>
                <c:pt idx="9646">
                  <c:v>46.522658000000007</c:v>
                </c:pt>
                <c:pt idx="9647">
                  <c:v>46.532304500000002</c:v>
                </c:pt>
                <c:pt idx="9648">
                  <c:v>46.541951999999995</c:v>
                </c:pt>
                <c:pt idx="9649">
                  <c:v>46.551600499999992</c:v>
                </c:pt>
                <c:pt idx="9650">
                  <c:v>46.561250000000001</c:v>
                </c:pt>
                <c:pt idx="9651">
                  <c:v>46.570900499999993</c:v>
                </c:pt>
                <c:pt idx="9652">
                  <c:v>46.58055199999999</c:v>
                </c:pt>
                <c:pt idx="9653">
                  <c:v>46.590204499999999</c:v>
                </c:pt>
                <c:pt idx="9654">
                  <c:v>46.59985799999999</c:v>
                </c:pt>
                <c:pt idx="9655">
                  <c:v>46.609512499999987</c:v>
                </c:pt>
                <c:pt idx="9656">
                  <c:v>46.619168000000002</c:v>
                </c:pt>
                <c:pt idx="9657">
                  <c:v>46.628824499999993</c:v>
                </c:pt>
                <c:pt idx="9658">
                  <c:v>46.638481999999989</c:v>
                </c:pt>
                <c:pt idx="9659">
                  <c:v>46.648140500000004</c:v>
                </c:pt>
                <c:pt idx="9660">
                  <c:v>46.657800000000002</c:v>
                </c:pt>
                <c:pt idx="9661">
                  <c:v>46.667460499999997</c:v>
                </c:pt>
                <c:pt idx="9662">
                  <c:v>46.677122000000011</c:v>
                </c:pt>
                <c:pt idx="9663">
                  <c:v>46.686784500000009</c:v>
                </c:pt>
                <c:pt idx="9664">
                  <c:v>46.696448000000004</c:v>
                </c:pt>
                <c:pt idx="9665">
                  <c:v>46.706112499999996</c:v>
                </c:pt>
                <c:pt idx="9666">
                  <c:v>46.715778000000007</c:v>
                </c:pt>
                <c:pt idx="9667">
                  <c:v>46.725444500000002</c:v>
                </c:pt>
                <c:pt idx="9668">
                  <c:v>46.735111999999994</c:v>
                </c:pt>
                <c:pt idx="9669">
                  <c:v>46.744780500000005</c:v>
                </c:pt>
                <c:pt idx="9670">
                  <c:v>46.754449999999999</c:v>
                </c:pt>
                <c:pt idx="9671">
                  <c:v>46.76412049999999</c:v>
                </c:pt>
                <c:pt idx="9672">
                  <c:v>46.773792</c:v>
                </c:pt>
                <c:pt idx="9673">
                  <c:v>46.783464499999994</c:v>
                </c:pt>
                <c:pt idx="9674">
                  <c:v>46.793137999999992</c:v>
                </c:pt>
                <c:pt idx="9675">
                  <c:v>46.802812500000002</c:v>
                </c:pt>
                <c:pt idx="9676">
                  <c:v>46.812487999999995</c:v>
                </c:pt>
                <c:pt idx="9677">
                  <c:v>46.822164499999992</c:v>
                </c:pt>
                <c:pt idx="9678">
                  <c:v>46.831842000000002</c:v>
                </c:pt>
                <c:pt idx="9679">
                  <c:v>46.841520499999994</c:v>
                </c:pt>
                <c:pt idx="9680">
                  <c:v>46.851199999999992</c:v>
                </c:pt>
                <c:pt idx="9681">
                  <c:v>46.860880499999986</c:v>
                </c:pt>
                <c:pt idx="9682">
                  <c:v>46.870562</c:v>
                </c:pt>
                <c:pt idx="9683">
                  <c:v>46.880244499999996</c:v>
                </c:pt>
                <c:pt idx="9684">
                  <c:v>46.889927999999991</c:v>
                </c:pt>
                <c:pt idx="9685">
                  <c:v>46.899612500000003</c:v>
                </c:pt>
                <c:pt idx="9686">
                  <c:v>46.909298</c:v>
                </c:pt>
                <c:pt idx="9687">
                  <c:v>46.918984499999993</c:v>
                </c:pt>
                <c:pt idx="9688">
                  <c:v>46.928672000000006</c:v>
                </c:pt>
                <c:pt idx="9689">
                  <c:v>46.938360500000002</c:v>
                </c:pt>
                <c:pt idx="9690">
                  <c:v>46.948049999999995</c:v>
                </c:pt>
                <c:pt idx="9691">
                  <c:v>46.957740500000007</c:v>
                </c:pt>
                <c:pt idx="9692">
                  <c:v>46.967432000000002</c:v>
                </c:pt>
                <c:pt idx="9693">
                  <c:v>46.977124499999995</c:v>
                </c:pt>
                <c:pt idx="9694">
                  <c:v>46.986818000000007</c:v>
                </c:pt>
                <c:pt idx="9695">
                  <c:v>46.996512500000001</c:v>
                </c:pt>
                <c:pt idx="9696">
                  <c:v>47.006207999999994</c:v>
                </c:pt>
                <c:pt idx="9697">
                  <c:v>47.015904499999991</c:v>
                </c:pt>
                <c:pt idx="9698">
                  <c:v>47.025601999999999</c:v>
                </c:pt>
                <c:pt idx="9699">
                  <c:v>47.035300499999991</c:v>
                </c:pt>
                <c:pt idx="9700">
                  <c:v>47.044999999999987</c:v>
                </c:pt>
                <c:pt idx="9701">
                  <c:v>47.054700500000003</c:v>
                </c:pt>
                <c:pt idx="9702">
                  <c:v>47.064401999999994</c:v>
                </c:pt>
                <c:pt idx="9703">
                  <c:v>47.07410449999999</c:v>
                </c:pt>
                <c:pt idx="9704">
                  <c:v>47.083808000000005</c:v>
                </c:pt>
                <c:pt idx="9705">
                  <c:v>47.093512500000003</c:v>
                </c:pt>
                <c:pt idx="9706">
                  <c:v>47.103217999999998</c:v>
                </c:pt>
                <c:pt idx="9707">
                  <c:v>47.112924500000013</c:v>
                </c:pt>
                <c:pt idx="9708">
                  <c:v>47.12263200000001</c:v>
                </c:pt>
                <c:pt idx="9709">
                  <c:v>47.132340500000005</c:v>
                </c:pt>
                <c:pt idx="9710">
                  <c:v>47.142050000000019</c:v>
                </c:pt>
                <c:pt idx="9711">
                  <c:v>47.151760500000016</c:v>
                </c:pt>
                <c:pt idx="9712">
                  <c:v>47.16147200000001</c:v>
                </c:pt>
                <c:pt idx="9713">
                  <c:v>47.171184500000003</c:v>
                </c:pt>
                <c:pt idx="9714">
                  <c:v>47.180898000000013</c:v>
                </c:pt>
                <c:pt idx="9715">
                  <c:v>47.190612500000007</c:v>
                </c:pt>
                <c:pt idx="9716">
                  <c:v>47.200327999999999</c:v>
                </c:pt>
                <c:pt idx="9717">
                  <c:v>47.210044500000009</c:v>
                </c:pt>
                <c:pt idx="9718">
                  <c:v>47.219762000000003</c:v>
                </c:pt>
                <c:pt idx="9719">
                  <c:v>47.229480499999994</c:v>
                </c:pt>
                <c:pt idx="9720">
                  <c:v>47.239200000000004</c:v>
                </c:pt>
                <c:pt idx="9721">
                  <c:v>47.248920499999997</c:v>
                </c:pt>
                <c:pt idx="9722">
                  <c:v>47.258641999999995</c:v>
                </c:pt>
                <c:pt idx="9723">
                  <c:v>47.268364500000004</c:v>
                </c:pt>
                <c:pt idx="9724">
                  <c:v>47.278087999999997</c:v>
                </c:pt>
                <c:pt idx="9725">
                  <c:v>47.287812499999994</c:v>
                </c:pt>
                <c:pt idx="9726">
                  <c:v>47.297538000000003</c:v>
                </c:pt>
                <c:pt idx="9727">
                  <c:v>47.307264499999995</c:v>
                </c:pt>
                <c:pt idx="9728">
                  <c:v>47.316991999999992</c:v>
                </c:pt>
                <c:pt idx="9729">
                  <c:v>47.326720499999986</c:v>
                </c:pt>
                <c:pt idx="9730">
                  <c:v>47.336449999999999</c:v>
                </c:pt>
                <c:pt idx="9731">
                  <c:v>47.346180499999996</c:v>
                </c:pt>
                <c:pt idx="9732">
                  <c:v>47.355911999999989</c:v>
                </c:pt>
                <c:pt idx="9733">
                  <c:v>47.365644500000002</c:v>
                </c:pt>
                <c:pt idx="9734">
                  <c:v>47.375377999999998</c:v>
                </c:pt>
                <c:pt idx="9735">
                  <c:v>47.385112499999991</c:v>
                </c:pt>
                <c:pt idx="9736">
                  <c:v>47.394848000000003</c:v>
                </c:pt>
                <c:pt idx="9737">
                  <c:v>47.404584499999999</c:v>
                </c:pt>
                <c:pt idx="9738">
                  <c:v>47.414321999999991</c:v>
                </c:pt>
                <c:pt idx="9739">
                  <c:v>47.424060500000003</c:v>
                </c:pt>
                <c:pt idx="9740">
                  <c:v>47.433799999999998</c:v>
                </c:pt>
                <c:pt idx="9741">
                  <c:v>47.44354049999999</c:v>
                </c:pt>
                <c:pt idx="9742">
                  <c:v>47.453282000000002</c:v>
                </c:pt>
                <c:pt idx="9743">
                  <c:v>47.463024499999996</c:v>
                </c:pt>
                <c:pt idx="9744">
                  <c:v>47.472767999999988</c:v>
                </c:pt>
                <c:pt idx="9745">
                  <c:v>47.482512499999984</c:v>
                </c:pt>
                <c:pt idx="9746">
                  <c:v>47.492258</c:v>
                </c:pt>
                <c:pt idx="9747">
                  <c:v>47.502004499999991</c:v>
                </c:pt>
                <c:pt idx="9748">
                  <c:v>47.511751999999987</c:v>
                </c:pt>
                <c:pt idx="9749">
                  <c:v>47.521500500000002</c:v>
                </c:pt>
                <c:pt idx="9750">
                  <c:v>47.53125</c:v>
                </c:pt>
                <c:pt idx="9751">
                  <c:v>47.541000499999996</c:v>
                </c:pt>
                <c:pt idx="9752">
                  <c:v>47.55075200000001</c:v>
                </c:pt>
                <c:pt idx="9753">
                  <c:v>47.560504500000008</c:v>
                </c:pt>
                <c:pt idx="9754">
                  <c:v>47.570258000000003</c:v>
                </c:pt>
                <c:pt idx="9755">
                  <c:v>47.580012500000016</c:v>
                </c:pt>
                <c:pt idx="9756">
                  <c:v>47.589768000000014</c:v>
                </c:pt>
                <c:pt idx="9757">
                  <c:v>47.599524500000008</c:v>
                </c:pt>
                <c:pt idx="9758">
                  <c:v>47.609282</c:v>
                </c:pt>
                <c:pt idx="9759">
                  <c:v>47.619040500000011</c:v>
                </c:pt>
                <c:pt idx="9760">
                  <c:v>47.628800000000005</c:v>
                </c:pt>
                <c:pt idx="9761">
                  <c:v>47.638560499999997</c:v>
                </c:pt>
                <c:pt idx="9762">
                  <c:v>47.648322000000007</c:v>
                </c:pt>
                <c:pt idx="9763">
                  <c:v>47.658084500000001</c:v>
                </c:pt>
                <c:pt idx="9764">
                  <c:v>47.667847999999992</c:v>
                </c:pt>
                <c:pt idx="9765">
                  <c:v>47.677612500000002</c:v>
                </c:pt>
                <c:pt idx="9766">
                  <c:v>47.687377999999995</c:v>
                </c:pt>
                <c:pt idx="9767">
                  <c:v>47.697144499999993</c:v>
                </c:pt>
                <c:pt idx="9768">
                  <c:v>47.706912000000003</c:v>
                </c:pt>
                <c:pt idx="9769">
                  <c:v>47.716680499999995</c:v>
                </c:pt>
                <c:pt idx="9770">
                  <c:v>47.726449999999993</c:v>
                </c:pt>
                <c:pt idx="9771">
                  <c:v>47.736220500000002</c:v>
                </c:pt>
                <c:pt idx="9772">
                  <c:v>47.745991999999994</c:v>
                </c:pt>
                <c:pt idx="9773">
                  <c:v>47.755764499999991</c:v>
                </c:pt>
                <c:pt idx="9774">
                  <c:v>47.765537999999985</c:v>
                </c:pt>
                <c:pt idx="9775">
                  <c:v>47.775312499999998</c:v>
                </c:pt>
                <c:pt idx="9776">
                  <c:v>47.785087999999995</c:v>
                </c:pt>
                <c:pt idx="9777">
                  <c:v>47.794864499999989</c:v>
                </c:pt>
                <c:pt idx="9778">
                  <c:v>47.804642000000001</c:v>
                </c:pt>
                <c:pt idx="9779">
                  <c:v>47.814420499999997</c:v>
                </c:pt>
                <c:pt idx="9780">
                  <c:v>47.82419999999999</c:v>
                </c:pt>
                <c:pt idx="9781">
                  <c:v>47.833980500000003</c:v>
                </c:pt>
                <c:pt idx="9782">
                  <c:v>47.843761999999998</c:v>
                </c:pt>
                <c:pt idx="9783">
                  <c:v>47.853544499999991</c:v>
                </c:pt>
                <c:pt idx="9784">
                  <c:v>47.863328000000003</c:v>
                </c:pt>
                <c:pt idx="9785">
                  <c:v>47.873112499999998</c:v>
                </c:pt>
                <c:pt idx="9786">
                  <c:v>47.88289799999999</c:v>
                </c:pt>
                <c:pt idx="9787">
                  <c:v>47.892684500000001</c:v>
                </c:pt>
                <c:pt idx="9788">
                  <c:v>47.902471999999996</c:v>
                </c:pt>
                <c:pt idx="9789">
                  <c:v>47.912260499999988</c:v>
                </c:pt>
                <c:pt idx="9790">
                  <c:v>47.922049999999984</c:v>
                </c:pt>
                <c:pt idx="9791">
                  <c:v>47.9318405</c:v>
                </c:pt>
                <c:pt idx="9792">
                  <c:v>47.941631999999991</c:v>
                </c:pt>
                <c:pt idx="9793">
                  <c:v>47.951424499999987</c:v>
                </c:pt>
                <c:pt idx="9794">
                  <c:v>47.961218000000002</c:v>
                </c:pt>
                <c:pt idx="9795">
                  <c:v>47.971012499999993</c:v>
                </c:pt>
                <c:pt idx="9796">
                  <c:v>47.980807999999989</c:v>
                </c:pt>
                <c:pt idx="9797">
                  <c:v>47.990604500000003</c:v>
                </c:pt>
                <c:pt idx="9798">
                  <c:v>48.000402000000001</c:v>
                </c:pt>
                <c:pt idx="9799">
                  <c:v>48.010200499999996</c:v>
                </c:pt>
                <c:pt idx="9800">
                  <c:v>48.02000000000001</c:v>
                </c:pt>
                <c:pt idx="9801">
                  <c:v>48.029800500000007</c:v>
                </c:pt>
                <c:pt idx="9802">
                  <c:v>48.039602000000002</c:v>
                </c:pt>
                <c:pt idx="9803">
                  <c:v>48.049404500000016</c:v>
                </c:pt>
                <c:pt idx="9804">
                  <c:v>48.059208000000012</c:v>
                </c:pt>
                <c:pt idx="9805">
                  <c:v>48.069012500000007</c:v>
                </c:pt>
                <c:pt idx="9806">
                  <c:v>48.078817999999998</c:v>
                </c:pt>
                <c:pt idx="9807">
                  <c:v>48.088624500000009</c:v>
                </c:pt>
                <c:pt idx="9808">
                  <c:v>48.098432000000003</c:v>
                </c:pt>
                <c:pt idx="9809">
                  <c:v>48.108240499999994</c:v>
                </c:pt>
                <c:pt idx="9810">
                  <c:v>48.118050000000004</c:v>
                </c:pt>
                <c:pt idx="9811">
                  <c:v>48.127860499999997</c:v>
                </c:pt>
                <c:pt idx="9812">
                  <c:v>48.137671999999995</c:v>
                </c:pt>
                <c:pt idx="9813">
                  <c:v>48.147484500000004</c:v>
                </c:pt>
                <c:pt idx="9814">
                  <c:v>48.157297999999997</c:v>
                </c:pt>
                <c:pt idx="9815">
                  <c:v>48.167112499999995</c:v>
                </c:pt>
                <c:pt idx="9816">
                  <c:v>48.176928000000004</c:v>
                </c:pt>
                <c:pt idx="9817">
                  <c:v>48.186744499999996</c:v>
                </c:pt>
                <c:pt idx="9818">
                  <c:v>48.196561999999993</c:v>
                </c:pt>
                <c:pt idx="9819">
                  <c:v>48.206380500000002</c:v>
                </c:pt>
                <c:pt idx="9820">
                  <c:v>48.216199999999994</c:v>
                </c:pt>
                <c:pt idx="9821">
                  <c:v>48.22602049999999</c:v>
                </c:pt>
                <c:pt idx="9822">
                  <c:v>48.235841999999984</c:v>
                </c:pt>
                <c:pt idx="9823">
                  <c:v>48.245664499999997</c:v>
                </c:pt>
                <c:pt idx="9824">
                  <c:v>48.255487999999993</c:v>
                </c:pt>
                <c:pt idx="9825">
                  <c:v>48.265312499999986</c:v>
                </c:pt>
                <c:pt idx="9826">
                  <c:v>48.275137999999998</c:v>
                </c:pt>
                <c:pt idx="9827">
                  <c:v>48.284964499999994</c:v>
                </c:pt>
                <c:pt idx="9828">
                  <c:v>48.294791999999987</c:v>
                </c:pt>
                <c:pt idx="9829">
                  <c:v>48.304620499999999</c:v>
                </c:pt>
                <c:pt idx="9830">
                  <c:v>48.314449999999994</c:v>
                </c:pt>
                <c:pt idx="9831">
                  <c:v>48.324280499999986</c:v>
                </c:pt>
                <c:pt idx="9832">
                  <c:v>48.334111999999998</c:v>
                </c:pt>
                <c:pt idx="9833">
                  <c:v>48.343944499999992</c:v>
                </c:pt>
                <c:pt idx="9834">
                  <c:v>48.353777999999984</c:v>
                </c:pt>
                <c:pt idx="9835">
                  <c:v>48.363612499999995</c:v>
                </c:pt>
                <c:pt idx="9836">
                  <c:v>48.373447999999989</c:v>
                </c:pt>
                <c:pt idx="9837">
                  <c:v>48.383284499999981</c:v>
                </c:pt>
                <c:pt idx="9838">
                  <c:v>48.393121999999977</c:v>
                </c:pt>
                <c:pt idx="9839">
                  <c:v>48.402960499999992</c:v>
                </c:pt>
                <c:pt idx="9840">
                  <c:v>48.412799999999983</c:v>
                </c:pt>
                <c:pt idx="9841">
                  <c:v>48.422640499999979</c:v>
                </c:pt>
                <c:pt idx="9842">
                  <c:v>48.432481999999993</c:v>
                </c:pt>
                <c:pt idx="9843">
                  <c:v>48.442324499999991</c:v>
                </c:pt>
                <c:pt idx="9844">
                  <c:v>48.452167999999986</c:v>
                </c:pt>
                <c:pt idx="9845">
                  <c:v>48.4620125</c:v>
                </c:pt>
                <c:pt idx="9846">
                  <c:v>48.471857999999997</c:v>
                </c:pt>
                <c:pt idx="9847">
                  <c:v>48.481704499999992</c:v>
                </c:pt>
                <c:pt idx="9848">
                  <c:v>48.491552000000006</c:v>
                </c:pt>
                <c:pt idx="9849">
                  <c:v>48.501400500000003</c:v>
                </c:pt>
                <c:pt idx="9850">
                  <c:v>48.511249999999997</c:v>
                </c:pt>
                <c:pt idx="9851">
                  <c:v>48.52110050000001</c:v>
                </c:pt>
                <c:pt idx="9852">
                  <c:v>48.530952000000006</c:v>
                </c:pt>
                <c:pt idx="9853">
                  <c:v>48.5408045</c:v>
                </c:pt>
                <c:pt idx="9854">
                  <c:v>48.550657999999991</c:v>
                </c:pt>
                <c:pt idx="9855">
                  <c:v>48.560512500000002</c:v>
                </c:pt>
                <c:pt idx="9856">
                  <c:v>48.570367999999995</c:v>
                </c:pt>
                <c:pt idx="9857">
                  <c:v>48.580224499999993</c:v>
                </c:pt>
                <c:pt idx="9858">
                  <c:v>48.590082000000002</c:v>
                </c:pt>
                <c:pt idx="9859">
                  <c:v>48.599940499999995</c:v>
                </c:pt>
                <c:pt idx="9860">
                  <c:v>48.609799999999993</c:v>
                </c:pt>
                <c:pt idx="9861">
                  <c:v>48.619660500000002</c:v>
                </c:pt>
                <c:pt idx="9862">
                  <c:v>48.629521999999994</c:v>
                </c:pt>
                <c:pt idx="9863">
                  <c:v>48.639384499999991</c:v>
                </c:pt>
                <c:pt idx="9864">
                  <c:v>48.649248</c:v>
                </c:pt>
                <c:pt idx="9865">
                  <c:v>48.659112499999992</c:v>
                </c:pt>
                <c:pt idx="9866">
                  <c:v>48.668977999999989</c:v>
                </c:pt>
                <c:pt idx="9867">
                  <c:v>48.678844500000004</c:v>
                </c:pt>
                <c:pt idx="9868">
                  <c:v>48.688711999999995</c:v>
                </c:pt>
                <c:pt idx="9869">
                  <c:v>48.698580499999991</c:v>
                </c:pt>
                <c:pt idx="9870">
                  <c:v>48.708449999999985</c:v>
                </c:pt>
                <c:pt idx="9871">
                  <c:v>48.718320499999997</c:v>
                </c:pt>
                <c:pt idx="9872">
                  <c:v>48.728191999999993</c:v>
                </c:pt>
                <c:pt idx="9873">
                  <c:v>48.738064499999986</c:v>
                </c:pt>
                <c:pt idx="9874">
                  <c:v>48.747937999999998</c:v>
                </c:pt>
                <c:pt idx="9875">
                  <c:v>48.757812499999993</c:v>
                </c:pt>
                <c:pt idx="9876">
                  <c:v>48.767687999999985</c:v>
                </c:pt>
                <c:pt idx="9877">
                  <c:v>48.777564499999997</c:v>
                </c:pt>
                <c:pt idx="9878">
                  <c:v>48.787441999999992</c:v>
                </c:pt>
                <c:pt idx="9879">
                  <c:v>48.797320499999984</c:v>
                </c:pt>
                <c:pt idx="9880">
                  <c:v>48.807199999999995</c:v>
                </c:pt>
                <c:pt idx="9881">
                  <c:v>48.817080499999989</c:v>
                </c:pt>
                <c:pt idx="9882">
                  <c:v>48.82696199999998</c:v>
                </c:pt>
                <c:pt idx="9883">
                  <c:v>48.836844499999977</c:v>
                </c:pt>
                <c:pt idx="9884">
                  <c:v>48.846727999999992</c:v>
                </c:pt>
                <c:pt idx="9885">
                  <c:v>48.856612499999983</c:v>
                </c:pt>
                <c:pt idx="9886">
                  <c:v>48.866497999999979</c:v>
                </c:pt>
                <c:pt idx="9887">
                  <c:v>48.876384499999993</c:v>
                </c:pt>
                <c:pt idx="9888">
                  <c:v>48.886271999999991</c:v>
                </c:pt>
                <c:pt idx="9889">
                  <c:v>48.896160499999986</c:v>
                </c:pt>
                <c:pt idx="9890">
                  <c:v>48.90605</c:v>
                </c:pt>
                <c:pt idx="9891">
                  <c:v>48.915940499999998</c:v>
                </c:pt>
                <c:pt idx="9892">
                  <c:v>48.925831999999993</c:v>
                </c:pt>
                <c:pt idx="9893">
                  <c:v>48.935724500000006</c:v>
                </c:pt>
                <c:pt idx="9894">
                  <c:v>48.945618000000003</c:v>
                </c:pt>
                <c:pt idx="9895">
                  <c:v>48.955512499999998</c:v>
                </c:pt>
                <c:pt idx="9896">
                  <c:v>48.965408000000011</c:v>
                </c:pt>
                <c:pt idx="9897">
                  <c:v>48.975304500000007</c:v>
                </c:pt>
                <c:pt idx="9898">
                  <c:v>48.985202000000001</c:v>
                </c:pt>
                <c:pt idx="9899">
                  <c:v>48.995100499999992</c:v>
                </c:pt>
                <c:pt idx="9900">
                  <c:v>49.005000000000003</c:v>
                </c:pt>
                <c:pt idx="9901">
                  <c:v>49.014900499999996</c:v>
                </c:pt>
                <c:pt idx="9902">
                  <c:v>49.024801999999994</c:v>
                </c:pt>
                <c:pt idx="9903">
                  <c:v>49.034704500000004</c:v>
                </c:pt>
                <c:pt idx="9904">
                  <c:v>49.044607999999997</c:v>
                </c:pt>
                <c:pt idx="9905">
                  <c:v>49.054512499999994</c:v>
                </c:pt>
                <c:pt idx="9906">
                  <c:v>49.064418000000003</c:v>
                </c:pt>
                <c:pt idx="9907">
                  <c:v>49.074324499999996</c:v>
                </c:pt>
                <c:pt idx="9908">
                  <c:v>49.084231999999993</c:v>
                </c:pt>
                <c:pt idx="9909">
                  <c:v>49.094140500000002</c:v>
                </c:pt>
                <c:pt idx="9910">
                  <c:v>49.104049999999994</c:v>
                </c:pt>
                <c:pt idx="9911">
                  <c:v>49.11396049999999</c:v>
                </c:pt>
                <c:pt idx="9912">
                  <c:v>49.123872000000006</c:v>
                </c:pt>
                <c:pt idx="9913">
                  <c:v>49.133784499999997</c:v>
                </c:pt>
                <c:pt idx="9914">
                  <c:v>49.143697999999993</c:v>
                </c:pt>
                <c:pt idx="9915">
                  <c:v>49.153612499999987</c:v>
                </c:pt>
                <c:pt idx="9916">
                  <c:v>49.163527999999999</c:v>
                </c:pt>
                <c:pt idx="9917">
                  <c:v>49.173444499999995</c:v>
                </c:pt>
                <c:pt idx="9918">
                  <c:v>49.183361999999988</c:v>
                </c:pt>
                <c:pt idx="9919">
                  <c:v>49.1932805</c:v>
                </c:pt>
                <c:pt idx="9920">
                  <c:v>49.203199999999995</c:v>
                </c:pt>
                <c:pt idx="9921">
                  <c:v>49.213120499999988</c:v>
                </c:pt>
                <c:pt idx="9922">
                  <c:v>49.223042</c:v>
                </c:pt>
                <c:pt idx="9923">
                  <c:v>49.232964499999994</c:v>
                </c:pt>
                <c:pt idx="9924">
                  <c:v>49.242887999999986</c:v>
                </c:pt>
                <c:pt idx="9925">
                  <c:v>49.252812499999997</c:v>
                </c:pt>
                <c:pt idx="9926">
                  <c:v>49.262737999999992</c:v>
                </c:pt>
                <c:pt idx="9927">
                  <c:v>49.272664499999983</c:v>
                </c:pt>
                <c:pt idx="9928">
                  <c:v>49.282591999999994</c:v>
                </c:pt>
                <c:pt idx="9929">
                  <c:v>49.292520499999988</c:v>
                </c:pt>
                <c:pt idx="9930">
                  <c:v>49.302449999999979</c:v>
                </c:pt>
                <c:pt idx="9931">
                  <c:v>49.312380499999975</c:v>
                </c:pt>
                <c:pt idx="9932">
                  <c:v>49.322311999999989</c:v>
                </c:pt>
                <c:pt idx="9933">
                  <c:v>49.332244499999987</c:v>
                </c:pt>
                <c:pt idx="9934">
                  <c:v>49.342177999999983</c:v>
                </c:pt>
                <c:pt idx="9935">
                  <c:v>49.352112499999997</c:v>
                </c:pt>
                <c:pt idx="9936">
                  <c:v>49.362047999999994</c:v>
                </c:pt>
                <c:pt idx="9937">
                  <c:v>49.371984499999989</c:v>
                </c:pt>
                <c:pt idx="9938">
                  <c:v>49.381922000000003</c:v>
                </c:pt>
                <c:pt idx="9939">
                  <c:v>49.3918605</c:v>
                </c:pt>
                <c:pt idx="9940">
                  <c:v>49.401799999999994</c:v>
                </c:pt>
                <c:pt idx="9941">
                  <c:v>49.411740500000008</c:v>
                </c:pt>
                <c:pt idx="9942">
                  <c:v>49.421682000000004</c:v>
                </c:pt>
                <c:pt idx="9943">
                  <c:v>49.431624499999998</c:v>
                </c:pt>
                <c:pt idx="9944">
                  <c:v>49.441568000000011</c:v>
                </c:pt>
                <c:pt idx="9945">
                  <c:v>49.451512500000007</c:v>
                </c:pt>
                <c:pt idx="9946">
                  <c:v>49.461458</c:v>
                </c:pt>
                <c:pt idx="9947">
                  <c:v>49.471404499999991</c:v>
                </c:pt>
                <c:pt idx="9948">
                  <c:v>49.481352000000001</c:v>
                </c:pt>
                <c:pt idx="9949">
                  <c:v>49.491300499999994</c:v>
                </c:pt>
                <c:pt idx="9950">
                  <c:v>49.501249999999992</c:v>
                </c:pt>
                <c:pt idx="9951">
                  <c:v>49.511200500000001</c:v>
                </c:pt>
                <c:pt idx="9952">
                  <c:v>49.521151999999994</c:v>
                </c:pt>
                <c:pt idx="9953">
                  <c:v>49.531104499999991</c:v>
                </c:pt>
                <c:pt idx="9954">
                  <c:v>49.541058</c:v>
                </c:pt>
                <c:pt idx="9955">
                  <c:v>49.551012499999992</c:v>
                </c:pt>
                <c:pt idx="9956">
                  <c:v>49.560967999999988</c:v>
                </c:pt>
                <c:pt idx="9957">
                  <c:v>49.570924500000004</c:v>
                </c:pt>
                <c:pt idx="9958">
                  <c:v>49.580881999999995</c:v>
                </c:pt>
                <c:pt idx="9959">
                  <c:v>49.590840499999992</c:v>
                </c:pt>
                <c:pt idx="9960">
                  <c:v>49.600800000000007</c:v>
                </c:pt>
                <c:pt idx="9961">
                  <c:v>49.610760499999998</c:v>
                </c:pt>
                <c:pt idx="9962">
                  <c:v>49.620721999999994</c:v>
                </c:pt>
                <c:pt idx="9963">
                  <c:v>49.630684499999987</c:v>
                </c:pt>
                <c:pt idx="9964">
                  <c:v>49.640647999999999</c:v>
                </c:pt>
                <c:pt idx="9965">
                  <c:v>49.650612499999994</c:v>
                </c:pt>
                <c:pt idx="9966">
                  <c:v>49.660577999999987</c:v>
                </c:pt>
                <c:pt idx="9967">
                  <c:v>49.670544499999998</c:v>
                </c:pt>
                <c:pt idx="9968">
                  <c:v>49.680511999999993</c:v>
                </c:pt>
                <c:pt idx="9969">
                  <c:v>49.690480499999985</c:v>
                </c:pt>
                <c:pt idx="9970">
                  <c:v>49.700449999999996</c:v>
                </c:pt>
                <c:pt idx="9971">
                  <c:v>49.710420499999991</c:v>
                </c:pt>
                <c:pt idx="9972">
                  <c:v>49.720391999999983</c:v>
                </c:pt>
                <c:pt idx="9973">
                  <c:v>49.730364499999993</c:v>
                </c:pt>
                <c:pt idx="9974">
                  <c:v>49.740337999999987</c:v>
                </c:pt>
                <c:pt idx="9975">
                  <c:v>49.750312499999978</c:v>
                </c:pt>
                <c:pt idx="9976">
                  <c:v>49.760287999999989</c:v>
                </c:pt>
                <c:pt idx="9977">
                  <c:v>49.770264499999982</c:v>
                </c:pt>
                <c:pt idx="9978">
                  <c:v>49.78024199999998</c:v>
                </c:pt>
                <c:pt idx="9979">
                  <c:v>49.790220499999975</c:v>
                </c:pt>
                <c:pt idx="9980">
                  <c:v>49.80019999999999</c:v>
                </c:pt>
                <c:pt idx="9981">
                  <c:v>49.810180499999987</c:v>
                </c:pt>
                <c:pt idx="9982">
                  <c:v>49.820161999999982</c:v>
                </c:pt>
                <c:pt idx="9983">
                  <c:v>49.830144499999996</c:v>
                </c:pt>
                <c:pt idx="9984">
                  <c:v>49.840127999999993</c:v>
                </c:pt>
                <c:pt idx="9985">
                  <c:v>49.850112499999987</c:v>
                </c:pt>
                <c:pt idx="9986">
                  <c:v>49.860098000000001</c:v>
                </c:pt>
                <c:pt idx="9987">
                  <c:v>49.870084499999997</c:v>
                </c:pt>
                <c:pt idx="9988">
                  <c:v>49.880071999999991</c:v>
                </c:pt>
                <c:pt idx="9989">
                  <c:v>49.890060500000004</c:v>
                </c:pt>
                <c:pt idx="9990">
                  <c:v>49.90005</c:v>
                </c:pt>
                <c:pt idx="9991">
                  <c:v>49.910040499999994</c:v>
                </c:pt>
                <c:pt idx="9992">
                  <c:v>49.920032000000006</c:v>
                </c:pt>
                <c:pt idx="9993">
                  <c:v>49.930024500000002</c:v>
                </c:pt>
                <c:pt idx="9994">
                  <c:v>49.940017999999995</c:v>
                </c:pt>
                <c:pt idx="9995">
                  <c:v>49.950012499999993</c:v>
                </c:pt>
                <c:pt idx="9996">
                  <c:v>49.960008000000002</c:v>
                </c:pt>
                <c:pt idx="9997">
                  <c:v>49.970004499999995</c:v>
                </c:pt>
                <c:pt idx="9998">
                  <c:v>49.980001999999992</c:v>
                </c:pt>
                <c:pt idx="9999">
                  <c:v>49.990000500000001</c:v>
                </c:pt>
                <c:pt idx="10000">
                  <c:v>49.999999999999993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220544"/>
        <c:axId val="124222080"/>
      </c:lineChart>
      <c:catAx>
        <c:axId val="124220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24222080"/>
        <c:crosses val="autoZero"/>
        <c:auto val="1"/>
        <c:lblAlgn val="ctr"/>
        <c:lblOffset val="100"/>
        <c:noMultiLvlLbl val="0"/>
      </c:catAx>
      <c:valAx>
        <c:axId val="124222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220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295275</xdr:colOff>
      <xdr:row>0</xdr:row>
      <xdr:rowOff>142875</xdr:rowOff>
    </xdr:from>
    <xdr:to>
      <xdr:col>18</xdr:col>
      <xdr:colOff>600075</xdr:colOff>
      <xdr:row>15</xdr:row>
      <xdr:rowOff>28575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295275</xdr:colOff>
      <xdr:row>15</xdr:row>
      <xdr:rowOff>114300</xdr:rowOff>
    </xdr:from>
    <xdr:to>
      <xdr:col>18</xdr:col>
      <xdr:colOff>600075</xdr:colOff>
      <xdr:row>30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285750</xdr:colOff>
      <xdr:row>30</xdr:row>
      <xdr:rowOff>123825</xdr:rowOff>
    </xdr:from>
    <xdr:to>
      <xdr:col>18</xdr:col>
      <xdr:colOff>590550</xdr:colOff>
      <xdr:row>45</xdr:row>
      <xdr:rowOff>9525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276225</xdr:colOff>
      <xdr:row>15</xdr:row>
      <xdr:rowOff>95250</xdr:rowOff>
    </xdr:from>
    <xdr:to>
      <xdr:col>26</xdr:col>
      <xdr:colOff>581025</xdr:colOff>
      <xdr:row>29</xdr:row>
      <xdr:rowOff>171450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276225</xdr:colOff>
      <xdr:row>30</xdr:row>
      <xdr:rowOff>152400</xdr:rowOff>
    </xdr:from>
    <xdr:to>
      <xdr:col>26</xdr:col>
      <xdr:colOff>581025</xdr:colOff>
      <xdr:row>45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2"/>
  <sheetViews>
    <sheetView tabSelected="1" workbookViewId="0"/>
  </sheetViews>
  <sheetFormatPr defaultRowHeight="15" x14ac:dyDescent="0.25"/>
  <cols>
    <col min="1" max="1" width="9.85546875" bestFit="1" customWidth="1" collapsed="1"/>
    <col min="2" max="2" width="8.140625" bestFit="1" customWidth="1" collapsed="1"/>
    <col min="3" max="3" width="19.7109375" bestFit="1" customWidth="1" collapsed="1"/>
    <col min="5" max="5" width="10.7109375" bestFit="1" customWidth="1" collapsed="1"/>
    <col min="6" max="6" width="11.140625" bestFit="1" customWidth="1" collapsed="1"/>
    <col min="8" max="8" width="12.5703125" bestFit="1" customWidth="1" collapsed="1"/>
    <col min="9" max="9" width="12.28515625" bestFit="1" customWidth="1" collapsed="1"/>
    <col min="11" max="11" width="3.42578125" customWidth="1" collapsed="1"/>
  </cols>
  <sheetData>
    <row r="1" spans="1:9" x14ac:dyDescent="0.25">
      <c r="A1" t="s">
        <v>0</v>
      </c>
      <c r="B1" t="s">
        <v>1</v>
      </c>
      <c r="C1" t="s">
        <v>2</v>
      </c>
      <c r="E1" s="1" t="s">
        <v>3</v>
      </c>
      <c r="F1" s="1" t="s">
        <v>4</v>
      </c>
      <c r="H1" s="2" t="s">
        <v>5</v>
      </c>
      <c r="I1" s="2" t="s">
        <v>6</v>
      </c>
    </row>
    <row r="2" spans="1:9" x14ac:dyDescent="0.25">
      <c r="A2">
        <v>0</v>
      </c>
      <c r="B2">
        <f>A2/1000</f>
        <v>0</v>
      </c>
      <c r="C2">
        <v>1</v>
      </c>
      <c r="E2">
        <f>B2</f>
        <v>0</v>
      </c>
      <c r="F2">
        <f>0.5*POWER(B2, 2)</f>
        <v>0</v>
      </c>
      <c r="H2">
        <v>0</v>
      </c>
      <c r="I2">
        <v>0</v>
      </c>
    </row>
    <row r="3" spans="1:9" x14ac:dyDescent="0.25">
      <c r="A3">
        <v>1</v>
      </c>
      <c r="B3">
        <f t="shared" ref="B3:B66" si="0">A3/1000</f>
        <v>1E-3</v>
      </c>
      <c r="C3">
        <v>1</v>
      </c>
      <c r="E3">
        <f>B3</f>
        <v>1E-3</v>
      </c>
      <c r="F3">
        <f t="shared" ref="F3:F66" si="1">0.5*POWER(B3, 2)</f>
        <v>4.9999999999999998E-7</v>
      </c>
      <c r="H3">
        <f t="shared" ref="H3:H67" si="2">H2+(0.5*(B3-B2)*(C3+C2))</f>
        <v>1E-3</v>
      </c>
      <c r="I3">
        <f>I2+(0.5*(B3-B2)*(H3+H2))</f>
        <v>4.9999999999999998E-7</v>
      </c>
    </row>
    <row r="4" spans="1:9" x14ac:dyDescent="0.25">
      <c r="A4">
        <v>2</v>
      </c>
      <c r="B4">
        <f t="shared" si="0"/>
        <v>2E-3</v>
      </c>
      <c r="C4">
        <v>1</v>
      </c>
      <c r="E4">
        <f t="shared" ref="E4:E67" si="3">B4</f>
        <v>2E-3</v>
      </c>
      <c r="F4">
        <f t="shared" si="1"/>
        <v>1.9999999999999999E-6</v>
      </c>
      <c r="H4">
        <f t="shared" si="2"/>
        <v>2E-3</v>
      </c>
      <c r="I4">
        <f t="shared" ref="I4:I67" si="4">I3+(0.5*(B4-B3)*(H4+H3))</f>
        <v>1.9999999999999999E-6</v>
      </c>
    </row>
    <row r="5" spans="1:9" x14ac:dyDescent="0.25">
      <c r="A5">
        <v>3</v>
      </c>
      <c r="B5">
        <f t="shared" si="0"/>
        <v>3.0000000000000001E-3</v>
      </c>
      <c r="C5">
        <v>1</v>
      </c>
      <c r="E5">
        <f t="shared" si="3"/>
        <v>3.0000000000000001E-3</v>
      </c>
      <c r="F5">
        <f t="shared" si="1"/>
        <v>4.5000000000000001E-6</v>
      </c>
      <c r="H5">
        <f t="shared" si="2"/>
        <v>3.0000000000000001E-3</v>
      </c>
      <c r="I5">
        <f t="shared" si="4"/>
        <v>4.5000000000000001E-6</v>
      </c>
    </row>
    <row r="6" spans="1:9" x14ac:dyDescent="0.25">
      <c r="A6">
        <v>4</v>
      </c>
      <c r="B6">
        <f t="shared" si="0"/>
        <v>4.0000000000000001E-3</v>
      </c>
      <c r="C6">
        <v>1</v>
      </c>
      <c r="E6">
        <f t="shared" si="3"/>
        <v>4.0000000000000001E-3</v>
      </c>
      <c r="F6">
        <f t="shared" si="1"/>
        <v>7.9999999999999996E-6</v>
      </c>
      <c r="H6">
        <f t="shared" si="2"/>
        <v>4.0000000000000001E-3</v>
      </c>
      <c r="I6">
        <f t="shared" si="4"/>
        <v>7.9999999999999996E-6</v>
      </c>
    </row>
    <row r="7" spans="1:9" x14ac:dyDescent="0.25">
      <c r="A7">
        <v>5</v>
      </c>
      <c r="B7">
        <f t="shared" si="0"/>
        <v>5.0000000000000001E-3</v>
      </c>
      <c r="C7">
        <v>1</v>
      </c>
      <c r="E7">
        <f t="shared" si="3"/>
        <v>5.0000000000000001E-3</v>
      </c>
      <c r="F7">
        <f t="shared" si="1"/>
        <v>1.2500000000000001E-5</v>
      </c>
      <c r="H7">
        <f t="shared" si="2"/>
        <v>5.0000000000000001E-3</v>
      </c>
      <c r="I7">
        <f t="shared" si="4"/>
        <v>1.2500000000000001E-5</v>
      </c>
    </row>
    <row r="8" spans="1:9" x14ac:dyDescent="0.25">
      <c r="A8">
        <v>6</v>
      </c>
      <c r="B8">
        <f t="shared" si="0"/>
        <v>6.0000000000000001E-3</v>
      </c>
      <c r="C8">
        <v>1</v>
      </c>
      <c r="E8">
        <f t="shared" si="3"/>
        <v>6.0000000000000001E-3</v>
      </c>
      <c r="F8">
        <f t="shared" si="1"/>
        <v>1.8E-5</v>
      </c>
      <c r="H8">
        <f t="shared" si="2"/>
        <v>6.0000000000000001E-3</v>
      </c>
      <c r="I8">
        <f t="shared" si="4"/>
        <v>1.8E-5</v>
      </c>
    </row>
    <row r="9" spans="1:9" x14ac:dyDescent="0.25">
      <c r="A9">
        <v>7</v>
      </c>
      <c r="B9">
        <f t="shared" si="0"/>
        <v>7.0000000000000001E-3</v>
      </c>
      <c r="C9">
        <v>1</v>
      </c>
      <c r="E9">
        <f t="shared" si="3"/>
        <v>7.0000000000000001E-3</v>
      </c>
      <c r="F9">
        <f t="shared" si="1"/>
        <v>2.4500000000000003E-5</v>
      </c>
      <c r="H9">
        <f t="shared" si="2"/>
        <v>7.0000000000000001E-3</v>
      </c>
      <c r="I9">
        <f t="shared" si="4"/>
        <v>2.4499999999999999E-5</v>
      </c>
    </row>
    <row r="10" spans="1:9" x14ac:dyDescent="0.25">
      <c r="A10">
        <v>8</v>
      </c>
      <c r="B10">
        <f t="shared" si="0"/>
        <v>8.0000000000000002E-3</v>
      </c>
      <c r="C10">
        <v>1</v>
      </c>
      <c r="E10">
        <f t="shared" si="3"/>
        <v>8.0000000000000002E-3</v>
      </c>
      <c r="F10">
        <f t="shared" si="1"/>
        <v>3.1999999999999999E-5</v>
      </c>
      <c r="H10">
        <f t="shared" si="2"/>
        <v>8.0000000000000002E-3</v>
      </c>
      <c r="I10">
        <f t="shared" si="4"/>
        <v>3.1999999999999999E-5</v>
      </c>
    </row>
    <row r="11" spans="1:9" x14ac:dyDescent="0.25">
      <c r="A11">
        <v>9</v>
      </c>
      <c r="B11">
        <f t="shared" si="0"/>
        <v>8.9999999999999993E-3</v>
      </c>
      <c r="C11">
        <v>1</v>
      </c>
      <c r="E11">
        <f t="shared" si="3"/>
        <v>8.9999999999999993E-3</v>
      </c>
      <c r="F11">
        <f t="shared" si="1"/>
        <v>4.0499999999999995E-5</v>
      </c>
      <c r="H11">
        <f t="shared" si="2"/>
        <v>8.9999999999999993E-3</v>
      </c>
      <c r="I11">
        <f t="shared" si="4"/>
        <v>4.0499999999999995E-5</v>
      </c>
    </row>
    <row r="12" spans="1:9" x14ac:dyDescent="0.25">
      <c r="A12">
        <v>10</v>
      </c>
      <c r="B12">
        <f t="shared" si="0"/>
        <v>0.01</v>
      </c>
      <c r="C12">
        <v>1</v>
      </c>
      <c r="E12">
        <f t="shared" si="3"/>
        <v>0.01</v>
      </c>
      <c r="F12">
        <f t="shared" si="1"/>
        <v>5.0000000000000002E-5</v>
      </c>
      <c r="H12">
        <f t="shared" si="2"/>
        <v>0.01</v>
      </c>
      <c r="I12">
        <f t="shared" si="4"/>
        <v>5.0000000000000002E-5</v>
      </c>
    </row>
    <row r="13" spans="1:9" x14ac:dyDescent="0.25">
      <c r="A13">
        <v>11</v>
      </c>
      <c r="B13">
        <f t="shared" si="0"/>
        <v>1.0999999999999999E-2</v>
      </c>
      <c r="C13">
        <v>1</v>
      </c>
      <c r="E13">
        <f t="shared" si="3"/>
        <v>1.0999999999999999E-2</v>
      </c>
      <c r="F13">
        <f t="shared" si="1"/>
        <v>6.0499999999999993E-5</v>
      </c>
      <c r="H13">
        <f t="shared" si="2"/>
        <v>1.0999999999999999E-2</v>
      </c>
      <c r="I13">
        <f t="shared" si="4"/>
        <v>6.0499999999999993E-5</v>
      </c>
    </row>
    <row r="14" spans="1:9" x14ac:dyDescent="0.25">
      <c r="A14">
        <v>12</v>
      </c>
      <c r="B14">
        <f t="shared" si="0"/>
        <v>1.2E-2</v>
      </c>
      <c r="C14">
        <v>1</v>
      </c>
      <c r="E14">
        <f t="shared" si="3"/>
        <v>1.2E-2</v>
      </c>
      <c r="F14">
        <f t="shared" si="1"/>
        <v>7.2000000000000002E-5</v>
      </c>
      <c r="H14">
        <f t="shared" si="2"/>
        <v>1.2E-2</v>
      </c>
      <c r="I14">
        <f t="shared" si="4"/>
        <v>7.2000000000000002E-5</v>
      </c>
    </row>
    <row r="15" spans="1:9" x14ac:dyDescent="0.25">
      <c r="A15">
        <v>13</v>
      </c>
      <c r="B15">
        <f t="shared" si="0"/>
        <v>1.2999999999999999E-2</v>
      </c>
      <c r="C15">
        <v>1</v>
      </c>
      <c r="E15">
        <f t="shared" si="3"/>
        <v>1.2999999999999999E-2</v>
      </c>
      <c r="F15">
        <f t="shared" si="1"/>
        <v>8.4499999999999994E-5</v>
      </c>
      <c r="H15">
        <f t="shared" si="2"/>
        <v>1.2999999999999999E-2</v>
      </c>
      <c r="I15">
        <f t="shared" si="4"/>
        <v>8.4499999999999994E-5</v>
      </c>
    </row>
    <row r="16" spans="1:9" x14ac:dyDescent="0.25">
      <c r="A16">
        <v>14</v>
      </c>
      <c r="B16">
        <f t="shared" si="0"/>
        <v>1.4E-2</v>
      </c>
      <c r="C16">
        <v>1</v>
      </c>
      <c r="E16">
        <f t="shared" si="3"/>
        <v>1.4E-2</v>
      </c>
      <c r="F16">
        <f t="shared" si="1"/>
        <v>9.800000000000001E-5</v>
      </c>
      <c r="H16">
        <f t="shared" si="2"/>
        <v>1.4E-2</v>
      </c>
      <c r="I16">
        <f t="shared" si="4"/>
        <v>9.800000000000001E-5</v>
      </c>
    </row>
    <row r="17" spans="1:9" x14ac:dyDescent="0.25">
      <c r="A17">
        <v>15</v>
      </c>
      <c r="B17">
        <f t="shared" si="0"/>
        <v>1.4999999999999999E-2</v>
      </c>
      <c r="C17">
        <v>1</v>
      </c>
      <c r="E17">
        <f t="shared" si="3"/>
        <v>1.4999999999999999E-2</v>
      </c>
      <c r="F17">
        <f t="shared" si="1"/>
        <v>1.125E-4</v>
      </c>
      <c r="H17">
        <f t="shared" si="2"/>
        <v>1.4999999999999999E-2</v>
      </c>
      <c r="I17">
        <f t="shared" si="4"/>
        <v>1.125E-4</v>
      </c>
    </row>
    <row r="18" spans="1:9" x14ac:dyDescent="0.25">
      <c r="A18">
        <v>16</v>
      </c>
      <c r="B18">
        <f t="shared" si="0"/>
        <v>1.6E-2</v>
      </c>
      <c r="C18">
        <v>1</v>
      </c>
      <c r="E18">
        <f t="shared" si="3"/>
        <v>1.6E-2</v>
      </c>
      <c r="F18">
        <f t="shared" si="1"/>
        <v>1.2799999999999999E-4</v>
      </c>
      <c r="H18">
        <f t="shared" si="2"/>
        <v>1.6E-2</v>
      </c>
      <c r="I18">
        <f t="shared" si="4"/>
        <v>1.2800000000000002E-4</v>
      </c>
    </row>
    <row r="19" spans="1:9" x14ac:dyDescent="0.25">
      <c r="A19">
        <v>17</v>
      </c>
      <c r="B19">
        <f t="shared" si="0"/>
        <v>1.7000000000000001E-2</v>
      </c>
      <c r="C19">
        <v>1</v>
      </c>
      <c r="E19">
        <f t="shared" si="3"/>
        <v>1.7000000000000001E-2</v>
      </c>
      <c r="F19">
        <f t="shared" si="1"/>
        <v>1.4450000000000002E-4</v>
      </c>
      <c r="H19">
        <f t="shared" si="2"/>
        <v>1.7000000000000001E-2</v>
      </c>
      <c r="I19">
        <f t="shared" si="4"/>
        <v>1.4450000000000004E-4</v>
      </c>
    </row>
    <row r="20" spans="1:9" x14ac:dyDescent="0.25">
      <c r="A20">
        <v>18</v>
      </c>
      <c r="B20">
        <f t="shared" si="0"/>
        <v>1.7999999999999999E-2</v>
      </c>
      <c r="C20">
        <v>1</v>
      </c>
      <c r="E20">
        <f t="shared" si="3"/>
        <v>1.7999999999999999E-2</v>
      </c>
      <c r="F20">
        <f t="shared" si="1"/>
        <v>1.6199999999999998E-4</v>
      </c>
      <c r="H20">
        <f t="shared" si="2"/>
        <v>1.7999999999999999E-2</v>
      </c>
      <c r="I20">
        <f t="shared" si="4"/>
        <v>1.6200000000000001E-4</v>
      </c>
    </row>
    <row r="21" spans="1:9" x14ac:dyDescent="0.25">
      <c r="A21">
        <v>19</v>
      </c>
      <c r="B21">
        <f t="shared" si="0"/>
        <v>1.9E-2</v>
      </c>
      <c r="C21">
        <v>1</v>
      </c>
      <c r="E21">
        <f t="shared" si="3"/>
        <v>1.9E-2</v>
      </c>
      <c r="F21">
        <f t="shared" si="1"/>
        <v>1.805E-4</v>
      </c>
      <c r="H21">
        <f t="shared" si="2"/>
        <v>1.9E-2</v>
      </c>
      <c r="I21">
        <f t="shared" si="4"/>
        <v>1.8050000000000002E-4</v>
      </c>
    </row>
    <row r="22" spans="1:9" x14ac:dyDescent="0.25">
      <c r="A22">
        <v>20</v>
      </c>
      <c r="B22">
        <f t="shared" si="0"/>
        <v>0.02</v>
      </c>
      <c r="C22">
        <v>1</v>
      </c>
      <c r="E22">
        <f t="shared" si="3"/>
        <v>0.02</v>
      </c>
      <c r="F22">
        <f t="shared" si="1"/>
        <v>2.0000000000000001E-4</v>
      </c>
      <c r="H22">
        <f t="shared" si="2"/>
        <v>0.02</v>
      </c>
      <c r="I22">
        <f t="shared" si="4"/>
        <v>2.0000000000000004E-4</v>
      </c>
    </row>
    <row r="23" spans="1:9" x14ac:dyDescent="0.25">
      <c r="A23">
        <v>21</v>
      </c>
      <c r="B23">
        <f t="shared" si="0"/>
        <v>2.1000000000000001E-2</v>
      </c>
      <c r="C23">
        <v>1</v>
      </c>
      <c r="E23">
        <f t="shared" si="3"/>
        <v>2.1000000000000001E-2</v>
      </c>
      <c r="F23">
        <f t="shared" si="1"/>
        <v>2.2050000000000002E-4</v>
      </c>
      <c r="H23">
        <f t="shared" si="2"/>
        <v>2.1000000000000001E-2</v>
      </c>
      <c r="I23">
        <f t="shared" si="4"/>
        <v>2.2050000000000005E-4</v>
      </c>
    </row>
    <row r="24" spans="1:9" x14ac:dyDescent="0.25">
      <c r="A24">
        <v>22</v>
      </c>
      <c r="B24">
        <f t="shared" si="0"/>
        <v>2.1999999999999999E-2</v>
      </c>
      <c r="C24">
        <v>1</v>
      </c>
      <c r="E24">
        <f t="shared" si="3"/>
        <v>2.1999999999999999E-2</v>
      </c>
      <c r="F24">
        <f t="shared" si="1"/>
        <v>2.4199999999999997E-4</v>
      </c>
      <c r="H24">
        <f t="shared" si="2"/>
        <v>2.1999999999999999E-2</v>
      </c>
      <c r="I24">
        <f t="shared" si="4"/>
        <v>2.42E-4</v>
      </c>
    </row>
    <row r="25" spans="1:9" x14ac:dyDescent="0.25">
      <c r="A25">
        <v>23</v>
      </c>
      <c r="B25">
        <f t="shared" si="0"/>
        <v>2.3E-2</v>
      </c>
      <c r="C25">
        <v>1</v>
      </c>
      <c r="E25">
        <f t="shared" si="3"/>
        <v>2.3E-2</v>
      </c>
      <c r="F25">
        <f t="shared" si="1"/>
        <v>2.6449999999999998E-4</v>
      </c>
      <c r="H25">
        <f t="shared" si="2"/>
        <v>2.3E-2</v>
      </c>
      <c r="I25">
        <f t="shared" si="4"/>
        <v>2.6450000000000003E-4</v>
      </c>
    </row>
    <row r="26" spans="1:9" x14ac:dyDescent="0.25">
      <c r="A26">
        <v>24</v>
      </c>
      <c r="B26">
        <f t="shared" si="0"/>
        <v>2.4E-2</v>
      </c>
      <c r="C26">
        <v>1</v>
      </c>
      <c r="E26">
        <f t="shared" si="3"/>
        <v>2.4E-2</v>
      </c>
      <c r="F26">
        <f t="shared" si="1"/>
        <v>2.8800000000000001E-4</v>
      </c>
      <c r="H26">
        <f t="shared" si="2"/>
        <v>2.4E-2</v>
      </c>
      <c r="I26">
        <f t="shared" si="4"/>
        <v>2.8800000000000006E-4</v>
      </c>
    </row>
    <row r="27" spans="1:9" x14ac:dyDescent="0.25">
      <c r="A27">
        <v>25</v>
      </c>
      <c r="B27">
        <f t="shared" si="0"/>
        <v>2.5000000000000001E-2</v>
      </c>
      <c r="C27">
        <v>1</v>
      </c>
      <c r="E27">
        <f t="shared" si="3"/>
        <v>2.5000000000000001E-2</v>
      </c>
      <c r="F27">
        <f t="shared" si="1"/>
        <v>3.1250000000000006E-4</v>
      </c>
      <c r="H27">
        <f t="shared" si="2"/>
        <v>2.5000000000000001E-2</v>
      </c>
      <c r="I27">
        <f t="shared" si="4"/>
        <v>3.1250000000000006E-4</v>
      </c>
    </row>
    <row r="28" spans="1:9" x14ac:dyDescent="0.25">
      <c r="A28">
        <v>26</v>
      </c>
      <c r="B28">
        <f t="shared" si="0"/>
        <v>2.5999999999999999E-2</v>
      </c>
      <c r="C28">
        <v>1</v>
      </c>
      <c r="E28">
        <f t="shared" si="3"/>
        <v>2.5999999999999999E-2</v>
      </c>
      <c r="F28">
        <f t="shared" si="1"/>
        <v>3.3799999999999998E-4</v>
      </c>
      <c r="H28">
        <f t="shared" si="2"/>
        <v>2.5999999999999999E-2</v>
      </c>
      <c r="I28">
        <f t="shared" si="4"/>
        <v>3.3799999999999998E-4</v>
      </c>
    </row>
    <row r="29" spans="1:9" x14ac:dyDescent="0.25">
      <c r="A29">
        <v>27</v>
      </c>
      <c r="B29">
        <f t="shared" si="0"/>
        <v>2.7E-2</v>
      </c>
      <c r="C29">
        <v>1</v>
      </c>
      <c r="E29">
        <f t="shared" si="3"/>
        <v>2.7E-2</v>
      </c>
      <c r="F29">
        <f t="shared" si="1"/>
        <v>3.6449999999999997E-4</v>
      </c>
      <c r="H29">
        <f t="shared" si="2"/>
        <v>2.7E-2</v>
      </c>
      <c r="I29">
        <f t="shared" si="4"/>
        <v>3.6450000000000002E-4</v>
      </c>
    </row>
    <row r="30" spans="1:9" x14ac:dyDescent="0.25">
      <c r="A30">
        <v>28</v>
      </c>
      <c r="B30">
        <f t="shared" si="0"/>
        <v>2.8000000000000001E-2</v>
      </c>
      <c r="C30">
        <v>1</v>
      </c>
      <c r="E30">
        <f t="shared" si="3"/>
        <v>2.8000000000000001E-2</v>
      </c>
      <c r="F30">
        <f t="shared" si="1"/>
        <v>3.9200000000000004E-4</v>
      </c>
      <c r="H30">
        <f t="shared" si="2"/>
        <v>2.8000000000000001E-2</v>
      </c>
      <c r="I30">
        <f t="shared" si="4"/>
        <v>3.9200000000000004E-4</v>
      </c>
    </row>
    <row r="31" spans="1:9" x14ac:dyDescent="0.25">
      <c r="A31">
        <v>29</v>
      </c>
      <c r="B31">
        <f t="shared" si="0"/>
        <v>2.9000000000000001E-2</v>
      </c>
      <c r="C31">
        <v>1</v>
      </c>
      <c r="E31">
        <f t="shared" si="3"/>
        <v>2.9000000000000001E-2</v>
      </c>
      <c r="F31">
        <f t="shared" si="1"/>
        <v>4.2050000000000003E-4</v>
      </c>
      <c r="H31">
        <f t="shared" si="2"/>
        <v>2.9000000000000001E-2</v>
      </c>
      <c r="I31">
        <f t="shared" si="4"/>
        <v>4.2050000000000008E-4</v>
      </c>
    </row>
    <row r="32" spans="1:9" x14ac:dyDescent="0.25">
      <c r="A32">
        <v>30</v>
      </c>
      <c r="B32">
        <f t="shared" si="0"/>
        <v>0.03</v>
      </c>
      <c r="C32">
        <v>1</v>
      </c>
      <c r="E32">
        <f t="shared" si="3"/>
        <v>0.03</v>
      </c>
      <c r="F32">
        <f t="shared" si="1"/>
        <v>4.4999999999999999E-4</v>
      </c>
      <c r="H32">
        <f t="shared" si="2"/>
        <v>0.03</v>
      </c>
      <c r="I32">
        <f t="shared" si="4"/>
        <v>4.4999999999999999E-4</v>
      </c>
    </row>
    <row r="33" spans="1:9" x14ac:dyDescent="0.25">
      <c r="A33">
        <v>31</v>
      </c>
      <c r="B33">
        <f t="shared" si="0"/>
        <v>3.1E-2</v>
      </c>
      <c r="C33">
        <v>1</v>
      </c>
      <c r="E33">
        <f t="shared" si="3"/>
        <v>3.1E-2</v>
      </c>
      <c r="F33">
        <f t="shared" si="1"/>
        <v>4.8049999999999997E-4</v>
      </c>
      <c r="H33">
        <f t="shared" si="2"/>
        <v>3.1E-2</v>
      </c>
      <c r="I33">
        <f t="shared" si="4"/>
        <v>4.8050000000000002E-4</v>
      </c>
    </row>
    <row r="34" spans="1:9" x14ac:dyDescent="0.25">
      <c r="A34">
        <v>32</v>
      </c>
      <c r="B34">
        <f t="shared" si="0"/>
        <v>3.2000000000000001E-2</v>
      </c>
      <c r="C34">
        <v>1</v>
      </c>
      <c r="E34">
        <f t="shared" si="3"/>
        <v>3.2000000000000001E-2</v>
      </c>
      <c r="F34">
        <f t="shared" si="1"/>
        <v>5.1199999999999998E-4</v>
      </c>
      <c r="H34">
        <f t="shared" si="2"/>
        <v>3.2000000000000001E-2</v>
      </c>
      <c r="I34">
        <f t="shared" si="4"/>
        <v>5.1200000000000009E-4</v>
      </c>
    </row>
    <row r="35" spans="1:9" x14ac:dyDescent="0.25">
      <c r="A35">
        <v>33</v>
      </c>
      <c r="B35">
        <f t="shared" si="0"/>
        <v>3.3000000000000002E-2</v>
      </c>
      <c r="C35">
        <v>1</v>
      </c>
      <c r="E35">
        <f t="shared" si="3"/>
        <v>3.3000000000000002E-2</v>
      </c>
      <c r="F35">
        <f t="shared" si="1"/>
        <v>5.4450000000000006E-4</v>
      </c>
      <c r="H35">
        <f t="shared" si="2"/>
        <v>3.3000000000000002E-2</v>
      </c>
      <c r="I35">
        <f t="shared" si="4"/>
        <v>5.4450000000000006E-4</v>
      </c>
    </row>
    <row r="36" spans="1:9" x14ac:dyDescent="0.25">
      <c r="A36">
        <v>34</v>
      </c>
      <c r="B36">
        <f t="shared" si="0"/>
        <v>3.4000000000000002E-2</v>
      </c>
      <c r="C36">
        <v>1</v>
      </c>
      <c r="E36">
        <f t="shared" si="3"/>
        <v>3.4000000000000002E-2</v>
      </c>
      <c r="F36">
        <f t="shared" si="1"/>
        <v>5.7800000000000006E-4</v>
      </c>
      <c r="H36">
        <f t="shared" si="2"/>
        <v>3.4000000000000002E-2</v>
      </c>
      <c r="I36">
        <f t="shared" si="4"/>
        <v>5.7800000000000006E-4</v>
      </c>
    </row>
    <row r="37" spans="1:9" x14ac:dyDescent="0.25">
      <c r="A37">
        <v>35</v>
      </c>
      <c r="B37">
        <f t="shared" si="0"/>
        <v>3.5000000000000003E-2</v>
      </c>
      <c r="C37">
        <v>1</v>
      </c>
      <c r="E37">
        <f t="shared" si="3"/>
        <v>3.5000000000000003E-2</v>
      </c>
      <c r="F37">
        <f t="shared" si="1"/>
        <v>6.1250000000000009E-4</v>
      </c>
      <c r="H37">
        <f t="shared" si="2"/>
        <v>3.5000000000000003E-2</v>
      </c>
      <c r="I37">
        <f t="shared" si="4"/>
        <v>6.1250000000000009E-4</v>
      </c>
    </row>
    <row r="38" spans="1:9" x14ac:dyDescent="0.25">
      <c r="A38">
        <v>36</v>
      </c>
      <c r="B38">
        <f t="shared" si="0"/>
        <v>3.5999999999999997E-2</v>
      </c>
      <c r="C38">
        <v>1</v>
      </c>
      <c r="E38">
        <f t="shared" si="3"/>
        <v>3.5999999999999997E-2</v>
      </c>
      <c r="F38">
        <f t="shared" si="1"/>
        <v>6.4799999999999992E-4</v>
      </c>
      <c r="H38">
        <f t="shared" si="2"/>
        <v>3.5999999999999997E-2</v>
      </c>
      <c r="I38">
        <f t="shared" si="4"/>
        <v>6.4799999999999992E-4</v>
      </c>
    </row>
    <row r="39" spans="1:9" x14ac:dyDescent="0.25">
      <c r="A39">
        <v>37</v>
      </c>
      <c r="B39">
        <f t="shared" si="0"/>
        <v>3.6999999999999998E-2</v>
      </c>
      <c r="C39">
        <v>1</v>
      </c>
      <c r="E39">
        <f t="shared" si="3"/>
        <v>3.6999999999999998E-2</v>
      </c>
      <c r="F39">
        <f t="shared" si="1"/>
        <v>6.8449999999999989E-4</v>
      </c>
      <c r="H39">
        <f t="shared" si="2"/>
        <v>3.6999999999999998E-2</v>
      </c>
      <c r="I39">
        <f t="shared" si="4"/>
        <v>6.845E-4</v>
      </c>
    </row>
    <row r="40" spans="1:9" x14ac:dyDescent="0.25">
      <c r="A40">
        <v>38</v>
      </c>
      <c r="B40">
        <f t="shared" si="0"/>
        <v>3.7999999999999999E-2</v>
      </c>
      <c r="C40">
        <v>1</v>
      </c>
      <c r="E40">
        <f t="shared" si="3"/>
        <v>3.7999999999999999E-2</v>
      </c>
      <c r="F40">
        <f t="shared" si="1"/>
        <v>7.2199999999999999E-4</v>
      </c>
      <c r="H40">
        <f t="shared" si="2"/>
        <v>3.7999999999999999E-2</v>
      </c>
      <c r="I40">
        <f t="shared" si="4"/>
        <v>7.2199999999999999E-4</v>
      </c>
    </row>
    <row r="41" spans="1:9" x14ac:dyDescent="0.25">
      <c r="A41">
        <v>39</v>
      </c>
      <c r="B41">
        <f t="shared" si="0"/>
        <v>3.9E-2</v>
      </c>
      <c r="C41">
        <v>1</v>
      </c>
      <c r="E41">
        <f t="shared" si="3"/>
        <v>3.9E-2</v>
      </c>
      <c r="F41">
        <f t="shared" si="1"/>
        <v>7.605E-4</v>
      </c>
      <c r="H41">
        <f t="shared" si="2"/>
        <v>3.9E-2</v>
      </c>
      <c r="I41">
        <f t="shared" si="4"/>
        <v>7.605E-4</v>
      </c>
    </row>
    <row r="42" spans="1:9" x14ac:dyDescent="0.25">
      <c r="A42">
        <v>40</v>
      </c>
      <c r="B42">
        <f t="shared" si="0"/>
        <v>0.04</v>
      </c>
      <c r="C42">
        <v>1</v>
      </c>
      <c r="E42">
        <f t="shared" si="3"/>
        <v>0.04</v>
      </c>
      <c r="F42">
        <f t="shared" si="1"/>
        <v>8.0000000000000004E-4</v>
      </c>
      <c r="H42">
        <f t="shared" si="2"/>
        <v>0.04</v>
      </c>
      <c r="I42">
        <f t="shared" si="4"/>
        <v>8.0000000000000004E-4</v>
      </c>
    </row>
    <row r="43" spans="1:9" x14ac:dyDescent="0.25">
      <c r="A43">
        <v>41</v>
      </c>
      <c r="B43">
        <f t="shared" si="0"/>
        <v>4.1000000000000002E-2</v>
      </c>
      <c r="C43">
        <v>1</v>
      </c>
      <c r="E43">
        <f t="shared" si="3"/>
        <v>4.1000000000000002E-2</v>
      </c>
      <c r="F43">
        <f t="shared" si="1"/>
        <v>8.405000000000001E-4</v>
      </c>
      <c r="H43">
        <f t="shared" si="2"/>
        <v>4.1000000000000002E-2</v>
      </c>
      <c r="I43">
        <f t="shared" si="4"/>
        <v>8.405000000000001E-4</v>
      </c>
    </row>
    <row r="44" spans="1:9" x14ac:dyDescent="0.25">
      <c r="A44">
        <v>42</v>
      </c>
      <c r="B44">
        <f t="shared" si="0"/>
        <v>4.2000000000000003E-2</v>
      </c>
      <c r="C44">
        <v>1</v>
      </c>
      <c r="E44">
        <f t="shared" si="3"/>
        <v>4.2000000000000003E-2</v>
      </c>
      <c r="F44">
        <f t="shared" si="1"/>
        <v>8.8200000000000008E-4</v>
      </c>
      <c r="H44">
        <f t="shared" si="2"/>
        <v>4.2000000000000003E-2</v>
      </c>
      <c r="I44">
        <f t="shared" si="4"/>
        <v>8.8200000000000019E-4</v>
      </c>
    </row>
    <row r="45" spans="1:9" x14ac:dyDescent="0.25">
      <c r="A45">
        <v>43</v>
      </c>
      <c r="B45">
        <f t="shared" si="0"/>
        <v>4.2999999999999997E-2</v>
      </c>
      <c r="C45">
        <v>1</v>
      </c>
      <c r="E45">
        <f t="shared" si="3"/>
        <v>4.2999999999999997E-2</v>
      </c>
      <c r="F45">
        <f t="shared" si="1"/>
        <v>9.2449999999999987E-4</v>
      </c>
      <c r="H45">
        <f t="shared" si="2"/>
        <v>4.2999999999999997E-2</v>
      </c>
      <c r="I45">
        <f t="shared" si="4"/>
        <v>9.2449999999999997E-4</v>
      </c>
    </row>
    <row r="46" spans="1:9" x14ac:dyDescent="0.25">
      <c r="A46">
        <v>44</v>
      </c>
      <c r="B46">
        <f t="shared" si="0"/>
        <v>4.3999999999999997E-2</v>
      </c>
      <c r="C46">
        <v>1</v>
      </c>
      <c r="E46">
        <f t="shared" si="3"/>
        <v>4.3999999999999997E-2</v>
      </c>
      <c r="F46">
        <f t="shared" si="1"/>
        <v>9.6799999999999989E-4</v>
      </c>
      <c r="H46">
        <f t="shared" si="2"/>
        <v>4.3999999999999997E-2</v>
      </c>
      <c r="I46">
        <f t="shared" si="4"/>
        <v>9.68E-4</v>
      </c>
    </row>
    <row r="47" spans="1:9" x14ac:dyDescent="0.25">
      <c r="A47">
        <v>45</v>
      </c>
      <c r="B47">
        <f t="shared" si="0"/>
        <v>4.4999999999999998E-2</v>
      </c>
      <c r="C47">
        <v>1</v>
      </c>
      <c r="E47">
        <f t="shared" si="3"/>
        <v>4.4999999999999998E-2</v>
      </c>
      <c r="F47">
        <f t="shared" si="1"/>
        <v>1.0124999999999999E-3</v>
      </c>
      <c r="H47">
        <f t="shared" si="2"/>
        <v>4.4999999999999998E-2</v>
      </c>
      <c r="I47">
        <f t="shared" si="4"/>
        <v>1.0124999999999999E-3</v>
      </c>
    </row>
    <row r="48" spans="1:9" x14ac:dyDescent="0.25">
      <c r="A48">
        <v>46</v>
      </c>
      <c r="B48">
        <f t="shared" si="0"/>
        <v>4.5999999999999999E-2</v>
      </c>
      <c r="C48">
        <v>1</v>
      </c>
      <c r="E48">
        <f t="shared" si="3"/>
        <v>4.5999999999999999E-2</v>
      </c>
      <c r="F48">
        <f t="shared" si="1"/>
        <v>1.0579999999999999E-3</v>
      </c>
      <c r="H48">
        <f t="shared" si="2"/>
        <v>4.5999999999999999E-2</v>
      </c>
      <c r="I48">
        <f t="shared" si="4"/>
        <v>1.0579999999999999E-3</v>
      </c>
    </row>
    <row r="49" spans="1:9" x14ac:dyDescent="0.25">
      <c r="A49">
        <v>47</v>
      </c>
      <c r="B49">
        <f t="shared" si="0"/>
        <v>4.7E-2</v>
      </c>
      <c r="C49">
        <v>1</v>
      </c>
      <c r="E49">
        <f t="shared" si="3"/>
        <v>4.7E-2</v>
      </c>
      <c r="F49">
        <f t="shared" si="1"/>
        <v>1.1045E-3</v>
      </c>
      <c r="H49">
        <f t="shared" si="2"/>
        <v>4.7E-2</v>
      </c>
      <c r="I49">
        <f t="shared" si="4"/>
        <v>1.1045E-3</v>
      </c>
    </row>
    <row r="50" spans="1:9" x14ac:dyDescent="0.25">
      <c r="A50">
        <v>48</v>
      </c>
      <c r="B50">
        <f t="shared" si="0"/>
        <v>4.8000000000000001E-2</v>
      </c>
      <c r="C50">
        <v>1</v>
      </c>
      <c r="E50">
        <f t="shared" si="3"/>
        <v>4.8000000000000001E-2</v>
      </c>
      <c r="F50">
        <f t="shared" si="1"/>
        <v>1.152E-3</v>
      </c>
      <c r="H50">
        <f t="shared" si="2"/>
        <v>4.8000000000000001E-2</v>
      </c>
      <c r="I50">
        <f t="shared" si="4"/>
        <v>1.152E-3</v>
      </c>
    </row>
    <row r="51" spans="1:9" x14ac:dyDescent="0.25">
      <c r="A51">
        <v>49</v>
      </c>
      <c r="B51">
        <f t="shared" si="0"/>
        <v>4.9000000000000002E-2</v>
      </c>
      <c r="C51">
        <v>1</v>
      </c>
      <c r="E51">
        <f t="shared" si="3"/>
        <v>4.9000000000000002E-2</v>
      </c>
      <c r="F51">
        <f t="shared" si="1"/>
        <v>1.2005000000000002E-3</v>
      </c>
      <c r="H51">
        <f t="shared" si="2"/>
        <v>4.9000000000000002E-2</v>
      </c>
      <c r="I51">
        <f t="shared" si="4"/>
        <v>1.2005000000000002E-3</v>
      </c>
    </row>
    <row r="52" spans="1:9" x14ac:dyDescent="0.25">
      <c r="A52">
        <v>50</v>
      </c>
      <c r="B52">
        <f t="shared" si="0"/>
        <v>0.05</v>
      </c>
      <c r="C52">
        <v>1</v>
      </c>
      <c r="E52">
        <f t="shared" si="3"/>
        <v>0.05</v>
      </c>
      <c r="F52">
        <f t="shared" si="1"/>
        <v>1.2500000000000002E-3</v>
      </c>
      <c r="H52">
        <f t="shared" si="2"/>
        <v>0.05</v>
      </c>
      <c r="I52">
        <f t="shared" si="4"/>
        <v>1.2500000000000002E-3</v>
      </c>
    </row>
    <row r="53" spans="1:9" x14ac:dyDescent="0.25">
      <c r="A53">
        <v>51</v>
      </c>
      <c r="B53">
        <f t="shared" si="0"/>
        <v>5.0999999999999997E-2</v>
      </c>
      <c r="C53">
        <v>1</v>
      </c>
      <c r="E53">
        <f t="shared" si="3"/>
        <v>5.0999999999999997E-2</v>
      </c>
      <c r="F53">
        <f t="shared" si="1"/>
        <v>1.3004999999999998E-3</v>
      </c>
      <c r="H53">
        <f t="shared" si="2"/>
        <v>5.0999999999999997E-2</v>
      </c>
      <c r="I53">
        <f t="shared" si="4"/>
        <v>1.3005E-3</v>
      </c>
    </row>
    <row r="54" spans="1:9" x14ac:dyDescent="0.25">
      <c r="A54">
        <v>52</v>
      </c>
      <c r="B54">
        <f t="shared" si="0"/>
        <v>5.1999999999999998E-2</v>
      </c>
      <c r="C54">
        <v>1</v>
      </c>
      <c r="E54">
        <f t="shared" si="3"/>
        <v>5.1999999999999998E-2</v>
      </c>
      <c r="F54">
        <f t="shared" si="1"/>
        <v>1.3519999999999999E-3</v>
      </c>
      <c r="H54">
        <f t="shared" si="2"/>
        <v>5.1999999999999998E-2</v>
      </c>
      <c r="I54">
        <f t="shared" si="4"/>
        <v>1.3520000000000001E-3</v>
      </c>
    </row>
    <row r="55" spans="1:9" x14ac:dyDescent="0.25">
      <c r="A55">
        <v>53</v>
      </c>
      <c r="B55">
        <f t="shared" si="0"/>
        <v>5.2999999999999999E-2</v>
      </c>
      <c r="C55">
        <v>1</v>
      </c>
      <c r="E55">
        <f t="shared" si="3"/>
        <v>5.2999999999999999E-2</v>
      </c>
      <c r="F55">
        <f t="shared" si="1"/>
        <v>1.4044999999999999E-3</v>
      </c>
      <c r="H55">
        <f t="shared" si="2"/>
        <v>5.2999999999999999E-2</v>
      </c>
      <c r="I55">
        <f t="shared" si="4"/>
        <v>1.4045000000000001E-3</v>
      </c>
    </row>
    <row r="56" spans="1:9" x14ac:dyDescent="0.25">
      <c r="A56">
        <v>54</v>
      </c>
      <c r="B56">
        <f t="shared" si="0"/>
        <v>5.3999999999999999E-2</v>
      </c>
      <c r="C56">
        <v>1</v>
      </c>
      <c r="E56">
        <f t="shared" si="3"/>
        <v>5.3999999999999999E-2</v>
      </c>
      <c r="F56">
        <f t="shared" si="1"/>
        <v>1.4579999999999999E-3</v>
      </c>
      <c r="H56">
        <f t="shared" si="2"/>
        <v>5.3999999999999999E-2</v>
      </c>
      <c r="I56">
        <f t="shared" si="4"/>
        <v>1.4580000000000001E-3</v>
      </c>
    </row>
    <row r="57" spans="1:9" x14ac:dyDescent="0.25">
      <c r="A57">
        <v>55</v>
      </c>
      <c r="B57">
        <f t="shared" si="0"/>
        <v>5.5E-2</v>
      </c>
      <c r="C57">
        <v>1</v>
      </c>
      <c r="E57">
        <f t="shared" si="3"/>
        <v>5.5E-2</v>
      </c>
      <c r="F57">
        <f t="shared" si="1"/>
        <v>1.5125E-3</v>
      </c>
      <c r="H57">
        <f t="shared" si="2"/>
        <v>5.5E-2</v>
      </c>
      <c r="I57">
        <f t="shared" si="4"/>
        <v>1.5125000000000002E-3</v>
      </c>
    </row>
    <row r="58" spans="1:9" x14ac:dyDescent="0.25">
      <c r="A58">
        <v>56</v>
      </c>
      <c r="B58">
        <f t="shared" si="0"/>
        <v>5.6000000000000001E-2</v>
      </c>
      <c r="C58">
        <v>1</v>
      </c>
      <c r="E58">
        <f t="shared" si="3"/>
        <v>5.6000000000000001E-2</v>
      </c>
      <c r="F58">
        <f t="shared" si="1"/>
        <v>1.5680000000000002E-3</v>
      </c>
      <c r="H58">
        <f t="shared" si="2"/>
        <v>5.6000000000000001E-2</v>
      </c>
      <c r="I58">
        <f t="shared" si="4"/>
        <v>1.5680000000000002E-3</v>
      </c>
    </row>
    <row r="59" spans="1:9" x14ac:dyDescent="0.25">
      <c r="A59">
        <v>57</v>
      </c>
      <c r="B59">
        <f t="shared" si="0"/>
        <v>5.7000000000000002E-2</v>
      </c>
      <c r="C59">
        <v>1</v>
      </c>
      <c r="E59">
        <f t="shared" si="3"/>
        <v>5.7000000000000002E-2</v>
      </c>
      <c r="F59">
        <f t="shared" si="1"/>
        <v>1.6245000000000001E-3</v>
      </c>
      <c r="H59">
        <f t="shared" si="2"/>
        <v>5.7000000000000002E-2</v>
      </c>
      <c r="I59">
        <f t="shared" si="4"/>
        <v>1.6245000000000003E-3</v>
      </c>
    </row>
    <row r="60" spans="1:9" x14ac:dyDescent="0.25">
      <c r="A60">
        <v>58</v>
      </c>
      <c r="B60">
        <f t="shared" si="0"/>
        <v>5.8000000000000003E-2</v>
      </c>
      <c r="C60">
        <v>1</v>
      </c>
      <c r="E60">
        <f t="shared" si="3"/>
        <v>5.8000000000000003E-2</v>
      </c>
      <c r="F60">
        <f t="shared" si="1"/>
        <v>1.6820000000000001E-3</v>
      </c>
      <c r="H60">
        <f t="shared" si="2"/>
        <v>5.8000000000000003E-2</v>
      </c>
      <c r="I60">
        <f t="shared" si="4"/>
        <v>1.6820000000000003E-3</v>
      </c>
    </row>
    <row r="61" spans="1:9" x14ac:dyDescent="0.25">
      <c r="A61">
        <v>59</v>
      </c>
      <c r="B61">
        <f t="shared" si="0"/>
        <v>5.8999999999999997E-2</v>
      </c>
      <c r="C61">
        <v>1</v>
      </c>
      <c r="E61">
        <f t="shared" si="3"/>
        <v>5.8999999999999997E-2</v>
      </c>
      <c r="F61">
        <f t="shared" si="1"/>
        <v>1.7404999999999999E-3</v>
      </c>
      <c r="H61">
        <f t="shared" si="2"/>
        <v>5.8999999999999997E-2</v>
      </c>
      <c r="I61">
        <f t="shared" si="4"/>
        <v>1.7405000000000001E-3</v>
      </c>
    </row>
    <row r="62" spans="1:9" x14ac:dyDescent="0.25">
      <c r="A62">
        <v>60</v>
      </c>
      <c r="B62">
        <f t="shared" si="0"/>
        <v>0.06</v>
      </c>
      <c r="C62">
        <v>1</v>
      </c>
      <c r="E62">
        <f t="shared" si="3"/>
        <v>0.06</v>
      </c>
      <c r="F62">
        <f t="shared" si="1"/>
        <v>1.8E-3</v>
      </c>
      <c r="H62">
        <f t="shared" si="2"/>
        <v>0.06</v>
      </c>
      <c r="I62">
        <f t="shared" si="4"/>
        <v>1.8000000000000002E-3</v>
      </c>
    </row>
    <row r="63" spans="1:9" x14ac:dyDescent="0.25">
      <c r="A63">
        <v>61</v>
      </c>
      <c r="B63">
        <f t="shared" si="0"/>
        <v>6.0999999999999999E-2</v>
      </c>
      <c r="C63">
        <v>1</v>
      </c>
      <c r="E63">
        <f t="shared" si="3"/>
        <v>6.0999999999999999E-2</v>
      </c>
      <c r="F63">
        <f t="shared" si="1"/>
        <v>1.8605E-3</v>
      </c>
      <c r="H63">
        <f t="shared" si="2"/>
        <v>6.0999999999999999E-2</v>
      </c>
      <c r="I63">
        <f t="shared" si="4"/>
        <v>1.8605000000000002E-3</v>
      </c>
    </row>
    <row r="64" spans="1:9" x14ac:dyDescent="0.25">
      <c r="A64">
        <v>62</v>
      </c>
      <c r="B64">
        <f t="shared" si="0"/>
        <v>6.2E-2</v>
      </c>
      <c r="C64">
        <v>1</v>
      </c>
      <c r="E64">
        <f t="shared" si="3"/>
        <v>6.2E-2</v>
      </c>
      <c r="F64">
        <f t="shared" si="1"/>
        <v>1.9219999999999999E-3</v>
      </c>
      <c r="H64">
        <f t="shared" si="2"/>
        <v>6.2E-2</v>
      </c>
      <c r="I64">
        <f t="shared" si="4"/>
        <v>1.9220000000000003E-3</v>
      </c>
    </row>
    <row r="65" spans="1:9" x14ac:dyDescent="0.25">
      <c r="A65">
        <v>63</v>
      </c>
      <c r="B65">
        <f t="shared" si="0"/>
        <v>6.3E-2</v>
      </c>
      <c r="C65">
        <v>1</v>
      </c>
      <c r="E65">
        <f t="shared" si="3"/>
        <v>6.3E-2</v>
      </c>
      <c r="F65">
        <f t="shared" si="1"/>
        <v>1.9845000000000002E-3</v>
      </c>
      <c r="H65">
        <f t="shared" si="2"/>
        <v>6.3E-2</v>
      </c>
      <c r="I65">
        <f t="shared" si="4"/>
        <v>1.9845000000000002E-3</v>
      </c>
    </row>
    <row r="66" spans="1:9" x14ac:dyDescent="0.25">
      <c r="A66">
        <v>64</v>
      </c>
      <c r="B66">
        <f t="shared" si="0"/>
        <v>6.4000000000000001E-2</v>
      </c>
      <c r="C66">
        <v>1</v>
      </c>
      <c r="E66">
        <f t="shared" si="3"/>
        <v>6.4000000000000001E-2</v>
      </c>
      <c r="F66">
        <f t="shared" si="1"/>
        <v>2.0479999999999999E-3</v>
      </c>
      <c r="H66">
        <f t="shared" si="2"/>
        <v>6.4000000000000001E-2</v>
      </c>
      <c r="I66">
        <f t="shared" si="4"/>
        <v>2.0480000000000003E-3</v>
      </c>
    </row>
    <row r="67" spans="1:9" x14ac:dyDescent="0.25">
      <c r="A67">
        <v>65</v>
      </c>
      <c r="B67">
        <f t="shared" ref="B67:B130" si="5">A67/1000</f>
        <v>6.5000000000000002E-2</v>
      </c>
      <c r="C67">
        <v>1</v>
      </c>
      <c r="E67">
        <f t="shared" si="3"/>
        <v>6.5000000000000002E-2</v>
      </c>
      <c r="F67">
        <f t="shared" ref="F67:F130" si="6">0.5*POWER(B67, 2)</f>
        <v>2.1125000000000002E-3</v>
      </c>
      <c r="H67">
        <f t="shared" si="2"/>
        <v>6.5000000000000002E-2</v>
      </c>
      <c r="I67">
        <f t="shared" si="4"/>
        <v>2.1125000000000002E-3</v>
      </c>
    </row>
    <row r="68" spans="1:9" x14ac:dyDescent="0.25">
      <c r="A68">
        <v>66</v>
      </c>
      <c r="B68">
        <f t="shared" si="5"/>
        <v>6.6000000000000003E-2</v>
      </c>
      <c r="C68">
        <v>1</v>
      </c>
      <c r="E68">
        <f t="shared" ref="E68:E131" si="7">B68</f>
        <v>6.6000000000000003E-2</v>
      </c>
      <c r="F68">
        <f t="shared" si="6"/>
        <v>2.1780000000000002E-3</v>
      </c>
      <c r="H68">
        <f t="shared" ref="H68:H131" si="8">H67+(0.5*(B68-B67)*(C68+C67))</f>
        <v>6.6000000000000003E-2</v>
      </c>
      <c r="I68">
        <f t="shared" ref="I68:I131" si="9">I67+(0.5*(B68-B67)*(H68+H67))</f>
        <v>2.1780000000000002E-3</v>
      </c>
    </row>
    <row r="69" spans="1:9" x14ac:dyDescent="0.25">
      <c r="A69">
        <v>67</v>
      </c>
      <c r="B69">
        <f t="shared" si="5"/>
        <v>6.7000000000000004E-2</v>
      </c>
      <c r="C69">
        <v>1</v>
      </c>
      <c r="E69">
        <f t="shared" si="7"/>
        <v>6.7000000000000004E-2</v>
      </c>
      <c r="F69">
        <f t="shared" si="6"/>
        <v>2.2445000000000004E-3</v>
      </c>
      <c r="H69">
        <f t="shared" si="8"/>
        <v>6.7000000000000004E-2</v>
      </c>
      <c r="I69">
        <f t="shared" si="9"/>
        <v>2.2445000000000004E-3</v>
      </c>
    </row>
    <row r="70" spans="1:9" x14ac:dyDescent="0.25">
      <c r="A70">
        <v>68</v>
      </c>
      <c r="B70">
        <f t="shared" si="5"/>
        <v>6.8000000000000005E-2</v>
      </c>
      <c r="C70">
        <v>1</v>
      </c>
      <c r="E70">
        <f t="shared" si="7"/>
        <v>6.8000000000000005E-2</v>
      </c>
      <c r="F70">
        <f t="shared" si="6"/>
        <v>2.3120000000000003E-3</v>
      </c>
      <c r="H70">
        <f t="shared" si="8"/>
        <v>6.8000000000000005E-2</v>
      </c>
      <c r="I70">
        <f t="shared" si="9"/>
        <v>2.3120000000000007E-3</v>
      </c>
    </row>
    <row r="71" spans="1:9" x14ac:dyDescent="0.25">
      <c r="A71">
        <v>69</v>
      </c>
      <c r="B71">
        <f t="shared" si="5"/>
        <v>6.9000000000000006E-2</v>
      </c>
      <c r="C71">
        <v>1</v>
      </c>
      <c r="E71">
        <f t="shared" si="7"/>
        <v>6.9000000000000006E-2</v>
      </c>
      <c r="F71">
        <f t="shared" si="6"/>
        <v>2.3805000000000002E-3</v>
      </c>
      <c r="H71">
        <f t="shared" si="8"/>
        <v>6.9000000000000006E-2</v>
      </c>
      <c r="I71">
        <f t="shared" si="9"/>
        <v>2.3805000000000007E-3</v>
      </c>
    </row>
    <row r="72" spans="1:9" x14ac:dyDescent="0.25">
      <c r="A72">
        <v>70</v>
      </c>
      <c r="B72">
        <f t="shared" si="5"/>
        <v>7.0000000000000007E-2</v>
      </c>
      <c r="C72">
        <v>1</v>
      </c>
      <c r="E72">
        <f t="shared" si="7"/>
        <v>7.0000000000000007E-2</v>
      </c>
      <c r="F72">
        <f t="shared" si="6"/>
        <v>2.4500000000000004E-3</v>
      </c>
      <c r="H72">
        <f t="shared" si="8"/>
        <v>7.0000000000000007E-2</v>
      </c>
      <c r="I72">
        <f t="shared" si="9"/>
        <v>2.4500000000000008E-3</v>
      </c>
    </row>
    <row r="73" spans="1:9" x14ac:dyDescent="0.25">
      <c r="A73">
        <v>71</v>
      </c>
      <c r="B73">
        <f t="shared" si="5"/>
        <v>7.0999999999999994E-2</v>
      </c>
      <c r="C73">
        <v>1</v>
      </c>
      <c r="E73">
        <f t="shared" si="7"/>
        <v>7.0999999999999994E-2</v>
      </c>
      <c r="F73">
        <f t="shared" si="6"/>
        <v>2.5204999999999997E-3</v>
      </c>
      <c r="H73">
        <f t="shared" si="8"/>
        <v>7.0999999999999994E-2</v>
      </c>
      <c r="I73">
        <f t="shared" si="9"/>
        <v>2.5204999999999997E-3</v>
      </c>
    </row>
    <row r="74" spans="1:9" x14ac:dyDescent="0.25">
      <c r="A74">
        <v>72</v>
      </c>
      <c r="B74">
        <f t="shared" si="5"/>
        <v>7.1999999999999995E-2</v>
      </c>
      <c r="C74">
        <v>1</v>
      </c>
      <c r="E74">
        <f t="shared" si="7"/>
        <v>7.1999999999999995E-2</v>
      </c>
      <c r="F74">
        <f t="shared" si="6"/>
        <v>2.5919999999999997E-3</v>
      </c>
      <c r="H74">
        <f t="shared" si="8"/>
        <v>7.1999999999999995E-2</v>
      </c>
      <c r="I74">
        <f t="shared" si="9"/>
        <v>2.5919999999999997E-3</v>
      </c>
    </row>
    <row r="75" spans="1:9" x14ac:dyDescent="0.25">
      <c r="A75">
        <v>73</v>
      </c>
      <c r="B75">
        <f t="shared" si="5"/>
        <v>7.2999999999999995E-2</v>
      </c>
      <c r="C75">
        <v>1</v>
      </c>
      <c r="E75">
        <f t="shared" si="7"/>
        <v>7.2999999999999995E-2</v>
      </c>
      <c r="F75">
        <f t="shared" si="6"/>
        <v>2.6644999999999998E-3</v>
      </c>
      <c r="H75">
        <f t="shared" si="8"/>
        <v>7.2999999999999995E-2</v>
      </c>
      <c r="I75">
        <f t="shared" si="9"/>
        <v>2.6644999999999998E-3</v>
      </c>
    </row>
    <row r="76" spans="1:9" x14ac:dyDescent="0.25">
      <c r="A76">
        <v>74</v>
      </c>
      <c r="B76">
        <f t="shared" si="5"/>
        <v>7.3999999999999996E-2</v>
      </c>
      <c r="C76">
        <v>1</v>
      </c>
      <c r="E76">
        <f t="shared" si="7"/>
        <v>7.3999999999999996E-2</v>
      </c>
      <c r="F76">
        <f t="shared" si="6"/>
        <v>2.7379999999999995E-3</v>
      </c>
      <c r="H76">
        <f t="shared" si="8"/>
        <v>7.3999999999999996E-2</v>
      </c>
      <c r="I76">
        <f t="shared" si="9"/>
        <v>2.738E-3</v>
      </c>
    </row>
    <row r="77" spans="1:9" x14ac:dyDescent="0.25">
      <c r="A77">
        <v>75</v>
      </c>
      <c r="B77">
        <f t="shared" si="5"/>
        <v>7.4999999999999997E-2</v>
      </c>
      <c r="C77">
        <v>1</v>
      </c>
      <c r="E77">
        <f t="shared" si="7"/>
        <v>7.4999999999999997E-2</v>
      </c>
      <c r="F77">
        <f t="shared" si="6"/>
        <v>2.8124999999999999E-3</v>
      </c>
      <c r="H77">
        <f t="shared" si="8"/>
        <v>7.4999999999999997E-2</v>
      </c>
      <c r="I77">
        <f t="shared" si="9"/>
        <v>2.8124999999999999E-3</v>
      </c>
    </row>
    <row r="78" spans="1:9" x14ac:dyDescent="0.25">
      <c r="A78">
        <v>76</v>
      </c>
      <c r="B78">
        <f t="shared" si="5"/>
        <v>7.5999999999999998E-2</v>
      </c>
      <c r="C78">
        <v>1</v>
      </c>
      <c r="E78">
        <f t="shared" si="7"/>
        <v>7.5999999999999998E-2</v>
      </c>
      <c r="F78">
        <f t="shared" si="6"/>
        <v>2.8879999999999999E-3</v>
      </c>
      <c r="H78">
        <f t="shared" si="8"/>
        <v>7.5999999999999998E-2</v>
      </c>
      <c r="I78">
        <f t="shared" si="9"/>
        <v>2.8879999999999999E-3</v>
      </c>
    </row>
    <row r="79" spans="1:9" x14ac:dyDescent="0.25">
      <c r="A79">
        <v>77</v>
      </c>
      <c r="B79">
        <f t="shared" si="5"/>
        <v>7.6999999999999999E-2</v>
      </c>
      <c r="C79">
        <v>1</v>
      </c>
      <c r="E79">
        <f t="shared" si="7"/>
        <v>7.6999999999999999E-2</v>
      </c>
      <c r="F79">
        <f t="shared" si="6"/>
        <v>2.9645000000000001E-3</v>
      </c>
      <c r="H79">
        <f t="shared" si="8"/>
        <v>7.6999999999999999E-2</v>
      </c>
      <c r="I79">
        <f t="shared" si="9"/>
        <v>2.9645000000000001E-3</v>
      </c>
    </row>
    <row r="80" spans="1:9" x14ac:dyDescent="0.25">
      <c r="A80">
        <v>78</v>
      </c>
      <c r="B80">
        <f t="shared" si="5"/>
        <v>7.8E-2</v>
      </c>
      <c r="C80">
        <v>1</v>
      </c>
      <c r="E80">
        <f t="shared" si="7"/>
        <v>7.8E-2</v>
      </c>
      <c r="F80">
        <f t="shared" si="6"/>
        <v>3.042E-3</v>
      </c>
      <c r="H80">
        <f t="shared" si="8"/>
        <v>7.8E-2</v>
      </c>
      <c r="I80">
        <f t="shared" si="9"/>
        <v>3.042E-3</v>
      </c>
    </row>
    <row r="81" spans="1:9" x14ac:dyDescent="0.25">
      <c r="A81">
        <v>79</v>
      </c>
      <c r="B81">
        <f t="shared" si="5"/>
        <v>7.9000000000000001E-2</v>
      </c>
      <c r="C81">
        <v>1</v>
      </c>
      <c r="E81">
        <f t="shared" si="7"/>
        <v>7.9000000000000001E-2</v>
      </c>
      <c r="F81">
        <f t="shared" si="6"/>
        <v>3.1205E-3</v>
      </c>
      <c r="H81">
        <f t="shared" si="8"/>
        <v>7.9000000000000001E-2</v>
      </c>
      <c r="I81">
        <f t="shared" si="9"/>
        <v>3.1205E-3</v>
      </c>
    </row>
    <row r="82" spans="1:9" x14ac:dyDescent="0.25">
      <c r="A82">
        <v>80</v>
      </c>
      <c r="B82">
        <f t="shared" si="5"/>
        <v>0.08</v>
      </c>
      <c r="C82">
        <v>1</v>
      </c>
      <c r="E82">
        <f t="shared" si="7"/>
        <v>0.08</v>
      </c>
      <c r="F82">
        <f t="shared" si="6"/>
        <v>3.2000000000000002E-3</v>
      </c>
      <c r="H82">
        <f t="shared" si="8"/>
        <v>0.08</v>
      </c>
      <c r="I82">
        <f t="shared" si="9"/>
        <v>3.2000000000000002E-3</v>
      </c>
    </row>
    <row r="83" spans="1:9" x14ac:dyDescent="0.25">
      <c r="A83">
        <v>81</v>
      </c>
      <c r="B83">
        <f t="shared" si="5"/>
        <v>8.1000000000000003E-2</v>
      </c>
      <c r="C83">
        <v>1</v>
      </c>
      <c r="E83">
        <f t="shared" si="7"/>
        <v>8.1000000000000003E-2</v>
      </c>
      <c r="F83">
        <f t="shared" si="6"/>
        <v>3.2805E-3</v>
      </c>
      <c r="H83">
        <f t="shared" si="8"/>
        <v>8.1000000000000003E-2</v>
      </c>
      <c r="I83">
        <f t="shared" si="9"/>
        <v>3.2805000000000004E-3</v>
      </c>
    </row>
    <row r="84" spans="1:9" x14ac:dyDescent="0.25">
      <c r="A84">
        <v>82</v>
      </c>
      <c r="B84">
        <f t="shared" si="5"/>
        <v>8.2000000000000003E-2</v>
      </c>
      <c r="C84">
        <v>1</v>
      </c>
      <c r="E84">
        <f t="shared" si="7"/>
        <v>8.2000000000000003E-2</v>
      </c>
      <c r="F84">
        <f t="shared" si="6"/>
        <v>3.3620000000000004E-3</v>
      </c>
      <c r="H84">
        <f t="shared" si="8"/>
        <v>8.2000000000000003E-2</v>
      </c>
      <c r="I84">
        <f t="shared" si="9"/>
        <v>3.3620000000000004E-3</v>
      </c>
    </row>
    <row r="85" spans="1:9" x14ac:dyDescent="0.25">
      <c r="A85">
        <v>83</v>
      </c>
      <c r="B85">
        <f t="shared" si="5"/>
        <v>8.3000000000000004E-2</v>
      </c>
      <c r="C85">
        <v>1</v>
      </c>
      <c r="E85">
        <f t="shared" si="7"/>
        <v>8.3000000000000004E-2</v>
      </c>
      <c r="F85">
        <f t="shared" si="6"/>
        <v>3.4445000000000005E-3</v>
      </c>
      <c r="H85">
        <f t="shared" si="8"/>
        <v>8.3000000000000004E-2</v>
      </c>
      <c r="I85">
        <f t="shared" si="9"/>
        <v>3.4445000000000005E-3</v>
      </c>
    </row>
    <row r="86" spans="1:9" x14ac:dyDescent="0.25">
      <c r="A86">
        <v>84</v>
      </c>
      <c r="B86">
        <f t="shared" si="5"/>
        <v>8.4000000000000005E-2</v>
      </c>
      <c r="C86">
        <v>1</v>
      </c>
      <c r="E86">
        <f t="shared" si="7"/>
        <v>8.4000000000000005E-2</v>
      </c>
      <c r="F86">
        <f t="shared" si="6"/>
        <v>3.5280000000000003E-3</v>
      </c>
      <c r="H86">
        <f t="shared" si="8"/>
        <v>8.4000000000000005E-2</v>
      </c>
      <c r="I86">
        <f t="shared" si="9"/>
        <v>3.5280000000000008E-3</v>
      </c>
    </row>
    <row r="87" spans="1:9" x14ac:dyDescent="0.25">
      <c r="A87">
        <v>85</v>
      </c>
      <c r="B87">
        <f t="shared" si="5"/>
        <v>8.5000000000000006E-2</v>
      </c>
      <c r="C87">
        <v>1</v>
      </c>
      <c r="E87">
        <f t="shared" si="7"/>
        <v>8.5000000000000006E-2</v>
      </c>
      <c r="F87">
        <f t="shared" si="6"/>
        <v>3.6125000000000007E-3</v>
      </c>
      <c r="H87">
        <f t="shared" si="8"/>
        <v>8.5000000000000006E-2</v>
      </c>
      <c r="I87">
        <f t="shared" si="9"/>
        <v>3.6125000000000007E-3</v>
      </c>
    </row>
    <row r="88" spans="1:9" x14ac:dyDescent="0.25">
      <c r="A88">
        <v>86</v>
      </c>
      <c r="B88">
        <f t="shared" si="5"/>
        <v>8.5999999999999993E-2</v>
      </c>
      <c r="C88">
        <v>1</v>
      </c>
      <c r="E88">
        <f t="shared" si="7"/>
        <v>8.5999999999999993E-2</v>
      </c>
      <c r="F88">
        <f t="shared" si="6"/>
        <v>3.6979999999999995E-3</v>
      </c>
      <c r="H88">
        <f t="shared" si="8"/>
        <v>8.5999999999999993E-2</v>
      </c>
      <c r="I88">
        <f t="shared" si="9"/>
        <v>3.6979999999999995E-3</v>
      </c>
    </row>
    <row r="89" spans="1:9" x14ac:dyDescent="0.25">
      <c r="A89">
        <v>87</v>
      </c>
      <c r="B89">
        <f t="shared" si="5"/>
        <v>8.6999999999999994E-2</v>
      </c>
      <c r="C89">
        <v>1</v>
      </c>
      <c r="E89">
        <f t="shared" si="7"/>
        <v>8.6999999999999994E-2</v>
      </c>
      <c r="F89">
        <f t="shared" si="6"/>
        <v>3.7844999999999997E-3</v>
      </c>
      <c r="H89">
        <f t="shared" si="8"/>
        <v>8.6999999999999994E-2</v>
      </c>
      <c r="I89">
        <f t="shared" si="9"/>
        <v>3.7844999999999997E-3</v>
      </c>
    </row>
    <row r="90" spans="1:9" x14ac:dyDescent="0.25">
      <c r="A90">
        <v>88</v>
      </c>
      <c r="B90">
        <f t="shared" si="5"/>
        <v>8.7999999999999995E-2</v>
      </c>
      <c r="C90">
        <v>1</v>
      </c>
      <c r="E90">
        <f t="shared" si="7"/>
        <v>8.7999999999999995E-2</v>
      </c>
      <c r="F90">
        <f t="shared" si="6"/>
        <v>3.8719999999999996E-3</v>
      </c>
      <c r="H90">
        <f t="shared" si="8"/>
        <v>8.7999999999999995E-2</v>
      </c>
      <c r="I90">
        <f t="shared" si="9"/>
        <v>3.8719999999999996E-3</v>
      </c>
    </row>
    <row r="91" spans="1:9" x14ac:dyDescent="0.25">
      <c r="A91">
        <v>89</v>
      </c>
      <c r="B91">
        <f t="shared" si="5"/>
        <v>8.8999999999999996E-2</v>
      </c>
      <c r="C91">
        <v>1</v>
      </c>
      <c r="E91">
        <f t="shared" si="7"/>
        <v>8.8999999999999996E-2</v>
      </c>
      <c r="F91">
        <f t="shared" si="6"/>
        <v>3.9604999999999996E-3</v>
      </c>
      <c r="H91">
        <f t="shared" si="8"/>
        <v>8.8999999999999996E-2</v>
      </c>
      <c r="I91">
        <f t="shared" si="9"/>
        <v>3.9604999999999996E-3</v>
      </c>
    </row>
    <row r="92" spans="1:9" x14ac:dyDescent="0.25">
      <c r="A92">
        <v>90</v>
      </c>
      <c r="B92">
        <f t="shared" si="5"/>
        <v>0.09</v>
      </c>
      <c r="C92">
        <v>1</v>
      </c>
      <c r="E92">
        <f t="shared" si="7"/>
        <v>0.09</v>
      </c>
      <c r="F92">
        <f t="shared" si="6"/>
        <v>4.0499999999999998E-3</v>
      </c>
      <c r="H92">
        <f t="shared" si="8"/>
        <v>0.09</v>
      </c>
      <c r="I92">
        <f t="shared" si="9"/>
        <v>4.0499999999999998E-3</v>
      </c>
    </row>
    <row r="93" spans="1:9" x14ac:dyDescent="0.25">
      <c r="A93">
        <v>91</v>
      </c>
      <c r="B93">
        <f t="shared" si="5"/>
        <v>9.0999999999999998E-2</v>
      </c>
      <c r="C93">
        <v>1</v>
      </c>
      <c r="E93">
        <f t="shared" si="7"/>
        <v>9.0999999999999998E-2</v>
      </c>
      <c r="F93">
        <f t="shared" si="6"/>
        <v>4.1405000000000001E-3</v>
      </c>
      <c r="H93">
        <f t="shared" si="8"/>
        <v>9.0999999999999998E-2</v>
      </c>
      <c r="I93">
        <f t="shared" si="9"/>
        <v>4.1405000000000001E-3</v>
      </c>
    </row>
    <row r="94" spans="1:9" x14ac:dyDescent="0.25">
      <c r="A94">
        <v>92</v>
      </c>
      <c r="B94">
        <f t="shared" si="5"/>
        <v>9.1999999999999998E-2</v>
      </c>
      <c r="C94">
        <v>1</v>
      </c>
      <c r="E94">
        <f t="shared" si="7"/>
        <v>9.1999999999999998E-2</v>
      </c>
      <c r="F94">
        <f t="shared" si="6"/>
        <v>4.2319999999999997E-3</v>
      </c>
      <c r="H94">
        <f t="shared" si="8"/>
        <v>9.1999999999999998E-2</v>
      </c>
      <c r="I94">
        <f t="shared" si="9"/>
        <v>4.2320000000000005E-3</v>
      </c>
    </row>
    <row r="95" spans="1:9" x14ac:dyDescent="0.25">
      <c r="A95">
        <v>93</v>
      </c>
      <c r="B95">
        <f t="shared" si="5"/>
        <v>9.2999999999999999E-2</v>
      </c>
      <c r="C95">
        <v>1</v>
      </c>
      <c r="E95">
        <f t="shared" si="7"/>
        <v>9.2999999999999999E-2</v>
      </c>
      <c r="F95">
        <f t="shared" si="6"/>
        <v>4.3245000000000002E-3</v>
      </c>
      <c r="H95">
        <f t="shared" si="8"/>
        <v>9.2999999999999999E-2</v>
      </c>
      <c r="I95">
        <f t="shared" si="9"/>
        <v>4.3245000000000002E-3</v>
      </c>
    </row>
    <row r="96" spans="1:9" x14ac:dyDescent="0.25">
      <c r="A96">
        <v>94</v>
      </c>
      <c r="B96">
        <f t="shared" si="5"/>
        <v>9.4E-2</v>
      </c>
      <c r="C96">
        <v>1</v>
      </c>
      <c r="E96">
        <f t="shared" si="7"/>
        <v>9.4E-2</v>
      </c>
      <c r="F96">
        <f t="shared" si="6"/>
        <v>4.4180000000000001E-3</v>
      </c>
      <c r="H96">
        <f t="shared" si="8"/>
        <v>9.4E-2</v>
      </c>
      <c r="I96">
        <f t="shared" si="9"/>
        <v>4.4180000000000001E-3</v>
      </c>
    </row>
    <row r="97" spans="1:9" x14ac:dyDescent="0.25">
      <c r="A97">
        <v>95</v>
      </c>
      <c r="B97">
        <f t="shared" si="5"/>
        <v>9.5000000000000001E-2</v>
      </c>
      <c r="C97">
        <v>1</v>
      </c>
      <c r="E97">
        <f t="shared" si="7"/>
        <v>9.5000000000000001E-2</v>
      </c>
      <c r="F97">
        <f t="shared" si="6"/>
        <v>4.5125E-3</v>
      </c>
      <c r="H97">
        <f t="shared" si="8"/>
        <v>9.5000000000000001E-2</v>
      </c>
      <c r="I97">
        <f t="shared" si="9"/>
        <v>4.5125E-3</v>
      </c>
    </row>
    <row r="98" spans="1:9" x14ac:dyDescent="0.25">
      <c r="A98">
        <v>96</v>
      </c>
      <c r="B98">
        <f t="shared" si="5"/>
        <v>9.6000000000000002E-2</v>
      </c>
      <c r="C98">
        <v>1</v>
      </c>
      <c r="E98">
        <f t="shared" si="7"/>
        <v>9.6000000000000002E-2</v>
      </c>
      <c r="F98">
        <f t="shared" si="6"/>
        <v>4.6080000000000001E-3</v>
      </c>
      <c r="H98">
        <f t="shared" si="8"/>
        <v>9.6000000000000002E-2</v>
      </c>
      <c r="I98">
        <f t="shared" si="9"/>
        <v>4.6080000000000001E-3</v>
      </c>
    </row>
    <row r="99" spans="1:9" x14ac:dyDescent="0.25">
      <c r="A99">
        <v>97</v>
      </c>
      <c r="B99">
        <f t="shared" si="5"/>
        <v>9.7000000000000003E-2</v>
      </c>
      <c r="C99">
        <v>1</v>
      </c>
      <c r="E99">
        <f t="shared" si="7"/>
        <v>9.7000000000000003E-2</v>
      </c>
      <c r="F99">
        <f t="shared" si="6"/>
        <v>4.7045000000000003E-3</v>
      </c>
      <c r="H99">
        <f t="shared" si="8"/>
        <v>9.7000000000000003E-2</v>
      </c>
      <c r="I99">
        <f t="shared" si="9"/>
        <v>4.7045000000000003E-3</v>
      </c>
    </row>
    <row r="100" spans="1:9" x14ac:dyDescent="0.25">
      <c r="A100">
        <v>98</v>
      </c>
      <c r="B100">
        <f t="shared" si="5"/>
        <v>9.8000000000000004E-2</v>
      </c>
      <c r="C100">
        <v>1</v>
      </c>
      <c r="E100">
        <f t="shared" si="7"/>
        <v>9.8000000000000004E-2</v>
      </c>
      <c r="F100">
        <f t="shared" si="6"/>
        <v>4.8020000000000007E-3</v>
      </c>
      <c r="H100">
        <f t="shared" si="8"/>
        <v>9.8000000000000004E-2</v>
      </c>
      <c r="I100">
        <f t="shared" si="9"/>
        <v>4.8020000000000007E-3</v>
      </c>
    </row>
    <row r="101" spans="1:9" x14ac:dyDescent="0.25">
      <c r="A101">
        <v>99</v>
      </c>
      <c r="B101">
        <f t="shared" si="5"/>
        <v>9.9000000000000005E-2</v>
      </c>
      <c r="C101">
        <v>1</v>
      </c>
      <c r="E101">
        <f t="shared" si="7"/>
        <v>9.9000000000000005E-2</v>
      </c>
      <c r="F101">
        <f t="shared" si="6"/>
        <v>4.9005000000000003E-3</v>
      </c>
      <c r="H101">
        <f t="shared" si="8"/>
        <v>9.9000000000000005E-2</v>
      </c>
      <c r="I101">
        <f t="shared" si="9"/>
        <v>4.9005000000000012E-3</v>
      </c>
    </row>
    <row r="102" spans="1:9" x14ac:dyDescent="0.25">
      <c r="A102">
        <v>100</v>
      </c>
      <c r="B102">
        <f t="shared" si="5"/>
        <v>0.1</v>
      </c>
      <c r="C102">
        <v>1</v>
      </c>
      <c r="E102">
        <f t="shared" si="7"/>
        <v>0.1</v>
      </c>
      <c r="F102">
        <f t="shared" si="6"/>
        <v>5.000000000000001E-3</v>
      </c>
      <c r="H102">
        <f t="shared" si="8"/>
        <v>0.1</v>
      </c>
      <c r="I102">
        <f t="shared" si="9"/>
        <v>5.000000000000001E-3</v>
      </c>
    </row>
    <row r="103" spans="1:9" x14ac:dyDescent="0.25">
      <c r="A103">
        <v>101</v>
      </c>
      <c r="B103">
        <f t="shared" si="5"/>
        <v>0.10100000000000001</v>
      </c>
      <c r="C103">
        <v>1</v>
      </c>
      <c r="E103">
        <f t="shared" si="7"/>
        <v>0.10100000000000001</v>
      </c>
      <c r="F103">
        <f t="shared" si="6"/>
        <v>5.1005000000000009E-3</v>
      </c>
      <c r="H103">
        <f t="shared" si="8"/>
        <v>0.10100000000000001</v>
      </c>
      <c r="I103">
        <f t="shared" si="9"/>
        <v>5.1005000000000009E-3</v>
      </c>
    </row>
    <row r="104" spans="1:9" x14ac:dyDescent="0.25">
      <c r="A104">
        <v>102</v>
      </c>
      <c r="B104">
        <f t="shared" si="5"/>
        <v>0.10199999999999999</v>
      </c>
      <c r="C104">
        <v>1</v>
      </c>
      <c r="E104">
        <f t="shared" si="7"/>
        <v>0.10199999999999999</v>
      </c>
      <c r="F104">
        <f t="shared" si="6"/>
        <v>5.2019999999999992E-3</v>
      </c>
      <c r="H104">
        <f t="shared" si="8"/>
        <v>0.10199999999999999</v>
      </c>
      <c r="I104">
        <f t="shared" si="9"/>
        <v>5.2019999999999992E-3</v>
      </c>
    </row>
    <row r="105" spans="1:9" x14ac:dyDescent="0.25">
      <c r="A105">
        <v>103</v>
      </c>
      <c r="B105">
        <f t="shared" si="5"/>
        <v>0.10299999999999999</v>
      </c>
      <c r="C105">
        <v>1</v>
      </c>
      <c r="E105">
        <f t="shared" si="7"/>
        <v>0.10299999999999999</v>
      </c>
      <c r="F105">
        <f t="shared" si="6"/>
        <v>5.3044999999999993E-3</v>
      </c>
      <c r="H105">
        <f t="shared" si="8"/>
        <v>0.10299999999999999</v>
      </c>
      <c r="I105">
        <f t="shared" si="9"/>
        <v>5.3044999999999993E-3</v>
      </c>
    </row>
    <row r="106" spans="1:9" x14ac:dyDescent="0.25">
      <c r="A106">
        <v>104</v>
      </c>
      <c r="B106">
        <f t="shared" si="5"/>
        <v>0.104</v>
      </c>
      <c r="C106">
        <v>1</v>
      </c>
      <c r="E106">
        <f t="shared" si="7"/>
        <v>0.104</v>
      </c>
      <c r="F106">
        <f t="shared" si="6"/>
        <v>5.4079999999999996E-3</v>
      </c>
      <c r="H106">
        <f t="shared" si="8"/>
        <v>0.104</v>
      </c>
      <c r="I106">
        <f t="shared" si="9"/>
        <v>5.4079999999999996E-3</v>
      </c>
    </row>
    <row r="107" spans="1:9" x14ac:dyDescent="0.25">
      <c r="A107">
        <v>105</v>
      </c>
      <c r="B107">
        <f t="shared" si="5"/>
        <v>0.105</v>
      </c>
      <c r="C107">
        <v>1</v>
      </c>
      <c r="E107">
        <f t="shared" si="7"/>
        <v>0.105</v>
      </c>
      <c r="F107">
        <f t="shared" si="6"/>
        <v>5.5124999999999992E-3</v>
      </c>
      <c r="H107">
        <f t="shared" si="8"/>
        <v>0.105</v>
      </c>
      <c r="I107">
        <f t="shared" si="9"/>
        <v>5.5125E-3</v>
      </c>
    </row>
    <row r="108" spans="1:9" x14ac:dyDescent="0.25">
      <c r="A108">
        <v>106</v>
      </c>
      <c r="B108">
        <f t="shared" si="5"/>
        <v>0.106</v>
      </c>
      <c r="C108">
        <v>1</v>
      </c>
      <c r="E108">
        <f t="shared" si="7"/>
        <v>0.106</v>
      </c>
      <c r="F108">
        <f t="shared" si="6"/>
        <v>5.6179999999999997E-3</v>
      </c>
      <c r="H108">
        <f t="shared" si="8"/>
        <v>0.106</v>
      </c>
      <c r="I108">
        <f t="shared" si="9"/>
        <v>5.6179999999999997E-3</v>
      </c>
    </row>
    <row r="109" spans="1:9" x14ac:dyDescent="0.25">
      <c r="A109">
        <v>107</v>
      </c>
      <c r="B109">
        <f t="shared" si="5"/>
        <v>0.107</v>
      </c>
      <c r="C109">
        <v>1</v>
      </c>
      <c r="E109">
        <f t="shared" si="7"/>
        <v>0.107</v>
      </c>
      <c r="F109">
        <f t="shared" si="6"/>
        <v>5.7244999999999996E-3</v>
      </c>
      <c r="H109">
        <f t="shared" si="8"/>
        <v>0.107</v>
      </c>
      <c r="I109">
        <f t="shared" si="9"/>
        <v>5.7244999999999996E-3</v>
      </c>
    </row>
    <row r="110" spans="1:9" x14ac:dyDescent="0.25">
      <c r="A110">
        <v>108</v>
      </c>
      <c r="B110">
        <f t="shared" si="5"/>
        <v>0.108</v>
      </c>
      <c r="C110">
        <v>1</v>
      </c>
      <c r="E110">
        <f t="shared" si="7"/>
        <v>0.108</v>
      </c>
      <c r="F110">
        <f t="shared" si="6"/>
        <v>5.8319999999999995E-3</v>
      </c>
      <c r="H110">
        <f t="shared" si="8"/>
        <v>0.108</v>
      </c>
      <c r="I110">
        <f t="shared" si="9"/>
        <v>5.8319999999999995E-3</v>
      </c>
    </row>
    <row r="111" spans="1:9" x14ac:dyDescent="0.25">
      <c r="A111">
        <v>109</v>
      </c>
      <c r="B111">
        <f t="shared" si="5"/>
        <v>0.109</v>
      </c>
      <c r="C111">
        <v>1</v>
      </c>
      <c r="E111">
        <f t="shared" si="7"/>
        <v>0.109</v>
      </c>
      <c r="F111">
        <f t="shared" si="6"/>
        <v>5.9404999999999996E-3</v>
      </c>
      <c r="H111">
        <f t="shared" si="8"/>
        <v>0.109</v>
      </c>
      <c r="I111">
        <f t="shared" si="9"/>
        <v>5.9404999999999996E-3</v>
      </c>
    </row>
    <row r="112" spans="1:9" x14ac:dyDescent="0.25">
      <c r="A112">
        <v>110</v>
      </c>
      <c r="B112">
        <f t="shared" si="5"/>
        <v>0.11</v>
      </c>
      <c r="C112">
        <v>1</v>
      </c>
      <c r="E112">
        <f t="shared" si="7"/>
        <v>0.11</v>
      </c>
      <c r="F112">
        <f t="shared" si="6"/>
        <v>6.0499999999999998E-3</v>
      </c>
      <c r="H112">
        <f t="shared" si="8"/>
        <v>0.11</v>
      </c>
      <c r="I112">
        <f t="shared" si="9"/>
        <v>6.0499999999999998E-3</v>
      </c>
    </row>
    <row r="113" spans="1:9" x14ac:dyDescent="0.25">
      <c r="A113">
        <v>111</v>
      </c>
      <c r="B113">
        <f t="shared" si="5"/>
        <v>0.111</v>
      </c>
      <c r="C113">
        <v>1</v>
      </c>
      <c r="E113">
        <f t="shared" si="7"/>
        <v>0.111</v>
      </c>
      <c r="F113">
        <f t="shared" si="6"/>
        <v>6.1605000000000002E-3</v>
      </c>
      <c r="H113">
        <f t="shared" si="8"/>
        <v>0.111</v>
      </c>
      <c r="I113">
        <f t="shared" si="9"/>
        <v>6.1605000000000002E-3</v>
      </c>
    </row>
    <row r="114" spans="1:9" x14ac:dyDescent="0.25">
      <c r="A114">
        <v>112</v>
      </c>
      <c r="B114">
        <f t="shared" si="5"/>
        <v>0.112</v>
      </c>
      <c r="C114">
        <v>1</v>
      </c>
      <c r="E114">
        <f t="shared" si="7"/>
        <v>0.112</v>
      </c>
      <c r="F114">
        <f t="shared" si="6"/>
        <v>6.2720000000000007E-3</v>
      </c>
      <c r="H114">
        <f t="shared" si="8"/>
        <v>0.112</v>
      </c>
      <c r="I114">
        <f t="shared" si="9"/>
        <v>6.2720000000000007E-3</v>
      </c>
    </row>
    <row r="115" spans="1:9" x14ac:dyDescent="0.25">
      <c r="A115">
        <v>113</v>
      </c>
      <c r="B115">
        <f t="shared" si="5"/>
        <v>0.113</v>
      </c>
      <c r="C115">
        <v>1</v>
      </c>
      <c r="E115">
        <f t="shared" si="7"/>
        <v>0.113</v>
      </c>
      <c r="F115">
        <f t="shared" si="6"/>
        <v>6.3845000000000004E-3</v>
      </c>
      <c r="H115">
        <f t="shared" si="8"/>
        <v>0.113</v>
      </c>
      <c r="I115">
        <f t="shared" si="9"/>
        <v>6.3845000000000004E-3</v>
      </c>
    </row>
    <row r="116" spans="1:9" x14ac:dyDescent="0.25">
      <c r="A116">
        <v>114</v>
      </c>
      <c r="B116">
        <f t="shared" si="5"/>
        <v>0.114</v>
      </c>
      <c r="C116">
        <v>1</v>
      </c>
      <c r="E116">
        <f t="shared" si="7"/>
        <v>0.114</v>
      </c>
      <c r="F116">
        <f t="shared" si="6"/>
        <v>6.4980000000000003E-3</v>
      </c>
      <c r="H116">
        <f t="shared" si="8"/>
        <v>0.114</v>
      </c>
      <c r="I116">
        <f t="shared" si="9"/>
        <v>6.4980000000000003E-3</v>
      </c>
    </row>
    <row r="117" spans="1:9" x14ac:dyDescent="0.25">
      <c r="A117">
        <v>115</v>
      </c>
      <c r="B117">
        <f t="shared" si="5"/>
        <v>0.115</v>
      </c>
      <c r="C117">
        <v>1</v>
      </c>
      <c r="E117">
        <f t="shared" si="7"/>
        <v>0.115</v>
      </c>
      <c r="F117">
        <f t="shared" si="6"/>
        <v>6.6125000000000003E-3</v>
      </c>
      <c r="H117">
        <f t="shared" si="8"/>
        <v>0.115</v>
      </c>
      <c r="I117">
        <f t="shared" si="9"/>
        <v>6.6125000000000003E-3</v>
      </c>
    </row>
    <row r="118" spans="1:9" x14ac:dyDescent="0.25">
      <c r="A118">
        <v>116</v>
      </c>
      <c r="B118">
        <f t="shared" si="5"/>
        <v>0.11600000000000001</v>
      </c>
      <c r="C118">
        <v>1</v>
      </c>
      <c r="E118">
        <f t="shared" si="7"/>
        <v>0.11600000000000001</v>
      </c>
      <c r="F118">
        <f t="shared" si="6"/>
        <v>6.7280000000000005E-3</v>
      </c>
      <c r="H118">
        <f t="shared" si="8"/>
        <v>0.11600000000000001</v>
      </c>
      <c r="I118">
        <f t="shared" si="9"/>
        <v>6.7280000000000005E-3</v>
      </c>
    </row>
    <row r="119" spans="1:9" x14ac:dyDescent="0.25">
      <c r="A119">
        <v>117</v>
      </c>
      <c r="B119">
        <f t="shared" si="5"/>
        <v>0.11700000000000001</v>
      </c>
      <c r="C119">
        <v>1</v>
      </c>
      <c r="E119">
        <f t="shared" si="7"/>
        <v>0.11700000000000001</v>
      </c>
      <c r="F119">
        <f t="shared" si="6"/>
        <v>6.8445000000000008E-3</v>
      </c>
      <c r="H119">
        <f t="shared" si="8"/>
        <v>0.11700000000000001</v>
      </c>
      <c r="I119">
        <f t="shared" si="9"/>
        <v>6.8445000000000008E-3</v>
      </c>
    </row>
    <row r="120" spans="1:9" x14ac:dyDescent="0.25">
      <c r="A120">
        <v>118</v>
      </c>
      <c r="B120">
        <f t="shared" si="5"/>
        <v>0.11799999999999999</v>
      </c>
      <c r="C120">
        <v>1</v>
      </c>
      <c r="E120">
        <f t="shared" si="7"/>
        <v>0.11799999999999999</v>
      </c>
      <c r="F120">
        <f t="shared" si="6"/>
        <v>6.9619999999999994E-3</v>
      </c>
      <c r="H120">
        <f t="shared" si="8"/>
        <v>0.11799999999999999</v>
      </c>
      <c r="I120">
        <f t="shared" si="9"/>
        <v>6.9619999999999994E-3</v>
      </c>
    </row>
    <row r="121" spans="1:9" x14ac:dyDescent="0.25">
      <c r="A121">
        <v>119</v>
      </c>
      <c r="B121">
        <f t="shared" si="5"/>
        <v>0.11899999999999999</v>
      </c>
      <c r="C121">
        <v>1</v>
      </c>
      <c r="E121">
        <f t="shared" si="7"/>
        <v>0.11899999999999999</v>
      </c>
      <c r="F121">
        <f t="shared" si="6"/>
        <v>7.0804999999999991E-3</v>
      </c>
      <c r="H121">
        <f t="shared" si="8"/>
        <v>0.11899999999999999</v>
      </c>
      <c r="I121">
        <f t="shared" si="9"/>
        <v>7.0804999999999991E-3</v>
      </c>
    </row>
    <row r="122" spans="1:9" x14ac:dyDescent="0.25">
      <c r="A122">
        <v>120</v>
      </c>
      <c r="B122">
        <f t="shared" si="5"/>
        <v>0.12</v>
      </c>
      <c r="C122">
        <v>1</v>
      </c>
      <c r="E122">
        <f t="shared" si="7"/>
        <v>0.12</v>
      </c>
      <c r="F122">
        <f t="shared" si="6"/>
        <v>7.1999999999999998E-3</v>
      </c>
      <c r="H122">
        <f t="shared" si="8"/>
        <v>0.12</v>
      </c>
      <c r="I122">
        <f t="shared" si="9"/>
        <v>7.1999999999999989E-3</v>
      </c>
    </row>
    <row r="123" spans="1:9" x14ac:dyDescent="0.25">
      <c r="A123">
        <v>121</v>
      </c>
      <c r="B123">
        <f t="shared" si="5"/>
        <v>0.121</v>
      </c>
      <c r="C123">
        <v>1</v>
      </c>
      <c r="E123">
        <f t="shared" si="7"/>
        <v>0.121</v>
      </c>
      <c r="F123">
        <f t="shared" si="6"/>
        <v>7.3204999999999998E-3</v>
      </c>
      <c r="H123">
        <f t="shared" si="8"/>
        <v>0.121</v>
      </c>
      <c r="I123">
        <f t="shared" si="9"/>
        <v>7.3204999999999989E-3</v>
      </c>
    </row>
    <row r="124" spans="1:9" x14ac:dyDescent="0.25">
      <c r="A124">
        <v>122</v>
      </c>
      <c r="B124">
        <f t="shared" si="5"/>
        <v>0.122</v>
      </c>
      <c r="C124">
        <v>1</v>
      </c>
      <c r="E124">
        <f t="shared" si="7"/>
        <v>0.122</v>
      </c>
      <c r="F124">
        <f t="shared" si="6"/>
        <v>7.4419999999999998E-3</v>
      </c>
      <c r="H124">
        <f t="shared" si="8"/>
        <v>0.122</v>
      </c>
      <c r="I124">
        <f t="shared" si="9"/>
        <v>7.441999999999999E-3</v>
      </c>
    </row>
    <row r="125" spans="1:9" x14ac:dyDescent="0.25">
      <c r="A125">
        <v>123</v>
      </c>
      <c r="B125">
        <f t="shared" si="5"/>
        <v>0.123</v>
      </c>
      <c r="C125">
        <v>1</v>
      </c>
      <c r="E125">
        <f t="shared" si="7"/>
        <v>0.123</v>
      </c>
      <c r="F125">
        <f t="shared" si="6"/>
        <v>7.5645E-3</v>
      </c>
      <c r="H125">
        <f t="shared" si="8"/>
        <v>0.123</v>
      </c>
      <c r="I125">
        <f t="shared" si="9"/>
        <v>7.5644999999999992E-3</v>
      </c>
    </row>
    <row r="126" spans="1:9" x14ac:dyDescent="0.25">
      <c r="A126">
        <v>124</v>
      </c>
      <c r="B126">
        <f t="shared" si="5"/>
        <v>0.124</v>
      </c>
      <c r="C126">
        <v>1</v>
      </c>
      <c r="E126">
        <f t="shared" si="7"/>
        <v>0.124</v>
      </c>
      <c r="F126">
        <f t="shared" si="6"/>
        <v>7.6879999999999995E-3</v>
      </c>
      <c r="H126">
        <f t="shared" si="8"/>
        <v>0.124</v>
      </c>
      <c r="I126">
        <f t="shared" si="9"/>
        <v>7.6879999999999995E-3</v>
      </c>
    </row>
    <row r="127" spans="1:9" x14ac:dyDescent="0.25">
      <c r="A127">
        <v>125</v>
      </c>
      <c r="B127">
        <f t="shared" si="5"/>
        <v>0.125</v>
      </c>
      <c r="C127">
        <v>1</v>
      </c>
      <c r="E127">
        <f t="shared" si="7"/>
        <v>0.125</v>
      </c>
      <c r="F127">
        <f t="shared" si="6"/>
        <v>7.8125E-3</v>
      </c>
      <c r="H127">
        <f t="shared" si="8"/>
        <v>0.125</v>
      </c>
      <c r="I127">
        <f t="shared" si="9"/>
        <v>7.8125E-3</v>
      </c>
    </row>
    <row r="128" spans="1:9" x14ac:dyDescent="0.25">
      <c r="A128">
        <v>126</v>
      </c>
      <c r="B128">
        <f t="shared" si="5"/>
        <v>0.126</v>
      </c>
      <c r="C128">
        <v>1</v>
      </c>
      <c r="E128">
        <f t="shared" si="7"/>
        <v>0.126</v>
      </c>
      <c r="F128">
        <f t="shared" si="6"/>
        <v>7.9380000000000006E-3</v>
      </c>
      <c r="H128">
        <f t="shared" si="8"/>
        <v>0.126</v>
      </c>
      <c r="I128">
        <f t="shared" si="9"/>
        <v>7.9380000000000006E-3</v>
      </c>
    </row>
    <row r="129" spans="1:9" x14ac:dyDescent="0.25">
      <c r="A129">
        <v>127</v>
      </c>
      <c r="B129">
        <f t="shared" si="5"/>
        <v>0.127</v>
      </c>
      <c r="C129">
        <v>1</v>
      </c>
      <c r="E129">
        <f t="shared" si="7"/>
        <v>0.127</v>
      </c>
      <c r="F129">
        <f t="shared" si="6"/>
        <v>8.0645000000000005E-3</v>
      </c>
      <c r="H129">
        <f t="shared" si="8"/>
        <v>0.127</v>
      </c>
      <c r="I129">
        <f t="shared" si="9"/>
        <v>8.0645000000000005E-3</v>
      </c>
    </row>
    <row r="130" spans="1:9" x14ac:dyDescent="0.25">
      <c r="A130">
        <v>128</v>
      </c>
      <c r="B130">
        <f t="shared" si="5"/>
        <v>0.128</v>
      </c>
      <c r="C130">
        <v>1</v>
      </c>
      <c r="E130">
        <f t="shared" si="7"/>
        <v>0.128</v>
      </c>
      <c r="F130">
        <f t="shared" si="6"/>
        <v>8.1919999999999996E-3</v>
      </c>
      <c r="H130">
        <f t="shared" si="8"/>
        <v>0.128</v>
      </c>
      <c r="I130">
        <f t="shared" si="9"/>
        <v>8.1920000000000014E-3</v>
      </c>
    </row>
    <row r="131" spans="1:9" x14ac:dyDescent="0.25">
      <c r="A131">
        <v>129</v>
      </c>
      <c r="B131">
        <f t="shared" ref="B131:B194" si="10">A131/1000</f>
        <v>0.129</v>
      </c>
      <c r="C131">
        <v>1</v>
      </c>
      <c r="E131">
        <f t="shared" si="7"/>
        <v>0.129</v>
      </c>
      <c r="F131">
        <f t="shared" ref="F131:F194" si="11">0.5*POWER(B131, 2)</f>
        <v>8.3204999999999998E-3</v>
      </c>
      <c r="H131">
        <f t="shared" si="8"/>
        <v>0.129</v>
      </c>
      <c r="I131">
        <f t="shared" si="9"/>
        <v>8.3205000000000015E-3</v>
      </c>
    </row>
    <row r="132" spans="1:9" x14ac:dyDescent="0.25">
      <c r="A132">
        <v>130</v>
      </c>
      <c r="B132">
        <f t="shared" si="10"/>
        <v>0.13</v>
      </c>
      <c r="C132">
        <v>1</v>
      </c>
      <c r="E132">
        <f t="shared" ref="E132:E195" si="12">B132</f>
        <v>0.13</v>
      </c>
      <c r="F132">
        <f t="shared" si="11"/>
        <v>8.4500000000000009E-3</v>
      </c>
      <c r="H132">
        <f t="shared" ref="H132:H195" si="13">H131+(0.5*(B132-B131)*(C132+C131))</f>
        <v>0.13</v>
      </c>
      <c r="I132">
        <f t="shared" ref="I132:I195" si="14">I131+(0.5*(B132-B131)*(H132+H131))</f>
        <v>8.4500000000000009E-3</v>
      </c>
    </row>
    <row r="133" spans="1:9" x14ac:dyDescent="0.25">
      <c r="A133">
        <v>131</v>
      </c>
      <c r="B133">
        <f t="shared" si="10"/>
        <v>0.13100000000000001</v>
      </c>
      <c r="C133">
        <v>1</v>
      </c>
      <c r="E133">
        <f t="shared" si="12"/>
        <v>0.13100000000000001</v>
      </c>
      <c r="F133">
        <f t="shared" si="11"/>
        <v>8.5805000000000013E-3</v>
      </c>
      <c r="H133">
        <f t="shared" si="13"/>
        <v>0.13100000000000001</v>
      </c>
      <c r="I133">
        <f t="shared" si="14"/>
        <v>8.5805000000000013E-3</v>
      </c>
    </row>
    <row r="134" spans="1:9" x14ac:dyDescent="0.25">
      <c r="A134">
        <v>132</v>
      </c>
      <c r="B134">
        <f t="shared" si="10"/>
        <v>0.13200000000000001</v>
      </c>
      <c r="C134">
        <v>1</v>
      </c>
      <c r="E134">
        <f t="shared" si="12"/>
        <v>0.13200000000000001</v>
      </c>
      <c r="F134">
        <f t="shared" si="11"/>
        <v>8.712000000000001E-3</v>
      </c>
      <c r="H134">
        <f t="shared" si="13"/>
        <v>0.13200000000000001</v>
      </c>
      <c r="I134">
        <f t="shared" si="14"/>
        <v>8.712000000000001E-3</v>
      </c>
    </row>
    <row r="135" spans="1:9" x14ac:dyDescent="0.25">
      <c r="A135">
        <v>133</v>
      </c>
      <c r="B135">
        <f t="shared" si="10"/>
        <v>0.13300000000000001</v>
      </c>
      <c r="C135">
        <v>1</v>
      </c>
      <c r="E135">
        <f t="shared" si="12"/>
        <v>0.13300000000000001</v>
      </c>
      <c r="F135">
        <f t="shared" si="11"/>
        <v>8.8445000000000017E-3</v>
      </c>
      <c r="H135">
        <f t="shared" si="13"/>
        <v>0.13300000000000001</v>
      </c>
      <c r="I135">
        <f t="shared" si="14"/>
        <v>8.8445000000000017E-3</v>
      </c>
    </row>
    <row r="136" spans="1:9" x14ac:dyDescent="0.25">
      <c r="A136">
        <v>134</v>
      </c>
      <c r="B136">
        <f t="shared" si="10"/>
        <v>0.13400000000000001</v>
      </c>
      <c r="C136">
        <v>1</v>
      </c>
      <c r="E136">
        <f t="shared" si="12"/>
        <v>0.13400000000000001</v>
      </c>
      <c r="F136">
        <f t="shared" si="11"/>
        <v>8.9780000000000016E-3</v>
      </c>
      <c r="H136">
        <f t="shared" si="13"/>
        <v>0.13400000000000001</v>
      </c>
      <c r="I136">
        <f t="shared" si="14"/>
        <v>8.9780000000000016E-3</v>
      </c>
    </row>
    <row r="137" spans="1:9" x14ac:dyDescent="0.25">
      <c r="A137">
        <v>135</v>
      </c>
      <c r="B137">
        <f t="shared" si="10"/>
        <v>0.13500000000000001</v>
      </c>
      <c r="C137">
        <v>1</v>
      </c>
      <c r="E137">
        <f t="shared" si="12"/>
        <v>0.13500000000000001</v>
      </c>
      <c r="F137">
        <f t="shared" si="11"/>
        <v>9.1125000000000008E-3</v>
      </c>
      <c r="H137">
        <f t="shared" si="13"/>
        <v>0.13500000000000001</v>
      </c>
      <c r="I137">
        <f t="shared" si="14"/>
        <v>9.1125000000000025E-3</v>
      </c>
    </row>
    <row r="138" spans="1:9" x14ac:dyDescent="0.25">
      <c r="A138">
        <v>136</v>
      </c>
      <c r="B138">
        <f t="shared" si="10"/>
        <v>0.13600000000000001</v>
      </c>
      <c r="C138">
        <v>1</v>
      </c>
      <c r="E138">
        <f t="shared" si="12"/>
        <v>0.13600000000000001</v>
      </c>
      <c r="F138">
        <f t="shared" si="11"/>
        <v>9.248000000000001E-3</v>
      </c>
      <c r="H138">
        <f t="shared" si="13"/>
        <v>0.13600000000000001</v>
      </c>
      <c r="I138">
        <f t="shared" si="14"/>
        <v>9.2480000000000027E-3</v>
      </c>
    </row>
    <row r="139" spans="1:9" x14ac:dyDescent="0.25">
      <c r="A139">
        <v>137</v>
      </c>
      <c r="B139">
        <f t="shared" si="10"/>
        <v>0.13700000000000001</v>
      </c>
      <c r="C139">
        <v>1</v>
      </c>
      <c r="E139">
        <f t="shared" si="12"/>
        <v>0.13700000000000001</v>
      </c>
      <c r="F139">
        <f t="shared" si="11"/>
        <v>9.3845000000000022E-3</v>
      </c>
      <c r="H139">
        <f t="shared" si="13"/>
        <v>0.13700000000000001</v>
      </c>
      <c r="I139">
        <f t="shared" si="14"/>
        <v>9.3845000000000022E-3</v>
      </c>
    </row>
    <row r="140" spans="1:9" x14ac:dyDescent="0.25">
      <c r="A140">
        <v>138</v>
      </c>
      <c r="B140">
        <f t="shared" si="10"/>
        <v>0.13800000000000001</v>
      </c>
      <c r="C140">
        <v>1</v>
      </c>
      <c r="E140">
        <f t="shared" si="12"/>
        <v>0.13800000000000001</v>
      </c>
      <c r="F140">
        <f t="shared" si="11"/>
        <v>9.5220000000000009E-3</v>
      </c>
      <c r="H140">
        <f t="shared" si="13"/>
        <v>0.13800000000000001</v>
      </c>
      <c r="I140">
        <f t="shared" si="14"/>
        <v>9.5220000000000027E-3</v>
      </c>
    </row>
    <row r="141" spans="1:9" x14ac:dyDescent="0.25">
      <c r="A141">
        <v>139</v>
      </c>
      <c r="B141">
        <f t="shared" si="10"/>
        <v>0.13900000000000001</v>
      </c>
      <c r="C141">
        <v>1</v>
      </c>
      <c r="E141">
        <f t="shared" si="12"/>
        <v>0.13900000000000001</v>
      </c>
      <c r="F141">
        <f t="shared" si="11"/>
        <v>9.6605000000000024E-3</v>
      </c>
      <c r="H141">
        <f t="shared" si="13"/>
        <v>0.13900000000000001</v>
      </c>
      <c r="I141">
        <f t="shared" si="14"/>
        <v>9.6605000000000024E-3</v>
      </c>
    </row>
    <row r="142" spans="1:9" x14ac:dyDescent="0.25">
      <c r="A142">
        <v>140</v>
      </c>
      <c r="B142">
        <f t="shared" si="10"/>
        <v>0.14000000000000001</v>
      </c>
      <c r="C142">
        <v>1</v>
      </c>
      <c r="E142">
        <f t="shared" si="12"/>
        <v>0.14000000000000001</v>
      </c>
      <c r="F142">
        <f t="shared" si="11"/>
        <v>9.8000000000000014E-3</v>
      </c>
      <c r="H142">
        <f t="shared" si="13"/>
        <v>0.14000000000000001</v>
      </c>
      <c r="I142">
        <f t="shared" si="14"/>
        <v>9.8000000000000032E-3</v>
      </c>
    </row>
    <row r="143" spans="1:9" x14ac:dyDescent="0.25">
      <c r="A143">
        <v>141</v>
      </c>
      <c r="B143">
        <f t="shared" si="10"/>
        <v>0.14099999999999999</v>
      </c>
      <c r="C143">
        <v>1</v>
      </c>
      <c r="E143">
        <f t="shared" si="12"/>
        <v>0.14099999999999999</v>
      </c>
      <c r="F143">
        <f t="shared" si="11"/>
        <v>9.9404999999999979E-3</v>
      </c>
      <c r="H143">
        <f t="shared" si="13"/>
        <v>0.14099999999999999</v>
      </c>
      <c r="I143">
        <f t="shared" si="14"/>
        <v>9.9404999999999997E-3</v>
      </c>
    </row>
    <row r="144" spans="1:9" x14ac:dyDescent="0.25">
      <c r="A144">
        <v>142</v>
      </c>
      <c r="B144">
        <f t="shared" si="10"/>
        <v>0.14199999999999999</v>
      </c>
      <c r="C144">
        <v>1</v>
      </c>
      <c r="E144">
        <f t="shared" si="12"/>
        <v>0.14199999999999999</v>
      </c>
      <c r="F144">
        <f t="shared" si="11"/>
        <v>1.0081999999999999E-2</v>
      </c>
      <c r="H144">
        <f t="shared" si="13"/>
        <v>0.14199999999999999</v>
      </c>
      <c r="I144">
        <f t="shared" si="14"/>
        <v>1.0081999999999999E-2</v>
      </c>
    </row>
    <row r="145" spans="1:9" x14ac:dyDescent="0.25">
      <c r="A145">
        <v>143</v>
      </c>
      <c r="B145">
        <f t="shared" si="10"/>
        <v>0.14299999999999999</v>
      </c>
      <c r="C145">
        <v>1</v>
      </c>
      <c r="E145">
        <f t="shared" si="12"/>
        <v>0.14299999999999999</v>
      </c>
      <c r="F145">
        <f t="shared" si="11"/>
        <v>1.0224499999999997E-2</v>
      </c>
      <c r="H145">
        <f t="shared" si="13"/>
        <v>0.14299999999999999</v>
      </c>
      <c r="I145">
        <f t="shared" si="14"/>
        <v>1.0224499999999999E-2</v>
      </c>
    </row>
    <row r="146" spans="1:9" x14ac:dyDescent="0.25">
      <c r="A146">
        <v>144</v>
      </c>
      <c r="B146">
        <f t="shared" si="10"/>
        <v>0.14399999999999999</v>
      </c>
      <c r="C146">
        <v>1</v>
      </c>
      <c r="E146">
        <f t="shared" si="12"/>
        <v>0.14399999999999999</v>
      </c>
      <c r="F146">
        <f t="shared" si="11"/>
        <v>1.0367999999999999E-2</v>
      </c>
      <c r="H146">
        <f t="shared" si="13"/>
        <v>0.14399999999999999</v>
      </c>
      <c r="I146">
        <f t="shared" si="14"/>
        <v>1.0367999999999999E-2</v>
      </c>
    </row>
    <row r="147" spans="1:9" x14ac:dyDescent="0.25">
      <c r="A147">
        <v>145</v>
      </c>
      <c r="B147">
        <f t="shared" si="10"/>
        <v>0.14499999999999999</v>
      </c>
      <c r="C147">
        <v>1</v>
      </c>
      <c r="E147">
        <f t="shared" si="12"/>
        <v>0.14499999999999999</v>
      </c>
      <c r="F147">
        <f t="shared" si="11"/>
        <v>1.0512499999999999E-2</v>
      </c>
      <c r="H147">
        <f t="shared" si="13"/>
        <v>0.14499999999999999</v>
      </c>
      <c r="I147">
        <f t="shared" si="14"/>
        <v>1.0512499999999999E-2</v>
      </c>
    </row>
    <row r="148" spans="1:9" x14ac:dyDescent="0.25">
      <c r="A148">
        <v>146</v>
      </c>
      <c r="B148">
        <f t="shared" si="10"/>
        <v>0.14599999999999999</v>
      </c>
      <c r="C148">
        <v>1</v>
      </c>
      <c r="E148">
        <f t="shared" si="12"/>
        <v>0.14599999999999999</v>
      </c>
      <c r="F148">
        <f t="shared" si="11"/>
        <v>1.0657999999999999E-2</v>
      </c>
      <c r="H148">
        <f t="shared" si="13"/>
        <v>0.14599999999999999</v>
      </c>
      <c r="I148">
        <f t="shared" si="14"/>
        <v>1.0657999999999999E-2</v>
      </c>
    </row>
    <row r="149" spans="1:9" x14ac:dyDescent="0.25">
      <c r="A149">
        <v>147</v>
      </c>
      <c r="B149">
        <f t="shared" si="10"/>
        <v>0.14699999999999999</v>
      </c>
      <c r="C149">
        <v>1</v>
      </c>
      <c r="E149">
        <f t="shared" si="12"/>
        <v>0.14699999999999999</v>
      </c>
      <c r="F149">
        <f t="shared" si="11"/>
        <v>1.0804499999999998E-2</v>
      </c>
      <c r="H149">
        <f t="shared" si="13"/>
        <v>0.14699999999999999</v>
      </c>
      <c r="I149">
        <f t="shared" si="14"/>
        <v>1.08045E-2</v>
      </c>
    </row>
    <row r="150" spans="1:9" x14ac:dyDescent="0.25">
      <c r="A150">
        <v>148</v>
      </c>
      <c r="B150">
        <f t="shared" si="10"/>
        <v>0.14799999999999999</v>
      </c>
      <c r="C150">
        <v>1</v>
      </c>
      <c r="E150">
        <f t="shared" si="12"/>
        <v>0.14799999999999999</v>
      </c>
      <c r="F150">
        <f t="shared" si="11"/>
        <v>1.0951999999999998E-2</v>
      </c>
      <c r="H150">
        <f t="shared" si="13"/>
        <v>0.14799999999999999</v>
      </c>
      <c r="I150">
        <f t="shared" si="14"/>
        <v>1.0952E-2</v>
      </c>
    </row>
    <row r="151" spans="1:9" x14ac:dyDescent="0.25">
      <c r="A151">
        <v>149</v>
      </c>
      <c r="B151">
        <f t="shared" si="10"/>
        <v>0.14899999999999999</v>
      </c>
      <c r="C151">
        <v>1</v>
      </c>
      <c r="E151">
        <f t="shared" si="12"/>
        <v>0.14899999999999999</v>
      </c>
      <c r="F151">
        <f t="shared" si="11"/>
        <v>1.1100499999999999E-2</v>
      </c>
      <c r="H151">
        <f t="shared" si="13"/>
        <v>0.14899999999999999</v>
      </c>
      <c r="I151">
        <f t="shared" si="14"/>
        <v>1.1100499999999999E-2</v>
      </c>
    </row>
    <row r="152" spans="1:9" x14ac:dyDescent="0.25">
      <c r="A152">
        <v>150</v>
      </c>
      <c r="B152">
        <f t="shared" si="10"/>
        <v>0.15</v>
      </c>
      <c r="C152">
        <v>1</v>
      </c>
      <c r="E152">
        <f t="shared" si="12"/>
        <v>0.15</v>
      </c>
      <c r="F152">
        <f t="shared" si="11"/>
        <v>1.125E-2</v>
      </c>
      <c r="H152">
        <f t="shared" si="13"/>
        <v>0.15</v>
      </c>
      <c r="I152">
        <f t="shared" si="14"/>
        <v>1.125E-2</v>
      </c>
    </row>
    <row r="153" spans="1:9" x14ac:dyDescent="0.25">
      <c r="A153">
        <v>151</v>
      </c>
      <c r="B153">
        <f t="shared" si="10"/>
        <v>0.151</v>
      </c>
      <c r="C153">
        <v>1</v>
      </c>
      <c r="E153">
        <f t="shared" si="12"/>
        <v>0.151</v>
      </c>
      <c r="F153">
        <f t="shared" si="11"/>
        <v>1.1400499999999999E-2</v>
      </c>
      <c r="H153">
        <f t="shared" si="13"/>
        <v>0.151</v>
      </c>
      <c r="I153">
        <f t="shared" si="14"/>
        <v>1.1400499999999999E-2</v>
      </c>
    </row>
    <row r="154" spans="1:9" x14ac:dyDescent="0.25">
      <c r="A154">
        <v>152</v>
      </c>
      <c r="B154">
        <f t="shared" si="10"/>
        <v>0.152</v>
      </c>
      <c r="C154">
        <v>1</v>
      </c>
      <c r="E154">
        <f t="shared" si="12"/>
        <v>0.152</v>
      </c>
      <c r="F154">
        <f t="shared" si="11"/>
        <v>1.1552E-2</v>
      </c>
      <c r="H154">
        <f t="shared" si="13"/>
        <v>0.152</v>
      </c>
      <c r="I154">
        <f t="shared" si="14"/>
        <v>1.1552E-2</v>
      </c>
    </row>
    <row r="155" spans="1:9" x14ac:dyDescent="0.25">
      <c r="A155">
        <v>153</v>
      </c>
      <c r="B155">
        <f t="shared" si="10"/>
        <v>0.153</v>
      </c>
      <c r="C155">
        <v>1</v>
      </c>
      <c r="E155">
        <f t="shared" si="12"/>
        <v>0.153</v>
      </c>
      <c r="F155">
        <f t="shared" si="11"/>
        <v>1.17045E-2</v>
      </c>
      <c r="H155">
        <f t="shared" si="13"/>
        <v>0.153</v>
      </c>
      <c r="I155">
        <f t="shared" si="14"/>
        <v>1.17045E-2</v>
      </c>
    </row>
    <row r="156" spans="1:9" x14ac:dyDescent="0.25">
      <c r="A156">
        <v>154</v>
      </c>
      <c r="B156">
        <f t="shared" si="10"/>
        <v>0.154</v>
      </c>
      <c r="C156">
        <v>1</v>
      </c>
      <c r="E156">
        <f t="shared" si="12"/>
        <v>0.154</v>
      </c>
      <c r="F156">
        <f t="shared" si="11"/>
        <v>1.1858E-2</v>
      </c>
      <c r="H156">
        <f t="shared" si="13"/>
        <v>0.154</v>
      </c>
      <c r="I156">
        <f t="shared" si="14"/>
        <v>1.1858E-2</v>
      </c>
    </row>
    <row r="157" spans="1:9" x14ac:dyDescent="0.25">
      <c r="A157">
        <v>155</v>
      </c>
      <c r="B157">
        <f t="shared" si="10"/>
        <v>0.155</v>
      </c>
      <c r="C157">
        <v>1</v>
      </c>
      <c r="E157">
        <f t="shared" si="12"/>
        <v>0.155</v>
      </c>
      <c r="F157">
        <f t="shared" si="11"/>
        <v>1.2012500000000001E-2</v>
      </c>
      <c r="H157">
        <f t="shared" si="13"/>
        <v>0.155</v>
      </c>
      <c r="I157">
        <f t="shared" si="14"/>
        <v>1.2012500000000001E-2</v>
      </c>
    </row>
    <row r="158" spans="1:9" x14ac:dyDescent="0.25">
      <c r="A158">
        <v>156</v>
      </c>
      <c r="B158">
        <f t="shared" si="10"/>
        <v>0.156</v>
      </c>
      <c r="C158">
        <v>1</v>
      </c>
      <c r="E158">
        <f t="shared" si="12"/>
        <v>0.156</v>
      </c>
      <c r="F158">
        <f t="shared" si="11"/>
        <v>1.2168E-2</v>
      </c>
      <c r="H158">
        <f t="shared" si="13"/>
        <v>0.156</v>
      </c>
      <c r="I158">
        <f t="shared" si="14"/>
        <v>1.2168E-2</v>
      </c>
    </row>
    <row r="159" spans="1:9" x14ac:dyDescent="0.25">
      <c r="A159">
        <v>157</v>
      </c>
      <c r="B159">
        <f t="shared" si="10"/>
        <v>0.157</v>
      </c>
      <c r="C159">
        <v>1</v>
      </c>
      <c r="E159">
        <f t="shared" si="12"/>
        <v>0.157</v>
      </c>
      <c r="F159">
        <f t="shared" si="11"/>
        <v>1.23245E-2</v>
      </c>
      <c r="H159">
        <f t="shared" si="13"/>
        <v>0.157</v>
      </c>
      <c r="I159">
        <f t="shared" si="14"/>
        <v>1.23245E-2</v>
      </c>
    </row>
    <row r="160" spans="1:9" x14ac:dyDescent="0.25">
      <c r="A160">
        <v>158</v>
      </c>
      <c r="B160">
        <f t="shared" si="10"/>
        <v>0.158</v>
      </c>
      <c r="C160">
        <v>1</v>
      </c>
      <c r="E160">
        <f t="shared" si="12"/>
        <v>0.158</v>
      </c>
      <c r="F160">
        <f t="shared" si="11"/>
        <v>1.2482E-2</v>
      </c>
      <c r="H160">
        <f t="shared" si="13"/>
        <v>0.158</v>
      </c>
      <c r="I160">
        <f t="shared" si="14"/>
        <v>1.2482E-2</v>
      </c>
    </row>
    <row r="161" spans="1:9" x14ac:dyDescent="0.25">
      <c r="A161">
        <v>159</v>
      </c>
      <c r="B161">
        <f t="shared" si="10"/>
        <v>0.159</v>
      </c>
      <c r="C161">
        <v>1</v>
      </c>
      <c r="E161">
        <f t="shared" si="12"/>
        <v>0.159</v>
      </c>
      <c r="F161">
        <f t="shared" si="11"/>
        <v>1.2640500000000001E-2</v>
      </c>
      <c r="H161">
        <f t="shared" si="13"/>
        <v>0.159</v>
      </c>
      <c r="I161">
        <f t="shared" si="14"/>
        <v>1.2640500000000001E-2</v>
      </c>
    </row>
    <row r="162" spans="1:9" x14ac:dyDescent="0.25">
      <c r="A162">
        <v>160</v>
      </c>
      <c r="B162">
        <f t="shared" si="10"/>
        <v>0.16</v>
      </c>
      <c r="C162">
        <v>1</v>
      </c>
      <c r="E162">
        <f t="shared" si="12"/>
        <v>0.16</v>
      </c>
      <c r="F162">
        <f t="shared" si="11"/>
        <v>1.2800000000000001E-2</v>
      </c>
      <c r="H162">
        <f t="shared" si="13"/>
        <v>0.16</v>
      </c>
      <c r="I162">
        <f t="shared" si="14"/>
        <v>1.2800000000000001E-2</v>
      </c>
    </row>
    <row r="163" spans="1:9" x14ac:dyDescent="0.25">
      <c r="A163">
        <v>161</v>
      </c>
      <c r="B163">
        <f t="shared" si="10"/>
        <v>0.161</v>
      </c>
      <c r="C163">
        <v>1</v>
      </c>
      <c r="E163">
        <f t="shared" si="12"/>
        <v>0.161</v>
      </c>
      <c r="F163">
        <f t="shared" si="11"/>
        <v>1.2960500000000002E-2</v>
      </c>
      <c r="H163">
        <f t="shared" si="13"/>
        <v>0.161</v>
      </c>
      <c r="I163">
        <f t="shared" si="14"/>
        <v>1.2960500000000002E-2</v>
      </c>
    </row>
    <row r="164" spans="1:9" x14ac:dyDescent="0.25">
      <c r="A164">
        <v>162</v>
      </c>
      <c r="B164">
        <f t="shared" si="10"/>
        <v>0.16200000000000001</v>
      </c>
      <c r="C164">
        <v>1</v>
      </c>
      <c r="E164">
        <f t="shared" si="12"/>
        <v>0.16200000000000001</v>
      </c>
      <c r="F164">
        <f t="shared" si="11"/>
        <v>1.3122E-2</v>
      </c>
      <c r="H164">
        <f t="shared" si="13"/>
        <v>0.16200000000000001</v>
      </c>
      <c r="I164">
        <f t="shared" si="14"/>
        <v>1.3122000000000002E-2</v>
      </c>
    </row>
    <row r="165" spans="1:9" x14ac:dyDescent="0.25">
      <c r="A165">
        <v>163</v>
      </c>
      <c r="B165">
        <f t="shared" si="10"/>
        <v>0.16300000000000001</v>
      </c>
      <c r="C165">
        <v>1</v>
      </c>
      <c r="E165">
        <f t="shared" si="12"/>
        <v>0.16300000000000001</v>
      </c>
      <c r="F165">
        <f t="shared" si="11"/>
        <v>1.3284500000000001E-2</v>
      </c>
      <c r="H165">
        <f t="shared" si="13"/>
        <v>0.16300000000000001</v>
      </c>
      <c r="I165">
        <f t="shared" si="14"/>
        <v>1.3284500000000001E-2</v>
      </c>
    </row>
    <row r="166" spans="1:9" x14ac:dyDescent="0.25">
      <c r="A166">
        <v>164</v>
      </c>
      <c r="B166">
        <f t="shared" si="10"/>
        <v>0.16400000000000001</v>
      </c>
      <c r="C166">
        <v>1</v>
      </c>
      <c r="E166">
        <f t="shared" si="12"/>
        <v>0.16400000000000001</v>
      </c>
      <c r="F166">
        <f t="shared" si="11"/>
        <v>1.3448000000000002E-2</v>
      </c>
      <c r="H166">
        <f t="shared" si="13"/>
        <v>0.16400000000000001</v>
      </c>
      <c r="I166">
        <f t="shared" si="14"/>
        <v>1.3448000000000002E-2</v>
      </c>
    </row>
    <row r="167" spans="1:9" x14ac:dyDescent="0.25">
      <c r="A167">
        <v>165</v>
      </c>
      <c r="B167">
        <f t="shared" si="10"/>
        <v>0.16500000000000001</v>
      </c>
      <c r="C167">
        <v>1</v>
      </c>
      <c r="E167">
        <f t="shared" si="12"/>
        <v>0.16500000000000001</v>
      </c>
      <c r="F167">
        <f t="shared" si="11"/>
        <v>1.3612500000000001E-2</v>
      </c>
      <c r="H167">
        <f t="shared" si="13"/>
        <v>0.16500000000000001</v>
      </c>
      <c r="I167">
        <f t="shared" si="14"/>
        <v>1.3612500000000001E-2</v>
      </c>
    </row>
    <row r="168" spans="1:9" x14ac:dyDescent="0.25">
      <c r="A168">
        <v>166</v>
      </c>
      <c r="B168">
        <f t="shared" si="10"/>
        <v>0.16600000000000001</v>
      </c>
      <c r="C168">
        <v>1</v>
      </c>
      <c r="E168">
        <f t="shared" si="12"/>
        <v>0.16600000000000001</v>
      </c>
      <c r="F168">
        <f t="shared" si="11"/>
        <v>1.3778000000000002E-2</v>
      </c>
      <c r="H168">
        <f t="shared" si="13"/>
        <v>0.16600000000000001</v>
      </c>
      <c r="I168">
        <f t="shared" si="14"/>
        <v>1.3778000000000002E-2</v>
      </c>
    </row>
    <row r="169" spans="1:9" x14ac:dyDescent="0.25">
      <c r="A169">
        <v>167</v>
      </c>
      <c r="B169">
        <f t="shared" si="10"/>
        <v>0.16700000000000001</v>
      </c>
      <c r="C169">
        <v>1</v>
      </c>
      <c r="E169">
        <f t="shared" si="12"/>
        <v>0.16700000000000001</v>
      </c>
      <c r="F169">
        <f t="shared" si="11"/>
        <v>1.3944500000000002E-2</v>
      </c>
      <c r="H169">
        <f t="shared" si="13"/>
        <v>0.16700000000000001</v>
      </c>
      <c r="I169">
        <f t="shared" si="14"/>
        <v>1.3944500000000002E-2</v>
      </c>
    </row>
    <row r="170" spans="1:9" x14ac:dyDescent="0.25">
      <c r="A170">
        <v>168</v>
      </c>
      <c r="B170">
        <f t="shared" si="10"/>
        <v>0.16800000000000001</v>
      </c>
      <c r="C170">
        <v>1</v>
      </c>
      <c r="E170">
        <f t="shared" si="12"/>
        <v>0.16800000000000001</v>
      </c>
      <c r="F170">
        <f t="shared" si="11"/>
        <v>1.4112000000000001E-2</v>
      </c>
      <c r="H170">
        <f t="shared" si="13"/>
        <v>0.16800000000000001</v>
      </c>
      <c r="I170">
        <f t="shared" si="14"/>
        <v>1.4112000000000003E-2</v>
      </c>
    </row>
    <row r="171" spans="1:9" x14ac:dyDescent="0.25">
      <c r="A171">
        <v>169</v>
      </c>
      <c r="B171">
        <f t="shared" si="10"/>
        <v>0.16900000000000001</v>
      </c>
      <c r="C171">
        <v>1</v>
      </c>
      <c r="E171">
        <f t="shared" si="12"/>
        <v>0.16900000000000001</v>
      </c>
      <c r="F171">
        <f t="shared" si="11"/>
        <v>1.4280500000000002E-2</v>
      </c>
      <c r="H171">
        <f t="shared" si="13"/>
        <v>0.16900000000000001</v>
      </c>
      <c r="I171">
        <f t="shared" si="14"/>
        <v>1.4280500000000003E-2</v>
      </c>
    </row>
    <row r="172" spans="1:9" x14ac:dyDescent="0.25">
      <c r="A172">
        <v>170</v>
      </c>
      <c r="B172">
        <f t="shared" si="10"/>
        <v>0.17</v>
      </c>
      <c r="C172">
        <v>1</v>
      </c>
      <c r="E172">
        <f t="shared" si="12"/>
        <v>0.17</v>
      </c>
      <c r="F172">
        <f t="shared" si="11"/>
        <v>1.4450000000000003E-2</v>
      </c>
      <c r="H172">
        <f t="shared" si="13"/>
        <v>0.17</v>
      </c>
      <c r="I172">
        <f t="shared" si="14"/>
        <v>1.4450000000000003E-2</v>
      </c>
    </row>
    <row r="173" spans="1:9" x14ac:dyDescent="0.25">
      <c r="A173">
        <v>171</v>
      </c>
      <c r="B173">
        <f t="shared" si="10"/>
        <v>0.17100000000000001</v>
      </c>
      <c r="C173">
        <v>1</v>
      </c>
      <c r="E173">
        <f t="shared" si="12"/>
        <v>0.17100000000000001</v>
      </c>
      <c r="F173">
        <f t="shared" si="11"/>
        <v>1.4620500000000002E-2</v>
      </c>
      <c r="H173">
        <f t="shared" si="13"/>
        <v>0.17100000000000001</v>
      </c>
      <c r="I173">
        <f t="shared" si="14"/>
        <v>1.4620500000000003E-2</v>
      </c>
    </row>
    <row r="174" spans="1:9" x14ac:dyDescent="0.25">
      <c r="A174">
        <v>172</v>
      </c>
      <c r="B174">
        <f t="shared" si="10"/>
        <v>0.17199999999999999</v>
      </c>
      <c r="C174">
        <v>1</v>
      </c>
      <c r="E174">
        <f t="shared" si="12"/>
        <v>0.17199999999999999</v>
      </c>
      <c r="F174">
        <f t="shared" si="11"/>
        <v>1.4791999999999998E-2</v>
      </c>
      <c r="H174">
        <f t="shared" si="13"/>
        <v>0.17199999999999999</v>
      </c>
      <c r="I174">
        <f t="shared" si="14"/>
        <v>1.4791999999999998E-2</v>
      </c>
    </row>
    <row r="175" spans="1:9" x14ac:dyDescent="0.25">
      <c r="A175">
        <v>173</v>
      </c>
      <c r="B175">
        <f t="shared" si="10"/>
        <v>0.17299999999999999</v>
      </c>
      <c r="C175">
        <v>1</v>
      </c>
      <c r="E175">
        <f t="shared" si="12"/>
        <v>0.17299999999999999</v>
      </c>
      <c r="F175">
        <f t="shared" si="11"/>
        <v>1.4964499999999999E-2</v>
      </c>
      <c r="H175">
        <f t="shared" si="13"/>
        <v>0.17299999999999999</v>
      </c>
      <c r="I175">
        <f t="shared" si="14"/>
        <v>1.4964499999999999E-2</v>
      </c>
    </row>
    <row r="176" spans="1:9" x14ac:dyDescent="0.25">
      <c r="A176">
        <v>174</v>
      </c>
      <c r="B176">
        <f t="shared" si="10"/>
        <v>0.17399999999999999</v>
      </c>
      <c r="C176">
        <v>1</v>
      </c>
      <c r="E176">
        <f t="shared" si="12"/>
        <v>0.17399999999999999</v>
      </c>
      <c r="F176">
        <f t="shared" si="11"/>
        <v>1.5137999999999999E-2</v>
      </c>
      <c r="H176">
        <f t="shared" si="13"/>
        <v>0.17399999999999999</v>
      </c>
      <c r="I176">
        <f t="shared" si="14"/>
        <v>1.5137999999999999E-2</v>
      </c>
    </row>
    <row r="177" spans="1:9" x14ac:dyDescent="0.25">
      <c r="A177">
        <v>175</v>
      </c>
      <c r="B177">
        <f t="shared" si="10"/>
        <v>0.17499999999999999</v>
      </c>
      <c r="C177">
        <v>1</v>
      </c>
      <c r="E177">
        <f t="shared" si="12"/>
        <v>0.17499999999999999</v>
      </c>
      <c r="F177">
        <f t="shared" si="11"/>
        <v>1.5312499999999998E-2</v>
      </c>
      <c r="H177">
        <f t="shared" si="13"/>
        <v>0.17499999999999999</v>
      </c>
      <c r="I177">
        <f t="shared" si="14"/>
        <v>1.5312499999999998E-2</v>
      </c>
    </row>
    <row r="178" spans="1:9" x14ac:dyDescent="0.25">
      <c r="A178">
        <v>176</v>
      </c>
      <c r="B178">
        <f t="shared" si="10"/>
        <v>0.17599999999999999</v>
      </c>
      <c r="C178">
        <v>1</v>
      </c>
      <c r="E178">
        <f t="shared" si="12"/>
        <v>0.17599999999999999</v>
      </c>
      <c r="F178">
        <f t="shared" si="11"/>
        <v>1.5487999999999998E-2</v>
      </c>
      <c r="H178">
        <f t="shared" si="13"/>
        <v>0.17599999999999999</v>
      </c>
      <c r="I178">
        <f t="shared" si="14"/>
        <v>1.5487999999999998E-2</v>
      </c>
    </row>
    <row r="179" spans="1:9" x14ac:dyDescent="0.25">
      <c r="A179">
        <v>177</v>
      </c>
      <c r="B179">
        <f t="shared" si="10"/>
        <v>0.17699999999999999</v>
      </c>
      <c r="C179">
        <v>1</v>
      </c>
      <c r="E179">
        <f t="shared" si="12"/>
        <v>0.17699999999999999</v>
      </c>
      <c r="F179">
        <f t="shared" si="11"/>
        <v>1.5664499999999998E-2</v>
      </c>
      <c r="H179">
        <f t="shared" si="13"/>
        <v>0.17699999999999999</v>
      </c>
      <c r="I179">
        <f t="shared" si="14"/>
        <v>1.5664499999999998E-2</v>
      </c>
    </row>
    <row r="180" spans="1:9" x14ac:dyDescent="0.25">
      <c r="A180">
        <v>178</v>
      </c>
      <c r="B180">
        <f t="shared" si="10"/>
        <v>0.17799999999999999</v>
      </c>
      <c r="C180">
        <v>1</v>
      </c>
      <c r="E180">
        <f t="shared" si="12"/>
        <v>0.17799999999999999</v>
      </c>
      <c r="F180">
        <f t="shared" si="11"/>
        <v>1.5841999999999998E-2</v>
      </c>
      <c r="H180">
        <f t="shared" si="13"/>
        <v>0.17799999999999999</v>
      </c>
      <c r="I180">
        <f t="shared" si="14"/>
        <v>1.5841999999999998E-2</v>
      </c>
    </row>
    <row r="181" spans="1:9" x14ac:dyDescent="0.25">
      <c r="A181">
        <v>179</v>
      </c>
      <c r="B181">
        <f t="shared" si="10"/>
        <v>0.17899999999999999</v>
      </c>
      <c r="C181">
        <v>1</v>
      </c>
      <c r="E181">
        <f t="shared" si="12"/>
        <v>0.17899999999999999</v>
      </c>
      <c r="F181">
        <f t="shared" si="11"/>
        <v>1.60205E-2</v>
      </c>
      <c r="H181">
        <f t="shared" si="13"/>
        <v>0.17899999999999999</v>
      </c>
      <c r="I181">
        <f t="shared" si="14"/>
        <v>1.60205E-2</v>
      </c>
    </row>
    <row r="182" spans="1:9" x14ac:dyDescent="0.25">
      <c r="A182">
        <v>180</v>
      </c>
      <c r="B182">
        <f t="shared" si="10"/>
        <v>0.18</v>
      </c>
      <c r="C182">
        <v>1</v>
      </c>
      <c r="E182">
        <f t="shared" si="12"/>
        <v>0.18</v>
      </c>
      <c r="F182">
        <f t="shared" si="11"/>
        <v>1.6199999999999999E-2</v>
      </c>
      <c r="H182">
        <f t="shared" si="13"/>
        <v>0.18</v>
      </c>
      <c r="I182">
        <f t="shared" si="14"/>
        <v>1.6199999999999999E-2</v>
      </c>
    </row>
    <row r="183" spans="1:9" x14ac:dyDescent="0.25">
      <c r="A183">
        <v>181</v>
      </c>
      <c r="B183">
        <f t="shared" si="10"/>
        <v>0.18099999999999999</v>
      </c>
      <c r="C183">
        <v>1</v>
      </c>
      <c r="E183">
        <f t="shared" si="12"/>
        <v>0.18099999999999999</v>
      </c>
      <c r="F183">
        <f t="shared" si="11"/>
        <v>1.6380499999999999E-2</v>
      </c>
      <c r="H183">
        <f t="shared" si="13"/>
        <v>0.18099999999999999</v>
      </c>
      <c r="I183">
        <f t="shared" si="14"/>
        <v>1.6380499999999999E-2</v>
      </c>
    </row>
    <row r="184" spans="1:9" x14ac:dyDescent="0.25">
      <c r="A184">
        <v>182</v>
      </c>
      <c r="B184">
        <f t="shared" si="10"/>
        <v>0.182</v>
      </c>
      <c r="C184">
        <v>1</v>
      </c>
      <c r="E184">
        <f t="shared" si="12"/>
        <v>0.182</v>
      </c>
      <c r="F184">
        <f t="shared" si="11"/>
        <v>1.6562E-2</v>
      </c>
      <c r="H184">
        <f t="shared" si="13"/>
        <v>0.182</v>
      </c>
      <c r="I184">
        <f t="shared" si="14"/>
        <v>1.6562E-2</v>
      </c>
    </row>
    <row r="185" spans="1:9" x14ac:dyDescent="0.25">
      <c r="A185">
        <v>183</v>
      </c>
      <c r="B185">
        <f t="shared" si="10"/>
        <v>0.183</v>
      </c>
      <c r="C185">
        <v>1</v>
      </c>
      <c r="E185">
        <f t="shared" si="12"/>
        <v>0.183</v>
      </c>
      <c r="F185">
        <f t="shared" si="11"/>
        <v>1.6744499999999999E-2</v>
      </c>
      <c r="H185">
        <f t="shared" si="13"/>
        <v>0.183</v>
      </c>
      <c r="I185">
        <f t="shared" si="14"/>
        <v>1.6744499999999999E-2</v>
      </c>
    </row>
    <row r="186" spans="1:9" x14ac:dyDescent="0.25">
      <c r="A186">
        <v>184</v>
      </c>
      <c r="B186">
        <f t="shared" si="10"/>
        <v>0.184</v>
      </c>
      <c r="C186">
        <v>1</v>
      </c>
      <c r="E186">
        <f t="shared" si="12"/>
        <v>0.184</v>
      </c>
      <c r="F186">
        <f t="shared" si="11"/>
        <v>1.6927999999999999E-2</v>
      </c>
      <c r="H186">
        <f t="shared" si="13"/>
        <v>0.184</v>
      </c>
      <c r="I186">
        <f t="shared" si="14"/>
        <v>1.6927999999999999E-2</v>
      </c>
    </row>
    <row r="187" spans="1:9" x14ac:dyDescent="0.25">
      <c r="A187">
        <v>185</v>
      </c>
      <c r="B187">
        <f t="shared" si="10"/>
        <v>0.185</v>
      </c>
      <c r="C187">
        <v>1</v>
      </c>
      <c r="E187">
        <f t="shared" si="12"/>
        <v>0.185</v>
      </c>
      <c r="F187">
        <f t="shared" si="11"/>
        <v>1.7112499999999999E-2</v>
      </c>
      <c r="H187">
        <f t="shared" si="13"/>
        <v>0.185</v>
      </c>
      <c r="I187">
        <f t="shared" si="14"/>
        <v>1.7112499999999999E-2</v>
      </c>
    </row>
    <row r="188" spans="1:9" x14ac:dyDescent="0.25">
      <c r="A188">
        <v>186</v>
      </c>
      <c r="B188">
        <f t="shared" si="10"/>
        <v>0.186</v>
      </c>
      <c r="C188">
        <v>1</v>
      </c>
      <c r="E188">
        <f t="shared" si="12"/>
        <v>0.186</v>
      </c>
      <c r="F188">
        <f t="shared" si="11"/>
        <v>1.7298000000000001E-2</v>
      </c>
      <c r="H188">
        <f t="shared" si="13"/>
        <v>0.186</v>
      </c>
      <c r="I188">
        <f t="shared" si="14"/>
        <v>1.7298000000000001E-2</v>
      </c>
    </row>
    <row r="189" spans="1:9" x14ac:dyDescent="0.25">
      <c r="A189">
        <v>187</v>
      </c>
      <c r="B189">
        <f t="shared" si="10"/>
        <v>0.187</v>
      </c>
      <c r="C189">
        <v>1</v>
      </c>
      <c r="E189">
        <f t="shared" si="12"/>
        <v>0.187</v>
      </c>
      <c r="F189">
        <f t="shared" si="11"/>
        <v>1.74845E-2</v>
      </c>
      <c r="H189">
        <f t="shared" si="13"/>
        <v>0.187</v>
      </c>
      <c r="I189">
        <f t="shared" si="14"/>
        <v>1.74845E-2</v>
      </c>
    </row>
    <row r="190" spans="1:9" x14ac:dyDescent="0.25">
      <c r="A190">
        <v>188</v>
      </c>
      <c r="B190">
        <f t="shared" si="10"/>
        <v>0.188</v>
      </c>
      <c r="C190">
        <v>1</v>
      </c>
      <c r="E190">
        <f t="shared" si="12"/>
        <v>0.188</v>
      </c>
      <c r="F190">
        <f t="shared" si="11"/>
        <v>1.7672E-2</v>
      </c>
      <c r="H190">
        <f t="shared" si="13"/>
        <v>0.188</v>
      </c>
      <c r="I190">
        <f t="shared" si="14"/>
        <v>1.7672E-2</v>
      </c>
    </row>
    <row r="191" spans="1:9" x14ac:dyDescent="0.25">
      <c r="A191">
        <v>189</v>
      </c>
      <c r="B191">
        <f t="shared" si="10"/>
        <v>0.189</v>
      </c>
      <c r="C191">
        <v>1</v>
      </c>
      <c r="E191">
        <f t="shared" si="12"/>
        <v>0.189</v>
      </c>
      <c r="F191">
        <f t="shared" si="11"/>
        <v>1.7860500000000001E-2</v>
      </c>
      <c r="H191">
        <f t="shared" si="13"/>
        <v>0.189</v>
      </c>
      <c r="I191">
        <f t="shared" si="14"/>
        <v>1.7860500000000001E-2</v>
      </c>
    </row>
    <row r="192" spans="1:9" x14ac:dyDescent="0.25">
      <c r="A192">
        <v>190</v>
      </c>
      <c r="B192">
        <f t="shared" si="10"/>
        <v>0.19</v>
      </c>
      <c r="C192">
        <v>1</v>
      </c>
      <c r="E192">
        <f t="shared" si="12"/>
        <v>0.19</v>
      </c>
      <c r="F192">
        <f t="shared" si="11"/>
        <v>1.805E-2</v>
      </c>
      <c r="H192">
        <f t="shared" si="13"/>
        <v>0.19</v>
      </c>
      <c r="I192">
        <f t="shared" si="14"/>
        <v>1.805E-2</v>
      </c>
    </row>
    <row r="193" spans="1:9" x14ac:dyDescent="0.25">
      <c r="A193">
        <v>191</v>
      </c>
      <c r="B193">
        <f t="shared" si="10"/>
        <v>0.191</v>
      </c>
      <c r="C193">
        <v>1</v>
      </c>
      <c r="E193">
        <f t="shared" si="12"/>
        <v>0.191</v>
      </c>
      <c r="F193">
        <f t="shared" si="11"/>
        <v>1.82405E-2</v>
      </c>
      <c r="H193">
        <f t="shared" si="13"/>
        <v>0.191</v>
      </c>
      <c r="I193">
        <f t="shared" si="14"/>
        <v>1.82405E-2</v>
      </c>
    </row>
    <row r="194" spans="1:9" x14ac:dyDescent="0.25">
      <c r="A194">
        <v>192</v>
      </c>
      <c r="B194">
        <f t="shared" si="10"/>
        <v>0.192</v>
      </c>
      <c r="C194">
        <v>1</v>
      </c>
      <c r="E194">
        <f t="shared" si="12"/>
        <v>0.192</v>
      </c>
      <c r="F194">
        <f t="shared" si="11"/>
        <v>1.8432E-2</v>
      </c>
      <c r="H194">
        <f t="shared" si="13"/>
        <v>0.192</v>
      </c>
      <c r="I194">
        <f t="shared" si="14"/>
        <v>1.8432E-2</v>
      </c>
    </row>
    <row r="195" spans="1:9" x14ac:dyDescent="0.25">
      <c r="A195">
        <v>193</v>
      </c>
      <c r="B195">
        <f t="shared" ref="B195:B258" si="15">A195/1000</f>
        <v>0.193</v>
      </c>
      <c r="C195">
        <v>1</v>
      </c>
      <c r="E195">
        <f t="shared" si="12"/>
        <v>0.193</v>
      </c>
      <c r="F195">
        <f t="shared" ref="F195:F258" si="16">0.5*POWER(B195, 2)</f>
        <v>1.8624500000000002E-2</v>
      </c>
      <c r="H195">
        <f t="shared" si="13"/>
        <v>0.193</v>
      </c>
      <c r="I195">
        <f t="shared" si="14"/>
        <v>1.8624500000000002E-2</v>
      </c>
    </row>
    <row r="196" spans="1:9" x14ac:dyDescent="0.25">
      <c r="A196">
        <v>194</v>
      </c>
      <c r="B196">
        <f t="shared" si="15"/>
        <v>0.19400000000000001</v>
      </c>
      <c r="C196">
        <v>1</v>
      </c>
      <c r="E196">
        <f t="shared" ref="E196:E259" si="17">B196</f>
        <v>0.19400000000000001</v>
      </c>
      <c r="F196">
        <f t="shared" si="16"/>
        <v>1.8818000000000001E-2</v>
      </c>
      <c r="H196">
        <f t="shared" ref="H196:H259" si="18">H195+(0.5*(B196-B195)*(C196+C195))</f>
        <v>0.19400000000000001</v>
      </c>
      <c r="I196">
        <f t="shared" ref="I196:I259" si="19">I195+(0.5*(B196-B195)*(H196+H195))</f>
        <v>1.8818000000000001E-2</v>
      </c>
    </row>
    <row r="197" spans="1:9" x14ac:dyDescent="0.25">
      <c r="A197">
        <v>195</v>
      </c>
      <c r="B197">
        <f t="shared" si="15"/>
        <v>0.19500000000000001</v>
      </c>
      <c r="C197">
        <v>1</v>
      </c>
      <c r="E197">
        <f t="shared" si="17"/>
        <v>0.19500000000000001</v>
      </c>
      <c r="F197">
        <f t="shared" si="16"/>
        <v>1.9012500000000002E-2</v>
      </c>
      <c r="H197">
        <f t="shared" si="18"/>
        <v>0.19500000000000001</v>
      </c>
      <c r="I197">
        <f t="shared" si="19"/>
        <v>1.9012500000000002E-2</v>
      </c>
    </row>
    <row r="198" spans="1:9" x14ac:dyDescent="0.25">
      <c r="A198">
        <v>196</v>
      </c>
      <c r="B198">
        <f t="shared" si="15"/>
        <v>0.19600000000000001</v>
      </c>
      <c r="C198">
        <v>1</v>
      </c>
      <c r="E198">
        <f t="shared" si="17"/>
        <v>0.19600000000000001</v>
      </c>
      <c r="F198">
        <f t="shared" si="16"/>
        <v>1.9208000000000003E-2</v>
      </c>
      <c r="H198">
        <f t="shared" si="18"/>
        <v>0.19600000000000001</v>
      </c>
      <c r="I198">
        <f t="shared" si="19"/>
        <v>1.9208000000000003E-2</v>
      </c>
    </row>
    <row r="199" spans="1:9" x14ac:dyDescent="0.25">
      <c r="A199">
        <v>197</v>
      </c>
      <c r="B199">
        <f t="shared" si="15"/>
        <v>0.19700000000000001</v>
      </c>
      <c r="C199">
        <v>1</v>
      </c>
      <c r="E199">
        <f t="shared" si="17"/>
        <v>0.19700000000000001</v>
      </c>
      <c r="F199">
        <f t="shared" si="16"/>
        <v>1.9404500000000002E-2</v>
      </c>
      <c r="H199">
        <f t="shared" si="18"/>
        <v>0.19700000000000001</v>
      </c>
      <c r="I199">
        <f t="shared" si="19"/>
        <v>1.9404500000000002E-2</v>
      </c>
    </row>
    <row r="200" spans="1:9" x14ac:dyDescent="0.25">
      <c r="A200">
        <v>198</v>
      </c>
      <c r="B200">
        <f t="shared" si="15"/>
        <v>0.19800000000000001</v>
      </c>
      <c r="C200">
        <v>1</v>
      </c>
      <c r="E200">
        <f t="shared" si="17"/>
        <v>0.19800000000000001</v>
      </c>
      <c r="F200">
        <f t="shared" si="16"/>
        <v>1.9602000000000001E-2</v>
      </c>
      <c r="H200">
        <f t="shared" si="18"/>
        <v>0.19800000000000001</v>
      </c>
      <c r="I200">
        <f t="shared" si="19"/>
        <v>1.9602000000000001E-2</v>
      </c>
    </row>
    <row r="201" spans="1:9" x14ac:dyDescent="0.25">
      <c r="A201">
        <v>199</v>
      </c>
      <c r="B201">
        <f t="shared" si="15"/>
        <v>0.19900000000000001</v>
      </c>
      <c r="C201">
        <v>1</v>
      </c>
      <c r="E201">
        <f t="shared" si="17"/>
        <v>0.19900000000000001</v>
      </c>
      <c r="F201">
        <f t="shared" si="16"/>
        <v>1.9800500000000002E-2</v>
      </c>
      <c r="H201">
        <f t="shared" si="18"/>
        <v>0.19900000000000001</v>
      </c>
      <c r="I201">
        <f t="shared" si="19"/>
        <v>1.9800500000000002E-2</v>
      </c>
    </row>
    <row r="202" spans="1:9" x14ac:dyDescent="0.25">
      <c r="A202">
        <v>200</v>
      </c>
      <c r="B202">
        <f t="shared" si="15"/>
        <v>0.2</v>
      </c>
      <c r="C202">
        <v>1</v>
      </c>
      <c r="E202">
        <f t="shared" si="17"/>
        <v>0.2</v>
      </c>
      <c r="F202">
        <f t="shared" si="16"/>
        <v>2.0000000000000004E-2</v>
      </c>
      <c r="H202">
        <f t="shared" si="18"/>
        <v>0.2</v>
      </c>
      <c r="I202">
        <f t="shared" si="19"/>
        <v>2.0000000000000004E-2</v>
      </c>
    </row>
    <row r="203" spans="1:9" x14ac:dyDescent="0.25">
      <c r="A203">
        <v>201</v>
      </c>
      <c r="B203">
        <f t="shared" si="15"/>
        <v>0.20100000000000001</v>
      </c>
      <c r="C203">
        <v>1</v>
      </c>
      <c r="E203">
        <f t="shared" si="17"/>
        <v>0.20100000000000001</v>
      </c>
      <c r="F203">
        <f t="shared" si="16"/>
        <v>2.0200500000000003E-2</v>
      </c>
      <c r="H203">
        <f t="shared" si="18"/>
        <v>0.20100000000000001</v>
      </c>
      <c r="I203">
        <f t="shared" si="19"/>
        <v>2.0200500000000003E-2</v>
      </c>
    </row>
    <row r="204" spans="1:9" x14ac:dyDescent="0.25">
      <c r="A204">
        <v>202</v>
      </c>
      <c r="B204">
        <f t="shared" si="15"/>
        <v>0.20200000000000001</v>
      </c>
      <c r="C204">
        <v>1</v>
      </c>
      <c r="E204">
        <f t="shared" si="17"/>
        <v>0.20200000000000001</v>
      </c>
      <c r="F204">
        <f t="shared" si="16"/>
        <v>2.0402000000000003E-2</v>
      </c>
      <c r="H204">
        <f t="shared" si="18"/>
        <v>0.20200000000000001</v>
      </c>
      <c r="I204">
        <f t="shared" si="19"/>
        <v>2.0402000000000003E-2</v>
      </c>
    </row>
    <row r="205" spans="1:9" x14ac:dyDescent="0.25">
      <c r="A205">
        <v>203</v>
      </c>
      <c r="B205">
        <f t="shared" si="15"/>
        <v>0.20300000000000001</v>
      </c>
      <c r="C205">
        <v>1</v>
      </c>
      <c r="E205">
        <f t="shared" si="17"/>
        <v>0.20300000000000001</v>
      </c>
      <c r="F205">
        <f t="shared" si="16"/>
        <v>2.0604500000000001E-2</v>
      </c>
      <c r="H205">
        <f t="shared" si="18"/>
        <v>0.20300000000000001</v>
      </c>
      <c r="I205">
        <f t="shared" si="19"/>
        <v>2.0604500000000005E-2</v>
      </c>
    </row>
    <row r="206" spans="1:9" x14ac:dyDescent="0.25">
      <c r="A206">
        <v>204</v>
      </c>
      <c r="B206">
        <f t="shared" si="15"/>
        <v>0.20399999999999999</v>
      </c>
      <c r="C206">
        <v>1</v>
      </c>
      <c r="E206">
        <f t="shared" si="17"/>
        <v>0.20399999999999999</v>
      </c>
      <c r="F206">
        <f t="shared" si="16"/>
        <v>2.0807999999999997E-2</v>
      </c>
      <c r="H206">
        <f t="shared" si="18"/>
        <v>0.20399999999999999</v>
      </c>
      <c r="I206">
        <f t="shared" si="19"/>
        <v>2.0808E-2</v>
      </c>
    </row>
    <row r="207" spans="1:9" x14ac:dyDescent="0.25">
      <c r="A207">
        <v>205</v>
      </c>
      <c r="B207">
        <f t="shared" si="15"/>
        <v>0.20499999999999999</v>
      </c>
      <c r="C207">
        <v>1</v>
      </c>
      <c r="E207">
        <f t="shared" si="17"/>
        <v>0.20499999999999999</v>
      </c>
      <c r="F207">
        <f t="shared" si="16"/>
        <v>2.1012499999999996E-2</v>
      </c>
      <c r="H207">
        <f t="shared" si="18"/>
        <v>0.20499999999999999</v>
      </c>
      <c r="I207">
        <f t="shared" si="19"/>
        <v>2.10125E-2</v>
      </c>
    </row>
    <row r="208" spans="1:9" x14ac:dyDescent="0.25">
      <c r="A208">
        <v>206</v>
      </c>
      <c r="B208">
        <f t="shared" si="15"/>
        <v>0.20599999999999999</v>
      </c>
      <c r="C208">
        <v>1</v>
      </c>
      <c r="E208">
        <f t="shared" si="17"/>
        <v>0.20599999999999999</v>
      </c>
      <c r="F208">
        <f t="shared" si="16"/>
        <v>2.1217999999999997E-2</v>
      </c>
      <c r="H208">
        <f t="shared" si="18"/>
        <v>0.20599999999999999</v>
      </c>
      <c r="I208">
        <f t="shared" si="19"/>
        <v>2.1218000000000001E-2</v>
      </c>
    </row>
    <row r="209" spans="1:9" x14ac:dyDescent="0.25">
      <c r="A209">
        <v>207</v>
      </c>
      <c r="B209">
        <f t="shared" si="15"/>
        <v>0.20699999999999999</v>
      </c>
      <c r="C209">
        <v>1</v>
      </c>
      <c r="E209">
        <f t="shared" si="17"/>
        <v>0.20699999999999999</v>
      </c>
      <c r="F209">
        <f t="shared" si="16"/>
        <v>2.1424499999999999E-2</v>
      </c>
      <c r="H209">
        <f t="shared" si="18"/>
        <v>0.20699999999999999</v>
      </c>
      <c r="I209">
        <f t="shared" si="19"/>
        <v>2.1424500000000003E-2</v>
      </c>
    </row>
    <row r="210" spans="1:9" x14ac:dyDescent="0.25">
      <c r="A210">
        <v>208</v>
      </c>
      <c r="B210">
        <f t="shared" si="15"/>
        <v>0.20799999999999999</v>
      </c>
      <c r="C210">
        <v>1</v>
      </c>
      <c r="E210">
        <f t="shared" si="17"/>
        <v>0.20799999999999999</v>
      </c>
      <c r="F210">
        <f t="shared" si="16"/>
        <v>2.1631999999999998E-2</v>
      </c>
      <c r="H210">
        <f t="shared" si="18"/>
        <v>0.20799999999999999</v>
      </c>
      <c r="I210">
        <f t="shared" si="19"/>
        <v>2.1632000000000002E-2</v>
      </c>
    </row>
    <row r="211" spans="1:9" x14ac:dyDescent="0.25">
      <c r="A211">
        <v>209</v>
      </c>
      <c r="B211">
        <f t="shared" si="15"/>
        <v>0.20899999999999999</v>
      </c>
      <c r="C211">
        <v>1</v>
      </c>
      <c r="E211">
        <f t="shared" si="17"/>
        <v>0.20899999999999999</v>
      </c>
      <c r="F211">
        <f t="shared" si="16"/>
        <v>2.1840499999999999E-2</v>
      </c>
      <c r="H211">
        <f t="shared" si="18"/>
        <v>0.20899999999999999</v>
      </c>
      <c r="I211">
        <f t="shared" si="19"/>
        <v>2.1840500000000002E-2</v>
      </c>
    </row>
    <row r="212" spans="1:9" x14ac:dyDescent="0.25">
      <c r="A212">
        <v>210</v>
      </c>
      <c r="B212">
        <f t="shared" si="15"/>
        <v>0.21</v>
      </c>
      <c r="C212">
        <v>1</v>
      </c>
      <c r="E212">
        <f t="shared" si="17"/>
        <v>0.21</v>
      </c>
      <c r="F212">
        <f t="shared" si="16"/>
        <v>2.2049999999999997E-2</v>
      </c>
      <c r="H212">
        <f t="shared" si="18"/>
        <v>0.21</v>
      </c>
      <c r="I212">
        <f t="shared" si="19"/>
        <v>2.2050000000000004E-2</v>
      </c>
    </row>
    <row r="213" spans="1:9" x14ac:dyDescent="0.25">
      <c r="A213">
        <v>211</v>
      </c>
      <c r="B213">
        <f t="shared" si="15"/>
        <v>0.21099999999999999</v>
      </c>
      <c r="C213">
        <v>1</v>
      </c>
      <c r="E213">
        <f t="shared" si="17"/>
        <v>0.21099999999999999</v>
      </c>
      <c r="F213">
        <f t="shared" si="16"/>
        <v>2.2260499999999999E-2</v>
      </c>
      <c r="H213">
        <f t="shared" si="18"/>
        <v>0.21099999999999999</v>
      </c>
      <c r="I213">
        <f t="shared" si="19"/>
        <v>2.2260500000000003E-2</v>
      </c>
    </row>
    <row r="214" spans="1:9" x14ac:dyDescent="0.25">
      <c r="A214">
        <v>212</v>
      </c>
      <c r="B214">
        <f t="shared" si="15"/>
        <v>0.21199999999999999</v>
      </c>
      <c r="C214">
        <v>1</v>
      </c>
      <c r="E214">
        <f t="shared" si="17"/>
        <v>0.21199999999999999</v>
      </c>
      <c r="F214">
        <f t="shared" si="16"/>
        <v>2.2471999999999999E-2</v>
      </c>
      <c r="H214">
        <f t="shared" si="18"/>
        <v>0.21199999999999999</v>
      </c>
      <c r="I214">
        <f t="shared" si="19"/>
        <v>2.2472000000000002E-2</v>
      </c>
    </row>
    <row r="215" spans="1:9" x14ac:dyDescent="0.25">
      <c r="A215">
        <v>213</v>
      </c>
      <c r="B215">
        <f t="shared" si="15"/>
        <v>0.21299999999999999</v>
      </c>
      <c r="C215">
        <v>1</v>
      </c>
      <c r="E215">
        <f t="shared" si="17"/>
        <v>0.21299999999999999</v>
      </c>
      <c r="F215">
        <f t="shared" si="16"/>
        <v>2.26845E-2</v>
      </c>
      <c r="H215">
        <f t="shared" si="18"/>
        <v>0.21299999999999999</v>
      </c>
      <c r="I215">
        <f t="shared" si="19"/>
        <v>2.2684500000000003E-2</v>
      </c>
    </row>
    <row r="216" spans="1:9" x14ac:dyDescent="0.25">
      <c r="A216">
        <v>214</v>
      </c>
      <c r="B216">
        <f t="shared" si="15"/>
        <v>0.214</v>
      </c>
      <c r="C216">
        <v>1</v>
      </c>
      <c r="E216">
        <f t="shared" si="17"/>
        <v>0.214</v>
      </c>
      <c r="F216">
        <f t="shared" si="16"/>
        <v>2.2897999999999998E-2</v>
      </c>
      <c r="H216">
        <f t="shared" si="18"/>
        <v>0.214</v>
      </c>
      <c r="I216">
        <f t="shared" si="19"/>
        <v>2.2898000000000005E-2</v>
      </c>
    </row>
    <row r="217" spans="1:9" x14ac:dyDescent="0.25">
      <c r="A217">
        <v>215</v>
      </c>
      <c r="B217">
        <f t="shared" si="15"/>
        <v>0.215</v>
      </c>
      <c r="C217">
        <v>1</v>
      </c>
      <c r="E217">
        <f t="shared" si="17"/>
        <v>0.215</v>
      </c>
      <c r="F217">
        <f t="shared" si="16"/>
        <v>2.3112499999999998E-2</v>
      </c>
      <c r="H217">
        <f t="shared" si="18"/>
        <v>0.215</v>
      </c>
      <c r="I217">
        <f t="shared" si="19"/>
        <v>2.3112500000000005E-2</v>
      </c>
    </row>
    <row r="218" spans="1:9" x14ac:dyDescent="0.25">
      <c r="A218">
        <v>216</v>
      </c>
      <c r="B218">
        <f t="shared" si="15"/>
        <v>0.216</v>
      </c>
      <c r="C218">
        <v>1</v>
      </c>
      <c r="E218">
        <f t="shared" si="17"/>
        <v>0.216</v>
      </c>
      <c r="F218">
        <f t="shared" si="16"/>
        <v>2.3327999999999998E-2</v>
      </c>
      <c r="H218">
        <f t="shared" si="18"/>
        <v>0.216</v>
      </c>
      <c r="I218">
        <f t="shared" si="19"/>
        <v>2.3328000000000005E-2</v>
      </c>
    </row>
    <row r="219" spans="1:9" x14ac:dyDescent="0.25">
      <c r="A219">
        <v>217</v>
      </c>
      <c r="B219">
        <f t="shared" si="15"/>
        <v>0.217</v>
      </c>
      <c r="C219">
        <v>1</v>
      </c>
      <c r="E219">
        <f t="shared" si="17"/>
        <v>0.217</v>
      </c>
      <c r="F219">
        <f t="shared" si="16"/>
        <v>2.3544499999999999E-2</v>
      </c>
      <c r="H219">
        <f t="shared" si="18"/>
        <v>0.217</v>
      </c>
      <c r="I219">
        <f t="shared" si="19"/>
        <v>2.3544500000000006E-2</v>
      </c>
    </row>
    <row r="220" spans="1:9" x14ac:dyDescent="0.25">
      <c r="A220">
        <v>218</v>
      </c>
      <c r="B220">
        <f t="shared" si="15"/>
        <v>0.218</v>
      </c>
      <c r="C220">
        <v>1</v>
      </c>
      <c r="E220">
        <f t="shared" si="17"/>
        <v>0.218</v>
      </c>
      <c r="F220">
        <f t="shared" si="16"/>
        <v>2.3761999999999998E-2</v>
      </c>
      <c r="H220">
        <f t="shared" si="18"/>
        <v>0.218</v>
      </c>
      <c r="I220">
        <f t="shared" si="19"/>
        <v>2.3762000000000005E-2</v>
      </c>
    </row>
    <row r="221" spans="1:9" x14ac:dyDescent="0.25">
      <c r="A221">
        <v>219</v>
      </c>
      <c r="B221">
        <f t="shared" si="15"/>
        <v>0.219</v>
      </c>
      <c r="C221">
        <v>1</v>
      </c>
      <c r="E221">
        <f t="shared" si="17"/>
        <v>0.219</v>
      </c>
      <c r="F221">
        <f t="shared" si="16"/>
        <v>2.3980499999999998E-2</v>
      </c>
      <c r="H221">
        <f t="shared" si="18"/>
        <v>0.219</v>
      </c>
      <c r="I221">
        <f t="shared" si="19"/>
        <v>2.3980500000000005E-2</v>
      </c>
    </row>
    <row r="222" spans="1:9" x14ac:dyDescent="0.25">
      <c r="A222">
        <v>220</v>
      </c>
      <c r="B222">
        <f t="shared" si="15"/>
        <v>0.22</v>
      </c>
      <c r="C222">
        <v>1</v>
      </c>
      <c r="E222">
        <f t="shared" si="17"/>
        <v>0.22</v>
      </c>
      <c r="F222">
        <f t="shared" si="16"/>
        <v>2.4199999999999999E-2</v>
      </c>
      <c r="H222">
        <f t="shared" si="18"/>
        <v>0.22</v>
      </c>
      <c r="I222">
        <f t="shared" si="19"/>
        <v>2.4200000000000006E-2</v>
      </c>
    </row>
    <row r="223" spans="1:9" x14ac:dyDescent="0.25">
      <c r="A223">
        <v>221</v>
      </c>
      <c r="B223">
        <f t="shared" si="15"/>
        <v>0.221</v>
      </c>
      <c r="C223">
        <v>1</v>
      </c>
      <c r="E223">
        <f t="shared" si="17"/>
        <v>0.221</v>
      </c>
      <c r="F223">
        <f t="shared" si="16"/>
        <v>2.4420500000000001E-2</v>
      </c>
      <c r="H223">
        <f t="shared" si="18"/>
        <v>0.221</v>
      </c>
      <c r="I223">
        <f t="shared" si="19"/>
        <v>2.4420500000000005E-2</v>
      </c>
    </row>
    <row r="224" spans="1:9" x14ac:dyDescent="0.25">
      <c r="A224">
        <v>222</v>
      </c>
      <c r="B224">
        <f t="shared" si="15"/>
        <v>0.222</v>
      </c>
      <c r="C224">
        <v>1</v>
      </c>
      <c r="E224">
        <f t="shared" si="17"/>
        <v>0.222</v>
      </c>
      <c r="F224">
        <f t="shared" si="16"/>
        <v>2.4642000000000001E-2</v>
      </c>
      <c r="H224">
        <f t="shared" si="18"/>
        <v>0.222</v>
      </c>
      <c r="I224">
        <f t="shared" si="19"/>
        <v>2.4642000000000004E-2</v>
      </c>
    </row>
    <row r="225" spans="1:9" x14ac:dyDescent="0.25">
      <c r="A225">
        <v>223</v>
      </c>
      <c r="B225">
        <f t="shared" si="15"/>
        <v>0.223</v>
      </c>
      <c r="C225">
        <v>1</v>
      </c>
      <c r="E225">
        <f t="shared" si="17"/>
        <v>0.223</v>
      </c>
      <c r="F225">
        <f t="shared" si="16"/>
        <v>2.4864500000000001E-2</v>
      </c>
      <c r="H225">
        <f t="shared" si="18"/>
        <v>0.223</v>
      </c>
      <c r="I225">
        <f t="shared" si="19"/>
        <v>2.4864500000000005E-2</v>
      </c>
    </row>
    <row r="226" spans="1:9" x14ac:dyDescent="0.25">
      <c r="A226">
        <v>224</v>
      </c>
      <c r="B226">
        <f t="shared" si="15"/>
        <v>0.224</v>
      </c>
      <c r="C226">
        <v>1</v>
      </c>
      <c r="E226">
        <f t="shared" si="17"/>
        <v>0.224</v>
      </c>
      <c r="F226">
        <f t="shared" si="16"/>
        <v>2.5088000000000003E-2</v>
      </c>
      <c r="H226">
        <f t="shared" si="18"/>
        <v>0.224</v>
      </c>
      <c r="I226">
        <f t="shared" si="19"/>
        <v>2.5088000000000006E-2</v>
      </c>
    </row>
    <row r="227" spans="1:9" x14ac:dyDescent="0.25">
      <c r="A227">
        <v>225</v>
      </c>
      <c r="B227">
        <f t="shared" si="15"/>
        <v>0.22500000000000001</v>
      </c>
      <c r="C227">
        <v>1</v>
      </c>
      <c r="E227">
        <f t="shared" si="17"/>
        <v>0.22500000000000001</v>
      </c>
      <c r="F227">
        <f t="shared" si="16"/>
        <v>2.5312500000000002E-2</v>
      </c>
      <c r="H227">
        <f t="shared" si="18"/>
        <v>0.22500000000000001</v>
      </c>
      <c r="I227">
        <f t="shared" si="19"/>
        <v>2.5312500000000005E-2</v>
      </c>
    </row>
    <row r="228" spans="1:9" x14ac:dyDescent="0.25">
      <c r="A228">
        <v>226</v>
      </c>
      <c r="B228">
        <f t="shared" si="15"/>
        <v>0.22600000000000001</v>
      </c>
      <c r="C228">
        <v>1</v>
      </c>
      <c r="E228">
        <f t="shared" si="17"/>
        <v>0.22600000000000001</v>
      </c>
      <c r="F228">
        <f t="shared" si="16"/>
        <v>2.5538000000000002E-2</v>
      </c>
      <c r="H228">
        <f t="shared" si="18"/>
        <v>0.22600000000000001</v>
      </c>
      <c r="I228">
        <f t="shared" si="19"/>
        <v>2.5538000000000005E-2</v>
      </c>
    </row>
    <row r="229" spans="1:9" x14ac:dyDescent="0.25">
      <c r="A229">
        <v>227</v>
      </c>
      <c r="B229">
        <f t="shared" si="15"/>
        <v>0.22700000000000001</v>
      </c>
      <c r="C229">
        <v>1</v>
      </c>
      <c r="E229">
        <f t="shared" si="17"/>
        <v>0.22700000000000001</v>
      </c>
      <c r="F229">
        <f t="shared" si="16"/>
        <v>2.5764500000000003E-2</v>
      </c>
      <c r="H229">
        <f t="shared" si="18"/>
        <v>0.22700000000000001</v>
      </c>
      <c r="I229">
        <f t="shared" si="19"/>
        <v>2.5764500000000006E-2</v>
      </c>
    </row>
    <row r="230" spans="1:9" x14ac:dyDescent="0.25">
      <c r="A230">
        <v>228</v>
      </c>
      <c r="B230">
        <f t="shared" si="15"/>
        <v>0.22800000000000001</v>
      </c>
      <c r="C230">
        <v>1</v>
      </c>
      <c r="E230">
        <f t="shared" si="17"/>
        <v>0.22800000000000001</v>
      </c>
      <c r="F230">
        <f t="shared" si="16"/>
        <v>2.5992000000000001E-2</v>
      </c>
      <c r="H230">
        <f t="shared" si="18"/>
        <v>0.22800000000000001</v>
      </c>
      <c r="I230">
        <f t="shared" si="19"/>
        <v>2.5992000000000005E-2</v>
      </c>
    </row>
    <row r="231" spans="1:9" x14ac:dyDescent="0.25">
      <c r="A231">
        <v>229</v>
      </c>
      <c r="B231">
        <f t="shared" si="15"/>
        <v>0.22900000000000001</v>
      </c>
      <c r="C231">
        <v>1</v>
      </c>
      <c r="E231">
        <f t="shared" si="17"/>
        <v>0.22900000000000001</v>
      </c>
      <c r="F231">
        <f t="shared" si="16"/>
        <v>2.6220500000000001E-2</v>
      </c>
      <c r="H231">
        <f t="shared" si="18"/>
        <v>0.22900000000000001</v>
      </c>
      <c r="I231">
        <f t="shared" si="19"/>
        <v>2.6220500000000004E-2</v>
      </c>
    </row>
    <row r="232" spans="1:9" x14ac:dyDescent="0.25">
      <c r="A232">
        <v>230</v>
      </c>
      <c r="B232">
        <f t="shared" si="15"/>
        <v>0.23</v>
      </c>
      <c r="C232">
        <v>1</v>
      </c>
      <c r="E232">
        <f t="shared" si="17"/>
        <v>0.23</v>
      </c>
      <c r="F232">
        <f t="shared" si="16"/>
        <v>2.6450000000000001E-2</v>
      </c>
      <c r="H232">
        <f t="shared" si="18"/>
        <v>0.23</v>
      </c>
      <c r="I232">
        <f t="shared" si="19"/>
        <v>2.6450000000000005E-2</v>
      </c>
    </row>
    <row r="233" spans="1:9" x14ac:dyDescent="0.25">
      <c r="A233">
        <v>231</v>
      </c>
      <c r="B233">
        <f t="shared" si="15"/>
        <v>0.23100000000000001</v>
      </c>
      <c r="C233">
        <v>1</v>
      </c>
      <c r="E233">
        <f t="shared" si="17"/>
        <v>0.23100000000000001</v>
      </c>
      <c r="F233">
        <f t="shared" si="16"/>
        <v>2.6680500000000003E-2</v>
      </c>
      <c r="H233">
        <f t="shared" si="18"/>
        <v>0.23100000000000001</v>
      </c>
      <c r="I233">
        <f t="shared" si="19"/>
        <v>2.6680500000000006E-2</v>
      </c>
    </row>
    <row r="234" spans="1:9" x14ac:dyDescent="0.25">
      <c r="A234">
        <v>232</v>
      </c>
      <c r="B234">
        <f t="shared" si="15"/>
        <v>0.23200000000000001</v>
      </c>
      <c r="C234">
        <v>1</v>
      </c>
      <c r="E234">
        <f t="shared" si="17"/>
        <v>0.23200000000000001</v>
      </c>
      <c r="F234">
        <f t="shared" si="16"/>
        <v>2.6912000000000002E-2</v>
      </c>
      <c r="H234">
        <f t="shared" si="18"/>
        <v>0.23200000000000001</v>
      </c>
      <c r="I234">
        <f t="shared" si="19"/>
        <v>2.6912000000000005E-2</v>
      </c>
    </row>
    <row r="235" spans="1:9" x14ac:dyDescent="0.25">
      <c r="A235">
        <v>233</v>
      </c>
      <c r="B235">
        <f t="shared" si="15"/>
        <v>0.23300000000000001</v>
      </c>
      <c r="C235">
        <v>1</v>
      </c>
      <c r="E235">
        <f t="shared" si="17"/>
        <v>0.23300000000000001</v>
      </c>
      <c r="F235">
        <f t="shared" si="16"/>
        <v>2.7144500000000002E-2</v>
      </c>
      <c r="H235">
        <f t="shared" si="18"/>
        <v>0.23300000000000001</v>
      </c>
      <c r="I235">
        <f t="shared" si="19"/>
        <v>2.7144500000000005E-2</v>
      </c>
    </row>
    <row r="236" spans="1:9" x14ac:dyDescent="0.25">
      <c r="A236">
        <v>234</v>
      </c>
      <c r="B236">
        <f t="shared" si="15"/>
        <v>0.23400000000000001</v>
      </c>
      <c r="C236">
        <v>1</v>
      </c>
      <c r="E236">
        <f t="shared" si="17"/>
        <v>0.23400000000000001</v>
      </c>
      <c r="F236">
        <f t="shared" si="16"/>
        <v>2.7378000000000003E-2</v>
      </c>
      <c r="H236">
        <f t="shared" si="18"/>
        <v>0.23400000000000001</v>
      </c>
      <c r="I236">
        <f t="shared" si="19"/>
        <v>2.7378000000000006E-2</v>
      </c>
    </row>
    <row r="237" spans="1:9" x14ac:dyDescent="0.25">
      <c r="A237">
        <v>235</v>
      </c>
      <c r="B237">
        <f t="shared" si="15"/>
        <v>0.23499999999999999</v>
      </c>
      <c r="C237">
        <v>1</v>
      </c>
      <c r="E237">
        <f t="shared" si="17"/>
        <v>0.23499999999999999</v>
      </c>
      <c r="F237">
        <f t="shared" si="16"/>
        <v>2.7612499999999998E-2</v>
      </c>
      <c r="H237">
        <f t="shared" si="18"/>
        <v>0.23499999999999999</v>
      </c>
      <c r="I237">
        <f t="shared" si="19"/>
        <v>2.7612500000000002E-2</v>
      </c>
    </row>
    <row r="238" spans="1:9" x14ac:dyDescent="0.25">
      <c r="A238">
        <v>236</v>
      </c>
      <c r="B238">
        <f t="shared" si="15"/>
        <v>0.23599999999999999</v>
      </c>
      <c r="C238">
        <v>1</v>
      </c>
      <c r="E238">
        <f t="shared" si="17"/>
        <v>0.23599999999999999</v>
      </c>
      <c r="F238">
        <f t="shared" si="16"/>
        <v>2.7847999999999998E-2</v>
      </c>
      <c r="H238">
        <f t="shared" si="18"/>
        <v>0.23599999999999999</v>
      </c>
      <c r="I238">
        <f t="shared" si="19"/>
        <v>2.7848000000000001E-2</v>
      </c>
    </row>
    <row r="239" spans="1:9" x14ac:dyDescent="0.25">
      <c r="A239">
        <v>237</v>
      </c>
      <c r="B239">
        <f t="shared" si="15"/>
        <v>0.23699999999999999</v>
      </c>
      <c r="C239">
        <v>1</v>
      </c>
      <c r="E239">
        <f t="shared" si="17"/>
        <v>0.23699999999999999</v>
      </c>
      <c r="F239">
        <f t="shared" si="16"/>
        <v>2.8084499999999998E-2</v>
      </c>
      <c r="H239">
        <f t="shared" si="18"/>
        <v>0.23699999999999999</v>
      </c>
      <c r="I239">
        <f t="shared" si="19"/>
        <v>2.8084500000000002E-2</v>
      </c>
    </row>
    <row r="240" spans="1:9" x14ac:dyDescent="0.25">
      <c r="A240">
        <v>238</v>
      </c>
      <c r="B240">
        <f t="shared" si="15"/>
        <v>0.23799999999999999</v>
      </c>
      <c r="C240">
        <v>1</v>
      </c>
      <c r="E240">
        <f t="shared" si="17"/>
        <v>0.23799999999999999</v>
      </c>
      <c r="F240">
        <f t="shared" si="16"/>
        <v>2.8321999999999996E-2</v>
      </c>
      <c r="H240">
        <f t="shared" si="18"/>
        <v>0.23799999999999999</v>
      </c>
      <c r="I240">
        <f t="shared" si="19"/>
        <v>2.8322000000000003E-2</v>
      </c>
    </row>
    <row r="241" spans="1:9" x14ac:dyDescent="0.25">
      <c r="A241">
        <v>239</v>
      </c>
      <c r="B241">
        <f t="shared" si="15"/>
        <v>0.23899999999999999</v>
      </c>
      <c r="C241">
        <v>1</v>
      </c>
      <c r="E241">
        <f t="shared" si="17"/>
        <v>0.23899999999999999</v>
      </c>
      <c r="F241">
        <f t="shared" si="16"/>
        <v>2.8560499999999999E-2</v>
      </c>
      <c r="H241">
        <f t="shared" si="18"/>
        <v>0.23899999999999999</v>
      </c>
      <c r="I241">
        <f t="shared" si="19"/>
        <v>2.8560500000000003E-2</v>
      </c>
    </row>
    <row r="242" spans="1:9" x14ac:dyDescent="0.25">
      <c r="A242">
        <v>240</v>
      </c>
      <c r="B242">
        <f t="shared" si="15"/>
        <v>0.24</v>
      </c>
      <c r="C242">
        <v>1</v>
      </c>
      <c r="E242">
        <f t="shared" si="17"/>
        <v>0.24</v>
      </c>
      <c r="F242">
        <f t="shared" si="16"/>
        <v>2.8799999999999999E-2</v>
      </c>
      <c r="H242">
        <f t="shared" si="18"/>
        <v>0.24</v>
      </c>
      <c r="I242">
        <f t="shared" si="19"/>
        <v>2.8800000000000003E-2</v>
      </c>
    </row>
    <row r="243" spans="1:9" x14ac:dyDescent="0.25">
      <c r="A243">
        <v>241</v>
      </c>
      <c r="B243">
        <f t="shared" si="15"/>
        <v>0.24099999999999999</v>
      </c>
      <c r="C243">
        <v>1</v>
      </c>
      <c r="E243">
        <f t="shared" si="17"/>
        <v>0.24099999999999999</v>
      </c>
      <c r="F243">
        <f t="shared" si="16"/>
        <v>2.9040499999999997E-2</v>
      </c>
      <c r="H243">
        <f t="shared" si="18"/>
        <v>0.24099999999999999</v>
      </c>
      <c r="I243">
        <f t="shared" si="19"/>
        <v>2.9040500000000004E-2</v>
      </c>
    </row>
    <row r="244" spans="1:9" x14ac:dyDescent="0.25">
      <c r="A244">
        <v>242</v>
      </c>
      <c r="B244">
        <f t="shared" si="15"/>
        <v>0.24199999999999999</v>
      </c>
      <c r="C244">
        <v>1</v>
      </c>
      <c r="E244">
        <f t="shared" si="17"/>
        <v>0.24199999999999999</v>
      </c>
      <c r="F244">
        <f t="shared" si="16"/>
        <v>2.9281999999999999E-2</v>
      </c>
      <c r="H244">
        <f t="shared" si="18"/>
        <v>0.24199999999999999</v>
      </c>
      <c r="I244">
        <f t="shared" si="19"/>
        <v>2.9282000000000002E-2</v>
      </c>
    </row>
    <row r="245" spans="1:9" x14ac:dyDescent="0.25">
      <c r="A245">
        <v>243</v>
      </c>
      <c r="B245">
        <f t="shared" si="15"/>
        <v>0.24299999999999999</v>
      </c>
      <c r="C245">
        <v>1</v>
      </c>
      <c r="E245">
        <f t="shared" si="17"/>
        <v>0.24299999999999999</v>
      </c>
      <c r="F245">
        <f t="shared" si="16"/>
        <v>2.9524499999999999E-2</v>
      </c>
      <c r="H245">
        <f t="shared" si="18"/>
        <v>0.24299999999999999</v>
      </c>
      <c r="I245">
        <f t="shared" si="19"/>
        <v>2.9524500000000002E-2</v>
      </c>
    </row>
    <row r="246" spans="1:9" x14ac:dyDescent="0.25">
      <c r="A246">
        <v>244</v>
      </c>
      <c r="B246">
        <f t="shared" si="15"/>
        <v>0.24399999999999999</v>
      </c>
      <c r="C246">
        <v>1</v>
      </c>
      <c r="E246">
        <f t="shared" si="17"/>
        <v>0.24399999999999999</v>
      </c>
      <c r="F246">
        <f t="shared" si="16"/>
        <v>2.9767999999999999E-2</v>
      </c>
      <c r="H246">
        <f t="shared" si="18"/>
        <v>0.24399999999999999</v>
      </c>
      <c r="I246">
        <f t="shared" si="19"/>
        <v>2.9768000000000003E-2</v>
      </c>
    </row>
    <row r="247" spans="1:9" x14ac:dyDescent="0.25">
      <c r="A247">
        <v>245</v>
      </c>
      <c r="B247">
        <f t="shared" si="15"/>
        <v>0.245</v>
      </c>
      <c r="C247">
        <v>1</v>
      </c>
      <c r="E247">
        <f t="shared" si="17"/>
        <v>0.245</v>
      </c>
      <c r="F247">
        <f t="shared" si="16"/>
        <v>3.0012499999999998E-2</v>
      </c>
      <c r="H247">
        <f t="shared" si="18"/>
        <v>0.245</v>
      </c>
      <c r="I247">
        <f t="shared" si="19"/>
        <v>3.0012500000000004E-2</v>
      </c>
    </row>
    <row r="248" spans="1:9" x14ac:dyDescent="0.25">
      <c r="A248">
        <v>246</v>
      </c>
      <c r="B248">
        <f t="shared" si="15"/>
        <v>0.246</v>
      </c>
      <c r="C248">
        <v>1</v>
      </c>
      <c r="E248">
        <f t="shared" si="17"/>
        <v>0.246</v>
      </c>
      <c r="F248">
        <f t="shared" si="16"/>
        <v>3.0258E-2</v>
      </c>
      <c r="H248">
        <f t="shared" si="18"/>
        <v>0.246</v>
      </c>
      <c r="I248">
        <f t="shared" si="19"/>
        <v>3.0258000000000004E-2</v>
      </c>
    </row>
    <row r="249" spans="1:9" x14ac:dyDescent="0.25">
      <c r="A249">
        <v>247</v>
      </c>
      <c r="B249">
        <f t="shared" si="15"/>
        <v>0.247</v>
      </c>
      <c r="C249">
        <v>1</v>
      </c>
      <c r="E249">
        <f t="shared" si="17"/>
        <v>0.247</v>
      </c>
      <c r="F249">
        <f t="shared" si="16"/>
        <v>3.05045E-2</v>
      </c>
      <c r="H249">
        <f t="shared" si="18"/>
        <v>0.247</v>
      </c>
      <c r="I249">
        <f t="shared" si="19"/>
        <v>3.0504500000000004E-2</v>
      </c>
    </row>
    <row r="250" spans="1:9" x14ac:dyDescent="0.25">
      <c r="A250">
        <v>248</v>
      </c>
      <c r="B250">
        <f t="shared" si="15"/>
        <v>0.248</v>
      </c>
      <c r="C250">
        <v>1</v>
      </c>
      <c r="E250">
        <f t="shared" si="17"/>
        <v>0.248</v>
      </c>
      <c r="F250">
        <f t="shared" si="16"/>
        <v>3.0751999999999998E-2</v>
      </c>
      <c r="H250">
        <f t="shared" si="18"/>
        <v>0.248</v>
      </c>
      <c r="I250">
        <f t="shared" si="19"/>
        <v>3.0752000000000005E-2</v>
      </c>
    </row>
    <row r="251" spans="1:9" x14ac:dyDescent="0.25">
      <c r="A251">
        <v>249</v>
      </c>
      <c r="B251">
        <f t="shared" si="15"/>
        <v>0.249</v>
      </c>
      <c r="C251">
        <v>1</v>
      </c>
      <c r="E251">
        <f t="shared" si="17"/>
        <v>0.249</v>
      </c>
      <c r="F251">
        <f t="shared" si="16"/>
        <v>3.10005E-2</v>
      </c>
      <c r="H251">
        <f t="shared" si="18"/>
        <v>0.249</v>
      </c>
      <c r="I251">
        <f t="shared" si="19"/>
        <v>3.1000500000000004E-2</v>
      </c>
    </row>
    <row r="252" spans="1:9" x14ac:dyDescent="0.25">
      <c r="A252">
        <v>250</v>
      </c>
      <c r="B252">
        <f t="shared" si="15"/>
        <v>0.25</v>
      </c>
      <c r="C252">
        <v>1</v>
      </c>
      <c r="E252">
        <f t="shared" si="17"/>
        <v>0.25</v>
      </c>
      <c r="F252">
        <f t="shared" si="16"/>
        <v>3.125E-2</v>
      </c>
      <c r="H252">
        <f t="shared" si="18"/>
        <v>0.25</v>
      </c>
      <c r="I252">
        <f t="shared" si="19"/>
        <v>3.1250000000000007E-2</v>
      </c>
    </row>
    <row r="253" spans="1:9" x14ac:dyDescent="0.25">
      <c r="A253">
        <v>251</v>
      </c>
      <c r="B253">
        <f t="shared" si="15"/>
        <v>0.251</v>
      </c>
      <c r="C253">
        <v>1</v>
      </c>
      <c r="E253">
        <f t="shared" si="17"/>
        <v>0.251</v>
      </c>
      <c r="F253">
        <f t="shared" si="16"/>
        <v>3.1500500000000001E-2</v>
      </c>
      <c r="H253">
        <f t="shared" si="18"/>
        <v>0.251</v>
      </c>
      <c r="I253">
        <f t="shared" si="19"/>
        <v>3.1500500000000008E-2</v>
      </c>
    </row>
    <row r="254" spans="1:9" x14ac:dyDescent="0.25">
      <c r="A254">
        <v>252</v>
      </c>
      <c r="B254">
        <f t="shared" si="15"/>
        <v>0.252</v>
      </c>
      <c r="C254">
        <v>1</v>
      </c>
      <c r="E254">
        <f t="shared" si="17"/>
        <v>0.252</v>
      </c>
      <c r="F254">
        <f t="shared" si="16"/>
        <v>3.1752000000000002E-2</v>
      </c>
      <c r="H254">
        <f t="shared" si="18"/>
        <v>0.252</v>
      </c>
      <c r="I254">
        <f t="shared" si="19"/>
        <v>3.1752000000000009E-2</v>
      </c>
    </row>
    <row r="255" spans="1:9" x14ac:dyDescent="0.25">
      <c r="A255">
        <v>253</v>
      </c>
      <c r="B255">
        <f t="shared" si="15"/>
        <v>0.253</v>
      </c>
      <c r="C255">
        <v>1</v>
      </c>
      <c r="E255">
        <f t="shared" si="17"/>
        <v>0.253</v>
      </c>
      <c r="F255">
        <f t="shared" si="16"/>
        <v>3.2004499999999998E-2</v>
      </c>
      <c r="H255">
        <f t="shared" si="18"/>
        <v>0.253</v>
      </c>
      <c r="I255">
        <f t="shared" si="19"/>
        <v>3.2004500000000012E-2</v>
      </c>
    </row>
    <row r="256" spans="1:9" x14ac:dyDescent="0.25">
      <c r="A256">
        <v>254</v>
      </c>
      <c r="B256">
        <f t="shared" si="15"/>
        <v>0.254</v>
      </c>
      <c r="C256">
        <v>1</v>
      </c>
      <c r="E256">
        <f t="shared" si="17"/>
        <v>0.254</v>
      </c>
      <c r="F256">
        <f t="shared" si="16"/>
        <v>3.2258000000000002E-2</v>
      </c>
      <c r="H256">
        <f t="shared" si="18"/>
        <v>0.254</v>
      </c>
      <c r="I256">
        <f t="shared" si="19"/>
        <v>3.2258000000000009E-2</v>
      </c>
    </row>
    <row r="257" spans="1:9" x14ac:dyDescent="0.25">
      <c r="A257">
        <v>255</v>
      </c>
      <c r="B257">
        <f t="shared" si="15"/>
        <v>0.255</v>
      </c>
      <c r="C257">
        <v>1</v>
      </c>
      <c r="E257">
        <f t="shared" si="17"/>
        <v>0.255</v>
      </c>
      <c r="F257">
        <f t="shared" si="16"/>
        <v>3.25125E-2</v>
      </c>
      <c r="H257">
        <f t="shared" si="18"/>
        <v>0.255</v>
      </c>
      <c r="I257">
        <f t="shared" si="19"/>
        <v>3.2512500000000007E-2</v>
      </c>
    </row>
    <row r="258" spans="1:9" x14ac:dyDescent="0.25">
      <c r="A258">
        <v>256</v>
      </c>
      <c r="B258">
        <f t="shared" si="15"/>
        <v>0.25600000000000001</v>
      </c>
      <c r="C258">
        <v>1</v>
      </c>
      <c r="E258">
        <f t="shared" si="17"/>
        <v>0.25600000000000001</v>
      </c>
      <c r="F258">
        <f t="shared" si="16"/>
        <v>3.2767999999999999E-2</v>
      </c>
      <c r="H258">
        <f t="shared" si="18"/>
        <v>0.25600000000000001</v>
      </c>
      <c r="I258">
        <f t="shared" si="19"/>
        <v>3.2768000000000005E-2</v>
      </c>
    </row>
    <row r="259" spans="1:9" x14ac:dyDescent="0.25">
      <c r="A259">
        <v>257</v>
      </c>
      <c r="B259">
        <f t="shared" ref="B259:B322" si="20">A259/1000</f>
        <v>0.25700000000000001</v>
      </c>
      <c r="C259">
        <v>1</v>
      </c>
      <c r="E259">
        <f t="shared" si="17"/>
        <v>0.25700000000000001</v>
      </c>
      <c r="F259">
        <f t="shared" ref="F259:F322" si="21">0.5*POWER(B259, 2)</f>
        <v>3.3024499999999998E-2</v>
      </c>
      <c r="H259">
        <f t="shared" si="18"/>
        <v>0.25700000000000001</v>
      </c>
      <c r="I259">
        <f t="shared" si="19"/>
        <v>3.3024500000000005E-2</v>
      </c>
    </row>
    <row r="260" spans="1:9" x14ac:dyDescent="0.25">
      <c r="A260">
        <v>258</v>
      </c>
      <c r="B260">
        <f t="shared" si="20"/>
        <v>0.25800000000000001</v>
      </c>
      <c r="C260">
        <v>1</v>
      </c>
      <c r="E260">
        <f t="shared" ref="E260:E323" si="22">B260</f>
        <v>0.25800000000000001</v>
      </c>
      <c r="F260">
        <f t="shared" si="21"/>
        <v>3.3281999999999999E-2</v>
      </c>
      <c r="H260">
        <f t="shared" ref="H260:H323" si="23">H259+(0.5*(B260-B259)*(C260+C259))</f>
        <v>0.25800000000000001</v>
      </c>
      <c r="I260">
        <f t="shared" ref="I260:I323" si="24">I259+(0.5*(B260-B259)*(H260+H259))</f>
        <v>3.3282000000000006E-2</v>
      </c>
    </row>
    <row r="261" spans="1:9" x14ac:dyDescent="0.25">
      <c r="A261">
        <v>259</v>
      </c>
      <c r="B261">
        <f t="shared" si="20"/>
        <v>0.25900000000000001</v>
      </c>
      <c r="C261">
        <v>1</v>
      </c>
      <c r="E261">
        <f t="shared" si="22"/>
        <v>0.25900000000000001</v>
      </c>
      <c r="F261">
        <f t="shared" si="21"/>
        <v>3.3540500000000001E-2</v>
      </c>
      <c r="H261">
        <f t="shared" si="23"/>
        <v>0.25900000000000001</v>
      </c>
      <c r="I261">
        <f t="shared" si="24"/>
        <v>3.3540500000000008E-2</v>
      </c>
    </row>
    <row r="262" spans="1:9" x14ac:dyDescent="0.25">
      <c r="A262">
        <v>260</v>
      </c>
      <c r="B262">
        <f t="shared" si="20"/>
        <v>0.26</v>
      </c>
      <c r="C262">
        <v>1</v>
      </c>
      <c r="E262">
        <f t="shared" si="22"/>
        <v>0.26</v>
      </c>
      <c r="F262">
        <f t="shared" si="21"/>
        <v>3.3800000000000004E-2</v>
      </c>
      <c r="H262">
        <f t="shared" si="23"/>
        <v>0.26</v>
      </c>
      <c r="I262">
        <f t="shared" si="24"/>
        <v>3.3800000000000011E-2</v>
      </c>
    </row>
    <row r="263" spans="1:9" x14ac:dyDescent="0.25">
      <c r="A263">
        <v>261</v>
      </c>
      <c r="B263">
        <f t="shared" si="20"/>
        <v>0.26100000000000001</v>
      </c>
      <c r="C263">
        <v>1</v>
      </c>
      <c r="E263">
        <f t="shared" si="22"/>
        <v>0.26100000000000001</v>
      </c>
      <c r="F263">
        <f t="shared" si="21"/>
        <v>3.40605E-2</v>
      </c>
      <c r="H263">
        <f t="shared" si="23"/>
        <v>0.26100000000000001</v>
      </c>
      <c r="I263">
        <f t="shared" si="24"/>
        <v>3.4060500000000007E-2</v>
      </c>
    </row>
    <row r="264" spans="1:9" x14ac:dyDescent="0.25">
      <c r="A264">
        <v>262</v>
      </c>
      <c r="B264">
        <f t="shared" si="20"/>
        <v>0.26200000000000001</v>
      </c>
      <c r="C264">
        <v>1</v>
      </c>
      <c r="E264">
        <f t="shared" si="22"/>
        <v>0.26200000000000001</v>
      </c>
      <c r="F264">
        <f t="shared" si="21"/>
        <v>3.4322000000000005E-2</v>
      </c>
      <c r="H264">
        <f t="shared" si="23"/>
        <v>0.26200000000000001</v>
      </c>
      <c r="I264">
        <f t="shared" si="24"/>
        <v>3.4322000000000005E-2</v>
      </c>
    </row>
    <row r="265" spans="1:9" x14ac:dyDescent="0.25">
      <c r="A265">
        <v>263</v>
      </c>
      <c r="B265">
        <f t="shared" si="20"/>
        <v>0.26300000000000001</v>
      </c>
      <c r="C265">
        <v>1</v>
      </c>
      <c r="E265">
        <f t="shared" si="22"/>
        <v>0.26300000000000001</v>
      </c>
      <c r="F265">
        <f t="shared" si="21"/>
        <v>3.4584500000000004E-2</v>
      </c>
      <c r="H265">
        <f t="shared" si="23"/>
        <v>0.26300000000000001</v>
      </c>
      <c r="I265">
        <f t="shared" si="24"/>
        <v>3.4584500000000004E-2</v>
      </c>
    </row>
    <row r="266" spans="1:9" x14ac:dyDescent="0.25">
      <c r="A266">
        <v>264</v>
      </c>
      <c r="B266">
        <f t="shared" si="20"/>
        <v>0.26400000000000001</v>
      </c>
      <c r="C266">
        <v>1</v>
      </c>
      <c r="E266">
        <f t="shared" si="22"/>
        <v>0.26400000000000001</v>
      </c>
      <c r="F266">
        <f t="shared" si="21"/>
        <v>3.4848000000000004E-2</v>
      </c>
      <c r="H266">
        <f t="shared" si="23"/>
        <v>0.26400000000000001</v>
      </c>
      <c r="I266">
        <f t="shared" si="24"/>
        <v>3.4848000000000004E-2</v>
      </c>
    </row>
    <row r="267" spans="1:9" x14ac:dyDescent="0.25">
      <c r="A267">
        <v>265</v>
      </c>
      <c r="B267">
        <f t="shared" si="20"/>
        <v>0.26500000000000001</v>
      </c>
      <c r="C267">
        <v>1</v>
      </c>
      <c r="E267">
        <f t="shared" si="22"/>
        <v>0.26500000000000001</v>
      </c>
      <c r="F267">
        <f t="shared" si="21"/>
        <v>3.5112500000000005E-2</v>
      </c>
      <c r="H267">
        <f t="shared" si="23"/>
        <v>0.26500000000000001</v>
      </c>
      <c r="I267">
        <f t="shared" si="24"/>
        <v>3.5112500000000005E-2</v>
      </c>
    </row>
    <row r="268" spans="1:9" x14ac:dyDescent="0.25">
      <c r="A268">
        <v>266</v>
      </c>
      <c r="B268">
        <f t="shared" si="20"/>
        <v>0.26600000000000001</v>
      </c>
      <c r="C268">
        <v>1</v>
      </c>
      <c r="E268">
        <f t="shared" si="22"/>
        <v>0.26600000000000001</v>
      </c>
      <c r="F268">
        <f t="shared" si="21"/>
        <v>3.5378000000000007E-2</v>
      </c>
      <c r="H268">
        <f t="shared" si="23"/>
        <v>0.26600000000000001</v>
      </c>
      <c r="I268">
        <f t="shared" si="24"/>
        <v>3.5378000000000007E-2</v>
      </c>
    </row>
    <row r="269" spans="1:9" x14ac:dyDescent="0.25">
      <c r="A269">
        <v>267</v>
      </c>
      <c r="B269">
        <f t="shared" si="20"/>
        <v>0.26700000000000002</v>
      </c>
      <c r="C269">
        <v>1</v>
      </c>
      <c r="E269">
        <f t="shared" si="22"/>
        <v>0.26700000000000002</v>
      </c>
      <c r="F269">
        <f t="shared" si="21"/>
        <v>3.5644500000000003E-2</v>
      </c>
      <c r="H269">
        <f t="shared" si="23"/>
        <v>0.26700000000000002</v>
      </c>
      <c r="I269">
        <f t="shared" si="24"/>
        <v>3.564450000000001E-2</v>
      </c>
    </row>
    <row r="270" spans="1:9" x14ac:dyDescent="0.25">
      <c r="A270">
        <v>268</v>
      </c>
      <c r="B270">
        <f t="shared" si="20"/>
        <v>0.26800000000000002</v>
      </c>
      <c r="C270">
        <v>1</v>
      </c>
      <c r="E270">
        <f t="shared" si="22"/>
        <v>0.26800000000000002</v>
      </c>
      <c r="F270">
        <f t="shared" si="21"/>
        <v>3.5912000000000006E-2</v>
      </c>
      <c r="H270">
        <f t="shared" si="23"/>
        <v>0.26800000000000002</v>
      </c>
      <c r="I270">
        <f t="shared" si="24"/>
        <v>3.5912000000000006E-2</v>
      </c>
    </row>
    <row r="271" spans="1:9" x14ac:dyDescent="0.25">
      <c r="A271">
        <v>269</v>
      </c>
      <c r="B271">
        <f t="shared" si="20"/>
        <v>0.26900000000000002</v>
      </c>
      <c r="C271">
        <v>1</v>
      </c>
      <c r="E271">
        <f t="shared" si="22"/>
        <v>0.26900000000000002</v>
      </c>
      <c r="F271">
        <f t="shared" si="21"/>
        <v>3.6180500000000004E-2</v>
      </c>
      <c r="H271">
        <f t="shared" si="23"/>
        <v>0.26900000000000002</v>
      </c>
      <c r="I271">
        <f t="shared" si="24"/>
        <v>3.6180500000000004E-2</v>
      </c>
    </row>
    <row r="272" spans="1:9" x14ac:dyDescent="0.25">
      <c r="A272">
        <v>270</v>
      </c>
      <c r="B272">
        <f t="shared" si="20"/>
        <v>0.27</v>
      </c>
      <c r="C272">
        <v>1</v>
      </c>
      <c r="E272">
        <f t="shared" si="22"/>
        <v>0.27</v>
      </c>
      <c r="F272">
        <f t="shared" si="21"/>
        <v>3.6450000000000003E-2</v>
      </c>
      <c r="H272">
        <f t="shared" si="23"/>
        <v>0.27</v>
      </c>
      <c r="I272">
        <f t="shared" si="24"/>
        <v>3.6450000000000003E-2</v>
      </c>
    </row>
    <row r="273" spans="1:9" x14ac:dyDescent="0.25">
      <c r="A273">
        <v>271</v>
      </c>
      <c r="B273">
        <f t="shared" si="20"/>
        <v>0.27100000000000002</v>
      </c>
      <c r="C273">
        <v>1</v>
      </c>
      <c r="E273">
        <f t="shared" si="22"/>
        <v>0.27100000000000002</v>
      </c>
      <c r="F273">
        <f t="shared" si="21"/>
        <v>3.6720500000000003E-2</v>
      </c>
      <c r="H273">
        <f t="shared" si="23"/>
        <v>0.27100000000000002</v>
      </c>
      <c r="I273">
        <f t="shared" si="24"/>
        <v>3.6720500000000003E-2</v>
      </c>
    </row>
    <row r="274" spans="1:9" x14ac:dyDescent="0.25">
      <c r="A274">
        <v>272</v>
      </c>
      <c r="B274">
        <f t="shared" si="20"/>
        <v>0.27200000000000002</v>
      </c>
      <c r="C274">
        <v>1</v>
      </c>
      <c r="E274">
        <f t="shared" si="22"/>
        <v>0.27200000000000002</v>
      </c>
      <c r="F274">
        <f t="shared" si="21"/>
        <v>3.6992000000000004E-2</v>
      </c>
      <c r="H274">
        <f t="shared" si="23"/>
        <v>0.27200000000000002</v>
      </c>
      <c r="I274">
        <f t="shared" si="24"/>
        <v>3.6992000000000004E-2</v>
      </c>
    </row>
    <row r="275" spans="1:9" x14ac:dyDescent="0.25">
      <c r="A275">
        <v>273</v>
      </c>
      <c r="B275">
        <f t="shared" si="20"/>
        <v>0.27300000000000002</v>
      </c>
      <c r="C275">
        <v>1</v>
      </c>
      <c r="E275">
        <f t="shared" si="22"/>
        <v>0.27300000000000002</v>
      </c>
      <c r="F275">
        <f t="shared" si="21"/>
        <v>3.7264500000000006E-2</v>
      </c>
      <c r="H275">
        <f t="shared" si="23"/>
        <v>0.27300000000000002</v>
      </c>
      <c r="I275">
        <f t="shared" si="24"/>
        <v>3.7264500000000006E-2</v>
      </c>
    </row>
    <row r="276" spans="1:9" x14ac:dyDescent="0.25">
      <c r="A276">
        <v>274</v>
      </c>
      <c r="B276">
        <f t="shared" si="20"/>
        <v>0.27400000000000002</v>
      </c>
      <c r="C276">
        <v>1</v>
      </c>
      <c r="E276">
        <f t="shared" si="22"/>
        <v>0.27400000000000002</v>
      </c>
      <c r="F276">
        <f t="shared" si="21"/>
        <v>3.7538000000000009E-2</v>
      </c>
      <c r="H276">
        <f t="shared" si="23"/>
        <v>0.27400000000000002</v>
      </c>
      <c r="I276">
        <f t="shared" si="24"/>
        <v>3.7538000000000009E-2</v>
      </c>
    </row>
    <row r="277" spans="1:9" x14ac:dyDescent="0.25">
      <c r="A277">
        <v>275</v>
      </c>
      <c r="B277">
        <f t="shared" si="20"/>
        <v>0.27500000000000002</v>
      </c>
      <c r="C277">
        <v>1</v>
      </c>
      <c r="E277">
        <f t="shared" si="22"/>
        <v>0.27500000000000002</v>
      </c>
      <c r="F277">
        <f t="shared" si="21"/>
        <v>3.7812500000000006E-2</v>
      </c>
      <c r="H277">
        <f t="shared" si="23"/>
        <v>0.27500000000000002</v>
      </c>
      <c r="I277">
        <f t="shared" si="24"/>
        <v>3.7812500000000006E-2</v>
      </c>
    </row>
    <row r="278" spans="1:9" x14ac:dyDescent="0.25">
      <c r="A278">
        <v>276</v>
      </c>
      <c r="B278">
        <f t="shared" si="20"/>
        <v>0.27600000000000002</v>
      </c>
      <c r="C278">
        <v>1</v>
      </c>
      <c r="E278">
        <f t="shared" si="22"/>
        <v>0.27600000000000002</v>
      </c>
      <c r="F278">
        <f t="shared" si="21"/>
        <v>3.8088000000000004E-2</v>
      </c>
      <c r="H278">
        <f t="shared" si="23"/>
        <v>0.27600000000000002</v>
      </c>
      <c r="I278">
        <f t="shared" si="24"/>
        <v>3.8088000000000004E-2</v>
      </c>
    </row>
    <row r="279" spans="1:9" x14ac:dyDescent="0.25">
      <c r="A279">
        <v>277</v>
      </c>
      <c r="B279">
        <f t="shared" si="20"/>
        <v>0.27700000000000002</v>
      </c>
      <c r="C279">
        <v>1</v>
      </c>
      <c r="E279">
        <f t="shared" si="22"/>
        <v>0.27700000000000002</v>
      </c>
      <c r="F279">
        <f t="shared" si="21"/>
        <v>3.836450000000001E-2</v>
      </c>
      <c r="H279">
        <f t="shared" si="23"/>
        <v>0.27700000000000002</v>
      </c>
      <c r="I279">
        <f t="shared" si="24"/>
        <v>3.8364500000000003E-2</v>
      </c>
    </row>
    <row r="280" spans="1:9" x14ac:dyDescent="0.25">
      <c r="A280">
        <v>278</v>
      </c>
      <c r="B280">
        <f t="shared" si="20"/>
        <v>0.27800000000000002</v>
      </c>
      <c r="C280">
        <v>1</v>
      </c>
      <c r="E280">
        <f t="shared" si="22"/>
        <v>0.27800000000000002</v>
      </c>
      <c r="F280">
        <f t="shared" si="21"/>
        <v>3.864200000000001E-2</v>
      </c>
      <c r="H280">
        <f t="shared" si="23"/>
        <v>0.27800000000000002</v>
      </c>
      <c r="I280">
        <f t="shared" si="24"/>
        <v>3.8642000000000003E-2</v>
      </c>
    </row>
    <row r="281" spans="1:9" x14ac:dyDescent="0.25">
      <c r="A281">
        <v>279</v>
      </c>
      <c r="B281">
        <f t="shared" si="20"/>
        <v>0.27900000000000003</v>
      </c>
      <c r="C281">
        <v>1</v>
      </c>
      <c r="E281">
        <f t="shared" si="22"/>
        <v>0.27900000000000003</v>
      </c>
      <c r="F281">
        <f t="shared" si="21"/>
        <v>3.8920500000000011E-2</v>
      </c>
      <c r="H281">
        <f t="shared" si="23"/>
        <v>0.27900000000000003</v>
      </c>
      <c r="I281">
        <f t="shared" si="24"/>
        <v>3.8920500000000004E-2</v>
      </c>
    </row>
    <row r="282" spans="1:9" x14ac:dyDescent="0.25">
      <c r="A282">
        <v>280</v>
      </c>
      <c r="B282">
        <f t="shared" si="20"/>
        <v>0.28000000000000003</v>
      </c>
      <c r="C282">
        <v>1</v>
      </c>
      <c r="E282">
        <f t="shared" si="22"/>
        <v>0.28000000000000003</v>
      </c>
      <c r="F282">
        <f t="shared" si="21"/>
        <v>3.9200000000000006E-2</v>
      </c>
      <c r="H282">
        <f t="shared" si="23"/>
        <v>0.28000000000000003</v>
      </c>
      <c r="I282">
        <f t="shared" si="24"/>
        <v>3.9200000000000006E-2</v>
      </c>
    </row>
    <row r="283" spans="1:9" x14ac:dyDescent="0.25">
      <c r="A283">
        <v>281</v>
      </c>
      <c r="B283">
        <f t="shared" si="20"/>
        <v>0.28100000000000003</v>
      </c>
      <c r="C283">
        <v>1</v>
      </c>
      <c r="E283">
        <f t="shared" si="22"/>
        <v>0.28100000000000003</v>
      </c>
      <c r="F283">
        <f t="shared" si="21"/>
        <v>3.9480500000000009E-2</v>
      </c>
      <c r="H283">
        <f t="shared" si="23"/>
        <v>0.28100000000000003</v>
      </c>
      <c r="I283">
        <f t="shared" si="24"/>
        <v>3.9480500000000009E-2</v>
      </c>
    </row>
    <row r="284" spans="1:9" x14ac:dyDescent="0.25">
      <c r="A284">
        <v>282</v>
      </c>
      <c r="B284">
        <f t="shared" si="20"/>
        <v>0.28199999999999997</v>
      </c>
      <c r="C284">
        <v>1</v>
      </c>
      <c r="E284">
        <f t="shared" si="22"/>
        <v>0.28199999999999997</v>
      </c>
      <c r="F284">
        <f t="shared" si="21"/>
        <v>3.9761999999999992E-2</v>
      </c>
      <c r="H284">
        <f t="shared" si="23"/>
        <v>0.28199999999999997</v>
      </c>
      <c r="I284">
        <f t="shared" si="24"/>
        <v>3.9761999999999992E-2</v>
      </c>
    </row>
    <row r="285" spans="1:9" x14ac:dyDescent="0.25">
      <c r="A285">
        <v>283</v>
      </c>
      <c r="B285">
        <f t="shared" si="20"/>
        <v>0.28299999999999997</v>
      </c>
      <c r="C285">
        <v>1</v>
      </c>
      <c r="E285">
        <f t="shared" si="22"/>
        <v>0.28299999999999997</v>
      </c>
      <c r="F285">
        <f t="shared" si="21"/>
        <v>4.004449999999999E-2</v>
      </c>
      <c r="H285">
        <f t="shared" si="23"/>
        <v>0.28299999999999997</v>
      </c>
      <c r="I285">
        <f t="shared" si="24"/>
        <v>4.004449999999999E-2</v>
      </c>
    </row>
    <row r="286" spans="1:9" x14ac:dyDescent="0.25">
      <c r="A286">
        <v>284</v>
      </c>
      <c r="B286">
        <f t="shared" si="20"/>
        <v>0.28399999999999997</v>
      </c>
      <c r="C286">
        <v>1</v>
      </c>
      <c r="E286">
        <f t="shared" si="22"/>
        <v>0.28399999999999997</v>
      </c>
      <c r="F286">
        <f t="shared" si="21"/>
        <v>4.0327999999999996E-2</v>
      </c>
      <c r="H286">
        <f t="shared" si="23"/>
        <v>0.28399999999999997</v>
      </c>
      <c r="I286">
        <f t="shared" si="24"/>
        <v>4.0327999999999989E-2</v>
      </c>
    </row>
    <row r="287" spans="1:9" x14ac:dyDescent="0.25">
      <c r="A287">
        <v>285</v>
      </c>
      <c r="B287">
        <f t="shared" si="20"/>
        <v>0.28499999999999998</v>
      </c>
      <c r="C287">
        <v>1</v>
      </c>
      <c r="E287">
        <f t="shared" si="22"/>
        <v>0.28499999999999998</v>
      </c>
      <c r="F287">
        <f t="shared" si="21"/>
        <v>4.0612499999999996E-2</v>
      </c>
      <c r="H287">
        <f t="shared" si="23"/>
        <v>0.28499999999999998</v>
      </c>
      <c r="I287">
        <f t="shared" si="24"/>
        <v>4.0612499999999989E-2</v>
      </c>
    </row>
    <row r="288" spans="1:9" x14ac:dyDescent="0.25">
      <c r="A288">
        <v>286</v>
      </c>
      <c r="B288">
        <f t="shared" si="20"/>
        <v>0.28599999999999998</v>
      </c>
      <c r="C288">
        <v>1</v>
      </c>
      <c r="E288">
        <f t="shared" si="22"/>
        <v>0.28599999999999998</v>
      </c>
      <c r="F288">
        <f t="shared" si="21"/>
        <v>4.089799999999999E-2</v>
      </c>
      <c r="H288">
        <f t="shared" si="23"/>
        <v>0.28599999999999998</v>
      </c>
      <c r="I288">
        <f t="shared" si="24"/>
        <v>4.089799999999999E-2</v>
      </c>
    </row>
    <row r="289" spans="1:9" x14ac:dyDescent="0.25">
      <c r="A289">
        <v>287</v>
      </c>
      <c r="B289">
        <f t="shared" si="20"/>
        <v>0.28699999999999998</v>
      </c>
      <c r="C289">
        <v>1</v>
      </c>
      <c r="E289">
        <f t="shared" si="22"/>
        <v>0.28699999999999998</v>
      </c>
      <c r="F289">
        <f t="shared" si="21"/>
        <v>4.1184499999999992E-2</v>
      </c>
      <c r="H289">
        <f t="shared" si="23"/>
        <v>0.28699999999999998</v>
      </c>
      <c r="I289">
        <f t="shared" si="24"/>
        <v>4.1184499999999992E-2</v>
      </c>
    </row>
    <row r="290" spans="1:9" x14ac:dyDescent="0.25">
      <c r="A290">
        <v>288</v>
      </c>
      <c r="B290">
        <f t="shared" si="20"/>
        <v>0.28799999999999998</v>
      </c>
      <c r="C290">
        <v>1</v>
      </c>
      <c r="E290">
        <f t="shared" si="22"/>
        <v>0.28799999999999998</v>
      </c>
      <c r="F290">
        <f t="shared" si="21"/>
        <v>4.1471999999999995E-2</v>
      </c>
      <c r="H290">
        <f t="shared" si="23"/>
        <v>0.28799999999999998</v>
      </c>
      <c r="I290">
        <f t="shared" si="24"/>
        <v>4.1471999999999995E-2</v>
      </c>
    </row>
    <row r="291" spans="1:9" x14ac:dyDescent="0.25">
      <c r="A291">
        <v>289</v>
      </c>
      <c r="B291">
        <f t="shared" si="20"/>
        <v>0.28899999999999998</v>
      </c>
      <c r="C291">
        <v>1</v>
      </c>
      <c r="E291">
        <f t="shared" si="22"/>
        <v>0.28899999999999998</v>
      </c>
      <c r="F291">
        <f t="shared" si="21"/>
        <v>4.1760499999999992E-2</v>
      </c>
      <c r="H291">
        <f t="shared" si="23"/>
        <v>0.28899999999999998</v>
      </c>
      <c r="I291">
        <f t="shared" si="24"/>
        <v>4.1760499999999992E-2</v>
      </c>
    </row>
    <row r="292" spans="1:9" x14ac:dyDescent="0.25">
      <c r="A292">
        <v>290</v>
      </c>
      <c r="B292">
        <f t="shared" si="20"/>
        <v>0.28999999999999998</v>
      </c>
      <c r="C292">
        <v>1</v>
      </c>
      <c r="E292">
        <f t="shared" si="22"/>
        <v>0.28999999999999998</v>
      </c>
      <c r="F292">
        <f t="shared" si="21"/>
        <v>4.2049999999999997E-2</v>
      </c>
      <c r="H292">
        <f t="shared" si="23"/>
        <v>0.28999999999999998</v>
      </c>
      <c r="I292">
        <f t="shared" si="24"/>
        <v>4.204999999999999E-2</v>
      </c>
    </row>
    <row r="293" spans="1:9" x14ac:dyDescent="0.25">
      <c r="A293">
        <v>291</v>
      </c>
      <c r="B293">
        <f t="shared" si="20"/>
        <v>0.29099999999999998</v>
      </c>
      <c r="C293">
        <v>1</v>
      </c>
      <c r="E293">
        <f t="shared" si="22"/>
        <v>0.29099999999999998</v>
      </c>
      <c r="F293">
        <f t="shared" si="21"/>
        <v>4.2340499999999996E-2</v>
      </c>
      <c r="H293">
        <f t="shared" si="23"/>
        <v>0.29099999999999998</v>
      </c>
      <c r="I293">
        <f t="shared" si="24"/>
        <v>4.2340499999999989E-2</v>
      </c>
    </row>
    <row r="294" spans="1:9" x14ac:dyDescent="0.25">
      <c r="A294">
        <v>292</v>
      </c>
      <c r="B294">
        <f t="shared" si="20"/>
        <v>0.29199999999999998</v>
      </c>
      <c r="C294">
        <v>1</v>
      </c>
      <c r="E294">
        <f t="shared" si="22"/>
        <v>0.29199999999999998</v>
      </c>
      <c r="F294">
        <f t="shared" si="21"/>
        <v>4.2631999999999996E-2</v>
      </c>
      <c r="H294">
        <f t="shared" si="23"/>
        <v>0.29199999999999998</v>
      </c>
      <c r="I294">
        <f t="shared" si="24"/>
        <v>4.2631999999999989E-2</v>
      </c>
    </row>
    <row r="295" spans="1:9" x14ac:dyDescent="0.25">
      <c r="A295">
        <v>293</v>
      </c>
      <c r="B295">
        <f t="shared" si="20"/>
        <v>0.29299999999999998</v>
      </c>
      <c r="C295">
        <v>1</v>
      </c>
      <c r="E295">
        <f t="shared" si="22"/>
        <v>0.29299999999999998</v>
      </c>
      <c r="F295">
        <f t="shared" si="21"/>
        <v>4.2924499999999997E-2</v>
      </c>
      <c r="H295">
        <f t="shared" si="23"/>
        <v>0.29299999999999998</v>
      </c>
      <c r="I295">
        <f t="shared" si="24"/>
        <v>4.292449999999999E-2</v>
      </c>
    </row>
    <row r="296" spans="1:9" x14ac:dyDescent="0.25">
      <c r="A296">
        <v>294</v>
      </c>
      <c r="B296">
        <f t="shared" si="20"/>
        <v>0.29399999999999998</v>
      </c>
      <c r="C296">
        <v>1</v>
      </c>
      <c r="E296">
        <f t="shared" si="22"/>
        <v>0.29399999999999998</v>
      </c>
      <c r="F296">
        <f t="shared" si="21"/>
        <v>4.3217999999999993E-2</v>
      </c>
      <c r="H296">
        <f t="shared" si="23"/>
        <v>0.29399999999999998</v>
      </c>
      <c r="I296">
        <f t="shared" si="24"/>
        <v>4.3217999999999993E-2</v>
      </c>
    </row>
    <row r="297" spans="1:9" x14ac:dyDescent="0.25">
      <c r="A297">
        <v>295</v>
      </c>
      <c r="B297">
        <f t="shared" si="20"/>
        <v>0.29499999999999998</v>
      </c>
      <c r="C297">
        <v>1</v>
      </c>
      <c r="E297">
        <f t="shared" si="22"/>
        <v>0.29499999999999998</v>
      </c>
      <c r="F297">
        <f t="shared" si="21"/>
        <v>4.3512499999999996E-2</v>
      </c>
      <c r="H297">
        <f t="shared" si="23"/>
        <v>0.29499999999999998</v>
      </c>
      <c r="I297">
        <f t="shared" si="24"/>
        <v>4.3512499999999996E-2</v>
      </c>
    </row>
    <row r="298" spans="1:9" x14ac:dyDescent="0.25">
      <c r="A298">
        <v>296</v>
      </c>
      <c r="B298">
        <f t="shared" si="20"/>
        <v>0.29599999999999999</v>
      </c>
      <c r="C298">
        <v>1</v>
      </c>
      <c r="E298">
        <f t="shared" si="22"/>
        <v>0.29599999999999999</v>
      </c>
      <c r="F298">
        <f t="shared" si="21"/>
        <v>4.3807999999999993E-2</v>
      </c>
      <c r="H298">
        <f t="shared" si="23"/>
        <v>0.29599999999999999</v>
      </c>
      <c r="I298">
        <f t="shared" si="24"/>
        <v>4.3807999999999993E-2</v>
      </c>
    </row>
    <row r="299" spans="1:9" x14ac:dyDescent="0.25">
      <c r="A299">
        <v>297</v>
      </c>
      <c r="B299">
        <f t="shared" si="20"/>
        <v>0.29699999999999999</v>
      </c>
      <c r="C299">
        <v>1</v>
      </c>
      <c r="E299">
        <f t="shared" si="22"/>
        <v>0.29699999999999999</v>
      </c>
      <c r="F299">
        <f t="shared" si="21"/>
        <v>4.4104499999999998E-2</v>
      </c>
      <c r="H299">
        <f t="shared" si="23"/>
        <v>0.29699999999999999</v>
      </c>
      <c r="I299">
        <f t="shared" si="24"/>
        <v>4.4104499999999991E-2</v>
      </c>
    </row>
    <row r="300" spans="1:9" x14ac:dyDescent="0.25">
      <c r="A300">
        <v>298</v>
      </c>
      <c r="B300">
        <f t="shared" si="20"/>
        <v>0.29799999999999999</v>
      </c>
      <c r="C300">
        <v>1</v>
      </c>
      <c r="E300">
        <f t="shared" si="22"/>
        <v>0.29799999999999999</v>
      </c>
      <c r="F300">
        <f t="shared" si="21"/>
        <v>4.4401999999999997E-2</v>
      </c>
      <c r="H300">
        <f t="shared" si="23"/>
        <v>0.29799999999999999</v>
      </c>
      <c r="I300">
        <f t="shared" si="24"/>
        <v>4.440199999999999E-2</v>
      </c>
    </row>
    <row r="301" spans="1:9" x14ac:dyDescent="0.25">
      <c r="A301">
        <v>299</v>
      </c>
      <c r="B301">
        <f t="shared" si="20"/>
        <v>0.29899999999999999</v>
      </c>
      <c r="C301">
        <v>1</v>
      </c>
      <c r="E301">
        <f t="shared" si="22"/>
        <v>0.29899999999999999</v>
      </c>
      <c r="F301">
        <f t="shared" si="21"/>
        <v>4.4700499999999997E-2</v>
      </c>
      <c r="H301">
        <f t="shared" si="23"/>
        <v>0.29899999999999999</v>
      </c>
      <c r="I301">
        <f t="shared" si="24"/>
        <v>4.470049999999999E-2</v>
      </c>
    </row>
    <row r="302" spans="1:9" x14ac:dyDescent="0.25">
      <c r="A302">
        <v>300</v>
      </c>
      <c r="B302">
        <f t="shared" si="20"/>
        <v>0.3</v>
      </c>
      <c r="C302">
        <v>1</v>
      </c>
      <c r="E302">
        <f t="shared" si="22"/>
        <v>0.3</v>
      </c>
      <c r="F302">
        <f t="shared" si="21"/>
        <v>4.4999999999999998E-2</v>
      </c>
      <c r="H302">
        <f t="shared" si="23"/>
        <v>0.3</v>
      </c>
      <c r="I302">
        <f t="shared" si="24"/>
        <v>4.4999999999999991E-2</v>
      </c>
    </row>
    <row r="303" spans="1:9" x14ac:dyDescent="0.25">
      <c r="A303">
        <v>301</v>
      </c>
      <c r="B303">
        <f t="shared" si="20"/>
        <v>0.30099999999999999</v>
      </c>
      <c r="C303">
        <v>1</v>
      </c>
      <c r="E303">
        <f t="shared" si="22"/>
        <v>0.30099999999999999</v>
      </c>
      <c r="F303">
        <f t="shared" si="21"/>
        <v>4.5300499999999994E-2</v>
      </c>
      <c r="H303">
        <f t="shared" si="23"/>
        <v>0.30099999999999999</v>
      </c>
      <c r="I303">
        <f t="shared" si="24"/>
        <v>4.5300499999999994E-2</v>
      </c>
    </row>
    <row r="304" spans="1:9" x14ac:dyDescent="0.25">
      <c r="A304">
        <v>302</v>
      </c>
      <c r="B304">
        <f t="shared" si="20"/>
        <v>0.30199999999999999</v>
      </c>
      <c r="C304">
        <v>1</v>
      </c>
      <c r="E304">
        <f t="shared" si="22"/>
        <v>0.30199999999999999</v>
      </c>
      <c r="F304">
        <f t="shared" si="21"/>
        <v>4.5601999999999997E-2</v>
      </c>
      <c r="H304">
        <f t="shared" si="23"/>
        <v>0.30199999999999999</v>
      </c>
      <c r="I304">
        <f t="shared" si="24"/>
        <v>4.5601999999999997E-2</v>
      </c>
    </row>
    <row r="305" spans="1:9" x14ac:dyDescent="0.25">
      <c r="A305">
        <v>303</v>
      </c>
      <c r="B305">
        <f t="shared" si="20"/>
        <v>0.30299999999999999</v>
      </c>
      <c r="C305">
        <v>1</v>
      </c>
      <c r="E305">
        <f t="shared" si="22"/>
        <v>0.30299999999999999</v>
      </c>
      <c r="F305">
        <f t="shared" si="21"/>
        <v>4.5904500000000001E-2</v>
      </c>
      <c r="H305">
        <f t="shared" si="23"/>
        <v>0.30299999999999999</v>
      </c>
      <c r="I305">
        <f t="shared" si="24"/>
        <v>4.5904499999999994E-2</v>
      </c>
    </row>
    <row r="306" spans="1:9" x14ac:dyDescent="0.25">
      <c r="A306">
        <v>304</v>
      </c>
      <c r="B306">
        <f t="shared" si="20"/>
        <v>0.30399999999999999</v>
      </c>
      <c r="C306">
        <v>1</v>
      </c>
      <c r="E306">
        <f t="shared" si="22"/>
        <v>0.30399999999999999</v>
      </c>
      <c r="F306">
        <f t="shared" si="21"/>
        <v>4.6207999999999999E-2</v>
      </c>
      <c r="H306">
        <f t="shared" si="23"/>
        <v>0.30399999999999999</v>
      </c>
      <c r="I306">
        <f t="shared" si="24"/>
        <v>4.6207999999999992E-2</v>
      </c>
    </row>
    <row r="307" spans="1:9" x14ac:dyDescent="0.25">
      <c r="A307">
        <v>305</v>
      </c>
      <c r="B307">
        <f t="shared" si="20"/>
        <v>0.30499999999999999</v>
      </c>
      <c r="C307">
        <v>1</v>
      </c>
      <c r="E307">
        <f t="shared" si="22"/>
        <v>0.30499999999999999</v>
      </c>
      <c r="F307">
        <f t="shared" si="21"/>
        <v>4.6512499999999998E-2</v>
      </c>
      <c r="H307">
        <f t="shared" si="23"/>
        <v>0.30499999999999999</v>
      </c>
      <c r="I307">
        <f t="shared" si="24"/>
        <v>4.6512499999999991E-2</v>
      </c>
    </row>
    <row r="308" spans="1:9" x14ac:dyDescent="0.25">
      <c r="A308">
        <v>306</v>
      </c>
      <c r="B308">
        <f t="shared" si="20"/>
        <v>0.30599999999999999</v>
      </c>
      <c r="C308">
        <v>1</v>
      </c>
      <c r="E308">
        <f t="shared" si="22"/>
        <v>0.30599999999999999</v>
      </c>
      <c r="F308">
        <f t="shared" si="21"/>
        <v>4.6817999999999999E-2</v>
      </c>
      <c r="H308">
        <f t="shared" si="23"/>
        <v>0.30599999999999999</v>
      </c>
      <c r="I308">
        <f t="shared" si="24"/>
        <v>4.6817999999999992E-2</v>
      </c>
    </row>
    <row r="309" spans="1:9" x14ac:dyDescent="0.25">
      <c r="A309">
        <v>307</v>
      </c>
      <c r="B309">
        <f t="shared" si="20"/>
        <v>0.307</v>
      </c>
      <c r="C309">
        <v>1</v>
      </c>
      <c r="E309">
        <f t="shared" si="22"/>
        <v>0.307</v>
      </c>
      <c r="F309">
        <f t="shared" si="21"/>
        <v>4.71245E-2</v>
      </c>
      <c r="H309">
        <f t="shared" si="23"/>
        <v>0.307</v>
      </c>
      <c r="I309">
        <f t="shared" si="24"/>
        <v>4.7124499999999993E-2</v>
      </c>
    </row>
    <row r="310" spans="1:9" x14ac:dyDescent="0.25">
      <c r="A310">
        <v>308</v>
      </c>
      <c r="B310">
        <f t="shared" si="20"/>
        <v>0.308</v>
      </c>
      <c r="C310">
        <v>1</v>
      </c>
      <c r="E310">
        <f t="shared" si="22"/>
        <v>0.308</v>
      </c>
      <c r="F310">
        <f t="shared" si="21"/>
        <v>4.7432000000000002E-2</v>
      </c>
      <c r="H310">
        <f t="shared" si="23"/>
        <v>0.308</v>
      </c>
      <c r="I310">
        <f t="shared" si="24"/>
        <v>4.7431999999999995E-2</v>
      </c>
    </row>
    <row r="311" spans="1:9" x14ac:dyDescent="0.25">
      <c r="A311">
        <v>309</v>
      </c>
      <c r="B311">
        <f t="shared" si="20"/>
        <v>0.309</v>
      </c>
      <c r="C311">
        <v>1</v>
      </c>
      <c r="E311">
        <f t="shared" si="22"/>
        <v>0.309</v>
      </c>
      <c r="F311">
        <f t="shared" si="21"/>
        <v>4.7740499999999998E-2</v>
      </c>
      <c r="H311">
        <f t="shared" si="23"/>
        <v>0.309</v>
      </c>
      <c r="I311">
        <f t="shared" si="24"/>
        <v>4.7740499999999998E-2</v>
      </c>
    </row>
    <row r="312" spans="1:9" x14ac:dyDescent="0.25">
      <c r="A312">
        <v>310</v>
      </c>
      <c r="B312">
        <f t="shared" si="20"/>
        <v>0.31</v>
      </c>
      <c r="C312">
        <v>1</v>
      </c>
      <c r="E312">
        <f t="shared" si="22"/>
        <v>0.31</v>
      </c>
      <c r="F312">
        <f t="shared" si="21"/>
        <v>4.8050000000000002E-2</v>
      </c>
      <c r="H312">
        <f t="shared" si="23"/>
        <v>0.31</v>
      </c>
      <c r="I312">
        <f t="shared" si="24"/>
        <v>4.8049999999999995E-2</v>
      </c>
    </row>
    <row r="313" spans="1:9" x14ac:dyDescent="0.25">
      <c r="A313">
        <v>311</v>
      </c>
      <c r="B313">
        <f t="shared" si="20"/>
        <v>0.311</v>
      </c>
      <c r="C313">
        <v>1</v>
      </c>
      <c r="E313">
        <f t="shared" si="22"/>
        <v>0.311</v>
      </c>
      <c r="F313">
        <f t="shared" si="21"/>
        <v>4.8360500000000001E-2</v>
      </c>
      <c r="H313">
        <f t="shared" si="23"/>
        <v>0.311</v>
      </c>
      <c r="I313">
        <f t="shared" si="24"/>
        <v>4.8360499999999994E-2</v>
      </c>
    </row>
    <row r="314" spans="1:9" x14ac:dyDescent="0.25">
      <c r="A314">
        <v>312</v>
      </c>
      <c r="B314">
        <f t="shared" si="20"/>
        <v>0.312</v>
      </c>
      <c r="C314">
        <v>1</v>
      </c>
      <c r="E314">
        <f t="shared" si="22"/>
        <v>0.312</v>
      </c>
      <c r="F314">
        <f t="shared" si="21"/>
        <v>4.8672E-2</v>
      </c>
      <c r="H314">
        <f t="shared" si="23"/>
        <v>0.312</v>
      </c>
      <c r="I314">
        <f t="shared" si="24"/>
        <v>4.8671999999999993E-2</v>
      </c>
    </row>
    <row r="315" spans="1:9" x14ac:dyDescent="0.25">
      <c r="A315">
        <v>313</v>
      </c>
      <c r="B315">
        <f t="shared" si="20"/>
        <v>0.313</v>
      </c>
      <c r="C315">
        <v>1</v>
      </c>
      <c r="E315">
        <f t="shared" si="22"/>
        <v>0.313</v>
      </c>
      <c r="F315">
        <f t="shared" si="21"/>
        <v>4.89845E-2</v>
      </c>
      <c r="H315">
        <f t="shared" si="23"/>
        <v>0.313</v>
      </c>
      <c r="I315">
        <f t="shared" si="24"/>
        <v>4.8984499999999993E-2</v>
      </c>
    </row>
    <row r="316" spans="1:9" x14ac:dyDescent="0.25">
      <c r="A316">
        <v>314</v>
      </c>
      <c r="B316">
        <f t="shared" si="20"/>
        <v>0.314</v>
      </c>
      <c r="C316">
        <v>1</v>
      </c>
      <c r="E316">
        <f t="shared" si="22"/>
        <v>0.314</v>
      </c>
      <c r="F316">
        <f t="shared" si="21"/>
        <v>4.9298000000000002E-2</v>
      </c>
      <c r="H316">
        <f t="shared" si="23"/>
        <v>0.314</v>
      </c>
      <c r="I316">
        <f t="shared" si="24"/>
        <v>4.9297999999999995E-2</v>
      </c>
    </row>
    <row r="317" spans="1:9" x14ac:dyDescent="0.25">
      <c r="A317">
        <v>315</v>
      </c>
      <c r="B317">
        <f t="shared" si="20"/>
        <v>0.315</v>
      </c>
      <c r="C317">
        <v>1</v>
      </c>
      <c r="E317">
        <f t="shared" si="22"/>
        <v>0.315</v>
      </c>
      <c r="F317">
        <f t="shared" si="21"/>
        <v>4.9612500000000004E-2</v>
      </c>
      <c r="H317">
        <f t="shared" si="23"/>
        <v>0.315</v>
      </c>
      <c r="I317">
        <f t="shared" si="24"/>
        <v>4.9612499999999997E-2</v>
      </c>
    </row>
    <row r="318" spans="1:9" x14ac:dyDescent="0.25">
      <c r="A318">
        <v>316</v>
      </c>
      <c r="B318">
        <f t="shared" si="20"/>
        <v>0.316</v>
      </c>
      <c r="C318">
        <v>1</v>
      </c>
      <c r="E318">
        <f t="shared" si="22"/>
        <v>0.316</v>
      </c>
      <c r="F318">
        <f t="shared" si="21"/>
        <v>4.9928E-2</v>
      </c>
      <c r="H318">
        <f t="shared" si="23"/>
        <v>0.316</v>
      </c>
      <c r="I318">
        <f t="shared" si="24"/>
        <v>4.9928E-2</v>
      </c>
    </row>
    <row r="319" spans="1:9" x14ac:dyDescent="0.25">
      <c r="A319">
        <v>317</v>
      </c>
      <c r="B319">
        <f t="shared" si="20"/>
        <v>0.317</v>
      </c>
      <c r="C319">
        <v>1</v>
      </c>
      <c r="E319">
        <f t="shared" si="22"/>
        <v>0.317</v>
      </c>
      <c r="F319">
        <f t="shared" si="21"/>
        <v>5.0244500000000004E-2</v>
      </c>
      <c r="H319">
        <f t="shared" si="23"/>
        <v>0.317</v>
      </c>
      <c r="I319">
        <f t="shared" si="24"/>
        <v>5.0244499999999997E-2</v>
      </c>
    </row>
    <row r="320" spans="1:9" x14ac:dyDescent="0.25">
      <c r="A320">
        <v>318</v>
      </c>
      <c r="B320">
        <f t="shared" si="20"/>
        <v>0.318</v>
      </c>
      <c r="C320">
        <v>1</v>
      </c>
      <c r="E320">
        <f t="shared" si="22"/>
        <v>0.318</v>
      </c>
      <c r="F320">
        <f t="shared" si="21"/>
        <v>5.0562000000000003E-2</v>
      </c>
      <c r="H320">
        <f t="shared" si="23"/>
        <v>0.318</v>
      </c>
      <c r="I320">
        <f t="shared" si="24"/>
        <v>5.0561999999999996E-2</v>
      </c>
    </row>
    <row r="321" spans="1:9" x14ac:dyDescent="0.25">
      <c r="A321">
        <v>319</v>
      </c>
      <c r="B321">
        <f t="shared" si="20"/>
        <v>0.31900000000000001</v>
      </c>
      <c r="C321">
        <v>1</v>
      </c>
      <c r="E321">
        <f t="shared" si="22"/>
        <v>0.31900000000000001</v>
      </c>
      <c r="F321">
        <f t="shared" si="21"/>
        <v>5.0880500000000002E-2</v>
      </c>
      <c r="H321">
        <f t="shared" si="23"/>
        <v>0.31900000000000001</v>
      </c>
      <c r="I321">
        <f t="shared" si="24"/>
        <v>5.0880499999999995E-2</v>
      </c>
    </row>
    <row r="322" spans="1:9" x14ac:dyDescent="0.25">
      <c r="A322">
        <v>320</v>
      </c>
      <c r="B322">
        <f t="shared" si="20"/>
        <v>0.32</v>
      </c>
      <c r="C322">
        <v>1</v>
      </c>
      <c r="E322">
        <f t="shared" si="22"/>
        <v>0.32</v>
      </c>
      <c r="F322">
        <f t="shared" si="21"/>
        <v>5.1200000000000002E-2</v>
      </c>
      <c r="H322">
        <f t="shared" si="23"/>
        <v>0.32</v>
      </c>
      <c r="I322">
        <f t="shared" si="24"/>
        <v>5.1199999999999996E-2</v>
      </c>
    </row>
    <row r="323" spans="1:9" x14ac:dyDescent="0.25">
      <c r="A323">
        <v>321</v>
      </c>
      <c r="B323">
        <f t="shared" ref="B323:B386" si="25">A323/1000</f>
        <v>0.32100000000000001</v>
      </c>
      <c r="C323">
        <v>1</v>
      </c>
      <c r="E323">
        <f t="shared" si="22"/>
        <v>0.32100000000000001</v>
      </c>
      <c r="F323">
        <f t="shared" ref="F323:F386" si="26">0.5*POWER(B323, 2)</f>
        <v>5.1520500000000004E-2</v>
      </c>
      <c r="H323">
        <f t="shared" si="23"/>
        <v>0.32100000000000001</v>
      </c>
      <c r="I323">
        <f t="shared" si="24"/>
        <v>5.1520499999999997E-2</v>
      </c>
    </row>
    <row r="324" spans="1:9" x14ac:dyDescent="0.25">
      <c r="A324">
        <v>322</v>
      </c>
      <c r="B324">
        <f t="shared" si="25"/>
        <v>0.32200000000000001</v>
      </c>
      <c r="C324">
        <v>1</v>
      </c>
      <c r="E324">
        <f t="shared" ref="E324:E387" si="27">B324</f>
        <v>0.32200000000000001</v>
      </c>
      <c r="F324">
        <f t="shared" si="26"/>
        <v>5.1842000000000006E-2</v>
      </c>
      <c r="H324">
        <f t="shared" ref="H324:H387" si="28">H323+(0.5*(B324-B323)*(C324+C323))</f>
        <v>0.32200000000000001</v>
      </c>
      <c r="I324">
        <f t="shared" ref="I324:I387" si="29">I323+(0.5*(B324-B323)*(H324+H323))</f>
        <v>5.1841999999999999E-2</v>
      </c>
    </row>
    <row r="325" spans="1:9" x14ac:dyDescent="0.25">
      <c r="A325">
        <v>323</v>
      </c>
      <c r="B325">
        <f t="shared" si="25"/>
        <v>0.32300000000000001</v>
      </c>
      <c r="C325">
        <v>1</v>
      </c>
      <c r="E325">
        <f t="shared" si="27"/>
        <v>0.32300000000000001</v>
      </c>
      <c r="F325">
        <f t="shared" si="26"/>
        <v>5.2164500000000003E-2</v>
      </c>
      <c r="H325">
        <f t="shared" si="28"/>
        <v>0.32300000000000001</v>
      </c>
      <c r="I325">
        <f t="shared" si="29"/>
        <v>5.2164500000000003E-2</v>
      </c>
    </row>
    <row r="326" spans="1:9" x14ac:dyDescent="0.25">
      <c r="A326">
        <v>324</v>
      </c>
      <c r="B326">
        <f t="shared" si="25"/>
        <v>0.32400000000000001</v>
      </c>
      <c r="C326">
        <v>1</v>
      </c>
      <c r="E326">
        <f t="shared" si="27"/>
        <v>0.32400000000000001</v>
      </c>
      <c r="F326">
        <f t="shared" si="26"/>
        <v>5.2488E-2</v>
      </c>
      <c r="H326">
        <f t="shared" si="28"/>
        <v>0.32400000000000001</v>
      </c>
      <c r="I326">
        <f t="shared" si="29"/>
        <v>5.2488E-2</v>
      </c>
    </row>
    <row r="327" spans="1:9" x14ac:dyDescent="0.25">
      <c r="A327">
        <v>325</v>
      </c>
      <c r="B327">
        <f t="shared" si="25"/>
        <v>0.32500000000000001</v>
      </c>
      <c r="C327">
        <v>1</v>
      </c>
      <c r="E327">
        <f t="shared" si="27"/>
        <v>0.32500000000000001</v>
      </c>
      <c r="F327">
        <f t="shared" si="26"/>
        <v>5.2812500000000005E-2</v>
      </c>
      <c r="H327">
        <f t="shared" si="28"/>
        <v>0.32500000000000001</v>
      </c>
      <c r="I327">
        <f t="shared" si="29"/>
        <v>5.2812499999999998E-2</v>
      </c>
    </row>
    <row r="328" spans="1:9" x14ac:dyDescent="0.25">
      <c r="A328">
        <v>326</v>
      </c>
      <c r="B328">
        <f t="shared" si="25"/>
        <v>0.32600000000000001</v>
      </c>
      <c r="C328">
        <v>1</v>
      </c>
      <c r="E328">
        <f t="shared" si="27"/>
        <v>0.32600000000000001</v>
      </c>
      <c r="F328">
        <f t="shared" si="26"/>
        <v>5.3138000000000005E-2</v>
      </c>
      <c r="H328">
        <f t="shared" si="28"/>
        <v>0.32600000000000001</v>
      </c>
      <c r="I328">
        <f t="shared" si="29"/>
        <v>5.3137999999999998E-2</v>
      </c>
    </row>
    <row r="329" spans="1:9" x14ac:dyDescent="0.25">
      <c r="A329">
        <v>327</v>
      </c>
      <c r="B329">
        <f t="shared" si="25"/>
        <v>0.32700000000000001</v>
      </c>
      <c r="C329">
        <v>1</v>
      </c>
      <c r="E329">
        <f t="shared" si="27"/>
        <v>0.32700000000000001</v>
      </c>
      <c r="F329">
        <f t="shared" si="26"/>
        <v>5.3464500000000005E-2</v>
      </c>
      <c r="H329">
        <f t="shared" si="28"/>
        <v>0.32700000000000001</v>
      </c>
      <c r="I329">
        <f t="shared" si="29"/>
        <v>5.3464499999999998E-2</v>
      </c>
    </row>
    <row r="330" spans="1:9" x14ac:dyDescent="0.25">
      <c r="A330">
        <v>328</v>
      </c>
      <c r="B330">
        <f t="shared" si="25"/>
        <v>0.32800000000000001</v>
      </c>
      <c r="C330">
        <v>1</v>
      </c>
      <c r="E330">
        <f t="shared" si="27"/>
        <v>0.32800000000000001</v>
      </c>
      <c r="F330">
        <f t="shared" si="26"/>
        <v>5.3792000000000006E-2</v>
      </c>
      <c r="H330">
        <f t="shared" si="28"/>
        <v>0.32800000000000001</v>
      </c>
      <c r="I330">
        <f t="shared" si="29"/>
        <v>5.3792E-2</v>
      </c>
    </row>
    <row r="331" spans="1:9" x14ac:dyDescent="0.25">
      <c r="A331">
        <v>329</v>
      </c>
      <c r="B331">
        <f t="shared" si="25"/>
        <v>0.32900000000000001</v>
      </c>
      <c r="C331">
        <v>1</v>
      </c>
      <c r="E331">
        <f t="shared" si="27"/>
        <v>0.32900000000000001</v>
      </c>
      <c r="F331">
        <f t="shared" si="26"/>
        <v>5.4120500000000002E-2</v>
      </c>
      <c r="H331">
        <f t="shared" si="28"/>
        <v>0.32900000000000001</v>
      </c>
      <c r="I331">
        <f t="shared" si="29"/>
        <v>5.4120500000000002E-2</v>
      </c>
    </row>
    <row r="332" spans="1:9" x14ac:dyDescent="0.25">
      <c r="A332">
        <v>330</v>
      </c>
      <c r="B332">
        <f t="shared" si="25"/>
        <v>0.33</v>
      </c>
      <c r="C332">
        <v>1</v>
      </c>
      <c r="E332">
        <f t="shared" si="27"/>
        <v>0.33</v>
      </c>
      <c r="F332">
        <f t="shared" si="26"/>
        <v>5.4450000000000005E-2</v>
      </c>
      <c r="H332">
        <f t="shared" si="28"/>
        <v>0.33</v>
      </c>
      <c r="I332">
        <f t="shared" si="29"/>
        <v>5.4450000000000005E-2</v>
      </c>
    </row>
    <row r="333" spans="1:9" x14ac:dyDescent="0.25">
      <c r="A333">
        <v>331</v>
      </c>
      <c r="B333">
        <f t="shared" si="25"/>
        <v>0.33100000000000002</v>
      </c>
      <c r="C333">
        <v>1</v>
      </c>
      <c r="E333">
        <f t="shared" si="27"/>
        <v>0.33100000000000002</v>
      </c>
      <c r="F333">
        <f t="shared" si="26"/>
        <v>5.4780500000000003E-2</v>
      </c>
      <c r="H333">
        <f t="shared" si="28"/>
        <v>0.33100000000000002</v>
      </c>
      <c r="I333">
        <f t="shared" si="29"/>
        <v>5.4780500000000003E-2</v>
      </c>
    </row>
    <row r="334" spans="1:9" x14ac:dyDescent="0.25">
      <c r="A334">
        <v>332</v>
      </c>
      <c r="B334">
        <f t="shared" si="25"/>
        <v>0.33200000000000002</v>
      </c>
      <c r="C334">
        <v>1</v>
      </c>
      <c r="E334">
        <f t="shared" si="27"/>
        <v>0.33200000000000002</v>
      </c>
      <c r="F334">
        <f t="shared" si="26"/>
        <v>5.5112000000000008E-2</v>
      </c>
      <c r="H334">
        <f t="shared" si="28"/>
        <v>0.33200000000000002</v>
      </c>
      <c r="I334">
        <f t="shared" si="29"/>
        <v>5.5112000000000001E-2</v>
      </c>
    </row>
    <row r="335" spans="1:9" x14ac:dyDescent="0.25">
      <c r="A335">
        <v>333</v>
      </c>
      <c r="B335">
        <f t="shared" si="25"/>
        <v>0.33300000000000002</v>
      </c>
      <c r="C335">
        <v>1</v>
      </c>
      <c r="E335">
        <f t="shared" si="27"/>
        <v>0.33300000000000002</v>
      </c>
      <c r="F335">
        <f t="shared" si="26"/>
        <v>5.5444500000000008E-2</v>
      </c>
      <c r="H335">
        <f t="shared" si="28"/>
        <v>0.33300000000000002</v>
      </c>
      <c r="I335">
        <f t="shared" si="29"/>
        <v>5.5444500000000001E-2</v>
      </c>
    </row>
    <row r="336" spans="1:9" x14ac:dyDescent="0.25">
      <c r="A336">
        <v>334</v>
      </c>
      <c r="B336">
        <f t="shared" si="25"/>
        <v>0.33400000000000002</v>
      </c>
      <c r="C336">
        <v>1</v>
      </c>
      <c r="E336">
        <f t="shared" si="27"/>
        <v>0.33400000000000002</v>
      </c>
      <c r="F336">
        <f t="shared" si="26"/>
        <v>5.5778000000000008E-2</v>
      </c>
      <c r="H336">
        <f t="shared" si="28"/>
        <v>0.33400000000000002</v>
      </c>
      <c r="I336">
        <f t="shared" si="29"/>
        <v>5.5778000000000001E-2</v>
      </c>
    </row>
    <row r="337" spans="1:9" x14ac:dyDescent="0.25">
      <c r="A337">
        <v>335</v>
      </c>
      <c r="B337">
        <f t="shared" si="25"/>
        <v>0.33500000000000002</v>
      </c>
      <c r="C337">
        <v>1</v>
      </c>
      <c r="E337">
        <f t="shared" si="27"/>
        <v>0.33500000000000002</v>
      </c>
      <c r="F337">
        <f t="shared" si="26"/>
        <v>5.611250000000001E-2</v>
      </c>
      <c r="H337">
        <f t="shared" si="28"/>
        <v>0.33500000000000002</v>
      </c>
      <c r="I337">
        <f t="shared" si="29"/>
        <v>5.6112500000000003E-2</v>
      </c>
    </row>
    <row r="338" spans="1:9" x14ac:dyDescent="0.25">
      <c r="A338">
        <v>336</v>
      </c>
      <c r="B338">
        <f t="shared" si="25"/>
        <v>0.33600000000000002</v>
      </c>
      <c r="C338">
        <v>1</v>
      </c>
      <c r="E338">
        <f t="shared" si="27"/>
        <v>0.33600000000000002</v>
      </c>
      <c r="F338">
        <f t="shared" si="26"/>
        <v>5.6448000000000005E-2</v>
      </c>
      <c r="H338">
        <f t="shared" si="28"/>
        <v>0.33600000000000002</v>
      </c>
      <c r="I338">
        <f t="shared" si="29"/>
        <v>5.6448000000000005E-2</v>
      </c>
    </row>
    <row r="339" spans="1:9" x14ac:dyDescent="0.25">
      <c r="A339">
        <v>337</v>
      </c>
      <c r="B339">
        <f t="shared" si="25"/>
        <v>0.33700000000000002</v>
      </c>
      <c r="C339">
        <v>1</v>
      </c>
      <c r="E339">
        <f t="shared" si="27"/>
        <v>0.33700000000000002</v>
      </c>
      <c r="F339">
        <f t="shared" si="26"/>
        <v>5.6784500000000009E-2</v>
      </c>
      <c r="H339">
        <f t="shared" si="28"/>
        <v>0.33700000000000002</v>
      </c>
      <c r="I339">
        <f t="shared" si="29"/>
        <v>5.6784500000000009E-2</v>
      </c>
    </row>
    <row r="340" spans="1:9" x14ac:dyDescent="0.25">
      <c r="A340">
        <v>338</v>
      </c>
      <c r="B340">
        <f t="shared" si="25"/>
        <v>0.33800000000000002</v>
      </c>
      <c r="C340">
        <v>1</v>
      </c>
      <c r="E340">
        <f t="shared" si="27"/>
        <v>0.33800000000000002</v>
      </c>
      <c r="F340">
        <f t="shared" si="26"/>
        <v>5.7122000000000006E-2</v>
      </c>
      <c r="H340">
        <f t="shared" si="28"/>
        <v>0.33800000000000002</v>
      </c>
      <c r="I340">
        <f t="shared" si="29"/>
        <v>5.7122000000000006E-2</v>
      </c>
    </row>
    <row r="341" spans="1:9" x14ac:dyDescent="0.25">
      <c r="A341">
        <v>339</v>
      </c>
      <c r="B341">
        <f t="shared" si="25"/>
        <v>0.33900000000000002</v>
      </c>
      <c r="C341">
        <v>1</v>
      </c>
      <c r="E341">
        <f t="shared" si="27"/>
        <v>0.33900000000000002</v>
      </c>
      <c r="F341">
        <f t="shared" si="26"/>
        <v>5.7460500000000005E-2</v>
      </c>
      <c r="H341">
        <f t="shared" si="28"/>
        <v>0.33900000000000002</v>
      </c>
      <c r="I341">
        <f t="shared" si="29"/>
        <v>5.7460500000000005E-2</v>
      </c>
    </row>
    <row r="342" spans="1:9" x14ac:dyDescent="0.25">
      <c r="A342">
        <v>340</v>
      </c>
      <c r="B342">
        <f t="shared" si="25"/>
        <v>0.34</v>
      </c>
      <c r="C342">
        <v>1</v>
      </c>
      <c r="E342">
        <f t="shared" si="27"/>
        <v>0.34</v>
      </c>
      <c r="F342">
        <f t="shared" si="26"/>
        <v>5.7800000000000011E-2</v>
      </c>
      <c r="H342">
        <f t="shared" si="28"/>
        <v>0.34</v>
      </c>
      <c r="I342">
        <f t="shared" si="29"/>
        <v>5.7800000000000004E-2</v>
      </c>
    </row>
    <row r="343" spans="1:9" x14ac:dyDescent="0.25">
      <c r="A343">
        <v>341</v>
      </c>
      <c r="B343">
        <f t="shared" si="25"/>
        <v>0.34100000000000003</v>
      </c>
      <c r="C343">
        <v>1</v>
      </c>
      <c r="E343">
        <f t="shared" si="27"/>
        <v>0.34100000000000003</v>
      </c>
      <c r="F343">
        <f t="shared" si="26"/>
        <v>5.8140500000000012E-2</v>
      </c>
      <c r="H343">
        <f t="shared" si="28"/>
        <v>0.34100000000000003</v>
      </c>
      <c r="I343">
        <f t="shared" si="29"/>
        <v>5.8140500000000005E-2</v>
      </c>
    </row>
    <row r="344" spans="1:9" x14ac:dyDescent="0.25">
      <c r="A344">
        <v>342</v>
      </c>
      <c r="B344">
        <f t="shared" si="25"/>
        <v>0.34200000000000003</v>
      </c>
      <c r="C344">
        <v>1</v>
      </c>
      <c r="E344">
        <f t="shared" si="27"/>
        <v>0.34200000000000003</v>
      </c>
      <c r="F344">
        <f t="shared" si="26"/>
        <v>5.8482000000000006E-2</v>
      </c>
      <c r="H344">
        <f t="shared" si="28"/>
        <v>0.34200000000000003</v>
      </c>
      <c r="I344">
        <f t="shared" si="29"/>
        <v>5.8482000000000006E-2</v>
      </c>
    </row>
    <row r="345" spans="1:9" x14ac:dyDescent="0.25">
      <c r="A345">
        <v>343</v>
      </c>
      <c r="B345">
        <f t="shared" si="25"/>
        <v>0.34300000000000003</v>
      </c>
      <c r="C345">
        <v>1</v>
      </c>
      <c r="E345">
        <f t="shared" si="27"/>
        <v>0.34300000000000003</v>
      </c>
      <c r="F345">
        <f t="shared" si="26"/>
        <v>5.8824500000000009E-2</v>
      </c>
      <c r="H345">
        <f t="shared" si="28"/>
        <v>0.34300000000000003</v>
      </c>
      <c r="I345">
        <f t="shared" si="29"/>
        <v>5.8824500000000009E-2</v>
      </c>
    </row>
    <row r="346" spans="1:9" x14ac:dyDescent="0.25">
      <c r="A346">
        <v>344</v>
      </c>
      <c r="B346">
        <f t="shared" si="25"/>
        <v>0.34399999999999997</v>
      </c>
      <c r="C346">
        <v>1</v>
      </c>
      <c r="E346">
        <f t="shared" si="27"/>
        <v>0.34399999999999997</v>
      </c>
      <c r="F346">
        <f t="shared" si="26"/>
        <v>5.9167999999999991E-2</v>
      </c>
      <c r="H346">
        <f t="shared" si="28"/>
        <v>0.34399999999999997</v>
      </c>
      <c r="I346">
        <f t="shared" si="29"/>
        <v>5.9167999999999991E-2</v>
      </c>
    </row>
    <row r="347" spans="1:9" x14ac:dyDescent="0.25">
      <c r="A347">
        <v>345</v>
      </c>
      <c r="B347">
        <f t="shared" si="25"/>
        <v>0.34499999999999997</v>
      </c>
      <c r="C347">
        <v>1</v>
      </c>
      <c r="E347">
        <f t="shared" si="27"/>
        <v>0.34499999999999997</v>
      </c>
      <c r="F347">
        <f t="shared" si="26"/>
        <v>5.9512499999999989E-2</v>
      </c>
      <c r="H347">
        <f t="shared" si="28"/>
        <v>0.34499999999999997</v>
      </c>
      <c r="I347">
        <f t="shared" si="29"/>
        <v>5.9512499999999989E-2</v>
      </c>
    </row>
    <row r="348" spans="1:9" x14ac:dyDescent="0.25">
      <c r="A348">
        <v>346</v>
      </c>
      <c r="B348">
        <f t="shared" si="25"/>
        <v>0.34599999999999997</v>
      </c>
      <c r="C348">
        <v>1</v>
      </c>
      <c r="E348">
        <f t="shared" si="27"/>
        <v>0.34599999999999997</v>
      </c>
      <c r="F348">
        <f t="shared" si="26"/>
        <v>5.9857999999999995E-2</v>
      </c>
      <c r="H348">
        <f t="shared" si="28"/>
        <v>0.34599999999999997</v>
      </c>
      <c r="I348">
        <f t="shared" si="29"/>
        <v>5.9857999999999988E-2</v>
      </c>
    </row>
    <row r="349" spans="1:9" x14ac:dyDescent="0.25">
      <c r="A349">
        <v>347</v>
      </c>
      <c r="B349">
        <f t="shared" si="25"/>
        <v>0.34699999999999998</v>
      </c>
      <c r="C349">
        <v>1</v>
      </c>
      <c r="E349">
        <f t="shared" si="27"/>
        <v>0.34699999999999998</v>
      </c>
      <c r="F349">
        <f t="shared" si="26"/>
        <v>6.0204499999999994E-2</v>
      </c>
      <c r="H349">
        <f t="shared" si="28"/>
        <v>0.34699999999999998</v>
      </c>
      <c r="I349">
        <f t="shared" si="29"/>
        <v>6.0204499999999987E-2</v>
      </c>
    </row>
    <row r="350" spans="1:9" x14ac:dyDescent="0.25">
      <c r="A350">
        <v>348</v>
      </c>
      <c r="B350">
        <f t="shared" si="25"/>
        <v>0.34799999999999998</v>
      </c>
      <c r="C350">
        <v>1</v>
      </c>
      <c r="E350">
        <f t="shared" si="27"/>
        <v>0.34799999999999998</v>
      </c>
      <c r="F350">
        <f t="shared" si="26"/>
        <v>6.0551999999999995E-2</v>
      </c>
      <c r="H350">
        <f t="shared" si="28"/>
        <v>0.34799999999999998</v>
      </c>
      <c r="I350">
        <f t="shared" si="29"/>
        <v>6.0551999999999988E-2</v>
      </c>
    </row>
    <row r="351" spans="1:9" x14ac:dyDescent="0.25">
      <c r="A351">
        <v>349</v>
      </c>
      <c r="B351">
        <f t="shared" si="25"/>
        <v>0.34899999999999998</v>
      </c>
      <c r="C351">
        <v>1</v>
      </c>
      <c r="E351">
        <f t="shared" si="27"/>
        <v>0.34899999999999998</v>
      </c>
      <c r="F351">
        <f t="shared" si="26"/>
        <v>6.0900499999999989E-2</v>
      </c>
      <c r="H351">
        <f t="shared" si="28"/>
        <v>0.34899999999999998</v>
      </c>
      <c r="I351">
        <f t="shared" si="29"/>
        <v>6.0900499999999989E-2</v>
      </c>
    </row>
    <row r="352" spans="1:9" x14ac:dyDescent="0.25">
      <c r="A352">
        <v>350</v>
      </c>
      <c r="B352">
        <f t="shared" si="25"/>
        <v>0.35</v>
      </c>
      <c r="C352">
        <v>1</v>
      </c>
      <c r="E352">
        <f t="shared" si="27"/>
        <v>0.35</v>
      </c>
      <c r="F352">
        <f t="shared" si="26"/>
        <v>6.1249999999999992E-2</v>
      </c>
      <c r="H352">
        <f t="shared" si="28"/>
        <v>0.35</v>
      </c>
      <c r="I352">
        <f t="shared" si="29"/>
        <v>6.1249999999999992E-2</v>
      </c>
    </row>
    <row r="353" spans="1:9" x14ac:dyDescent="0.25">
      <c r="A353">
        <v>351</v>
      </c>
      <c r="B353">
        <f t="shared" si="25"/>
        <v>0.35099999999999998</v>
      </c>
      <c r="C353">
        <v>1</v>
      </c>
      <c r="E353">
        <f t="shared" si="27"/>
        <v>0.35099999999999998</v>
      </c>
      <c r="F353">
        <f t="shared" si="26"/>
        <v>6.1600499999999996E-2</v>
      </c>
      <c r="H353">
        <f t="shared" si="28"/>
        <v>0.35099999999999998</v>
      </c>
      <c r="I353">
        <f t="shared" si="29"/>
        <v>6.1600499999999996E-2</v>
      </c>
    </row>
    <row r="354" spans="1:9" x14ac:dyDescent="0.25">
      <c r="A354">
        <v>352</v>
      </c>
      <c r="B354">
        <f t="shared" si="25"/>
        <v>0.35199999999999998</v>
      </c>
      <c r="C354">
        <v>1</v>
      </c>
      <c r="E354">
        <f t="shared" si="27"/>
        <v>0.35199999999999998</v>
      </c>
      <c r="F354">
        <f t="shared" si="26"/>
        <v>6.1951999999999993E-2</v>
      </c>
      <c r="H354">
        <f t="shared" si="28"/>
        <v>0.35199999999999998</v>
      </c>
      <c r="I354">
        <f t="shared" si="29"/>
        <v>6.1951999999999993E-2</v>
      </c>
    </row>
    <row r="355" spans="1:9" x14ac:dyDescent="0.25">
      <c r="A355">
        <v>353</v>
      </c>
      <c r="B355">
        <f t="shared" si="25"/>
        <v>0.35299999999999998</v>
      </c>
      <c r="C355">
        <v>1</v>
      </c>
      <c r="E355">
        <f t="shared" si="27"/>
        <v>0.35299999999999998</v>
      </c>
      <c r="F355">
        <f t="shared" si="26"/>
        <v>6.2304499999999992E-2</v>
      </c>
      <c r="H355">
        <f t="shared" si="28"/>
        <v>0.35299999999999998</v>
      </c>
      <c r="I355">
        <f t="shared" si="29"/>
        <v>6.2304499999999992E-2</v>
      </c>
    </row>
    <row r="356" spans="1:9" x14ac:dyDescent="0.25">
      <c r="A356">
        <v>354</v>
      </c>
      <c r="B356">
        <f t="shared" si="25"/>
        <v>0.35399999999999998</v>
      </c>
      <c r="C356">
        <v>1</v>
      </c>
      <c r="E356">
        <f t="shared" si="27"/>
        <v>0.35399999999999998</v>
      </c>
      <c r="F356">
        <f t="shared" si="26"/>
        <v>6.2657999999999991E-2</v>
      </c>
      <c r="H356">
        <f t="shared" si="28"/>
        <v>0.35399999999999998</v>
      </c>
      <c r="I356">
        <f t="shared" si="29"/>
        <v>6.2657999999999991E-2</v>
      </c>
    </row>
    <row r="357" spans="1:9" x14ac:dyDescent="0.25">
      <c r="A357">
        <v>355</v>
      </c>
      <c r="B357">
        <f t="shared" si="25"/>
        <v>0.35499999999999998</v>
      </c>
      <c r="C357">
        <v>1</v>
      </c>
      <c r="E357">
        <f t="shared" si="27"/>
        <v>0.35499999999999998</v>
      </c>
      <c r="F357">
        <f t="shared" si="26"/>
        <v>6.3012499999999999E-2</v>
      </c>
      <c r="H357">
        <f t="shared" si="28"/>
        <v>0.35499999999999998</v>
      </c>
      <c r="I357">
        <f t="shared" si="29"/>
        <v>6.3012499999999985E-2</v>
      </c>
    </row>
    <row r="358" spans="1:9" x14ac:dyDescent="0.25">
      <c r="A358">
        <v>356</v>
      </c>
      <c r="B358">
        <f t="shared" si="25"/>
        <v>0.35599999999999998</v>
      </c>
      <c r="C358">
        <v>1</v>
      </c>
      <c r="E358">
        <f t="shared" si="27"/>
        <v>0.35599999999999998</v>
      </c>
      <c r="F358">
        <f t="shared" si="26"/>
        <v>6.3367999999999994E-2</v>
      </c>
      <c r="H358">
        <f t="shared" si="28"/>
        <v>0.35599999999999998</v>
      </c>
      <c r="I358">
        <f t="shared" si="29"/>
        <v>6.336799999999998E-2</v>
      </c>
    </row>
    <row r="359" spans="1:9" x14ac:dyDescent="0.25">
      <c r="A359">
        <v>357</v>
      </c>
      <c r="B359">
        <f t="shared" si="25"/>
        <v>0.35699999999999998</v>
      </c>
      <c r="C359">
        <v>1</v>
      </c>
      <c r="E359">
        <f t="shared" si="27"/>
        <v>0.35699999999999998</v>
      </c>
      <c r="F359">
        <f t="shared" si="26"/>
        <v>6.3724499999999989E-2</v>
      </c>
      <c r="H359">
        <f t="shared" si="28"/>
        <v>0.35699999999999998</v>
      </c>
      <c r="I359">
        <f t="shared" si="29"/>
        <v>6.3724499999999976E-2</v>
      </c>
    </row>
    <row r="360" spans="1:9" x14ac:dyDescent="0.25">
      <c r="A360">
        <v>358</v>
      </c>
      <c r="B360">
        <f t="shared" si="25"/>
        <v>0.35799999999999998</v>
      </c>
      <c r="C360">
        <v>1</v>
      </c>
      <c r="E360">
        <f t="shared" si="27"/>
        <v>0.35799999999999998</v>
      </c>
      <c r="F360">
        <f t="shared" si="26"/>
        <v>6.4082E-2</v>
      </c>
      <c r="H360">
        <f t="shared" si="28"/>
        <v>0.35799999999999998</v>
      </c>
      <c r="I360">
        <f t="shared" si="29"/>
        <v>6.4081999999999972E-2</v>
      </c>
    </row>
    <row r="361" spans="1:9" x14ac:dyDescent="0.25">
      <c r="A361">
        <v>359</v>
      </c>
      <c r="B361">
        <f t="shared" si="25"/>
        <v>0.35899999999999999</v>
      </c>
      <c r="C361">
        <v>1</v>
      </c>
      <c r="E361">
        <f t="shared" si="27"/>
        <v>0.35899999999999999</v>
      </c>
      <c r="F361">
        <f t="shared" si="26"/>
        <v>6.4440499999999998E-2</v>
      </c>
      <c r="H361">
        <f t="shared" si="28"/>
        <v>0.35899999999999999</v>
      </c>
      <c r="I361">
        <f t="shared" si="29"/>
        <v>6.444049999999997E-2</v>
      </c>
    </row>
    <row r="362" spans="1:9" x14ac:dyDescent="0.25">
      <c r="A362">
        <v>360</v>
      </c>
      <c r="B362">
        <f t="shared" si="25"/>
        <v>0.36</v>
      </c>
      <c r="C362">
        <v>1</v>
      </c>
      <c r="E362">
        <f t="shared" si="27"/>
        <v>0.36</v>
      </c>
      <c r="F362">
        <f t="shared" si="26"/>
        <v>6.4799999999999996E-2</v>
      </c>
      <c r="H362">
        <f t="shared" si="28"/>
        <v>0.36</v>
      </c>
      <c r="I362">
        <f t="shared" si="29"/>
        <v>6.4799999999999969E-2</v>
      </c>
    </row>
    <row r="363" spans="1:9" x14ac:dyDescent="0.25">
      <c r="A363">
        <v>361</v>
      </c>
      <c r="B363">
        <f t="shared" si="25"/>
        <v>0.36099999999999999</v>
      </c>
      <c r="C363">
        <v>1</v>
      </c>
      <c r="E363">
        <f t="shared" si="27"/>
        <v>0.36099999999999999</v>
      </c>
      <c r="F363">
        <f t="shared" si="26"/>
        <v>6.5160499999999996E-2</v>
      </c>
      <c r="H363">
        <f t="shared" si="28"/>
        <v>0.36099999999999999</v>
      </c>
      <c r="I363">
        <f t="shared" si="29"/>
        <v>6.5160499999999968E-2</v>
      </c>
    </row>
    <row r="364" spans="1:9" x14ac:dyDescent="0.25">
      <c r="A364">
        <v>362</v>
      </c>
      <c r="B364">
        <f t="shared" si="25"/>
        <v>0.36199999999999999</v>
      </c>
      <c r="C364">
        <v>1</v>
      </c>
      <c r="E364">
        <f t="shared" si="27"/>
        <v>0.36199999999999999</v>
      </c>
      <c r="F364">
        <f t="shared" si="26"/>
        <v>6.5521999999999997E-2</v>
      </c>
      <c r="H364">
        <f t="shared" si="28"/>
        <v>0.36199999999999999</v>
      </c>
      <c r="I364">
        <f t="shared" si="29"/>
        <v>6.5521999999999969E-2</v>
      </c>
    </row>
    <row r="365" spans="1:9" x14ac:dyDescent="0.25">
      <c r="A365">
        <v>363</v>
      </c>
      <c r="B365">
        <f t="shared" si="25"/>
        <v>0.36299999999999999</v>
      </c>
      <c r="C365">
        <v>1</v>
      </c>
      <c r="E365">
        <f t="shared" si="27"/>
        <v>0.36299999999999999</v>
      </c>
      <c r="F365">
        <f t="shared" si="26"/>
        <v>6.5884499999999999E-2</v>
      </c>
      <c r="H365">
        <f t="shared" si="28"/>
        <v>0.36299999999999999</v>
      </c>
      <c r="I365">
        <f t="shared" si="29"/>
        <v>6.5884499999999971E-2</v>
      </c>
    </row>
    <row r="366" spans="1:9" x14ac:dyDescent="0.25">
      <c r="A366">
        <v>364</v>
      </c>
      <c r="B366">
        <f t="shared" si="25"/>
        <v>0.36399999999999999</v>
      </c>
      <c r="C366">
        <v>1</v>
      </c>
      <c r="E366">
        <f t="shared" si="27"/>
        <v>0.36399999999999999</v>
      </c>
      <c r="F366">
        <f t="shared" si="26"/>
        <v>6.6248000000000001E-2</v>
      </c>
      <c r="H366">
        <f t="shared" si="28"/>
        <v>0.36399999999999999</v>
      </c>
      <c r="I366">
        <f t="shared" si="29"/>
        <v>6.6247999999999974E-2</v>
      </c>
    </row>
    <row r="367" spans="1:9" x14ac:dyDescent="0.25">
      <c r="A367">
        <v>365</v>
      </c>
      <c r="B367">
        <f t="shared" si="25"/>
        <v>0.36499999999999999</v>
      </c>
      <c r="C367">
        <v>1</v>
      </c>
      <c r="E367">
        <f t="shared" si="27"/>
        <v>0.36499999999999999</v>
      </c>
      <c r="F367">
        <f t="shared" si="26"/>
        <v>6.6612499999999991E-2</v>
      </c>
      <c r="H367">
        <f t="shared" si="28"/>
        <v>0.36499999999999999</v>
      </c>
      <c r="I367">
        <f t="shared" si="29"/>
        <v>6.6612499999999977E-2</v>
      </c>
    </row>
    <row r="368" spans="1:9" x14ac:dyDescent="0.25">
      <c r="A368">
        <v>366</v>
      </c>
      <c r="B368">
        <f t="shared" si="25"/>
        <v>0.36599999999999999</v>
      </c>
      <c r="C368">
        <v>1</v>
      </c>
      <c r="E368">
        <f t="shared" si="27"/>
        <v>0.36599999999999999</v>
      </c>
      <c r="F368">
        <f t="shared" si="26"/>
        <v>6.6977999999999996E-2</v>
      </c>
      <c r="H368">
        <f t="shared" si="28"/>
        <v>0.36599999999999999</v>
      </c>
      <c r="I368">
        <f t="shared" si="29"/>
        <v>6.6977999999999982E-2</v>
      </c>
    </row>
    <row r="369" spans="1:9" x14ac:dyDescent="0.25">
      <c r="A369">
        <v>367</v>
      </c>
      <c r="B369">
        <f t="shared" si="25"/>
        <v>0.36699999999999999</v>
      </c>
      <c r="C369">
        <v>1</v>
      </c>
      <c r="E369">
        <f t="shared" si="27"/>
        <v>0.36699999999999999</v>
      </c>
      <c r="F369">
        <f t="shared" si="26"/>
        <v>6.7344500000000002E-2</v>
      </c>
      <c r="H369">
        <f t="shared" si="28"/>
        <v>0.36699999999999999</v>
      </c>
      <c r="I369">
        <f t="shared" si="29"/>
        <v>6.7344499999999988E-2</v>
      </c>
    </row>
    <row r="370" spans="1:9" x14ac:dyDescent="0.25">
      <c r="A370">
        <v>368</v>
      </c>
      <c r="B370">
        <f t="shared" si="25"/>
        <v>0.36799999999999999</v>
      </c>
      <c r="C370">
        <v>1</v>
      </c>
      <c r="E370">
        <f t="shared" si="27"/>
        <v>0.36799999999999999</v>
      </c>
      <c r="F370">
        <f t="shared" si="26"/>
        <v>6.7711999999999994E-2</v>
      </c>
      <c r="H370">
        <f t="shared" si="28"/>
        <v>0.36799999999999999</v>
      </c>
      <c r="I370">
        <f t="shared" si="29"/>
        <v>6.7711999999999994E-2</v>
      </c>
    </row>
    <row r="371" spans="1:9" x14ac:dyDescent="0.25">
      <c r="A371">
        <v>369</v>
      </c>
      <c r="B371">
        <f t="shared" si="25"/>
        <v>0.36899999999999999</v>
      </c>
      <c r="C371">
        <v>1</v>
      </c>
      <c r="E371">
        <f t="shared" si="27"/>
        <v>0.36899999999999999</v>
      </c>
      <c r="F371">
        <f t="shared" si="26"/>
        <v>6.8080500000000002E-2</v>
      </c>
      <c r="H371">
        <f t="shared" si="28"/>
        <v>0.36899999999999999</v>
      </c>
      <c r="I371">
        <f t="shared" si="29"/>
        <v>6.8080499999999988E-2</v>
      </c>
    </row>
    <row r="372" spans="1:9" x14ac:dyDescent="0.25">
      <c r="A372">
        <v>370</v>
      </c>
      <c r="B372">
        <f t="shared" si="25"/>
        <v>0.37</v>
      </c>
      <c r="C372">
        <v>1</v>
      </c>
      <c r="E372">
        <f t="shared" si="27"/>
        <v>0.37</v>
      </c>
      <c r="F372">
        <f t="shared" si="26"/>
        <v>6.8449999999999997E-2</v>
      </c>
      <c r="H372">
        <f t="shared" si="28"/>
        <v>0.37</v>
      </c>
      <c r="I372">
        <f t="shared" si="29"/>
        <v>6.8449999999999983E-2</v>
      </c>
    </row>
    <row r="373" spans="1:9" x14ac:dyDescent="0.25">
      <c r="A373">
        <v>371</v>
      </c>
      <c r="B373">
        <f t="shared" si="25"/>
        <v>0.371</v>
      </c>
      <c r="C373">
        <v>1</v>
      </c>
      <c r="E373">
        <f t="shared" si="27"/>
        <v>0.371</v>
      </c>
      <c r="F373">
        <f t="shared" si="26"/>
        <v>6.8820499999999993E-2</v>
      </c>
      <c r="H373">
        <f t="shared" si="28"/>
        <v>0.371</v>
      </c>
      <c r="I373">
        <f t="shared" si="29"/>
        <v>6.8820499999999979E-2</v>
      </c>
    </row>
    <row r="374" spans="1:9" x14ac:dyDescent="0.25">
      <c r="A374">
        <v>372</v>
      </c>
      <c r="B374">
        <f t="shared" si="25"/>
        <v>0.372</v>
      </c>
      <c r="C374">
        <v>1</v>
      </c>
      <c r="E374">
        <f t="shared" si="27"/>
        <v>0.372</v>
      </c>
      <c r="F374">
        <f t="shared" si="26"/>
        <v>6.9192000000000004E-2</v>
      </c>
      <c r="H374">
        <f t="shared" si="28"/>
        <v>0.372</v>
      </c>
      <c r="I374">
        <f t="shared" si="29"/>
        <v>6.9191999999999976E-2</v>
      </c>
    </row>
    <row r="375" spans="1:9" x14ac:dyDescent="0.25">
      <c r="A375">
        <v>373</v>
      </c>
      <c r="B375">
        <f t="shared" si="25"/>
        <v>0.373</v>
      </c>
      <c r="C375">
        <v>1</v>
      </c>
      <c r="E375">
        <f t="shared" si="27"/>
        <v>0.373</v>
      </c>
      <c r="F375">
        <f t="shared" si="26"/>
        <v>6.9564500000000001E-2</v>
      </c>
      <c r="H375">
        <f t="shared" si="28"/>
        <v>0.373</v>
      </c>
      <c r="I375">
        <f t="shared" si="29"/>
        <v>6.9564499999999974E-2</v>
      </c>
    </row>
    <row r="376" spans="1:9" x14ac:dyDescent="0.25">
      <c r="A376">
        <v>374</v>
      </c>
      <c r="B376">
        <f t="shared" si="25"/>
        <v>0.374</v>
      </c>
      <c r="C376">
        <v>1</v>
      </c>
      <c r="E376">
        <f t="shared" si="27"/>
        <v>0.374</v>
      </c>
      <c r="F376">
        <f t="shared" si="26"/>
        <v>6.9938E-2</v>
      </c>
      <c r="H376">
        <f t="shared" si="28"/>
        <v>0.374</v>
      </c>
      <c r="I376">
        <f t="shared" si="29"/>
        <v>6.9937999999999972E-2</v>
      </c>
    </row>
    <row r="377" spans="1:9" x14ac:dyDescent="0.25">
      <c r="A377">
        <v>375</v>
      </c>
      <c r="B377">
        <f t="shared" si="25"/>
        <v>0.375</v>
      </c>
      <c r="C377">
        <v>1</v>
      </c>
      <c r="E377">
        <f t="shared" si="27"/>
        <v>0.375</v>
      </c>
      <c r="F377">
        <f t="shared" si="26"/>
        <v>7.03125E-2</v>
      </c>
      <c r="H377">
        <f t="shared" si="28"/>
        <v>0.375</v>
      </c>
      <c r="I377">
        <f t="shared" si="29"/>
        <v>7.0312499999999972E-2</v>
      </c>
    </row>
    <row r="378" spans="1:9" x14ac:dyDescent="0.25">
      <c r="A378">
        <v>376</v>
      </c>
      <c r="B378">
        <f t="shared" si="25"/>
        <v>0.376</v>
      </c>
      <c r="C378">
        <v>1</v>
      </c>
      <c r="E378">
        <f t="shared" si="27"/>
        <v>0.376</v>
      </c>
      <c r="F378">
        <f t="shared" si="26"/>
        <v>7.0688000000000001E-2</v>
      </c>
      <c r="H378">
        <f t="shared" si="28"/>
        <v>0.376</v>
      </c>
      <c r="I378">
        <f t="shared" si="29"/>
        <v>7.0687999999999973E-2</v>
      </c>
    </row>
    <row r="379" spans="1:9" x14ac:dyDescent="0.25">
      <c r="A379">
        <v>377</v>
      </c>
      <c r="B379">
        <f t="shared" si="25"/>
        <v>0.377</v>
      </c>
      <c r="C379">
        <v>1</v>
      </c>
      <c r="E379">
        <f t="shared" si="27"/>
        <v>0.377</v>
      </c>
      <c r="F379">
        <f t="shared" si="26"/>
        <v>7.1064500000000003E-2</v>
      </c>
      <c r="H379">
        <f t="shared" si="28"/>
        <v>0.377</v>
      </c>
      <c r="I379">
        <f t="shared" si="29"/>
        <v>7.1064499999999975E-2</v>
      </c>
    </row>
    <row r="380" spans="1:9" x14ac:dyDescent="0.25">
      <c r="A380">
        <v>378</v>
      </c>
      <c r="B380">
        <f t="shared" si="25"/>
        <v>0.378</v>
      </c>
      <c r="C380">
        <v>1</v>
      </c>
      <c r="E380">
        <f t="shared" si="27"/>
        <v>0.378</v>
      </c>
      <c r="F380">
        <f t="shared" si="26"/>
        <v>7.1442000000000005E-2</v>
      </c>
      <c r="H380">
        <f t="shared" si="28"/>
        <v>0.378</v>
      </c>
      <c r="I380">
        <f t="shared" si="29"/>
        <v>7.1441999999999978E-2</v>
      </c>
    </row>
    <row r="381" spans="1:9" x14ac:dyDescent="0.25">
      <c r="A381">
        <v>379</v>
      </c>
      <c r="B381">
        <f t="shared" si="25"/>
        <v>0.379</v>
      </c>
      <c r="C381">
        <v>1</v>
      </c>
      <c r="E381">
        <f t="shared" si="27"/>
        <v>0.379</v>
      </c>
      <c r="F381">
        <f t="shared" si="26"/>
        <v>7.1820499999999995E-2</v>
      </c>
      <c r="H381">
        <f t="shared" si="28"/>
        <v>0.379</v>
      </c>
      <c r="I381">
        <f t="shared" si="29"/>
        <v>7.1820499999999982E-2</v>
      </c>
    </row>
    <row r="382" spans="1:9" x14ac:dyDescent="0.25">
      <c r="A382">
        <v>380</v>
      </c>
      <c r="B382">
        <f t="shared" si="25"/>
        <v>0.38</v>
      </c>
      <c r="C382">
        <v>1</v>
      </c>
      <c r="E382">
        <f t="shared" si="27"/>
        <v>0.38</v>
      </c>
      <c r="F382">
        <f t="shared" si="26"/>
        <v>7.22E-2</v>
      </c>
      <c r="H382">
        <f t="shared" si="28"/>
        <v>0.38</v>
      </c>
      <c r="I382">
        <f t="shared" si="29"/>
        <v>7.2199999999999986E-2</v>
      </c>
    </row>
    <row r="383" spans="1:9" x14ac:dyDescent="0.25">
      <c r="A383">
        <v>381</v>
      </c>
      <c r="B383">
        <f t="shared" si="25"/>
        <v>0.38100000000000001</v>
      </c>
      <c r="C383">
        <v>1</v>
      </c>
      <c r="E383">
        <f t="shared" si="27"/>
        <v>0.38100000000000001</v>
      </c>
      <c r="F383">
        <f t="shared" si="26"/>
        <v>7.2580500000000006E-2</v>
      </c>
      <c r="H383">
        <f t="shared" si="28"/>
        <v>0.38100000000000001</v>
      </c>
      <c r="I383">
        <f t="shared" si="29"/>
        <v>7.2580499999999992E-2</v>
      </c>
    </row>
    <row r="384" spans="1:9" x14ac:dyDescent="0.25">
      <c r="A384">
        <v>382</v>
      </c>
      <c r="B384">
        <f t="shared" si="25"/>
        <v>0.38200000000000001</v>
      </c>
      <c r="C384">
        <v>1</v>
      </c>
      <c r="E384">
        <f t="shared" si="27"/>
        <v>0.38200000000000001</v>
      </c>
      <c r="F384">
        <f t="shared" si="26"/>
        <v>7.2961999999999999E-2</v>
      </c>
      <c r="H384">
        <f t="shared" si="28"/>
        <v>0.38200000000000001</v>
      </c>
      <c r="I384">
        <f t="shared" si="29"/>
        <v>7.2961999999999999E-2</v>
      </c>
    </row>
    <row r="385" spans="1:9" x14ac:dyDescent="0.25">
      <c r="A385">
        <v>383</v>
      </c>
      <c r="B385">
        <f t="shared" si="25"/>
        <v>0.38300000000000001</v>
      </c>
      <c r="C385">
        <v>1</v>
      </c>
      <c r="E385">
        <f t="shared" si="27"/>
        <v>0.38300000000000001</v>
      </c>
      <c r="F385">
        <f t="shared" si="26"/>
        <v>7.3344500000000007E-2</v>
      </c>
      <c r="H385">
        <f t="shared" si="28"/>
        <v>0.38300000000000001</v>
      </c>
      <c r="I385">
        <f t="shared" si="29"/>
        <v>7.3344499999999993E-2</v>
      </c>
    </row>
    <row r="386" spans="1:9" x14ac:dyDescent="0.25">
      <c r="A386">
        <v>384</v>
      </c>
      <c r="B386">
        <f t="shared" si="25"/>
        <v>0.38400000000000001</v>
      </c>
      <c r="C386">
        <v>1</v>
      </c>
      <c r="E386">
        <f t="shared" si="27"/>
        <v>0.38400000000000001</v>
      </c>
      <c r="F386">
        <f t="shared" si="26"/>
        <v>7.3728000000000002E-2</v>
      </c>
      <c r="H386">
        <f t="shared" si="28"/>
        <v>0.38400000000000001</v>
      </c>
      <c r="I386">
        <f t="shared" si="29"/>
        <v>7.3727999999999988E-2</v>
      </c>
    </row>
    <row r="387" spans="1:9" x14ac:dyDescent="0.25">
      <c r="A387">
        <v>385</v>
      </c>
      <c r="B387">
        <f t="shared" ref="B387:B450" si="30">A387/1000</f>
        <v>0.38500000000000001</v>
      </c>
      <c r="C387">
        <v>1</v>
      </c>
      <c r="E387">
        <f t="shared" si="27"/>
        <v>0.38500000000000001</v>
      </c>
      <c r="F387">
        <f t="shared" ref="F387:F450" si="31">0.5*POWER(B387, 2)</f>
        <v>7.4112499999999998E-2</v>
      </c>
      <c r="H387">
        <f t="shared" si="28"/>
        <v>0.38500000000000001</v>
      </c>
      <c r="I387">
        <f t="shared" si="29"/>
        <v>7.4112499999999984E-2</v>
      </c>
    </row>
    <row r="388" spans="1:9" x14ac:dyDescent="0.25">
      <c r="A388">
        <v>386</v>
      </c>
      <c r="B388">
        <f t="shared" si="30"/>
        <v>0.38600000000000001</v>
      </c>
      <c r="C388">
        <v>1</v>
      </c>
      <c r="E388">
        <f t="shared" ref="E388:E451" si="32">B388</f>
        <v>0.38600000000000001</v>
      </c>
      <c r="F388">
        <f t="shared" si="31"/>
        <v>7.4498000000000009E-2</v>
      </c>
      <c r="H388">
        <f t="shared" ref="H388:H451" si="33">H387+(0.5*(B388-B387)*(C388+C387))</f>
        <v>0.38600000000000001</v>
      </c>
      <c r="I388">
        <f t="shared" ref="I388:I451" si="34">I387+(0.5*(B388-B387)*(H388+H387))</f>
        <v>7.4497999999999981E-2</v>
      </c>
    </row>
    <row r="389" spans="1:9" x14ac:dyDescent="0.25">
      <c r="A389">
        <v>387</v>
      </c>
      <c r="B389">
        <f t="shared" si="30"/>
        <v>0.38700000000000001</v>
      </c>
      <c r="C389">
        <v>1</v>
      </c>
      <c r="E389">
        <f t="shared" si="32"/>
        <v>0.38700000000000001</v>
      </c>
      <c r="F389">
        <f t="shared" si="31"/>
        <v>7.4884500000000007E-2</v>
      </c>
      <c r="H389">
        <f t="shared" si="33"/>
        <v>0.38700000000000001</v>
      </c>
      <c r="I389">
        <f t="shared" si="34"/>
        <v>7.4884499999999979E-2</v>
      </c>
    </row>
    <row r="390" spans="1:9" x14ac:dyDescent="0.25">
      <c r="A390">
        <v>388</v>
      </c>
      <c r="B390">
        <f t="shared" si="30"/>
        <v>0.38800000000000001</v>
      </c>
      <c r="C390">
        <v>1</v>
      </c>
      <c r="E390">
        <f t="shared" si="32"/>
        <v>0.38800000000000001</v>
      </c>
      <c r="F390">
        <f t="shared" si="31"/>
        <v>7.5272000000000006E-2</v>
      </c>
      <c r="H390">
        <f t="shared" si="33"/>
        <v>0.38800000000000001</v>
      </c>
      <c r="I390">
        <f t="shared" si="34"/>
        <v>7.5271999999999978E-2</v>
      </c>
    </row>
    <row r="391" spans="1:9" x14ac:dyDescent="0.25">
      <c r="A391">
        <v>389</v>
      </c>
      <c r="B391">
        <f t="shared" si="30"/>
        <v>0.38900000000000001</v>
      </c>
      <c r="C391">
        <v>1</v>
      </c>
      <c r="E391">
        <f t="shared" si="32"/>
        <v>0.38900000000000001</v>
      </c>
      <c r="F391">
        <f t="shared" si="31"/>
        <v>7.5660500000000006E-2</v>
      </c>
      <c r="H391">
        <f t="shared" si="33"/>
        <v>0.38900000000000001</v>
      </c>
      <c r="I391">
        <f t="shared" si="34"/>
        <v>7.5660499999999978E-2</v>
      </c>
    </row>
    <row r="392" spans="1:9" x14ac:dyDescent="0.25">
      <c r="A392">
        <v>390</v>
      </c>
      <c r="B392">
        <f t="shared" si="30"/>
        <v>0.39</v>
      </c>
      <c r="C392">
        <v>1</v>
      </c>
      <c r="E392">
        <f t="shared" si="32"/>
        <v>0.39</v>
      </c>
      <c r="F392">
        <f t="shared" si="31"/>
        <v>7.6050000000000006E-2</v>
      </c>
      <c r="H392">
        <f t="shared" si="33"/>
        <v>0.39</v>
      </c>
      <c r="I392">
        <f t="shared" si="34"/>
        <v>7.6049999999999979E-2</v>
      </c>
    </row>
    <row r="393" spans="1:9" x14ac:dyDescent="0.25">
      <c r="A393">
        <v>391</v>
      </c>
      <c r="B393">
        <f t="shared" si="30"/>
        <v>0.39100000000000001</v>
      </c>
      <c r="C393">
        <v>1</v>
      </c>
      <c r="E393">
        <f t="shared" si="32"/>
        <v>0.39100000000000001</v>
      </c>
      <c r="F393">
        <f t="shared" si="31"/>
        <v>7.6440500000000008E-2</v>
      </c>
      <c r="H393">
        <f t="shared" si="33"/>
        <v>0.39100000000000001</v>
      </c>
      <c r="I393">
        <f t="shared" si="34"/>
        <v>7.6440499999999981E-2</v>
      </c>
    </row>
    <row r="394" spans="1:9" x14ac:dyDescent="0.25">
      <c r="A394">
        <v>392</v>
      </c>
      <c r="B394">
        <f t="shared" si="30"/>
        <v>0.39200000000000002</v>
      </c>
      <c r="C394">
        <v>1</v>
      </c>
      <c r="E394">
        <f t="shared" si="32"/>
        <v>0.39200000000000002</v>
      </c>
      <c r="F394">
        <f t="shared" si="31"/>
        <v>7.6832000000000011E-2</v>
      </c>
      <c r="H394">
        <f t="shared" si="33"/>
        <v>0.39200000000000002</v>
      </c>
      <c r="I394">
        <f t="shared" si="34"/>
        <v>7.6831999999999984E-2</v>
      </c>
    </row>
    <row r="395" spans="1:9" x14ac:dyDescent="0.25">
      <c r="A395">
        <v>393</v>
      </c>
      <c r="B395">
        <f t="shared" si="30"/>
        <v>0.39300000000000002</v>
      </c>
      <c r="C395">
        <v>1</v>
      </c>
      <c r="E395">
        <f t="shared" si="32"/>
        <v>0.39300000000000002</v>
      </c>
      <c r="F395">
        <f t="shared" si="31"/>
        <v>7.7224500000000001E-2</v>
      </c>
      <c r="H395">
        <f t="shared" si="33"/>
        <v>0.39300000000000002</v>
      </c>
      <c r="I395">
        <f t="shared" si="34"/>
        <v>7.7224499999999988E-2</v>
      </c>
    </row>
    <row r="396" spans="1:9" x14ac:dyDescent="0.25">
      <c r="A396">
        <v>394</v>
      </c>
      <c r="B396">
        <f t="shared" si="30"/>
        <v>0.39400000000000002</v>
      </c>
      <c r="C396">
        <v>1</v>
      </c>
      <c r="E396">
        <f t="shared" si="32"/>
        <v>0.39400000000000002</v>
      </c>
      <c r="F396">
        <f t="shared" si="31"/>
        <v>7.7618000000000006E-2</v>
      </c>
      <c r="H396">
        <f t="shared" si="33"/>
        <v>0.39400000000000002</v>
      </c>
      <c r="I396">
        <f t="shared" si="34"/>
        <v>7.7617999999999993E-2</v>
      </c>
    </row>
    <row r="397" spans="1:9" x14ac:dyDescent="0.25">
      <c r="A397">
        <v>395</v>
      </c>
      <c r="B397">
        <f t="shared" si="30"/>
        <v>0.39500000000000002</v>
      </c>
      <c r="C397">
        <v>1</v>
      </c>
      <c r="E397">
        <f t="shared" si="32"/>
        <v>0.39500000000000002</v>
      </c>
      <c r="F397">
        <f t="shared" si="31"/>
        <v>7.8012500000000012E-2</v>
      </c>
      <c r="H397">
        <f t="shared" si="33"/>
        <v>0.39500000000000002</v>
      </c>
      <c r="I397">
        <f t="shared" si="34"/>
        <v>7.8012499999999999E-2</v>
      </c>
    </row>
    <row r="398" spans="1:9" x14ac:dyDescent="0.25">
      <c r="A398">
        <v>396</v>
      </c>
      <c r="B398">
        <f t="shared" si="30"/>
        <v>0.39600000000000002</v>
      </c>
      <c r="C398">
        <v>1</v>
      </c>
      <c r="E398">
        <f t="shared" si="32"/>
        <v>0.39600000000000002</v>
      </c>
      <c r="F398">
        <f t="shared" si="31"/>
        <v>7.8408000000000005E-2</v>
      </c>
      <c r="H398">
        <f t="shared" si="33"/>
        <v>0.39600000000000002</v>
      </c>
      <c r="I398">
        <f t="shared" si="34"/>
        <v>7.8408000000000005E-2</v>
      </c>
    </row>
    <row r="399" spans="1:9" x14ac:dyDescent="0.25">
      <c r="A399">
        <v>397</v>
      </c>
      <c r="B399">
        <f t="shared" si="30"/>
        <v>0.39700000000000002</v>
      </c>
      <c r="C399">
        <v>1</v>
      </c>
      <c r="E399">
        <f t="shared" si="32"/>
        <v>0.39700000000000002</v>
      </c>
      <c r="F399">
        <f t="shared" si="31"/>
        <v>7.8804500000000013E-2</v>
      </c>
      <c r="H399">
        <f t="shared" si="33"/>
        <v>0.39700000000000002</v>
      </c>
      <c r="I399">
        <f t="shared" si="34"/>
        <v>7.88045E-2</v>
      </c>
    </row>
    <row r="400" spans="1:9" x14ac:dyDescent="0.25">
      <c r="A400">
        <v>398</v>
      </c>
      <c r="B400">
        <f t="shared" si="30"/>
        <v>0.39800000000000002</v>
      </c>
      <c r="C400">
        <v>1</v>
      </c>
      <c r="E400">
        <f t="shared" si="32"/>
        <v>0.39800000000000002</v>
      </c>
      <c r="F400">
        <f t="shared" si="31"/>
        <v>7.9202000000000009E-2</v>
      </c>
      <c r="H400">
        <f t="shared" si="33"/>
        <v>0.39800000000000002</v>
      </c>
      <c r="I400">
        <f t="shared" si="34"/>
        <v>7.9201999999999995E-2</v>
      </c>
    </row>
    <row r="401" spans="1:9" x14ac:dyDescent="0.25">
      <c r="A401">
        <v>399</v>
      </c>
      <c r="B401">
        <f t="shared" si="30"/>
        <v>0.39900000000000002</v>
      </c>
      <c r="C401">
        <v>1</v>
      </c>
      <c r="E401">
        <f t="shared" si="32"/>
        <v>0.39900000000000002</v>
      </c>
      <c r="F401">
        <f t="shared" si="31"/>
        <v>7.9600500000000005E-2</v>
      </c>
      <c r="H401">
        <f t="shared" si="33"/>
        <v>0.39900000000000002</v>
      </c>
      <c r="I401">
        <f t="shared" si="34"/>
        <v>7.9600499999999991E-2</v>
      </c>
    </row>
    <row r="402" spans="1:9" x14ac:dyDescent="0.25">
      <c r="A402">
        <v>400</v>
      </c>
      <c r="B402">
        <f t="shared" si="30"/>
        <v>0.4</v>
      </c>
      <c r="C402">
        <v>1</v>
      </c>
      <c r="E402">
        <f t="shared" si="32"/>
        <v>0.4</v>
      </c>
      <c r="F402">
        <f t="shared" si="31"/>
        <v>8.0000000000000016E-2</v>
      </c>
      <c r="H402">
        <f t="shared" si="33"/>
        <v>0.4</v>
      </c>
      <c r="I402">
        <f t="shared" si="34"/>
        <v>7.9999999999999988E-2</v>
      </c>
    </row>
    <row r="403" spans="1:9" x14ac:dyDescent="0.25">
      <c r="A403">
        <v>401</v>
      </c>
      <c r="B403">
        <f t="shared" si="30"/>
        <v>0.40100000000000002</v>
      </c>
      <c r="C403">
        <v>1</v>
      </c>
      <c r="E403">
        <f t="shared" si="32"/>
        <v>0.40100000000000002</v>
      </c>
      <c r="F403">
        <f t="shared" si="31"/>
        <v>8.0400500000000014E-2</v>
      </c>
      <c r="H403">
        <f t="shared" si="33"/>
        <v>0.40100000000000002</v>
      </c>
      <c r="I403">
        <f t="shared" si="34"/>
        <v>8.0400499999999986E-2</v>
      </c>
    </row>
    <row r="404" spans="1:9" x14ac:dyDescent="0.25">
      <c r="A404">
        <v>402</v>
      </c>
      <c r="B404">
        <f t="shared" si="30"/>
        <v>0.40200000000000002</v>
      </c>
      <c r="C404">
        <v>1</v>
      </c>
      <c r="E404">
        <f t="shared" si="32"/>
        <v>0.40200000000000002</v>
      </c>
      <c r="F404">
        <f t="shared" si="31"/>
        <v>8.0802000000000013E-2</v>
      </c>
      <c r="H404">
        <f t="shared" si="33"/>
        <v>0.40200000000000002</v>
      </c>
      <c r="I404">
        <f t="shared" si="34"/>
        <v>8.0801999999999985E-2</v>
      </c>
    </row>
    <row r="405" spans="1:9" x14ac:dyDescent="0.25">
      <c r="A405">
        <v>403</v>
      </c>
      <c r="B405">
        <f t="shared" si="30"/>
        <v>0.40300000000000002</v>
      </c>
      <c r="C405">
        <v>1</v>
      </c>
      <c r="E405">
        <f t="shared" si="32"/>
        <v>0.40300000000000002</v>
      </c>
      <c r="F405">
        <f t="shared" si="31"/>
        <v>8.1204500000000013E-2</v>
      </c>
      <c r="H405">
        <f t="shared" si="33"/>
        <v>0.40300000000000002</v>
      </c>
      <c r="I405">
        <f t="shared" si="34"/>
        <v>8.1204499999999985E-2</v>
      </c>
    </row>
    <row r="406" spans="1:9" x14ac:dyDescent="0.25">
      <c r="A406">
        <v>404</v>
      </c>
      <c r="B406">
        <f t="shared" si="30"/>
        <v>0.40400000000000003</v>
      </c>
      <c r="C406">
        <v>1</v>
      </c>
      <c r="E406">
        <f t="shared" si="32"/>
        <v>0.40400000000000003</v>
      </c>
      <c r="F406">
        <f t="shared" si="31"/>
        <v>8.1608000000000014E-2</v>
      </c>
      <c r="H406">
        <f t="shared" si="33"/>
        <v>0.40400000000000003</v>
      </c>
      <c r="I406">
        <f t="shared" si="34"/>
        <v>8.1607999999999986E-2</v>
      </c>
    </row>
    <row r="407" spans="1:9" x14ac:dyDescent="0.25">
      <c r="A407">
        <v>405</v>
      </c>
      <c r="B407">
        <f t="shared" si="30"/>
        <v>0.40500000000000003</v>
      </c>
      <c r="C407">
        <v>1</v>
      </c>
      <c r="E407">
        <f t="shared" si="32"/>
        <v>0.40500000000000003</v>
      </c>
      <c r="F407">
        <f t="shared" si="31"/>
        <v>8.2012500000000016E-2</v>
      </c>
      <c r="H407">
        <f t="shared" si="33"/>
        <v>0.40500000000000003</v>
      </c>
      <c r="I407">
        <f t="shared" si="34"/>
        <v>8.2012499999999988E-2</v>
      </c>
    </row>
    <row r="408" spans="1:9" x14ac:dyDescent="0.25">
      <c r="A408">
        <v>406</v>
      </c>
      <c r="B408">
        <f t="shared" si="30"/>
        <v>0.40600000000000003</v>
      </c>
      <c r="C408">
        <v>1</v>
      </c>
      <c r="E408">
        <f t="shared" si="32"/>
        <v>0.40600000000000003</v>
      </c>
      <c r="F408">
        <f t="shared" si="31"/>
        <v>8.2418000000000005E-2</v>
      </c>
      <c r="H408">
        <f t="shared" si="33"/>
        <v>0.40600000000000003</v>
      </c>
      <c r="I408">
        <f t="shared" si="34"/>
        <v>8.2417999999999991E-2</v>
      </c>
    </row>
    <row r="409" spans="1:9" x14ac:dyDescent="0.25">
      <c r="A409">
        <v>407</v>
      </c>
      <c r="B409">
        <f t="shared" si="30"/>
        <v>0.40699999999999997</v>
      </c>
      <c r="C409">
        <v>1</v>
      </c>
      <c r="E409">
        <f t="shared" si="32"/>
        <v>0.40699999999999997</v>
      </c>
      <c r="F409">
        <f t="shared" si="31"/>
        <v>8.2824499999999995E-2</v>
      </c>
      <c r="H409">
        <f t="shared" si="33"/>
        <v>0.40699999999999997</v>
      </c>
      <c r="I409">
        <f t="shared" si="34"/>
        <v>8.2824499999999968E-2</v>
      </c>
    </row>
    <row r="410" spans="1:9" x14ac:dyDescent="0.25">
      <c r="A410">
        <v>408</v>
      </c>
      <c r="B410">
        <f t="shared" si="30"/>
        <v>0.40799999999999997</v>
      </c>
      <c r="C410">
        <v>1</v>
      </c>
      <c r="E410">
        <f t="shared" si="32"/>
        <v>0.40799999999999997</v>
      </c>
      <c r="F410">
        <f t="shared" si="31"/>
        <v>8.3231999999999987E-2</v>
      </c>
      <c r="H410">
        <f t="shared" si="33"/>
        <v>0.40799999999999997</v>
      </c>
      <c r="I410">
        <f t="shared" si="34"/>
        <v>8.3231999999999973E-2</v>
      </c>
    </row>
    <row r="411" spans="1:9" x14ac:dyDescent="0.25">
      <c r="A411">
        <v>409</v>
      </c>
      <c r="B411">
        <f t="shared" si="30"/>
        <v>0.40899999999999997</v>
      </c>
      <c r="C411">
        <v>1</v>
      </c>
      <c r="E411">
        <f t="shared" si="32"/>
        <v>0.40899999999999997</v>
      </c>
      <c r="F411">
        <f t="shared" si="31"/>
        <v>8.3640499999999993E-2</v>
      </c>
      <c r="H411">
        <f t="shared" si="33"/>
        <v>0.40899999999999997</v>
      </c>
      <c r="I411">
        <f t="shared" si="34"/>
        <v>8.3640499999999979E-2</v>
      </c>
    </row>
    <row r="412" spans="1:9" x14ac:dyDescent="0.25">
      <c r="A412">
        <v>410</v>
      </c>
      <c r="B412">
        <f t="shared" si="30"/>
        <v>0.41</v>
      </c>
      <c r="C412">
        <v>1</v>
      </c>
      <c r="E412">
        <f t="shared" si="32"/>
        <v>0.41</v>
      </c>
      <c r="F412">
        <f t="shared" si="31"/>
        <v>8.4049999999999986E-2</v>
      </c>
      <c r="H412">
        <f t="shared" si="33"/>
        <v>0.41</v>
      </c>
      <c r="I412">
        <f t="shared" si="34"/>
        <v>8.4049999999999986E-2</v>
      </c>
    </row>
    <row r="413" spans="1:9" x14ac:dyDescent="0.25">
      <c r="A413">
        <v>411</v>
      </c>
      <c r="B413">
        <f t="shared" si="30"/>
        <v>0.41099999999999998</v>
      </c>
      <c r="C413">
        <v>1</v>
      </c>
      <c r="E413">
        <f t="shared" si="32"/>
        <v>0.41099999999999998</v>
      </c>
      <c r="F413">
        <f t="shared" si="31"/>
        <v>8.4460499999999994E-2</v>
      </c>
      <c r="H413">
        <f t="shared" si="33"/>
        <v>0.41099999999999998</v>
      </c>
      <c r="I413">
        <f t="shared" si="34"/>
        <v>8.446049999999998E-2</v>
      </c>
    </row>
    <row r="414" spans="1:9" x14ac:dyDescent="0.25">
      <c r="A414">
        <v>412</v>
      </c>
      <c r="B414">
        <f t="shared" si="30"/>
        <v>0.41199999999999998</v>
      </c>
      <c r="C414">
        <v>1</v>
      </c>
      <c r="E414">
        <f t="shared" si="32"/>
        <v>0.41199999999999998</v>
      </c>
      <c r="F414">
        <f t="shared" si="31"/>
        <v>8.4871999999999989E-2</v>
      </c>
      <c r="H414">
        <f t="shared" si="33"/>
        <v>0.41199999999999998</v>
      </c>
      <c r="I414">
        <f t="shared" si="34"/>
        <v>8.4871999999999975E-2</v>
      </c>
    </row>
    <row r="415" spans="1:9" x14ac:dyDescent="0.25">
      <c r="A415">
        <v>413</v>
      </c>
      <c r="B415">
        <f t="shared" si="30"/>
        <v>0.41299999999999998</v>
      </c>
      <c r="C415">
        <v>1</v>
      </c>
      <c r="E415">
        <f t="shared" si="32"/>
        <v>0.41299999999999998</v>
      </c>
      <c r="F415">
        <f t="shared" si="31"/>
        <v>8.5284499999999985E-2</v>
      </c>
      <c r="H415">
        <f t="shared" si="33"/>
        <v>0.41299999999999998</v>
      </c>
      <c r="I415">
        <f t="shared" si="34"/>
        <v>8.5284499999999971E-2</v>
      </c>
    </row>
    <row r="416" spans="1:9" x14ac:dyDescent="0.25">
      <c r="A416">
        <v>414</v>
      </c>
      <c r="B416">
        <f t="shared" si="30"/>
        <v>0.41399999999999998</v>
      </c>
      <c r="C416">
        <v>1</v>
      </c>
      <c r="E416">
        <f t="shared" si="32"/>
        <v>0.41399999999999998</v>
      </c>
      <c r="F416">
        <f t="shared" si="31"/>
        <v>8.5697999999999996E-2</v>
      </c>
      <c r="H416">
        <f t="shared" si="33"/>
        <v>0.41399999999999998</v>
      </c>
      <c r="I416">
        <f t="shared" si="34"/>
        <v>8.5697999999999969E-2</v>
      </c>
    </row>
    <row r="417" spans="1:9" x14ac:dyDescent="0.25">
      <c r="A417">
        <v>415</v>
      </c>
      <c r="B417">
        <f t="shared" si="30"/>
        <v>0.41499999999999998</v>
      </c>
      <c r="C417">
        <v>1</v>
      </c>
      <c r="E417">
        <f t="shared" si="32"/>
        <v>0.41499999999999998</v>
      </c>
      <c r="F417">
        <f t="shared" si="31"/>
        <v>8.6112499999999995E-2</v>
      </c>
      <c r="H417">
        <f t="shared" si="33"/>
        <v>0.41499999999999998</v>
      </c>
      <c r="I417">
        <f t="shared" si="34"/>
        <v>8.6112499999999967E-2</v>
      </c>
    </row>
    <row r="418" spans="1:9" x14ac:dyDescent="0.25">
      <c r="A418">
        <v>416</v>
      </c>
      <c r="B418">
        <f t="shared" si="30"/>
        <v>0.41599999999999998</v>
      </c>
      <c r="C418">
        <v>1</v>
      </c>
      <c r="E418">
        <f t="shared" si="32"/>
        <v>0.41599999999999998</v>
      </c>
      <c r="F418">
        <f t="shared" si="31"/>
        <v>8.6527999999999994E-2</v>
      </c>
      <c r="H418">
        <f t="shared" si="33"/>
        <v>0.41599999999999998</v>
      </c>
      <c r="I418">
        <f t="shared" si="34"/>
        <v>8.6527999999999966E-2</v>
      </c>
    </row>
    <row r="419" spans="1:9" x14ac:dyDescent="0.25">
      <c r="A419">
        <v>417</v>
      </c>
      <c r="B419">
        <f t="shared" si="30"/>
        <v>0.41699999999999998</v>
      </c>
      <c r="C419">
        <v>1</v>
      </c>
      <c r="E419">
        <f t="shared" si="32"/>
        <v>0.41699999999999998</v>
      </c>
      <c r="F419">
        <f t="shared" si="31"/>
        <v>8.6944499999999994E-2</v>
      </c>
      <c r="H419">
        <f t="shared" si="33"/>
        <v>0.41699999999999998</v>
      </c>
      <c r="I419">
        <f t="shared" si="34"/>
        <v>8.6944499999999966E-2</v>
      </c>
    </row>
    <row r="420" spans="1:9" x14ac:dyDescent="0.25">
      <c r="A420">
        <v>418</v>
      </c>
      <c r="B420">
        <f t="shared" si="30"/>
        <v>0.41799999999999998</v>
      </c>
      <c r="C420">
        <v>1</v>
      </c>
      <c r="E420">
        <f t="shared" si="32"/>
        <v>0.41799999999999998</v>
      </c>
      <c r="F420">
        <f t="shared" si="31"/>
        <v>8.7361999999999995E-2</v>
      </c>
      <c r="H420">
        <f t="shared" si="33"/>
        <v>0.41799999999999998</v>
      </c>
      <c r="I420">
        <f t="shared" si="34"/>
        <v>8.7361999999999967E-2</v>
      </c>
    </row>
    <row r="421" spans="1:9" x14ac:dyDescent="0.25">
      <c r="A421">
        <v>419</v>
      </c>
      <c r="B421">
        <f t="shared" si="30"/>
        <v>0.41899999999999998</v>
      </c>
      <c r="C421">
        <v>1</v>
      </c>
      <c r="E421">
        <f t="shared" si="32"/>
        <v>0.41899999999999998</v>
      </c>
      <c r="F421">
        <f t="shared" si="31"/>
        <v>8.7780499999999997E-2</v>
      </c>
      <c r="H421">
        <f t="shared" si="33"/>
        <v>0.41899999999999998</v>
      </c>
      <c r="I421">
        <f t="shared" si="34"/>
        <v>8.778049999999997E-2</v>
      </c>
    </row>
    <row r="422" spans="1:9" x14ac:dyDescent="0.25">
      <c r="A422">
        <v>420</v>
      </c>
      <c r="B422">
        <f t="shared" si="30"/>
        <v>0.42</v>
      </c>
      <c r="C422">
        <v>1</v>
      </c>
      <c r="E422">
        <f t="shared" si="32"/>
        <v>0.42</v>
      </c>
      <c r="F422">
        <f t="shared" si="31"/>
        <v>8.8199999999999987E-2</v>
      </c>
      <c r="H422">
        <f t="shared" si="33"/>
        <v>0.42</v>
      </c>
      <c r="I422">
        <f t="shared" si="34"/>
        <v>8.8199999999999973E-2</v>
      </c>
    </row>
    <row r="423" spans="1:9" x14ac:dyDescent="0.25">
      <c r="A423">
        <v>421</v>
      </c>
      <c r="B423">
        <f t="shared" si="30"/>
        <v>0.42099999999999999</v>
      </c>
      <c r="C423">
        <v>1</v>
      </c>
      <c r="E423">
        <f t="shared" si="32"/>
        <v>0.42099999999999999</v>
      </c>
      <c r="F423">
        <f t="shared" si="31"/>
        <v>8.8620499999999991E-2</v>
      </c>
      <c r="H423">
        <f t="shared" si="33"/>
        <v>0.42099999999999999</v>
      </c>
      <c r="I423">
        <f t="shared" si="34"/>
        <v>8.8620499999999977E-2</v>
      </c>
    </row>
    <row r="424" spans="1:9" x14ac:dyDescent="0.25">
      <c r="A424">
        <v>422</v>
      </c>
      <c r="B424">
        <f t="shared" si="30"/>
        <v>0.42199999999999999</v>
      </c>
      <c r="C424">
        <v>1</v>
      </c>
      <c r="E424">
        <f t="shared" si="32"/>
        <v>0.42199999999999999</v>
      </c>
      <c r="F424">
        <f t="shared" si="31"/>
        <v>8.9041999999999996E-2</v>
      </c>
      <c r="H424">
        <f t="shared" si="33"/>
        <v>0.42199999999999999</v>
      </c>
      <c r="I424">
        <f t="shared" si="34"/>
        <v>8.9041999999999982E-2</v>
      </c>
    </row>
    <row r="425" spans="1:9" x14ac:dyDescent="0.25">
      <c r="A425">
        <v>423</v>
      </c>
      <c r="B425">
        <f t="shared" si="30"/>
        <v>0.42299999999999999</v>
      </c>
      <c r="C425">
        <v>1</v>
      </c>
      <c r="E425">
        <f t="shared" si="32"/>
        <v>0.42299999999999999</v>
      </c>
      <c r="F425">
        <f t="shared" si="31"/>
        <v>8.9464499999999988E-2</v>
      </c>
      <c r="H425">
        <f t="shared" si="33"/>
        <v>0.42299999999999999</v>
      </c>
      <c r="I425">
        <f t="shared" si="34"/>
        <v>8.9464499999999988E-2</v>
      </c>
    </row>
    <row r="426" spans="1:9" x14ac:dyDescent="0.25">
      <c r="A426">
        <v>424</v>
      </c>
      <c r="B426">
        <f t="shared" si="30"/>
        <v>0.42399999999999999</v>
      </c>
      <c r="C426">
        <v>1</v>
      </c>
      <c r="E426">
        <f t="shared" si="32"/>
        <v>0.42399999999999999</v>
      </c>
      <c r="F426">
        <f t="shared" si="31"/>
        <v>8.9887999999999996E-2</v>
      </c>
      <c r="H426">
        <f t="shared" si="33"/>
        <v>0.42399999999999999</v>
      </c>
      <c r="I426">
        <f t="shared" si="34"/>
        <v>8.9887999999999996E-2</v>
      </c>
    </row>
    <row r="427" spans="1:9" x14ac:dyDescent="0.25">
      <c r="A427">
        <v>425</v>
      </c>
      <c r="B427">
        <f t="shared" si="30"/>
        <v>0.42499999999999999</v>
      </c>
      <c r="C427">
        <v>1</v>
      </c>
      <c r="E427">
        <f t="shared" si="32"/>
        <v>0.42499999999999999</v>
      </c>
      <c r="F427">
        <f t="shared" si="31"/>
        <v>9.031249999999999E-2</v>
      </c>
      <c r="H427">
        <f t="shared" si="33"/>
        <v>0.42499999999999999</v>
      </c>
      <c r="I427">
        <f t="shared" si="34"/>
        <v>9.031249999999999E-2</v>
      </c>
    </row>
    <row r="428" spans="1:9" x14ac:dyDescent="0.25">
      <c r="A428">
        <v>426</v>
      </c>
      <c r="B428">
        <f t="shared" si="30"/>
        <v>0.42599999999999999</v>
      </c>
      <c r="C428">
        <v>1</v>
      </c>
      <c r="E428">
        <f t="shared" si="32"/>
        <v>0.42599999999999999</v>
      </c>
      <c r="F428">
        <f t="shared" si="31"/>
        <v>9.0737999999999999E-2</v>
      </c>
      <c r="H428">
        <f t="shared" si="33"/>
        <v>0.42599999999999999</v>
      </c>
      <c r="I428">
        <f t="shared" si="34"/>
        <v>9.0737999999999985E-2</v>
      </c>
    </row>
    <row r="429" spans="1:9" x14ac:dyDescent="0.25">
      <c r="A429">
        <v>427</v>
      </c>
      <c r="B429">
        <f t="shared" si="30"/>
        <v>0.42699999999999999</v>
      </c>
      <c r="C429">
        <v>1</v>
      </c>
      <c r="E429">
        <f t="shared" si="32"/>
        <v>0.42699999999999999</v>
      </c>
      <c r="F429">
        <f t="shared" si="31"/>
        <v>9.1164499999999996E-2</v>
      </c>
      <c r="H429">
        <f t="shared" si="33"/>
        <v>0.42699999999999999</v>
      </c>
      <c r="I429">
        <f t="shared" si="34"/>
        <v>9.1164499999999982E-2</v>
      </c>
    </row>
    <row r="430" spans="1:9" x14ac:dyDescent="0.25">
      <c r="A430">
        <v>428</v>
      </c>
      <c r="B430">
        <f t="shared" si="30"/>
        <v>0.42799999999999999</v>
      </c>
      <c r="C430">
        <v>1</v>
      </c>
      <c r="E430">
        <f t="shared" si="32"/>
        <v>0.42799999999999999</v>
      </c>
      <c r="F430">
        <f t="shared" si="31"/>
        <v>9.1591999999999993E-2</v>
      </c>
      <c r="H430">
        <f t="shared" si="33"/>
        <v>0.42799999999999999</v>
      </c>
      <c r="I430">
        <f t="shared" si="34"/>
        <v>9.1591999999999979E-2</v>
      </c>
    </row>
    <row r="431" spans="1:9" x14ac:dyDescent="0.25">
      <c r="A431">
        <v>429</v>
      </c>
      <c r="B431">
        <f t="shared" si="30"/>
        <v>0.42899999999999999</v>
      </c>
      <c r="C431">
        <v>1</v>
      </c>
      <c r="E431">
        <f t="shared" si="32"/>
        <v>0.42899999999999999</v>
      </c>
      <c r="F431">
        <f t="shared" si="31"/>
        <v>9.2020499999999991E-2</v>
      </c>
      <c r="H431">
        <f t="shared" si="33"/>
        <v>0.42899999999999999</v>
      </c>
      <c r="I431">
        <f t="shared" si="34"/>
        <v>9.2020499999999977E-2</v>
      </c>
    </row>
    <row r="432" spans="1:9" x14ac:dyDescent="0.25">
      <c r="A432">
        <v>430</v>
      </c>
      <c r="B432">
        <f t="shared" si="30"/>
        <v>0.43</v>
      </c>
      <c r="C432">
        <v>1</v>
      </c>
      <c r="E432">
        <f t="shared" si="32"/>
        <v>0.43</v>
      </c>
      <c r="F432">
        <f t="shared" si="31"/>
        <v>9.2449999999999991E-2</v>
      </c>
      <c r="H432">
        <f t="shared" si="33"/>
        <v>0.43</v>
      </c>
      <c r="I432">
        <f t="shared" si="34"/>
        <v>9.2449999999999977E-2</v>
      </c>
    </row>
    <row r="433" spans="1:9" x14ac:dyDescent="0.25">
      <c r="A433">
        <v>431</v>
      </c>
      <c r="B433">
        <f t="shared" si="30"/>
        <v>0.43099999999999999</v>
      </c>
      <c r="C433">
        <v>1</v>
      </c>
      <c r="E433">
        <f t="shared" si="32"/>
        <v>0.43099999999999999</v>
      </c>
      <c r="F433">
        <f t="shared" si="31"/>
        <v>9.2880499999999991E-2</v>
      </c>
      <c r="H433">
        <f t="shared" si="33"/>
        <v>0.43099999999999999</v>
      </c>
      <c r="I433">
        <f t="shared" si="34"/>
        <v>9.2880499999999977E-2</v>
      </c>
    </row>
    <row r="434" spans="1:9" x14ac:dyDescent="0.25">
      <c r="A434">
        <v>432</v>
      </c>
      <c r="B434">
        <f t="shared" si="30"/>
        <v>0.432</v>
      </c>
      <c r="C434">
        <v>1</v>
      </c>
      <c r="E434">
        <f t="shared" si="32"/>
        <v>0.432</v>
      </c>
      <c r="F434">
        <f t="shared" si="31"/>
        <v>9.3311999999999992E-2</v>
      </c>
      <c r="H434">
        <f t="shared" si="33"/>
        <v>0.432</v>
      </c>
      <c r="I434">
        <f t="shared" si="34"/>
        <v>9.3311999999999978E-2</v>
      </c>
    </row>
    <row r="435" spans="1:9" x14ac:dyDescent="0.25">
      <c r="A435">
        <v>433</v>
      </c>
      <c r="B435">
        <f t="shared" si="30"/>
        <v>0.433</v>
      </c>
      <c r="C435">
        <v>1</v>
      </c>
      <c r="E435">
        <f t="shared" si="32"/>
        <v>0.433</v>
      </c>
      <c r="F435">
        <f t="shared" si="31"/>
        <v>9.3744499999999994E-2</v>
      </c>
      <c r="H435">
        <f t="shared" si="33"/>
        <v>0.433</v>
      </c>
      <c r="I435">
        <f t="shared" si="34"/>
        <v>9.3744499999999981E-2</v>
      </c>
    </row>
    <row r="436" spans="1:9" x14ac:dyDescent="0.25">
      <c r="A436">
        <v>434</v>
      </c>
      <c r="B436">
        <f t="shared" si="30"/>
        <v>0.434</v>
      </c>
      <c r="C436">
        <v>1</v>
      </c>
      <c r="E436">
        <f t="shared" si="32"/>
        <v>0.434</v>
      </c>
      <c r="F436">
        <f t="shared" si="31"/>
        <v>9.4177999999999998E-2</v>
      </c>
      <c r="H436">
        <f t="shared" si="33"/>
        <v>0.434</v>
      </c>
      <c r="I436">
        <f t="shared" si="34"/>
        <v>9.4177999999999984E-2</v>
      </c>
    </row>
    <row r="437" spans="1:9" x14ac:dyDescent="0.25">
      <c r="A437">
        <v>435</v>
      </c>
      <c r="B437">
        <f t="shared" si="30"/>
        <v>0.435</v>
      </c>
      <c r="C437">
        <v>1</v>
      </c>
      <c r="E437">
        <f t="shared" si="32"/>
        <v>0.435</v>
      </c>
      <c r="F437">
        <f t="shared" si="31"/>
        <v>9.4612500000000002E-2</v>
      </c>
      <c r="H437">
        <f t="shared" si="33"/>
        <v>0.435</v>
      </c>
      <c r="I437">
        <f t="shared" si="34"/>
        <v>9.4612499999999988E-2</v>
      </c>
    </row>
    <row r="438" spans="1:9" x14ac:dyDescent="0.25">
      <c r="A438">
        <v>436</v>
      </c>
      <c r="B438">
        <f t="shared" si="30"/>
        <v>0.436</v>
      </c>
      <c r="C438">
        <v>1</v>
      </c>
      <c r="E438">
        <f t="shared" si="32"/>
        <v>0.436</v>
      </c>
      <c r="F438">
        <f t="shared" si="31"/>
        <v>9.5047999999999994E-2</v>
      </c>
      <c r="H438">
        <f t="shared" si="33"/>
        <v>0.436</v>
      </c>
      <c r="I438">
        <f t="shared" si="34"/>
        <v>9.5047999999999994E-2</v>
      </c>
    </row>
    <row r="439" spans="1:9" x14ac:dyDescent="0.25">
      <c r="A439">
        <v>437</v>
      </c>
      <c r="B439">
        <f t="shared" si="30"/>
        <v>0.437</v>
      </c>
      <c r="C439">
        <v>1</v>
      </c>
      <c r="E439">
        <f t="shared" si="32"/>
        <v>0.437</v>
      </c>
      <c r="F439">
        <f t="shared" si="31"/>
        <v>9.54845E-2</v>
      </c>
      <c r="H439">
        <f t="shared" si="33"/>
        <v>0.437</v>
      </c>
      <c r="I439">
        <f t="shared" si="34"/>
        <v>9.54845E-2</v>
      </c>
    </row>
    <row r="440" spans="1:9" x14ac:dyDescent="0.25">
      <c r="A440">
        <v>438</v>
      </c>
      <c r="B440">
        <f t="shared" si="30"/>
        <v>0.438</v>
      </c>
      <c r="C440">
        <v>1</v>
      </c>
      <c r="E440">
        <f t="shared" si="32"/>
        <v>0.438</v>
      </c>
      <c r="F440">
        <f t="shared" si="31"/>
        <v>9.5921999999999993E-2</v>
      </c>
      <c r="H440">
        <f t="shared" si="33"/>
        <v>0.438</v>
      </c>
      <c r="I440">
        <f t="shared" si="34"/>
        <v>9.5922000000000007E-2</v>
      </c>
    </row>
    <row r="441" spans="1:9" x14ac:dyDescent="0.25">
      <c r="A441">
        <v>439</v>
      </c>
      <c r="B441">
        <f t="shared" si="30"/>
        <v>0.439</v>
      </c>
      <c r="C441">
        <v>1</v>
      </c>
      <c r="E441">
        <f t="shared" si="32"/>
        <v>0.439</v>
      </c>
      <c r="F441">
        <f t="shared" si="31"/>
        <v>9.6360500000000002E-2</v>
      </c>
      <c r="H441">
        <f t="shared" si="33"/>
        <v>0.439</v>
      </c>
      <c r="I441">
        <f t="shared" si="34"/>
        <v>9.6360500000000002E-2</v>
      </c>
    </row>
    <row r="442" spans="1:9" x14ac:dyDescent="0.25">
      <c r="A442">
        <v>440</v>
      </c>
      <c r="B442">
        <f t="shared" si="30"/>
        <v>0.44</v>
      </c>
      <c r="C442">
        <v>1</v>
      </c>
      <c r="E442">
        <f t="shared" si="32"/>
        <v>0.44</v>
      </c>
      <c r="F442">
        <f t="shared" si="31"/>
        <v>9.6799999999999997E-2</v>
      </c>
      <c r="H442">
        <f t="shared" si="33"/>
        <v>0.44</v>
      </c>
      <c r="I442">
        <f t="shared" si="34"/>
        <v>9.6799999999999997E-2</v>
      </c>
    </row>
    <row r="443" spans="1:9" x14ac:dyDescent="0.25">
      <c r="A443">
        <v>441</v>
      </c>
      <c r="B443">
        <f t="shared" si="30"/>
        <v>0.441</v>
      </c>
      <c r="C443">
        <v>1</v>
      </c>
      <c r="E443">
        <f t="shared" si="32"/>
        <v>0.441</v>
      </c>
      <c r="F443">
        <f t="shared" si="31"/>
        <v>9.7240500000000007E-2</v>
      </c>
      <c r="H443">
        <f t="shared" si="33"/>
        <v>0.441</v>
      </c>
      <c r="I443">
        <f t="shared" si="34"/>
        <v>9.7240499999999994E-2</v>
      </c>
    </row>
    <row r="444" spans="1:9" x14ac:dyDescent="0.25">
      <c r="A444">
        <v>442</v>
      </c>
      <c r="B444">
        <f t="shared" si="30"/>
        <v>0.442</v>
      </c>
      <c r="C444">
        <v>1</v>
      </c>
      <c r="E444">
        <f t="shared" si="32"/>
        <v>0.442</v>
      </c>
      <c r="F444">
        <f t="shared" si="31"/>
        <v>9.7682000000000005E-2</v>
      </c>
      <c r="H444">
        <f t="shared" si="33"/>
        <v>0.442</v>
      </c>
      <c r="I444">
        <f t="shared" si="34"/>
        <v>9.7681999999999991E-2</v>
      </c>
    </row>
    <row r="445" spans="1:9" x14ac:dyDescent="0.25">
      <c r="A445">
        <v>443</v>
      </c>
      <c r="B445">
        <f t="shared" si="30"/>
        <v>0.443</v>
      </c>
      <c r="C445">
        <v>1</v>
      </c>
      <c r="E445">
        <f t="shared" si="32"/>
        <v>0.443</v>
      </c>
      <c r="F445">
        <f t="shared" si="31"/>
        <v>9.8124500000000003E-2</v>
      </c>
      <c r="H445">
        <f t="shared" si="33"/>
        <v>0.443</v>
      </c>
      <c r="I445">
        <f t="shared" si="34"/>
        <v>9.812449999999999E-2</v>
      </c>
    </row>
    <row r="446" spans="1:9" x14ac:dyDescent="0.25">
      <c r="A446">
        <v>444</v>
      </c>
      <c r="B446">
        <f t="shared" si="30"/>
        <v>0.44400000000000001</v>
      </c>
      <c r="C446">
        <v>1</v>
      </c>
      <c r="E446">
        <f t="shared" si="32"/>
        <v>0.44400000000000001</v>
      </c>
      <c r="F446">
        <f t="shared" si="31"/>
        <v>9.8568000000000003E-2</v>
      </c>
      <c r="H446">
        <f t="shared" si="33"/>
        <v>0.44400000000000001</v>
      </c>
      <c r="I446">
        <f t="shared" si="34"/>
        <v>9.8567999999999989E-2</v>
      </c>
    </row>
    <row r="447" spans="1:9" x14ac:dyDescent="0.25">
      <c r="A447">
        <v>445</v>
      </c>
      <c r="B447">
        <f t="shared" si="30"/>
        <v>0.44500000000000001</v>
      </c>
      <c r="C447">
        <v>1</v>
      </c>
      <c r="E447">
        <f t="shared" si="32"/>
        <v>0.44500000000000001</v>
      </c>
      <c r="F447">
        <f t="shared" si="31"/>
        <v>9.9012500000000003E-2</v>
      </c>
      <c r="H447">
        <f t="shared" si="33"/>
        <v>0.44500000000000001</v>
      </c>
      <c r="I447">
        <f t="shared" si="34"/>
        <v>9.9012499999999989E-2</v>
      </c>
    </row>
    <row r="448" spans="1:9" x14ac:dyDescent="0.25">
      <c r="A448">
        <v>446</v>
      </c>
      <c r="B448">
        <f t="shared" si="30"/>
        <v>0.44600000000000001</v>
      </c>
      <c r="C448">
        <v>1</v>
      </c>
      <c r="E448">
        <f t="shared" si="32"/>
        <v>0.44600000000000001</v>
      </c>
      <c r="F448">
        <f t="shared" si="31"/>
        <v>9.9458000000000005E-2</v>
      </c>
      <c r="H448">
        <f t="shared" si="33"/>
        <v>0.44600000000000001</v>
      </c>
      <c r="I448">
        <f t="shared" si="34"/>
        <v>9.9457999999999991E-2</v>
      </c>
    </row>
    <row r="449" spans="1:9" x14ac:dyDescent="0.25">
      <c r="A449">
        <v>447</v>
      </c>
      <c r="B449">
        <f t="shared" si="30"/>
        <v>0.44700000000000001</v>
      </c>
      <c r="C449">
        <v>1</v>
      </c>
      <c r="E449">
        <f t="shared" si="32"/>
        <v>0.44700000000000001</v>
      </c>
      <c r="F449">
        <f t="shared" si="31"/>
        <v>9.9904500000000007E-2</v>
      </c>
      <c r="H449">
        <f t="shared" si="33"/>
        <v>0.44700000000000001</v>
      </c>
      <c r="I449">
        <f t="shared" si="34"/>
        <v>9.9904499999999993E-2</v>
      </c>
    </row>
    <row r="450" spans="1:9" x14ac:dyDescent="0.25">
      <c r="A450">
        <v>448</v>
      </c>
      <c r="B450">
        <f t="shared" si="30"/>
        <v>0.44800000000000001</v>
      </c>
      <c r="C450">
        <v>1</v>
      </c>
      <c r="E450">
        <f t="shared" si="32"/>
        <v>0.44800000000000001</v>
      </c>
      <c r="F450">
        <f t="shared" si="31"/>
        <v>0.10035200000000001</v>
      </c>
      <c r="H450">
        <f t="shared" si="33"/>
        <v>0.44800000000000001</v>
      </c>
      <c r="I450">
        <f t="shared" si="34"/>
        <v>0.100352</v>
      </c>
    </row>
    <row r="451" spans="1:9" x14ac:dyDescent="0.25">
      <c r="A451">
        <v>449</v>
      </c>
      <c r="B451">
        <f t="shared" ref="B451:B514" si="35">A451/1000</f>
        <v>0.44900000000000001</v>
      </c>
      <c r="C451">
        <v>1</v>
      </c>
      <c r="E451">
        <f t="shared" si="32"/>
        <v>0.44900000000000001</v>
      </c>
      <c r="F451">
        <f t="shared" ref="F451:F514" si="36">0.5*POWER(B451, 2)</f>
        <v>0.1008005</v>
      </c>
      <c r="H451">
        <f t="shared" si="33"/>
        <v>0.44900000000000001</v>
      </c>
      <c r="I451">
        <f t="shared" si="34"/>
        <v>0.1008005</v>
      </c>
    </row>
    <row r="452" spans="1:9" x14ac:dyDescent="0.25">
      <c r="A452">
        <v>450</v>
      </c>
      <c r="B452">
        <f t="shared" si="35"/>
        <v>0.45</v>
      </c>
      <c r="C452">
        <v>1</v>
      </c>
      <c r="E452">
        <f t="shared" ref="E452:E515" si="37">B452</f>
        <v>0.45</v>
      </c>
      <c r="F452">
        <f t="shared" si="36"/>
        <v>0.10125000000000001</v>
      </c>
      <c r="H452">
        <f t="shared" ref="H452:H515" si="38">H451+(0.5*(B452-B451)*(C452+C451))</f>
        <v>0.45</v>
      </c>
      <c r="I452">
        <f t="shared" ref="I452:I515" si="39">I451+(0.5*(B452-B451)*(H452+H451))</f>
        <v>0.10125000000000001</v>
      </c>
    </row>
    <row r="453" spans="1:9" x14ac:dyDescent="0.25">
      <c r="A453">
        <v>451</v>
      </c>
      <c r="B453">
        <f t="shared" si="35"/>
        <v>0.45100000000000001</v>
      </c>
      <c r="C453">
        <v>1</v>
      </c>
      <c r="E453">
        <f t="shared" si="37"/>
        <v>0.45100000000000001</v>
      </c>
      <c r="F453">
        <f t="shared" si="36"/>
        <v>0.1017005</v>
      </c>
      <c r="H453">
        <f t="shared" si="38"/>
        <v>0.45100000000000001</v>
      </c>
      <c r="I453">
        <f t="shared" si="39"/>
        <v>0.10170050000000001</v>
      </c>
    </row>
    <row r="454" spans="1:9" x14ac:dyDescent="0.25">
      <c r="A454">
        <v>452</v>
      </c>
      <c r="B454">
        <f t="shared" si="35"/>
        <v>0.45200000000000001</v>
      </c>
      <c r="C454">
        <v>1</v>
      </c>
      <c r="E454">
        <f t="shared" si="37"/>
        <v>0.45200000000000001</v>
      </c>
      <c r="F454">
        <f t="shared" si="36"/>
        <v>0.10215200000000001</v>
      </c>
      <c r="H454">
        <f t="shared" si="38"/>
        <v>0.45200000000000001</v>
      </c>
      <c r="I454">
        <f t="shared" si="39"/>
        <v>0.10215200000000001</v>
      </c>
    </row>
    <row r="455" spans="1:9" x14ac:dyDescent="0.25">
      <c r="A455">
        <v>453</v>
      </c>
      <c r="B455">
        <f t="shared" si="35"/>
        <v>0.45300000000000001</v>
      </c>
      <c r="C455">
        <v>1</v>
      </c>
      <c r="E455">
        <f t="shared" si="37"/>
        <v>0.45300000000000001</v>
      </c>
      <c r="F455">
        <f t="shared" si="36"/>
        <v>0.1026045</v>
      </c>
      <c r="H455">
        <f t="shared" si="38"/>
        <v>0.45300000000000001</v>
      </c>
      <c r="I455">
        <f t="shared" si="39"/>
        <v>0.1026045</v>
      </c>
    </row>
    <row r="456" spans="1:9" x14ac:dyDescent="0.25">
      <c r="A456">
        <v>454</v>
      </c>
      <c r="B456">
        <f t="shared" si="35"/>
        <v>0.45400000000000001</v>
      </c>
      <c r="C456">
        <v>1</v>
      </c>
      <c r="E456">
        <f t="shared" si="37"/>
        <v>0.45400000000000001</v>
      </c>
      <c r="F456">
        <f t="shared" si="36"/>
        <v>0.10305800000000001</v>
      </c>
      <c r="H456">
        <f t="shared" si="38"/>
        <v>0.45400000000000001</v>
      </c>
      <c r="I456">
        <f t="shared" si="39"/>
        <v>0.103058</v>
      </c>
    </row>
    <row r="457" spans="1:9" x14ac:dyDescent="0.25">
      <c r="A457">
        <v>455</v>
      </c>
      <c r="B457">
        <f t="shared" si="35"/>
        <v>0.45500000000000002</v>
      </c>
      <c r="C457">
        <v>1</v>
      </c>
      <c r="E457">
        <f t="shared" si="37"/>
        <v>0.45500000000000002</v>
      </c>
      <c r="F457">
        <f t="shared" si="36"/>
        <v>0.10351250000000001</v>
      </c>
      <c r="H457">
        <f t="shared" si="38"/>
        <v>0.45500000000000002</v>
      </c>
      <c r="I457">
        <f t="shared" si="39"/>
        <v>0.10351249999999999</v>
      </c>
    </row>
    <row r="458" spans="1:9" x14ac:dyDescent="0.25">
      <c r="A458">
        <v>456</v>
      </c>
      <c r="B458">
        <f t="shared" si="35"/>
        <v>0.45600000000000002</v>
      </c>
      <c r="C458">
        <v>1</v>
      </c>
      <c r="E458">
        <f t="shared" si="37"/>
        <v>0.45600000000000002</v>
      </c>
      <c r="F458">
        <f t="shared" si="36"/>
        <v>0.103968</v>
      </c>
      <c r="H458">
        <f t="shared" si="38"/>
        <v>0.45600000000000002</v>
      </c>
      <c r="I458">
        <f t="shared" si="39"/>
        <v>0.10396799999999999</v>
      </c>
    </row>
    <row r="459" spans="1:9" x14ac:dyDescent="0.25">
      <c r="A459">
        <v>457</v>
      </c>
      <c r="B459">
        <f t="shared" si="35"/>
        <v>0.45700000000000002</v>
      </c>
      <c r="C459">
        <v>1</v>
      </c>
      <c r="E459">
        <f t="shared" si="37"/>
        <v>0.45700000000000002</v>
      </c>
      <c r="F459">
        <f t="shared" si="36"/>
        <v>0.1044245</v>
      </c>
      <c r="H459">
        <f t="shared" si="38"/>
        <v>0.45700000000000002</v>
      </c>
      <c r="I459">
        <f t="shared" si="39"/>
        <v>0.10442449999999999</v>
      </c>
    </row>
    <row r="460" spans="1:9" x14ac:dyDescent="0.25">
      <c r="A460">
        <v>458</v>
      </c>
      <c r="B460">
        <f t="shared" si="35"/>
        <v>0.45800000000000002</v>
      </c>
      <c r="C460">
        <v>1</v>
      </c>
      <c r="E460">
        <f t="shared" si="37"/>
        <v>0.45800000000000002</v>
      </c>
      <c r="F460">
        <f t="shared" si="36"/>
        <v>0.104882</v>
      </c>
      <c r="H460">
        <f t="shared" si="38"/>
        <v>0.45800000000000002</v>
      </c>
      <c r="I460">
        <f t="shared" si="39"/>
        <v>0.10488199999999999</v>
      </c>
    </row>
    <row r="461" spans="1:9" x14ac:dyDescent="0.25">
      <c r="A461">
        <v>459</v>
      </c>
      <c r="B461">
        <f t="shared" si="35"/>
        <v>0.45900000000000002</v>
      </c>
      <c r="C461">
        <v>1</v>
      </c>
      <c r="E461">
        <f t="shared" si="37"/>
        <v>0.45900000000000002</v>
      </c>
      <c r="F461">
        <f t="shared" si="36"/>
        <v>0.1053405</v>
      </c>
      <c r="H461">
        <f t="shared" si="38"/>
        <v>0.45900000000000002</v>
      </c>
      <c r="I461">
        <f t="shared" si="39"/>
        <v>0.10534049999999999</v>
      </c>
    </row>
    <row r="462" spans="1:9" x14ac:dyDescent="0.25">
      <c r="A462">
        <v>460</v>
      </c>
      <c r="B462">
        <f t="shared" si="35"/>
        <v>0.46</v>
      </c>
      <c r="C462">
        <v>1</v>
      </c>
      <c r="E462">
        <f t="shared" si="37"/>
        <v>0.46</v>
      </c>
      <c r="F462">
        <f t="shared" si="36"/>
        <v>0.10580000000000001</v>
      </c>
      <c r="H462">
        <f t="shared" si="38"/>
        <v>0.46</v>
      </c>
      <c r="I462">
        <f t="shared" si="39"/>
        <v>0.10579999999999999</v>
      </c>
    </row>
    <row r="463" spans="1:9" x14ac:dyDescent="0.25">
      <c r="A463">
        <v>461</v>
      </c>
      <c r="B463">
        <f t="shared" si="35"/>
        <v>0.46100000000000002</v>
      </c>
      <c r="C463">
        <v>1</v>
      </c>
      <c r="E463">
        <f t="shared" si="37"/>
        <v>0.46100000000000002</v>
      </c>
      <c r="F463">
        <f t="shared" si="36"/>
        <v>0.10626050000000001</v>
      </c>
      <c r="H463">
        <f t="shared" si="38"/>
        <v>0.46100000000000002</v>
      </c>
      <c r="I463">
        <f t="shared" si="39"/>
        <v>0.10626049999999999</v>
      </c>
    </row>
    <row r="464" spans="1:9" x14ac:dyDescent="0.25">
      <c r="A464">
        <v>462</v>
      </c>
      <c r="B464">
        <f t="shared" si="35"/>
        <v>0.46200000000000002</v>
      </c>
      <c r="C464">
        <v>1</v>
      </c>
      <c r="E464">
        <f t="shared" si="37"/>
        <v>0.46200000000000002</v>
      </c>
      <c r="F464">
        <f t="shared" si="36"/>
        <v>0.10672200000000001</v>
      </c>
      <c r="H464">
        <f t="shared" si="38"/>
        <v>0.46200000000000002</v>
      </c>
      <c r="I464">
        <f t="shared" si="39"/>
        <v>0.106722</v>
      </c>
    </row>
    <row r="465" spans="1:9" x14ac:dyDescent="0.25">
      <c r="A465">
        <v>463</v>
      </c>
      <c r="B465">
        <f t="shared" si="35"/>
        <v>0.46300000000000002</v>
      </c>
      <c r="C465">
        <v>1</v>
      </c>
      <c r="E465">
        <f t="shared" si="37"/>
        <v>0.46300000000000002</v>
      </c>
      <c r="F465">
        <f t="shared" si="36"/>
        <v>0.10718450000000002</v>
      </c>
      <c r="H465">
        <f t="shared" si="38"/>
        <v>0.46300000000000002</v>
      </c>
      <c r="I465">
        <f t="shared" si="39"/>
        <v>0.1071845</v>
      </c>
    </row>
    <row r="466" spans="1:9" x14ac:dyDescent="0.25">
      <c r="A466">
        <v>464</v>
      </c>
      <c r="B466">
        <f t="shared" si="35"/>
        <v>0.46400000000000002</v>
      </c>
      <c r="C466">
        <v>1</v>
      </c>
      <c r="E466">
        <f t="shared" si="37"/>
        <v>0.46400000000000002</v>
      </c>
      <c r="F466">
        <f t="shared" si="36"/>
        <v>0.10764800000000001</v>
      </c>
      <c r="H466">
        <f t="shared" si="38"/>
        <v>0.46400000000000002</v>
      </c>
      <c r="I466">
        <f t="shared" si="39"/>
        <v>0.10764800000000001</v>
      </c>
    </row>
    <row r="467" spans="1:9" x14ac:dyDescent="0.25">
      <c r="A467">
        <v>465</v>
      </c>
      <c r="B467">
        <f t="shared" si="35"/>
        <v>0.46500000000000002</v>
      </c>
      <c r="C467">
        <v>1</v>
      </c>
      <c r="E467">
        <f t="shared" si="37"/>
        <v>0.46500000000000002</v>
      </c>
      <c r="F467">
        <f t="shared" si="36"/>
        <v>0.10811250000000001</v>
      </c>
      <c r="H467">
        <f t="shared" si="38"/>
        <v>0.46500000000000002</v>
      </c>
      <c r="I467">
        <f t="shared" si="39"/>
        <v>0.10811250000000001</v>
      </c>
    </row>
    <row r="468" spans="1:9" x14ac:dyDescent="0.25">
      <c r="A468">
        <v>466</v>
      </c>
      <c r="B468">
        <f t="shared" si="35"/>
        <v>0.46600000000000003</v>
      </c>
      <c r="C468">
        <v>1</v>
      </c>
      <c r="E468">
        <f t="shared" si="37"/>
        <v>0.46600000000000003</v>
      </c>
      <c r="F468">
        <f t="shared" si="36"/>
        <v>0.10857800000000001</v>
      </c>
      <c r="H468">
        <f t="shared" si="38"/>
        <v>0.46600000000000003</v>
      </c>
      <c r="I468">
        <f t="shared" si="39"/>
        <v>0.10857800000000001</v>
      </c>
    </row>
    <row r="469" spans="1:9" x14ac:dyDescent="0.25">
      <c r="A469">
        <v>467</v>
      </c>
      <c r="B469">
        <f t="shared" si="35"/>
        <v>0.46700000000000003</v>
      </c>
      <c r="C469">
        <v>1</v>
      </c>
      <c r="E469">
        <f t="shared" si="37"/>
        <v>0.46700000000000003</v>
      </c>
      <c r="F469">
        <f t="shared" si="36"/>
        <v>0.10904450000000002</v>
      </c>
      <c r="H469">
        <f t="shared" si="38"/>
        <v>0.46700000000000003</v>
      </c>
      <c r="I469">
        <f t="shared" si="39"/>
        <v>0.1090445</v>
      </c>
    </row>
    <row r="470" spans="1:9" x14ac:dyDescent="0.25">
      <c r="A470">
        <v>468</v>
      </c>
      <c r="B470">
        <f t="shared" si="35"/>
        <v>0.46800000000000003</v>
      </c>
      <c r="C470">
        <v>1</v>
      </c>
      <c r="E470">
        <f t="shared" si="37"/>
        <v>0.46800000000000003</v>
      </c>
      <c r="F470">
        <f t="shared" si="36"/>
        <v>0.10951200000000001</v>
      </c>
      <c r="H470">
        <f t="shared" si="38"/>
        <v>0.46800000000000003</v>
      </c>
      <c r="I470">
        <f t="shared" si="39"/>
        <v>0.109512</v>
      </c>
    </row>
    <row r="471" spans="1:9" x14ac:dyDescent="0.25">
      <c r="A471">
        <v>469</v>
      </c>
      <c r="B471">
        <f t="shared" si="35"/>
        <v>0.46899999999999997</v>
      </c>
      <c r="C471">
        <v>1</v>
      </c>
      <c r="E471">
        <f t="shared" si="37"/>
        <v>0.46899999999999997</v>
      </c>
      <c r="F471">
        <f t="shared" si="36"/>
        <v>0.10998049999999998</v>
      </c>
      <c r="H471">
        <f t="shared" si="38"/>
        <v>0.46899999999999997</v>
      </c>
      <c r="I471">
        <f t="shared" si="39"/>
        <v>0.10998049999999997</v>
      </c>
    </row>
    <row r="472" spans="1:9" x14ac:dyDescent="0.25">
      <c r="A472">
        <v>470</v>
      </c>
      <c r="B472">
        <f t="shared" si="35"/>
        <v>0.47</v>
      </c>
      <c r="C472">
        <v>1</v>
      </c>
      <c r="E472">
        <f t="shared" si="37"/>
        <v>0.47</v>
      </c>
      <c r="F472">
        <f t="shared" si="36"/>
        <v>0.11044999999999999</v>
      </c>
      <c r="H472">
        <f t="shared" si="38"/>
        <v>0.47</v>
      </c>
      <c r="I472">
        <f t="shared" si="39"/>
        <v>0.11044999999999996</v>
      </c>
    </row>
    <row r="473" spans="1:9" x14ac:dyDescent="0.25">
      <c r="A473">
        <v>471</v>
      </c>
      <c r="B473">
        <f t="shared" si="35"/>
        <v>0.47099999999999997</v>
      </c>
      <c r="C473">
        <v>1</v>
      </c>
      <c r="E473">
        <f t="shared" si="37"/>
        <v>0.47099999999999997</v>
      </c>
      <c r="F473">
        <f t="shared" si="36"/>
        <v>0.11092049999999999</v>
      </c>
      <c r="H473">
        <f t="shared" si="38"/>
        <v>0.47099999999999997</v>
      </c>
      <c r="I473">
        <f t="shared" si="39"/>
        <v>0.11092049999999996</v>
      </c>
    </row>
    <row r="474" spans="1:9" x14ac:dyDescent="0.25">
      <c r="A474">
        <v>472</v>
      </c>
      <c r="B474">
        <f t="shared" si="35"/>
        <v>0.47199999999999998</v>
      </c>
      <c r="C474">
        <v>1</v>
      </c>
      <c r="E474">
        <f t="shared" si="37"/>
        <v>0.47199999999999998</v>
      </c>
      <c r="F474">
        <f t="shared" si="36"/>
        <v>0.11139199999999999</v>
      </c>
      <c r="H474">
        <f t="shared" si="38"/>
        <v>0.47199999999999998</v>
      </c>
      <c r="I474">
        <f t="shared" si="39"/>
        <v>0.11139199999999996</v>
      </c>
    </row>
    <row r="475" spans="1:9" x14ac:dyDescent="0.25">
      <c r="A475">
        <v>473</v>
      </c>
      <c r="B475">
        <f t="shared" si="35"/>
        <v>0.47299999999999998</v>
      </c>
      <c r="C475">
        <v>1</v>
      </c>
      <c r="E475">
        <f t="shared" si="37"/>
        <v>0.47299999999999998</v>
      </c>
      <c r="F475">
        <f t="shared" si="36"/>
        <v>0.11186449999999999</v>
      </c>
      <c r="H475">
        <f t="shared" si="38"/>
        <v>0.47299999999999998</v>
      </c>
      <c r="I475">
        <f t="shared" si="39"/>
        <v>0.11186449999999996</v>
      </c>
    </row>
    <row r="476" spans="1:9" x14ac:dyDescent="0.25">
      <c r="A476">
        <v>474</v>
      </c>
      <c r="B476">
        <f t="shared" si="35"/>
        <v>0.47399999999999998</v>
      </c>
      <c r="C476">
        <v>1</v>
      </c>
      <c r="E476">
        <f t="shared" si="37"/>
        <v>0.47399999999999998</v>
      </c>
      <c r="F476">
        <f t="shared" si="36"/>
        <v>0.11233799999999999</v>
      </c>
      <c r="H476">
        <f t="shared" si="38"/>
        <v>0.47399999999999998</v>
      </c>
      <c r="I476">
        <f t="shared" si="39"/>
        <v>0.11233799999999997</v>
      </c>
    </row>
    <row r="477" spans="1:9" x14ac:dyDescent="0.25">
      <c r="A477">
        <v>475</v>
      </c>
      <c r="B477">
        <f t="shared" si="35"/>
        <v>0.47499999999999998</v>
      </c>
      <c r="C477">
        <v>1</v>
      </c>
      <c r="E477">
        <f t="shared" si="37"/>
        <v>0.47499999999999998</v>
      </c>
      <c r="F477">
        <f t="shared" si="36"/>
        <v>0.1128125</v>
      </c>
      <c r="H477">
        <f t="shared" si="38"/>
        <v>0.47499999999999998</v>
      </c>
      <c r="I477">
        <f t="shared" si="39"/>
        <v>0.11281249999999997</v>
      </c>
    </row>
    <row r="478" spans="1:9" x14ac:dyDescent="0.25">
      <c r="A478">
        <v>476</v>
      </c>
      <c r="B478">
        <f t="shared" si="35"/>
        <v>0.47599999999999998</v>
      </c>
      <c r="C478">
        <v>1</v>
      </c>
      <c r="E478">
        <f t="shared" si="37"/>
        <v>0.47599999999999998</v>
      </c>
      <c r="F478">
        <f t="shared" si="36"/>
        <v>0.11328799999999999</v>
      </c>
      <c r="H478">
        <f t="shared" si="38"/>
        <v>0.47599999999999998</v>
      </c>
      <c r="I478">
        <f t="shared" si="39"/>
        <v>0.11328799999999997</v>
      </c>
    </row>
    <row r="479" spans="1:9" x14ac:dyDescent="0.25">
      <c r="A479">
        <v>477</v>
      </c>
      <c r="B479">
        <f t="shared" si="35"/>
        <v>0.47699999999999998</v>
      </c>
      <c r="C479">
        <v>1</v>
      </c>
      <c r="E479">
        <f t="shared" si="37"/>
        <v>0.47699999999999998</v>
      </c>
      <c r="F479">
        <f t="shared" si="36"/>
        <v>0.11376449999999999</v>
      </c>
      <c r="H479">
        <f t="shared" si="38"/>
        <v>0.47699999999999998</v>
      </c>
      <c r="I479">
        <f t="shared" si="39"/>
        <v>0.11376449999999998</v>
      </c>
    </row>
    <row r="480" spans="1:9" x14ac:dyDescent="0.25">
      <c r="A480">
        <v>478</v>
      </c>
      <c r="B480">
        <f t="shared" si="35"/>
        <v>0.47799999999999998</v>
      </c>
      <c r="C480">
        <v>1</v>
      </c>
      <c r="E480">
        <f t="shared" si="37"/>
        <v>0.47799999999999998</v>
      </c>
      <c r="F480">
        <f t="shared" si="36"/>
        <v>0.114242</v>
      </c>
      <c r="H480">
        <f t="shared" si="38"/>
        <v>0.47799999999999998</v>
      </c>
      <c r="I480">
        <f t="shared" si="39"/>
        <v>0.11424199999999998</v>
      </c>
    </row>
    <row r="481" spans="1:9" x14ac:dyDescent="0.25">
      <c r="A481">
        <v>479</v>
      </c>
      <c r="B481">
        <f t="shared" si="35"/>
        <v>0.47899999999999998</v>
      </c>
      <c r="C481">
        <v>1</v>
      </c>
      <c r="E481">
        <f t="shared" si="37"/>
        <v>0.47899999999999998</v>
      </c>
      <c r="F481">
        <f t="shared" si="36"/>
        <v>0.11472049999999999</v>
      </c>
      <c r="H481">
        <f t="shared" si="38"/>
        <v>0.47899999999999998</v>
      </c>
      <c r="I481">
        <f t="shared" si="39"/>
        <v>0.11472049999999999</v>
      </c>
    </row>
    <row r="482" spans="1:9" x14ac:dyDescent="0.25">
      <c r="A482">
        <v>480</v>
      </c>
      <c r="B482">
        <f t="shared" si="35"/>
        <v>0.48</v>
      </c>
      <c r="C482">
        <v>1</v>
      </c>
      <c r="E482">
        <f t="shared" si="37"/>
        <v>0.48</v>
      </c>
      <c r="F482">
        <f t="shared" si="36"/>
        <v>0.1152</v>
      </c>
      <c r="H482">
        <f t="shared" si="38"/>
        <v>0.48</v>
      </c>
      <c r="I482">
        <f t="shared" si="39"/>
        <v>0.11519999999999998</v>
      </c>
    </row>
    <row r="483" spans="1:9" x14ac:dyDescent="0.25">
      <c r="A483">
        <v>481</v>
      </c>
      <c r="B483">
        <f t="shared" si="35"/>
        <v>0.48099999999999998</v>
      </c>
      <c r="C483">
        <v>1</v>
      </c>
      <c r="E483">
        <f t="shared" si="37"/>
        <v>0.48099999999999998</v>
      </c>
      <c r="F483">
        <f t="shared" si="36"/>
        <v>0.11568049999999999</v>
      </c>
      <c r="H483">
        <f t="shared" si="38"/>
        <v>0.48099999999999998</v>
      </c>
      <c r="I483">
        <f t="shared" si="39"/>
        <v>0.11568049999999998</v>
      </c>
    </row>
    <row r="484" spans="1:9" x14ac:dyDescent="0.25">
      <c r="A484">
        <v>482</v>
      </c>
      <c r="B484">
        <f t="shared" si="35"/>
        <v>0.48199999999999998</v>
      </c>
      <c r="C484">
        <v>1</v>
      </c>
      <c r="E484">
        <f t="shared" si="37"/>
        <v>0.48199999999999998</v>
      </c>
      <c r="F484">
        <f t="shared" si="36"/>
        <v>0.11616199999999999</v>
      </c>
      <c r="H484">
        <f t="shared" si="38"/>
        <v>0.48199999999999998</v>
      </c>
      <c r="I484">
        <f t="shared" si="39"/>
        <v>0.11616199999999997</v>
      </c>
    </row>
    <row r="485" spans="1:9" x14ac:dyDescent="0.25">
      <c r="A485">
        <v>483</v>
      </c>
      <c r="B485">
        <f t="shared" si="35"/>
        <v>0.48299999999999998</v>
      </c>
      <c r="C485">
        <v>1</v>
      </c>
      <c r="E485">
        <f t="shared" si="37"/>
        <v>0.48299999999999998</v>
      </c>
      <c r="F485">
        <f t="shared" si="36"/>
        <v>0.1166445</v>
      </c>
      <c r="H485">
        <f t="shared" si="38"/>
        <v>0.48299999999999998</v>
      </c>
      <c r="I485">
        <f t="shared" si="39"/>
        <v>0.11664449999999997</v>
      </c>
    </row>
    <row r="486" spans="1:9" x14ac:dyDescent="0.25">
      <c r="A486">
        <v>484</v>
      </c>
      <c r="B486">
        <f t="shared" si="35"/>
        <v>0.48399999999999999</v>
      </c>
      <c r="C486">
        <v>1</v>
      </c>
      <c r="E486">
        <f t="shared" si="37"/>
        <v>0.48399999999999999</v>
      </c>
      <c r="F486">
        <f t="shared" si="36"/>
        <v>0.117128</v>
      </c>
      <c r="H486">
        <f t="shared" si="38"/>
        <v>0.48399999999999999</v>
      </c>
      <c r="I486">
        <f t="shared" si="39"/>
        <v>0.11712799999999997</v>
      </c>
    </row>
    <row r="487" spans="1:9" x14ac:dyDescent="0.25">
      <c r="A487">
        <v>485</v>
      </c>
      <c r="B487">
        <f t="shared" si="35"/>
        <v>0.48499999999999999</v>
      </c>
      <c r="C487">
        <v>1</v>
      </c>
      <c r="E487">
        <f t="shared" si="37"/>
        <v>0.48499999999999999</v>
      </c>
      <c r="F487">
        <f t="shared" si="36"/>
        <v>0.11761249999999999</v>
      </c>
      <c r="H487">
        <f t="shared" si="38"/>
        <v>0.48499999999999999</v>
      </c>
      <c r="I487">
        <f t="shared" si="39"/>
        <v>0.11761249999999997</v>
      </c>
    </row>
    <row r="488" spans="1:9" x14ac:dyDescent="0.25">
      <c r="A488">
        <v>486</v>
      </c>
      <c r="B488">
        <f t="shared" si="35"/>
        <v>0.48599999999999999</v>
      </c>
      <c r="C488">
        <v>1</v>
      </c>
      <c r="E488">
        <f t="shared" si="37"/>
        <v>0.48599999999999999</v>
      </c>
      <c r="F488">
        <f t="shared" si="36"/>
        <v>0.11809799999999999</v>
      </c>
      <c r="H488">
        <f t="shared" si="38"/>
        <v>0.48599999999999999</v>
      </c>
      <c r="I488">
        <f t="shared" si="39"/>
        <v>0.11809799999999997</v>
      </c>
    </row>
    <row r="489" spans="1:9" x14ac:dyDescent="0.25">
      <c r="A489">
        <v>487</v>
      </c>
      <c r="B489">
        <f t="shared" si="35"/>
        <v>0.48699999999999999</v>
      </c>
      <c r="C489">
        <v>1</v>
      </c>
      <c r="E489">
        <f t="shared" si="37"/>
        <v>0.48699999999999999</v>
      </c>
      <c r="F489">
        <f t="shared" si="36"/>
        <v>0.1185845</v>
      </c>
      <c r="H489">
        <f t="shared" si="38"/>
        <v>0.48699999999999999</v>
      </c>
      <c r="I489">
        <f t="shared" si="39"/>
        <v>0.11858449999999997</v>
      </c>
    </row>
    <row r="490" spans="1:9" x14ac:dyDescent="0.25">
      <c r="A490">
        <v>488</v>
      </c>
      <c r="B490">
        <f t="shared" si="35"/>
        <v>0.48799999999999999</v>
      </c>
      <c r="C490">
        <v>1</v>
      </c>
      <c r="E490">
        <f t="shared" si="37"/>
        <v>0.48799999999999999</v>
      </c>
      <c r="F490">
        <f t="shared" si="36"/>
        <v>0.119072</v>
      </c>
      <c r="H490">
        <f t="shared" si="38"/>
        <v>0.48799999999999999</v>
      </c>
      <c r="I490">
        <f t="shared" si="39"/>
        <v>0.11907199999999997</v>
      </c>
    </row>
    <row r="491" spans="1:9" x14ac:dyDescent="0.25">
      <c r="A491">
        <v>489</v>
      </c>
      <c r="B491">
        <f t="shared" si="35"/>
        <v>0.48899999999999999</v>
      </c>
      <c r="C491">
        <v>1</v>
      </c>
      <c r="E491">
        <f t="shared" si="37"/>
        <v>0.48899999999999999</v>
      </c>
      <c r="F491">
        <f t="shared" si="36"/>
        <v>0.1195605</v>
      </c>
      <c r="H491">
        <f t="shared" si="38"/>
        <v>0.48899999999999999</v>
      </c>
      <c r="I491">
        <f t="shared" si="39"/>
        <v>0.11956049999999997</v>
      </c>
    </row>
    <row r="492" spans="1:9" x14ac:dyDescent="0.25">
      <c r="A492">
        <v>490</v>
      </c>
      <c r="B492">
        <f t="shared" si="35"/>
        <v>0.49</v>
      </c>
      <c r="C492">
        <v>1</v>
      </c>
      <c r="E492">
        <f t="shared" si="37"/>
        <v>0.49</v>
      </c>
      <c r="F492">
        <f t="shared" si="36"/>
        <v>0.12004999999999999</v>
      </c>
      <c r="H492">
        <f t="shared" si="38"/>
        <v>0.49</v>
      </c>
      <c r="I492">
        <f t="shared" si="39"/>
        <v>0.12004999999999998</v>
      </c>
    </row>
    <row r="493" spans="1:9" x14ac:dyDescent="0.25">
      <c r="A493">
        <v>491</v>
      </c>
      <c r="B493">
        <f t="shared" si="35"/>
        <v>0.49099999999999999</v>
      </c>
      <c r="C493">
        <v>1</v>
      </c>
      <c r="E493">
        <f t="shared" si="37"/>
        <v>0.49099999999999999</v>
      </c>
      <c r="F493">
        <f t="shared" si="36"/>
        <v>0.12054049999999999</v>
      </c>
      <c r="H493">
        <f t="shared" si="38"/>
        <v>0.49099999999999999</v>
      </c>
      <c r="I493">
        <f t="shared" si="39"/>
        <v>0.12054049999999998</v>
      </c>
    </row>
    <row r="494" spans="1:9" x14ac:dyDescent="0.25">
      <c r="A494">
        <v>492</v>
      </c>
      <c r="B494">
        <f t="shared" si="35"/>
        <v>0.49199999999999999</v>
      </c>
      <c r="C494">
        <v>1</v>
      </c>
      <c r="E494">
        <f t="shared" si="37"/>
        <v>0.49199999999999999</v>
      </c>
      <c r="F494">
        <f t="shared" si="36"/>
        <v>0.121032</v>
      </c>
      <c r="H494">
        <f t="shared" si="38"/>
        <v>0.49199999999999999</v>
      </c>
      <c r="I494">
        <f t="shared" si="39"/>
        <v>0.12103199999999999</v>
      </c>
    </row>
    <row r="495" spans="1:9" x14ac:dyDescent="0.25">
      <c r="A495">
        <v>493</v>
      </c>
      <c r="B495">
        <f t="shared" si="35"/>
        <v>0.49299999999999999</v>
      </c>
      <c r="C495">
        <v>1</v>
      </c>
      <c r="E495">
        <f t="shared" si="37"/>
        <v>0.49299999999999999</v>
      </c>
      <c r="F495">
        <f t="shared" si="36"/>
        <v>0.12152449999999999</v>
      </c>
      <c r="H495">
        <f t="shared" si="38"/>
        <v>0.49299999999999999</v>
      </c>
      <c r="I495">
        <f t="shared" si="39"/>
        <v>0.12152449999999999</v>
      </c>
    </row>
    <row r="496" spans="1:9" x14ac:dyDescent="0.25">
      <c r="A496">
        <v>494</v>
      </c>
      <c r="B496">
        <f t="shared" si="35"/>
        <v>0.49399999999999999</v>
      </c>
      <c r="C496">
        <v>1</v>
      </c>
      <c r="E496">
        <f t="shared" si="37"/>
        <v>0.49399999999999999</v>
      </c>
      <c r="F496">
        <f t="shared" si="36"/>
        <v>0.122018</v>
      </c>
      <c r="H496">
        <f t="shared" si="38"/>
        <v>0.49399999999999999</v>
      </c>
      <c r="I496">
        <f t="shared" si="39"/>
        <v>0.12201799999999999</v>
      </c>
    </row>
    <row r="497" spans="1:9" x14ac:dyDescent="0.25">
      <c r="A497">
        <v>495</v>
      </c>
      <c r="B497">
        <f t="shared" si="35"/>
        <v>0.495</v>
      </c>
      <c r="C497">
        <v>1</v>
      </c>
      <c r="E497">
        <f t="shared" si="37"/>
        <v>0.495</v>
      </c>
      <c r="F497">
        <f t="shared" si="36"/>
        <v>0.1225125</v>
      </c>
      <c r="H497">
        <f t="shared" si="38"/>
        <v>0.495</v>
      </c>
      <c r="I497">
        <f t="shared" si="39"/>
        <v>0.12251249999999998</v>
      </c>
    </row>
    <row r="498" spans="1:9" x14ac:dyDescent="0.25">
      <c r="A498">
        <v>496</v>
      </c>
      <c r="B498">
        <f t="shared" si="35"/>
        <v>0.496</v>
      </c>
      <c r="C498">
        <v>1</v>
      </c>
      <c r="E498">
        <f t="shared" si="37"/>
        <v>0.496</v>
      </c>
      <c r="F498">
        <f t="shared" si="36"/>
        <v>0.12300799999999999</v>
      </c>
      <c r="H498">
        <f t="shared" si="38"/>
        <v>0.496</v>
      </c>
      <c r="I498">
        <f t="shared" si="39"/>
        <v>0.12300799999999998</v>
      </c>
    </row>
    <row r="499" spans="1:9" x14ac:dyDescent="0.25">
      <c r="A499">
        <v>497</v>
      </c>
      <c r="B499">
        <f t="shared" si="35"/>
        <v>0.497</v>
      </c>
      <c r="C499">
        <v>1</v>
      </c>
      <c r="E499">
        <f t="shared" si="37"/>
        <v>0.497</v>
      </c>
      <c r="F499">
        <f t="shared" si="36"/>
        <v>0.1235045</v>
      </c>
      <c r="H499">
        <f t="shared" si="38"/>
        <v>0.497</v>
      </c>
      <c r="I499">
        <f t="shared" si="39"/>
        <v>0.12350449999999998</v>
      </c>
    </row>
    <row r="500" spans="1:9" x14ac:dyDescent="0.25">
      <c r="A500">
        <v>498</v>
      </c>
      <c r="B500">
        <f t="shared" si="35"/>
        <v>0.498</v>
      </c>
      <c r="C500">
        <v>1</v>
      </c>
      <c r="E500">
        <f t="shared" si="37"/>
        <v>0.498</v>
      </c>
      <c r="F500">
        <f t="shared" si="36"/>
        <v>0.124002</v>
      </c>
      <c r="H500">
        <f t="shared" si="38"/>
        <v>0.498</v>
      </c>
      <c r="I500">
        <f t="shared" si="39"/>
        <v>0.12400199999999997</v>
      </c>
    </row>
    <row r="501" spans="1:9" x14ac:dyDescent="0.25">
      <c r="A501">
        <v>499</v>
      </c>
      <c r="B501">
        <f t="shared" si="35"/>
        <v>0.499</v>
      </c>
      <c r="C501">
        <v>1</v>
      </c>
      <c r="E501">
        <f t="shared" si="37"/>
        <v>0.499</v>
      </c>
      <c r="F501">
        <f t="shared" si="36"/>
        <v>0.1245005</v>
      </c>
      <c r="H501">
        <f t="shared" si="38"/>
        <v>0.499</v>
      </c>
      <c r="I501">
        <f t="shared" si="39"/>
        <v>0.12450049999999997</v>
      </c>
    </row>
    <row r="502" spans="1:9" x14ac:dyDescent="0.25">
      <c r="A502">
        <v>500</v>
      </c>
      <c r="B502">
        <f t="shared" si="35"/>
        <v>0.5</v>
      </c>
      <c r="C502">
        <v>1</v>
      </c>
      <c r="E502">
        <f t="shared" si="37"/>
        <v>0.5</v>
      </c>
      <c r="F502">
        <f t="shared" si="36"/>
        <v>0.125</v>
      </c>
      <c r="H502">
        <f t="shared" si="38"/>
        <v>0.5</v>
      </c>
      <c r="I502">
        <f t="shared" si="39"/>
        <v>0.12499999999999997</v>
      </c>
    </row>
    <row r="503" spans="1:9" x14ac:dyDescent="0.25">
      <c r="A503">
        <v>501</v>
      </c>
      <c r="B503">
        <f t="shared" si="35"/>
        <v>0.501</v>
      </c>
      <c r="C503">
        <v>1</v>
      </c>
      <c r="E503">
        <f t="shared" si="37"/>
        <v>0.501</v>
      </c>
      <c r="F503">
        <f t="shared" si="36"/>
        <v>0.12550049999999999</v>
      </c>
      <c r="H503">
        <f t="shared" si="38"/>
        <v>0.501</v>
      </c>
      <c r="I503">
        <f t="shared" si="39"/>
        <v>0.12550049999999996</v>
      </c>
    </row>
    <row r="504" spans="1:9" x14ac:dyDescent="0.25">
      <c r="A504">
        <v>502</v>
      </c>
      <c r="B504">
        <f t="shared" si="35"/>
        <v>0.502</v>
      </c>
      <c r="C504">
        <v>1</v>
      </c>
      <c r="E504">
        <f t="shared" si="37"/>
        <v>0.502</v>
      </c>
      <c r="F504">
        <f t="shared" si="36"/>
        <v>0.126002</v>
      </c>
      <c r="H504">
        <f t="shared" si="38"/>
        <v>0.502</v>
      </c>
      <c r="I504">
        <f t="shared" si="39"/>
        <v>0.12600199999999995</v>
      </c>
    </row>
    <row r="505" spans="1:9" x14ac:dyDescent="0.25">
      <c r="A505">
        <v>503</v>
      </c>
      <c r="B505">
        <f t="shared" si="35"/>
        <v>0.503</v>
      </c>
      <c r="C505">
        <v>1</v>
      </c>
      <c r="E505">
        <f t="shared" si="37"/>
        <v>0.503</v>
      </c>
      <c r="F505">
        <f t="shared" si="36"/>
        <v>0.12650449999999999</v>
      </c>
      <c r="H505">
        <f t="shared" si="38"/>
        <v>0.503</v>
      </c>
      <c r="I505">
        <f t="shared" si="39"/>
        <v>0.12650449999999994</v>
      </c>
    </row>
    <row r="506" spans="1:9" x14ac:dyDescent="0.25">
      <c r="A506">
        <v>504</v>
      </c>
      <c r="B506">
        <f t="shared" si="35"/>
        <v>0.504</v>
      </c>
      <c r="C506">
        <v>1</v>
      </c>
      <c r="E506">
        <f t="shared" si="37"/>
        <v>0.504</v>
      </c>
      <c r="F506">
        <f t="shared" si="36"/>
        <v>0.12700800000000001</v>
      </c>
      <c r="H506">
        <f t="shared" si="38"/>
        <v>0.504</v>
      </c>
      <c r="I506">
        <f t="shared" si="39"/>
        <v>0.12700799999999993</v>
      </c>
    </row>
    <row r="507" spans="1:9" x14ac:dyDescent="0.25">
      <c r="A507">
        <v>505</v>
      </c>
      <c r="B507">
        <f t="shared" si="35"/>
        <v>0.505</v>
      </c>
      <c r="C507">
        <v>1</v>
      </c>
      <c r="E507">
        <f t="shared" si="37"/>
        <v>0.505</v>
      </c>
      <c r="F507">
        <f t="shared" si="36"/>
        <v>0.1275125</v>
      </c>
      <c r="H507">
        <f t="shared" si="38"/>
        <v>0.505</v>
      </c>
      <c r="I507">
        <f t="shared" si="39"/>
        <v>0.12751249999999992</v>
      </c>
    </row>
    <row r="508" spans="1:9" x14ac:dyDescent="0.25">
      <c r="A508">
        <v>506</v>
      </c>
      <c r="B508">
        <f t="shared" si="35"/>
        <v>0.50600000000000001</v>
      </c>
      <c r="C508">
        <v>1</v>
      </c>
      <c r="E508">
        <f t="shared" si="37"/>
        <v>0.50600000000000001</v>
      </c>
      <c r="F508">
        <f t="shared" si="36"/>
        <v>0.12801799999999999</v>
      </c>
      <c r="H508">
        <f t="shared" si="38"/>
        <v>0.50600000000000001</v>
      </c>
      <c r="I508">
        <f t="shared" si="39"/>
        <v>0.12801799999999991</v>
      </c>
    </row>
    <row r="509" spans="1:9" x14ac:dyDescent="0.25">
      <c r="A509">
        <v>507</v>
      </c>
      <c r="B509">
        <f t="shared" si="35"/>
        <v>0.50700000000000001</v>
      </c>
      <c r="C509">
        <v>1</v>
      </c>
      <c r="E509">
        <f t="shared" si="37"/>
        <v>0.50700000000000001</v>
      </c>
      <c r="F509">
        <f t="shared" si="36"/>
        <v>0.12852450000000001</v>
      </c>
      <c r="H509">
        <f t="shared" si="38"/>
        <v>0.50700000000000001</v>
      </c>
      <c r="I509">
        <f t="shared" si="39"/>
        <v>0.1285244999999999</v>
      </c>
    </row>
    <row r="510" spans="1:9" x14ac:dyDescent="0.25">
      <c r="A510">
        <v>508</v>
      </c>
      <c r="B510">
        <f t="shared" si="35"/>
        <v>0.50800000000000001</v>
      </c>
      <c r="C510">
        <v>1</v>
      </c>
      <c r="E510">
        <f t="shared" si="37"/>
        <v>0.50800000000000001</v>
      </c>
      <c r="F510">
        <f t="shared" si="36"/>
        <v>0.12903200000000001</v>
      </c>
      <c r="H510">
        <f t="shared" si="38"/>
        <v>0.50800000000000001</v>
      </c>
      <c r="I510">
        <f t="shared" si="39"/>
        <v>0.1290319999999999</v>
      </c>
    </row>
    <row r="511" spans="1:9" x14ac:dyDescent="0.25">
      <c r="A511">
        <v>509</v>
      </c>
      <c r="B511">
        <f t="shared" si="35"/>
        <v>0.50900000000000001</v>
      </c>
      <c r="C511">
        <v>1</v>
      </c>
      <c r="E511">
        <f t="shared" si="37"/>
        <v>0.50900000000000001</v>
      </c>
      <c r="F511">
        <f t="shared" si="36"/>
        <v>0.1295405</v>
      </c>
      <c r="H511">
        <f t="shared" si="38"/>
        <v>0.50900000000000001</v>
      </c>
      <c r="I511">
        <f t="shared" si="39"/>
        <v>0.12954049999999989</v>
      </c>
    </row>
    <row r="512" spans="1:9" x14ac:dyDescent="0.25">
      <c r="A512">
        <v>510</v>
      </c>
      <c r="B512">
        <f t="shared" si="35"/>
        <v>0.51</v>
      </c>
      <c r="C512">
        <v>1</v>
      </c>
      <c r="E512">
        <f t="shared" si="37"/>
        <v>0.51</v>
      </c>
      <c r="F512">
        <f t="shared" si="36"/>
        <v>0.13005</v>
      </c>
      <c r="H512">
        <f t="shared" si="38"/>
        <v>0.51</v>
      </c>
      <c r="I512">
        <f t="shared" si="39"/>
        <v>0.13004999999999989</v>
      </c>
    </row>
    <row r="513" spans="1:9" x14ac:dyDescent="0.25">
      <c r="A513">
        <v>511</v>
      </c>
      <c r="B513">
        <f t="shared" si="35"/>
        <v>0.51100000000000001</v>
      </c>
      <c r="C513">
        <v>1</v>
      </c>
      <c r="E513">
        <f t="shared" si="37"/>
        <v>0.51100000000000001</v>
      </c>
      <c r="F513">
        <f t="shared" si="36"/>
        <v>0.1305605</v>
      </c>
      <c r="H513">
        <f t="shared" si="38"/>
        <v>0.51100000000000001</v>
      </c>
      <c r="I513">
        <f t="shared" si="39"/>
        <v>0.13056049999999988</v>
      </c>
    </row>
    <row r="514" spans="1:9" x14ac:dyDescent="0.25">
      <c r="A514">
        <v>512</v>
      </c>
      <c r="B514">
        <f t="shared" si="35"/>
        <v>0.51200000000000001</v>
      </c>
      <c r="C514">
        <v>1</v>
      </c>
      <c r="E514">
        <f t="shared" si="37"/>
        <v>0.51200000000000001</v>
      </c>
      <c r="F514">
        <f t="shared" si="36"/>
        <v>0.13107199999999999</v>
      </c>
      <c r="H514">
        <f t="shared" si="38"/>
        <v>0.51200000000000001</v>
      </c>
      <c r="I514">
        <f t="shared" si="39"/>
        <v>0.13107199999999988</v>
      </c>
    </row>
    <row r="515" spans="1:9" x14ac:dyDescent="0.25">
      <c r="A515">
        <v>513</v>
      </c>
      <c r="B515">
        <f t="shared" ref="B515:B578" si="40">A515/1000</f>
        <v>0.51300000000000001</v>
      </c>
      <c r="C515">
        <v>1</v>
      </c>
      <c r="E515">
        <f t="shared" si="37"/>
        <v>0.51300000000000001</v>
      </c>
      <c r="F515">
        <f t="shared" ref="F515:F578" si="41">0.5*POWER(B515, 2)</f>
        <v>0.13158449999999999</v>
      </c>
      <c r="H515">
        <f t="shared" si="38"/>
        <v>0.51300000000000001</v>
      </c>
      <c r="I515">
        <f t="shared" si="39"/>
        <v>0.13158449999999988</v>
      </c>
    </row>
    <row r="516" spans="1:9" x14ac:dyDescent="0.25">
      <c r="A516">
        <v>514</v>
      </c>
      <c r="B516">
        <f t="shared" si="40"/>
        <v>0.51400000000000001</v>
      </c>
      <c r="C516">
        <v>1</v>
      </c>
      <c r="E516">
        <f t="shared" ref="E516:E579" si="42">B516</f>
        <v>0.51400000000000001</v>
      </c>
      <c r="F516">
        <f t="shared" si="41"/>
        <v>0.13209799999999999</v>
      </c>
      <c r="H516">
        <f t="shared" ref="H516:H579" si="43">H515+(0.5*(B516-B515)*(C516+C515))</f>
        <v>0.51400000000000001</v>
      </c>
      <c r="I516">
        <f t="shared" ref="I516:I579" si="44">I515+(0.5*(B516-B515)*(H516+H515))</f>
        <v>0.13209799999999988</v>
      </c>
    </row>
    <row r="517" spans="1:9" x14ac:dyDescent="0.25">
      <c r="A517">
        <v>515</v>
      </c>
      <c r="B517">
        <f t="shared" si="40"/>
        <v>0.51500000000000001</v>
      </c>
      <c r="C517">
        <v>1</v>
      </c>
      <c r="E517">
        <f t="shared" si="42"/>
        <v>0.51500000000000001</v>
      </c>
      <c r="F517">
        <f t="shared" si="41"/>
        <v>0.13261249999999999</v>
      </c>
      <c r="H517">
        <f t="shared" si="43"/>
        <v>0.51500000000000001</v>
      </c>
      <c r="I517">
        <f t="shared" si="44"/>
        <v>0.13261249999999988</v>
      </c>
    </row>
    <row r="518" spans="1:9" x14ac:dyDescent="0.25">
      <c r="A518">
        <v>516</v>
      </c>
      <c r="B518">
        <f t="shared" si="40"/>
        <v>0.51600000000000001</v>
      </c>
      <c r="C518">
        <v>1</v>
      </c>
      <c r="E518">
        <f t="shared" si="42"/>
        <v>0.51600000000000001</v>
      </c>
      <c r="F518">
        <f t="shared" si="41"/>
        <v>0.133128</v>
      </c>
      <c r="H518">
        <f t="shared" si="43"/>
        <v>0.51600000000000001</v>
      </c>
      <c r="I518">
        <f t="shared" si="44"/>
        <v>0.13312799999999989</v>
      </c>
    </row>
    <row r="519" spans="1:9" x14ac:dyDescent="0.25">
      <c r="A519">
        <v>517</v>
      </c>
      <c r="B519">
        <f t="shared" si="40"/>
        <v>0.51700000000000002</v>
      </c>
      <c r="C519">
        <v>1</v>
      </c>
      <c r="E519">
        <f t="shared" si="42"/>
        <v>0.51700000000000002</v>
      </c>
      <c r="F519">
        <f t="shared" si="41"/>
        <v>0.1336445</v>
      </c>
      <c r="H519">
        <f t="shared" si="43"/>
        <v>0.51700000000000002</v>
      </c>
      <c r="I519">
        <f t="shared" si="44"/>
        <v>0.13364449999999989</v>
      </c>
    </row>
    <row r="520" spans="1:9" x14ac:dyDescent="0.25">
      <c r="A520">
        <v>518</v>
      </c>
      <c r="B520">
        <f t="shared" si="40"/>
        <v>0.51800000000000002</v>
      </c>
      <c r="C520">
        <v>1</v>
      </c>
      <c r="E520">
        <f t="shared" si="42"/>
        <v>0.51800000000000002</v>
      </c>
      <c r="F520">
        <f t="shared" si="41"/>
        <v>0.134162</v>
      </c>
      <c r="H520">
        <f t="shared" si="43"/>
        <v>0.51800000000000002</v>
      </c>
      <c r="I520">
        <f t="shared" si="44"/>
        <v>0.13416199999999989</v>
      </c>
    </row>
    <row r="521" spans="1:9" x14ac:dyDescent="0.25">
      <c r="A521">
        <v>519</v>
      </c>
      <c r="B521">
        <f t="shared" si="40"/>
        <v>0.51900000000000002</v>
      </c>
      <c r="C521">
        <v>1</v>
      </c>
      <c r="E521">
        <f t="shared" si="42"/>
        <v>0.51900000000000002</v>
      </c>
      <c r="F521">
        <f t="shared" si="41"/>
        <v>0.13468050000000001</v>
      </c>
      <c r="H521">
        <f t="shared" si="43"/>
        <v>0.51900000000000002</v>
      </c>
      <c r="I521">
        <f t="shared" si="44"/>
        <v>0.1346804999999999</v>
      </c>
    </row>
    <row r="522" spans="1:9" x14ac:dyDescent="0.25">
      <c r="A522">
        <v>520</v>
      </c>
      <c r="B522">
        <f t="shared" si="40"/>
        <v>0.52</v>
      </c>
      <c r="C522">
        <v>1</v>
      </c>
      <c r="E522">
        <f t="shared" si="42"/>
        <v>0.52</v>
      </c>
      <c r="F522">
        <f t="shared" si="41"/>
        <v>0.13520000000000001</v>
      </c>
      <c r="H522">
        <f t="shared" si="43"/>
        <v>0.52</v>
      </c>
      <c r="I522">
        <f t="shared" si="44"/>
        <v>0.1351999999999999</v>
      </c>
    </row>
    <row r="523" spans="1:9" x14ac:dyDescent="0.25">
      <c r="A523">
        <v>521</v>
      </c>
      <c r="B523">
        <f t="shared" si="40"/>
        <v>0.52100000000000002</v>
      </c>
      <c r="C523">
        <v>1</v>
      </c>
      <c r="E523">
        <f t="shared" si="42"/>
        <v>0.52100000000000002</v>
      </c>
      <c r="F523">
        <f t="shared" si="41"/>
        <v>0.13572050000000002</v>
      </c>
      <c r="H523">
        <f t="shared" si="43"/>
        <v>0.52100000000000002</v>
      </c>
      <c r="I523">
        <f t="shared" si="44"/>
        <v>0.13572049999999991</v>
      </c>
    </row>
    <row r="524" spans="1:9" x14ac:dyDescent="0.25">
      <c r="A524">
        <v>522</v>
      </c>
      <c r="B524">
        <f t="shared" si="40"/>
        <v>0.52200000000000002</v>
      </c>
      <c r="C524">
        <v>1</v>
      </c>
      <c r="E524">
        <f t="shared" si="42"/>
        <v>0.52200000000000002</v>
      </c>
      <c r="F524">
        <f t="shared" si="41"/>
        <v>0.136242</v>
      </c>
      <c r="H524">
        <f t="shared" si="43"/>
        <v>0.52200000000000002</v>
      </c>
      <c r="I524">
        <f t="shared" si="44"/>
        <v>0.13624199999999992</v>
      </c>
    </row>
    <row r="525" spans="1:9" x14ac:dyDescent="0.25">
      <c r="A525">
        <v>523</v>
      </c>
      <c r="B525">
        <f t="shared" si="40"/>
        <v>0.52300000000000002</v>
      </c>
      <c r="C525">
        <v>1</v>
      </c>
      <c r="E525">
        <f t="shared" si="42"/>
        <v>0.52300000000000002</v>
      </c>
      <c r="F525">
        <f t="shared" si="41"/>
        <v>0.13676450000000001</v>
      </c>
      <c r="H525">
        <f t="shared" si="43"/>
        <v>0.52300000000000002</v>
      </c>
      <c r="I525">
        <f t="shared" si="44"/>
        <v>0.13676449999999993</v>
      </c>
    </row>
    <row r="526" spans="1:9" x14ac:dyDescent="0.25">
      <c r="A526">
        <v>524</v>
      </c>
      <c r="B526">
        <f t="shared" si="40"/>
        <v>0.52400000000000002</v>
      </c>
      <c r="C526">
        <v>1</v>
      </c>
      <c r="E526">
        <f t="shared" si="42"/>
        <v>0.52400000000000002</v>
      </c>
      <c r="F526">
        <f t="shared" si="41"/>
        <v>0.13728800000000002</v>
      </c>
      <c r="H526">
        <f t="shared" si="43"/>
        <v>0.52400000000000002</v>
      </c>
      <c r="I526">
        <f t="shared" si="44"/>
        <v>0.13728799999999994</v>
      </c>
    </row>
    <row r="527" spans="1:9" x14ac:dyDescent="0.25">
      <c r="A527">
        <v>525</v>
      </c>
      <c r="B527">
        <f t="shared" si="40"/>
        <v>0.52500000000000002</v>
      </c>
      <c r="C527">
        <v>1</v>
      </c>
      <c r="E527">
        <f t="shared" si="42"/>
        <v>0.52500000000000002</v>
      </c>
      <c r="F527">
        <f t="shared" si="41"/>
        <v>0.1378125</v>
      </c>
      <c r="H527">
        <f t="shared" si="43"/>
        <v>0.52500000000000002</v>
      </c>
      <c r="I527">
        <f t="shared" si="44"/>
        <v>0.13781249999999995</v>
      </c>
    </row>
    <row r="528" spans="1:9" x14ac:dyDescent="0.25">
      <c r="A528">
        <v>526</v>
      </c>
      <c r="B528">
        <f t="shared" si="40"/>
        <v>0.52600000000000002</v>
      </c>
      <c r="C528">
        <v>1</v>
      </c>
      <c r="E528">
        <f t="shared" si="42"/>
        <v>0.52600000000000002</v>
      </c>
      <c r="F528">
        <f t="shared" si="41"/>
        <v>0.13833800000000002</v>
      </c>
      <c r="H528">
        <f t="shared" si="43"/>
        <v>0.52600000000000002</v>
      </c>
      <c r="I528">
        <f t="shared" si="44"/>
        <v>0.13833799999999996</v>
      </c>
    </row>
    <row r="529" spans="1:9" x14ac:dyDescent="0.25">
      <c r="A529">
        <v>527</v>
      </c>
      <c r="B529">
        <f t="shared" si="40"/>
        <v>0.52700000000000002</v>
      </c>
      <c r="C529">
        <v>1</v>
      </c>
      <c r="E529">
        <f t="shared" si="42"/>
        <v>0.52700000000000002</v>
      </c>
      <c r="F529">
        <f t="shared" si="41"/>
        <v>0.1388645</v>
      </c>
      <c r="H529">
        <f t="shared" si="43"/>
        <v>0.52700000000000002</v>
      </c>
      <c r="I529">
        <f t="shared" si="44"/>
        <v>0.13886449999999997</v>
      </c>
    </row>
    <row r="530" spans="1:9" x14ac:dyDescent="0.25">
      <c r="A530">
        <v>528</v>
      </c>
      <c r="B530">
        <f t="shared" si="40"/>
        <v>0.52800000000000002</v>
      </c>
      <c r="C530">
        <v>1</v>
      </c>
      <c r="E530">
        <f t="shared" si="42"/>
        <v>0.52800000000000002</v>
      </c>
      <c r="F530">
        <f t="shared" si="41"/>
        <v>0.13939200000000002</v>
      </c>
      <c r="H530">
        <f t="shared" si="43"/>
        <v>0.52800000000000002</v>
      </c>
      <c r="I530">
        <f t="shared" si="44"/>
        <v>0.13939199999999999</v>
      </c>
    </row>
    <row r="531" spans="1:9" x14ac:dyDescent="0.25">
      <c r="A531">
        <v>529</v>
      </c>
      <c r="B531">
        <f t="shared" si="40"/>
        <v>0.52900000000000003</v>
      </c>
      <c r="C531">
        <v>1</v>
      </c>
      <c r="E531">
        <f t="shared" si="42"/>
        <v>0.52900000000000003</v>
      </c>
      <c r="F531">
        <f t="shared" si="41"/>
        <v>0.1399205</v>
      </c>
      <c r="H531">
        <f t="shared" si="43"/>
        <v>0.52900000000000003</v>
      </c>
      <c r="I531">
        <f t="shared" si="44"/>
        <v>0.13992049999999998</v>
      </c>
    </row>
    <row r="532" spans="1:9" x14ac:dyDescent="0.25">
      <c r="A532">
        <v>530</v>
      </c>
      <c r="B532">
        <f t="shared" si="40"/>
        <v>0.53</v>
      </c>
      <c r="C532">
        <v>1</v>
      </c>
      <c r="E532">
        <f t="shared" si="42"/>
        <v>0.53</v>
      </c>
      <c r="F532">
        <f t="shared" si="41"/>
        <v>0.14045000000000002</v>
      </c>
      <c r="H532">
        <f t="shared" si="43"/>
        <v>0.53</v>
      </c>
      <c r="I532">
        <f t="shared" si="44"/>
        <v>0.14044999999999996</v>
      </c>
    </row>
    <row r="533" spans="1:9" x14ac:dyDescent="0.25">
      <c r="A533">
        <v>531</v>
      </c>
      <c r="B533">
        <f t="shared" si="40"/>
        <v>0.53100000000000003</v>
      </c>
      <c r="C533">
        <v>1</v>
      </c>
      <c r="E533">
        <f t="shared" si="42"/>
        <v>0.53100000000000003</v>
      </c>
      <c r="F533">
        <f t="shared" si="41"/>
        <v>0.14098050000000001</v>
      </c>
      <c r="H533">
        <f t="shared" si="43"/>
        <v>0.53100000000000003</v>
      </c>
      <c r="I533">
        <f t="shared" si="44"/>
        <v>0.14098049999999995</v>
      </c>
    </row>
    <row r="534" spans="1:9" x14ac:dyDescent="0.25">
      <c r="A534">
        <v>532</v>
      </c>
      <c r="B534">
        <f t="shared" si="40"/>
        <v>0.53200000000000003</v>
      </c>
      <c r="C534">
        <v>1</v>
      </c>
      <c r="E534">
        <f t="shared" si="42"/>
        <v>0.53200000000000003</v>
      </c>
      <c r="F534">
        <f t="shared" si="41"/>
        <v>0.14151200000000003</v>
      </c>
      <c r="H534">
        <f t="shared" si="43"/>
        <v>0.53200000000000003</v>
      </c>
      <c r="I534">
        <f t="shared" si="44"/>
        <v>0.14151199999999994</v>
      </c>
    </row>
    <row r="535" spans="1:9" x14ac:dyDescent="0.25">
      <c r="A535">
        <v>533</v>
      </c>
      <c r="B535">
        <f t="shared" si="40"/>
        <v>0.53300000000000003</v>
      </c>
      <c r="C535">
        <v>1</v>
      </c>
      <c r="E535">
        <f t="shared" si="42"/>
        <v>0.53300000000000003</v>
      </c>
      <c r="F535">
        <f t="shared" si="41"/>
        <v>0.14204450000000002</v>
      </c>
      <c r="H535">
        <f t="shared" si="43"/>
        <v>0.53300000000000003</v>
      </c>
      <c r="I535">
        <f t="shared" si="44"/>
        <v>0.14204449999999993</v>
      </c>
    </row>
    <row r="536" spans="1:9" x14ac:dyDescent="0.25">
      <c r="A536">
        <v>534</v>
      </c>
      <c r="B536">
        <f t="shared" si="40"/>
        <v>0.53400000000000003</v>
      </c>
      <c r="C536">
        <v>1</v>
      </c>
      <c r="E536">
        <f t="shared" si="42"/>
        <v>0.53400000000000003</v>
      </c>
      <c r="F536">
        <f t="shared" si="41"/>
        <v>0.14257800000000001</v>
      </c>
      <c r="H536">
        <f t="shared" si="43"/>
        <v>0.53400000000000003</v>
      </c>
      <c r="I536">
        <f t="shared" si="44"/>
        <v>0.14257799999999993</v>
      </c>
    </row>
    <row r="537" spans="1:9" x14ac:dyDescent="0.25">
      <c r="A537">
        <v>535</v>
      </c>
      <c r="B537">
        <f t="shared" si="40"/>
        <v>0.53500000000000003</v>
      </c>
      <c r="C537">
        <v>1</v>
      </c>
      <c r="E537">
        <f t="shared" si="42"/>
        <v>0.53500000000000003</v>
      </c>
      <c r="F537">
        <f t="shared" si="41"/>
        <v>0.1431125</v>
      </c>
      <c r="H537">
        <f t="shared" si="43"/>
        <v>0.53500000000000003</v>
      </c>
      <c r="I537">
        <f t="shared" si="44"/>
        <v>0.14311249999999992</v>
      </c>
    </row>
    <row r="538" spans="1:9" x14ac:dyDescent="0.25">
      <c r="A538">
        <v>536</v>
      </c>
      <c r="B538">
        <f t="shared" si="40"/>
        <v>0.53600000000000003</v>
      </c>
      <c r="C538">
        <v>1</v>
      </c>
      <c r="E538">
        <f t="shared" si="42"/>
        <v>0.53600000000000003</v>
      </c>
      <c r="F538">
        <f t="shared" si="41"/>
        <v>0.14364800000000003</v>
      </c>
      <c r="H538">
        <f t="shared" si="43"/>
        <v>0.53600000000000003</v>
      </c>
      <c r="I538">
        <f t="shared" si="44"/>
        <v>0.14364799999999991</v>
      </c>
    </row>
    <row r="539" spans="1:9" x14ac:dyDescent="0.25">
      <c r="A539">
        <v>537</v>
      </c>
      <c r="B539">
        <f t="shared" si="40"/>
        <v>0.53700000000000003</v>
      </c>
      <c r="C539">
        <v>1</v>
      </c>
      <c r="E539">
        <f t="shared" si="42"/>
        <v>0.53700000000000003</v>
      </c>
      <c r="F539">
        <f t="shared" si="41"/>
        <v>0.14418450000000002</v>
      </c>
      <c r="H539">
        <f t="shared" si="43"/>
        <v>0.53700000000000003</v>
      </c>
      <c r="I539">
        <f t="shared" si="44"/>
        <v>0.14418449999999991</v>
      </c>
    </row>
    <row r="540" spans="1:9" x14ac:dyDescent="0.25">
      <c r="A540">
        <v>538</v>
      </c>
      <c r="B540">
        <f t="shared" si="40"/>
        <v>0.53800000000000003</v>
      </c>
      <c r="C540">
        <v>1</v>
      </c>
      <c r="E540">
        <f t="shared" si="42"/>
        <v>0.53800000000000003</v>
      </c>
      <c r="F540">
        <f t="shared" si="41"/>
        <v>0.14472200000000002</v>
      </c>
      <c r="H540">
        <f t="shared" si="43"/>
        <v>0.53800000000000003</v>
      </c>
      <c r="I540">
        <f t="shared" si="44"/>
        <v>0.14472199999999991</v>
      </c>
    </row>
    <row r="541" spans="1:9" x14ac:dyDescent="0.25">
      <c r="A541">
        <v>539</v>
      </c>
      <c r="B541">
        <f t="shared" si="40"/>
        <v>0.53900000000000003</v>
      </c>
      <c r="C541">
        <v>1</v>
      </c>
      <c r="E541">
        <f t="shared" si="42"/>
        <v>0.53900000000000003</v>
      </c>
      <c r="F541">
        <f t="shared" si="41"/>
        <v>0.14526050000000001</v>
      </c>
      <c r="H541">
        <f t="shared" si="43"/>
        <v>0.53900000000000003</v>
      </c>
      <c r="I541">
        <f t="shared" si="44"/>
        <v>0.1452604999999999</v>
      </c>
    </row>
    <row r="542" spans="1:9" x14ac:dyDescent="0.25">
      <c r="A542">
        <v>540</v>
      </c>
      <c r="B542">
        <f t="shared" si="40"/>
        <v>0.54</v>
      </c>
      <c r="C542">
        <v>1</v>
      </c>
      <c r="E542">
        <f t="shared" si="42"/>
        <v>0.54</v>
      </c>
      <c r="F542">
        <f t="shared" si="41"/>
        <v>0.14580000000000001</v>
      </c>
      <c r="H542">
        <f t="shared" si="43"/>
        <v>0.54</v>
      </c>
      <c r="I542">
        <f t="shared" si="44"/>
        <v>0.1457999999999999</v>
      </c>
    </row>
    <row r="543" spans="1:9" x14ac:dyDescent="0.25">
      <c r="A543">
        <v>541</v>
      </c>
      <c r="B543">
        <f t="shared" si="40"/>
        <v>0.54100000000000004</v>
      </c>
      <c r="C543">
        <v>1</v>
      </c>
      <c r="E543">
        <f t="shared" si="42"/>
        <v>0.54100000000000004</v>
      </c>
      <c r="F543">
        <f t="shared" si="41"/>
        <v>0.14634050000000001</v>
      </c>
      <c r="H543">
        <f t="shared" si="43"/>
        <v>0.54100000000000004</v>
      </c>
      <c r="I543">
        <f t="shared" si="44"/>
        <v>0.1463404999999999</v>
      </c>
    </row>
    <row r="544" spans="1:9" x14ac:dyDescent="0.25">
      <c r="A544">
        <v>542</v>
      </c>
      <c r="B544">
        <f t="shared" si="40"/>
        <v>0.54200000000000004</v>
      </c>
      <c r="C544">
        <v>1</v>
      </c>
      <c r="E544">
        <f t="shared" si="42"/>
        <v>0.54200000000000004</v>
      </c>
      <c r="F544">
        <f t="shared" si="41"/>
        <v>0.14688200000000001</v>
      </c>
      <c r="H544">
        <f t="shared" si="43"/>
        <v>0.54200000000000004</v>
      </c>
      <c r="I544">
        <f t="shared" si="44"/>
        <v>0.1468819999999999</v>
      </c>
    </row>
    <row r="545" spans="1:9" x14ac:dyDescent="0.25">
      <c r="A545">
        <v>543</v>
      </c>
      <c r="B545">
        <f t="shared" si="40"/>
        <v>0.54300000000000004</v>
      </c>
      <c r="C545">
        <v>1</v>
      </c>
      <c r="E545">
        <f t="shared" si="42"/>
        <v>0.54300000000000004</v>
      </c>
      <c r="F545">
        <f t="shared" si="41"/>
        <v>0.14742450000000001</v>
      </c>
      <c r="H545">
        <f t="shared" si="43"/>
        <v>0.54300000000000004</v>
      </c>
      <c r="I545">
        <f t="shared" si="44"/>
        <v>0.1474244999999999</v>
      </c>
    </row>
    <row r="546" spans="1:9" x14ac:dyDescent="0.25">
      <c r="A546">
        <v>544</v>
      </c>
      <c r="B546">
        <f t="shared" si="40"/>
        <v>0.54400000000000004</v>
      </c>
      <c r="C546">
        <v>1</v>
      </c>
      <c r="E546">
        <f t="shared" si="42"/>
        <v>0.54400000000000004</v>
      </c>
      <c r="F546">
        <f t="shared" si="41"/>
        <v>0.14796800000000002</v>
      </c>
      <c r="H546">
        <f t="shared" si="43"/>
        <v>0.54400000000000004</v>
      </c>
      <c r="I546">
        <f t="shared" si="44"/>
        <v>0.14796799999999991</v>
      </c>
    </row>
    <row r="547" spans="1:9" x14ac:dyDescent="0.25">
      <c r="A547">
        <v>545</v>
      </c>
      <c r="B547">
        <f t="shared" si="40"/>
        <v>0.54500000000000004</v>
      </c>
      <c r="C547">
        <v>1</v>
      </c>
      <c r="E547">
        <f t="shared" si="42"/>
        <v>0.54500000000000004</v>
      </c>
      <c r="F547">
        <f t="shared" si="41"/>
        <v>0.14851250000000002</v>
      </c>
      <c r="H547">
        <f t="shared" si="43"/>
        <v>0.54500000000000004</v>
      </c>
      <c r="I547">
        <f t="shared" si="44"/>
        <v>0.14851249999999991</v>
      </c>
    </row>
    <row r="548" spans="1:9" x14ac:dyDescent="0.25">
      <c r="A548">
        <v>546</v>
      </c>
      <c r="B548">
        <f t="shared" si="40"/>
        <v>0.54600000000000004</v>
      </c>
      <c r="C548">
        <v>1</v>
      </c>
      <c r="E548">
        <f t="shared" si="42"/>
        <v>0.54600000000000004</v>
      </c>
      <c r="F548">
        <f t="shared" si="41"/>
        <v>0.14905800000000002</v>
      </c>
      <c r="H548">
        <f t="shared" si="43"/>
        <v>0.54600000000000004</v>
      </c>
      <c r="I548">
        <f t="shared" si="44"/>
        <v>0.14905799999999991</v>
      </c>
    </row>
    <row r="549" spans="1:9" x14ac:dyDescent="0.25">
      <c r="A549">
        <v>547</v>
      </c>
      <c r="B549">
        <f t="shared" si="40"/>
        <v>0.54700000000000004</v>
      </c>
      <c r="C549">
        <v>1</v>
      </c>
      <c r="E549">
        <f t="shared" si="42"/>
        <v>0.54700000000000004</v>
      </c>
      <c r="F549">
        <f t="shared" si="41"/>
        <v>0.14960450000000003</v>
      </c>
      <c r="H549">
        <f t="shared" si="43"/>
        <v>0.54700000000000004</v>
      </c>
      <c r="I549">
        <f t="shared" si="44"/>
        <v>0.14960449999999992</v>
      </c>
    </row>
    <row r="550" spans="1:9" x14ac:dyDescent="0.25">
      <c r="A550">
        <v>548</v>
      </c>
      <c r="B550">
        <f t="shared" si="40"/>
        <v>0.54800000000000004</v>
      </c>
      <c r="C550">
        <v>1</v>
      </c>
      <c r="E550">
        <f t="shared" si="42"/>
        <v>0.54800000000000004</v>
      </c>
      <c r="F550">
        <f t="shared" si="41"/>
        <v>0.15015200000000004</v>
      </c>
      <c r="H550">
        <f t="shared" si="43"/>
        <v>0.54800000000000004</v>
      </c>
      <c r="I550">
        <f t="shared" si="44"/>
        <v>0.15015199999999992</v>
      </c>
    </row>
    <row r="551" spans="1:9" x14ac:dyDescent="0.25">
      <c r="A551">
        <v>549</v>
      </c>
      <c r="B551">
        <f t="shared" si="40"/>
        <v>0.54900000000000004</v>
      </c>
      <c r="C551">
        <v>1</v>
      </c>
      <c r="E551">
        <f t="shared" si="42"/>
        <v>0.54900000000000004</v>
      </c>
      <c r="F551">
        <f t="shared" si="41"/>
        <v>0.15070050000000001</v>
      </c>
      <c r="H551">
        <f t="shared" si="43"/>
        <v>0.54900000000000004</v>
      </c>
      <c r="I551">
        <f t="shared" si="44"/>
        <v>0.15070049999999993</v>
      </c>
    </row>
    <row r="552" spans="1:9" x14ac:dyDescent="0.25">
      <c r="A552">
        <v>550</v>
      </c>
      <c r="B552">
        <f t="shared" si="40"/>
        <v>0.55000000000000004</v>
      </c>
      <c r="C552">
        <v>1</v>
      </c>
      <c r="E552">
        <f t="shared" si="42"/>
        <v>0.55000000000000004</v>
      </c>
      <c r="F552">
        <f t="shared" si="41"/>
        <v>0.15125000000000002</v>
      </c>
      <c r="H552">
        <f t="shared" si="43"/>
        <v>0.55000000000000004</v>
      </c>
      <c r="I552">
        <f t="shared" si="44"/>
        <v>0.15124999999999994</v>
      </c>
    </row>
    <row r="553" spans="1:9" x14ac:dyDescent="0.25">
      <c r="A553">
        <v>551</v>
      </c>
      <c r="B553">
        <f t="shared" si="40"/>
        <v>0.55100000000000005</v>
      </c>
      <c r="C553">
        <v>1</v>
      </c>
      <c r="E553">
        <f t="shared" si="42"/>
        <v>0.55100000000000005</v>
      </c>
      <c r="F553">
        <f t="shared" si="41"/>
        <v>0.15180050000000003</v>
      </c>
      <c r="H553">
        <f t="shared" si="43"/>
        <v>0.55100000000000005</v>
      </c>
      <c r="I553">
        <f t="shared" si="44"/>
        <v>0.15180049999999995</v>
      </c>
    </row>
    <row r="554" spans="1:9" x14ac:dyDescent="0.25">
      <c r="A554">
        <v>552</v>
      </c>
      <c r="B554">
        <f t="shared" si="40"/>
        <v>0.55200000000000005</v>
      </c>
      <c r="C554">
        <v>1</v>
      </c>
      <c r="E554">
        <f t="shared" si="42"/>
        <v>0.55200000000000005</v>
      </c>
      <c r="F554">
        <f t="shared" si="41"/>
        <v>0.15235200000000002</v>
      </c>
      <c r="H554">
        <f t="shared" si="43"/>
        <v>0.55200000000000005</v>
      </c>
      <c r="I554">
        <f t="shared" si="44"/>
        <v>0.15235199999999996</v>
      </c>
    </row>
    <row r="555" spans="1:9" x14ac:dyDescent="0.25">
      <c r="A555">
        <v>553</v>
      </c>
      <c r="B555">
        <f t="shared" si="40"/>
        <v>0.55300000000000005</v>
      </c>
      <c r="C555">
        <v>1</v>
      </c>
      <c r="E555">
        <f t="shared" si="42"/>
        <v>0.55300000000000005</v>
      </c>
      <c r="F555">
        <f t="shared" si="41"/>
        <v>0.15290450000000003</v>
      </c>
      <c r="H555">
        <f t="shared" si="43"/>
        <v>0.55300000000000005</v>
      </c>
      <c r="I555">
        <f t="shared" si="44"/>
        <v>0.15290449999999997</v>
      </c>
    </row>
    <row r="556" spans="1:9" x14ac:dyDescent="0.25">
      <c r="A556">
        <v>554</v>
      </c>
      <c r="B556">
        <f t="shared" si="40"/>
        <v>0.55400000000000005</v>
      </c>
      <c r="C556">
        <v>1</v>
      </c>
      <c r="E556">
        <f t="shared" si="42"/>
        <v>0.55400000000000005</v>
      </c>
      <c r="F556">
        <f t="shared" si="41"/>
        <v>0.15345800000000004</v>
      </c>
      <c r="H556">
        <f t="shared" si="43"/>
        <v>0.55400000000000005</v>
      </c>
      <c r="I556">
        <f t="shared" si="44"/>
        <v>0.15345799999999998</v>
      </c>
    </row>
    <row r="557" spans="1:9" x14ac:dyDescent="0.25">
      <c r="A557">
        <v>555</v>
      </c>
      <c r="B557">
        <f t="shared" si="40"/>
        <v>0.55500000000000005</v>
      </c>
      <c r="C557">
        <v>1</v>
      </c>
      <c r="E557">
        <f t="shared" si="42"/>
        <v>0.55500000000000005</v>
      </c>
      <c r="F557">
        <f t="shared" si="41"/>
        <v>0.15401250000000002</v>
      </c>
      <c r="H557">
        <f t="shared" si="43"/>
        <v>0.55500000000000005</v>
      </c>
      <c r="I557">
        <f t="shared" si="44"/>
        <v>0.1540125</v>
      </c>
    </row>
    <row r="558" spans="1:9" x14ac:dyDescent="0.25">
      <c r="A558">
        <v>556</v>
      </c>
      <c r="B558">
        <f t="shared" si="40"/>
        <v>0.55600000000000005</v>
      </c>
      <c r="C558">
        <v>1</v>
      </c>
      <c r="E558">
        <f t="shared" si="42"/>
        <v>0.55600000000000005</v>
      </c>
      <c r="F558">
        <f t="shared" si="41"/>
        <v>0.15456800000000004</v>
      </c>
      <c r="H558">
        <f t="shared" si="43"/>
        <v>0.55600000000000005</v>
      </c>
      <c r="I558">
        <f t="shared" si="44"/>
        <v>0.15456800000000001</v>
      </c>
    </row>
    <row r="559" spans="1:9" x14ac:dyDescent="0.25">
      <c r="A559">
        <v>557</v>
      </c>
      <c r="B559">
        <f t="shared" si="40"/>
        <v>0.55700000000000005</v>
      </c>
      <c r="C559">
        <v>1</v>
      </c>
      <c r="E559">
        <f t="shared" si="42"/>
        <v>0.55700000000000005</v>
      </c>
      <c r="F559">
        <f t="shared" si="41"/>
        <v>0.15512450000000003</v>
      </c>
      <c r="H559">
        <f t="shared" si="43"/>
        <v>0.55700000000000005</v>
      </c>
      <c r="I559">
        <f t="shared" si="44"/>
        <v>0.1551245</v>
      </c>
    </row>
    <row r="560" spans="1:9" x14ac:dyDescent="0.25">
      <c r="A560">
        <v>558</v>
      </c>
      <c r="B560">
        <f t="shared" si="40"/>
        <v>0.55800000000000005</v>
      </c>
      <c r="C560">
        <v>1</v>
      </c>
      <c r="E560">
        <f t="shared" si="42"/>
        <v>0.55800000000000005</v>
      </c>
      <c r="F560">
        <f t="shared" si="41"/>
        <v>0.15568200000000004</v>
      </c>
      <c r="H560">
        <f t="shared" si="43"/>
        <v>0.55800000000000005</v>
      </c>
      <c r="I560">
        <f t="shared" si="44"/>
        <v>0.15568199999999999</v>
      </c>
    </row>
    <row r="561" spans="1:9" x14ac:dyDescent="0.25">
      <c r="A561">
        <v>559</v>
      </c>
      <c r="B561">
        <f t="shared" si="40"/>
        <v>0.55900000000000005</v>
      </c>
      <c r="C561">
        <v>1</v>
      </c>
      <c r="E561">
        <f t="shared" si="42"/>
        <v>0.55900000000000005</v>
      </c>
      <c r="F561">
        <f t="shared" si="41"/>
        <v>0.15624050000000003</v>
      </c>
      <c r="H561">
        <f t="shared" si="43"/>
        <v>0.55900000000000005</v>
      </c>
      <c r="I561">
        <f t="shared" si="44"/>
        <v>0.15624049999999998</v>
      </c>
    </row>
    <row r="562" spans="1:9" x14ac:dyDescent="0.25">
      <c r="A562">
        <v>560</v>
      </c>
      <c r="B562">
        <f t="shared" si="40"/>
        <v>0.56000000000000005</v>
      </c>
      <c r="C562">
        <v>1</v>
      </c>
      <c r="E562">
        <f t="shared" si="42"/>
        <v>0.56000000000000005</v>
      </c>
      <c r="F562">
        <f t="shared" si="41"/>
        <v>0.15680000000000002</v>
      </c>
      <c r="H562">
        <f t="shared" si="43"/>
        <v>0.56000000000000005</v>
      </c>
      <c r="I562">
        <f t="shared" si="44"/>
        <v>0.15679999999999997</v>
      </c>
    </row>
    <row r="563" spans="1:9" x14ac:dyDescent="0.25">
      <c r="A563">
        <v>561</v>
      </c>
      <c r="B563">
        <f t="shared" si="40"/>
        <v>0.56100000000000005</v>
      </c>
      <c r="C563">
        <v>1</v>
      </c>
      <c r="E563">
        <f t="shared" si="42"/>
        <v>0.56100000000000005</v>
      </c>
      <c r="F563">
        <f t="shared" si="41"/>
        <v>0.15736050000000004</v>
      </c>
      <c r="H563">
        <f t="shared" si="43"/>
        <v>0.56100000000000005</v>
      </c>
      <c r="I563">
        <f t="shared" si="44"/>
        <v>0.15736049999999996</v>
      </c>
    </row>
    <row r="564" spans="1:9" x14ac:dyDescent="0.25">
      <c r="A564">
        <v>562</v>
      </c>
      <c r="B564">
        <f t="shared" si="40"/>
        <v>0.56200000000000006</v>
      </c>
      <c r="C564">
        <v>1</v>
      </c>
      <c r="E564">
        <f t="shared" si="42"/>
        <v>0.56200000000000006</v>
      </c>
      <c r="F564">
        <f t="shared" si="41"/>
        <v>0.15792200000000003</v>
      </c>
      <c r="H564">
        <f t="shared" si="43"/>
        <v>0.56200000000000006</v>
      </c>
      <c r="I564">
        <f t="shared" si="44"/>
        <v>0.15792199999999995</v>
      </c>
    </row>
    <row r="565" spans="1:9" x14ac:dyDescent="0.25">
      <c r="A565">
        <v>563</v>
      </c>
      <c r="B565">
        <f t="shared" si="40"/>
        <v>0.56299999999999994</v>
      </c>
      <c r="C565">
        <v>1</v>
      </c>
      <c r="E565">
        <f t="shared" si="42"/>
        <v>0.56299999999999994</v>
      </c>
      <c r="F565">
        <f t="shared" si="41"/>
        <v>0.15848449999999997</v>
      </c>
      <c r="H565">
        <f t="shared" si="43"/>
        <v>0.56299999999999994</v>
      </c>
      <c r="I565">
        <f t="shared" si="44"/>
        <v>0.15848449999999989</v>
      </c>
    </row>
    <row r="566" spans="1:9" x14ac:dyDescent="0.25">
      <c r="A566">
        <v>564</v>
      </c>
      <c r="B566">
        <f t="shared" si="40"/>
        <v>0.56399999999999995</v>
      </c>
      <c r="C566">
        <v>1</v>
      </c>
      <c r="E566">
        <f t="shared" si="42"/>
        <v>0.56399999999999995</v>
      </c>
      <c r="F566">
        <f t="shared" si="41"/>
        <v>0.15904799999999997</v>
      </c>
      <c r="H566">
        <f t="shared" si="43"/>
        <v>0.56399999999999995</v>
      </c>
      <c r="I566">
        <f t="shared" si="44"/>
        <v>0.15904799999999988</v>
      </c>
    </row>
    <row r="567" spans="1:9" x14ac:dyDescent="0.25">
      <c r="A567">
        <v>565</v>
      </c>
      <c r="B567">
        <f t="shared" si="40"/>
        <v>0.56499999999999995</v>
      </c>
      <c r="C567">
        <v>1</v>
      </c>
      <c r="E567">
        <f t="shared" si="42"/>
        <v>0.56499999999999995</v>
      </c>
      <c r="F567">
        <f t="shared" si="41"/>
        <v>0.15961249999999996</v>
      </c>
      <c r="H567">
        <f t="shared" si="43"/>
        <v>0.56499999999999995</v>
      </c>
      <c r="I567">
        <f t="shared" si="44"/>
        <v>0.15961249999999988</v>
      </c>
    </row>
    <row r="568" spans="1:9" x14ac:dyDescent="0.25">
      <c r="A568">
        <v>566</v>
      </c>
      <c r="B568">
        <f t="shared" si="40"/>
        <v>0.56599999999999995</v>
      </c>
      <c r="C568">
        <v>1</v>
      </c>
      <c r="E568">
        <f t="shared" si="42"/>
        <v>0.56599999999999995</v>
      </c>
      <c r="F568">
        <f t="shared" si="41"/>
        <v>0.16017799999999996</v>
      </c>
      <c r="H568">
        <f t="shared" si="43"/>
        <v>0.56599999999999995</v>
      </c>
      <c r="I568">
        <f t="shared" si="44"/>
        <v>0.16017799999999988</v>
      </c>
    </row>
    <row r="569" spans="1:9" x14ac:dyDescent="0.25">
      <c r="A569">
        <v>567</v>
      </c>
      <c r="B569">
        <f t="shared" si="40"/>
        <v>0.56699999999999995</v>
      </c>
      <c r="C569">
        <v>1</v>
      </c>
      <c r="E569">
        <f t="shared" si="42"/>
        <v>0.56699999999999995</v>
      </c>
      <c r="F569">
        <f t="shared" si="41"/>
        <v>0.16074449999999998</v>
      </c>
      <c r="H569">
        <f t="shared" si="43"/>
        <v>0.56699999999999995</v>
      </c>
      <c r="I569">
        <f t="shared" si="44"/>
        <v>0.16074449999999987</v>
      </c>
    </row>
    <row r="570" spans="1:9" x14ac:dyDescent="0.25">
      <c r="A570">
        <v>568</v>
      </c>
      <c r="B570">
        <f t="shared" si="40"/>
        <v>0.56799999999999995</v>
      </c>
      <c r="C570">
        <v>1</v>
      </c>
      <c r="E570">
        <f t="shared" si="42"/>
        <v>0.56799999999999995</v>
      </c>
      <c r="F570">
        <f t="shared" si="41"/>
        <v>0.16131199999999998</v>
      </c>
      <c r="H570">
        <f t="shared" si="43"/>
        <v>0.56799999999999995</v>
      </c>
      <c r="I570">
        <f t="shared" si="44"/>
        <v>0.16131199999999987</v>
      </c>
    </row>
    <row r="571" spans="1:9" x14ac:dyDescent="0.25">
      <c r="A571">
        <v>569</v>
      </c>
      <c r="B571">
        <f t="shared" si="40"/>
        <v>0.56899999999999995</v>
      </c>
      <c r="C571">
        <v>1</v>
      </c>
      <c r="E571">
        <f t="shared" si="42"/>
        <v>0.56899999999999995</v>
      </c>
      <c r="F571">
        <f t="shared" si="41"/>
        <v>0.16188049999999998</v>
      </c>
      <c r="H571">
        <f t="shared" si="43"/>
        <v>0.56899999999999995</v>
      </c>
      <c r="I571">
        <f t="shared" si="44"/>
        <v>0.16188049999999987</v>
      </c>
    </row>
    <row r="572" spans="1:9" x14ac:dyDescent="0.25">
      <c r="A572">
        <v>570</v>
      </c>
      <c r="B572">
        <f t="shared" si="40"/>
        <v>0.56999999999999995</v>
      </c>
      <c r="C572">
        <v>1</v>
      </c>
      <c r="E572">
        <f t="shared" si="42"/>
        <v>0.56999999999999995</v>
      </c>
      <c r="F572">
        <f t="shared" si="41"/>
        <v>0.16244999999999998</v>
      </c>
      <c r="H572">
        <f t="shared" si="43"/>
        <v>0.56999999999999995</v>
      </c>
      <c r="I572">
        <f t="shared" si="44"/>
        <v>0.16244999999999987</v>
      </c>
    </row>
    <row r="573" spans="1:9" x14ac:dyDescent="0.25">
      <c r="A573">
        <v>571</v>
      </c>
      <c r="B573">
        <f t="shared" si="40"/>
        <v>0.57099999999999995</v>
      </c>
      <c r="C573">
        <v>1</v>
      </c>
      <c r="E573">
        <f t="shared" si="42"/>
        <v>0.57099999999999995</v>
      </c>
      <c r="F573">
        <f t="shared" si="41"/>
        <v>0.16302049999999998</v>
      </c>
      <c r="H573">
        <f t="shared" si="43"/>
        <v>0.57099999999999995</v>
      </c>
      <c r="I573">
        <f t="shared" si="44"/>
        <v>0.16302049999999987</v>
      </c>
    </row>
    <row r="574" spans="1:9" x14ac:dyDescent="0.25">
      <c r="A574">
        <v>572</v>
      </c>
      <c r="B574">
        <f t="shared" si="40"/>
        <v>0.57199999999999995</v>
      </c>
      <c r="C574">
        <v>1</v>
      </c>
      <c r="E574">
        <f t="shared" si="42"/>
        <v>0.57199999999999995</v>
      </c>
      <c r="F574">
        <f t="shared" si="41"/>
        <v>0.16359199999999996</v>
      </c>
      <c r="H574">
        <f t="shared" si="43"/>
        <v>0.57199999999999995</v>
      </c>
      <c r="I574">
        <f t="shared" si="44"/>
        <v>0.16359199999999988</v>
      </c>
    </row>
    <row r="575" spans="1:9" x14ac:dyDescent="0.25">
      <c r="A575">
        <v>573</v>
      </c>
      <c r="B575">
        <f t="shared" si="40"/>
        <v>0.57299999999999995</v>
      </c>
      <c r="C575">
        <v>1</v>
      </c>
      <c r="E575">
        <f t="shared" si="42"/>
        <v>0.57299999999999995</v>
      </c>
      <c r="F575">
        <f t="shared" si="41"/>
        <v>0.16416449999999996</v>
      </c>
      <c r="H575">
        <f t="shared" si="43"/>
        <v>0.57299999999999995</v>
      </c>
      <c r="I575">
        <f t="shared" si="44"/>
        <v>0.16416449999999988</v>
      </c>
    </row>
    <row r="576" spans="1:9" x14ac:dyDescent="0.25">
      <c r="A576">
        <v>574</v>
      </c>
      <c r="B576">
        <f t="shared" si="40"/>
        <v>0.57399999999999995</v>
      </c>
      <c r="C576">
        <v>1</v>
      </c>
      <c r="E576">
        <f t="shared" si="42"/>
        <v>0.57399999999999995</v>
      </c>
      <c r="F576">
        <f t="shared" si="41"/>
        <v>0.16473799999999997</v>
      </c>
      <c r="H576">
        <f t="shared" si="43"/>
        <v>0.57399999999999995</v>
      </c>
      <c r="I576">
        <f t="shared" si="44"/>
        <v>0.16473799999999988</v>
      </c>
    </row>
    <row r="577" spans="1:9" x14ac:dyDescent="0.25">
      <c r="A577">
        <v>575</v>
      </c>
      <c r="B577">
        <f t="shared" si="40"/>
        <v>0.57499999999999996</v>
      </c>
      <c r="C577">
        <v>1</v>
      </c>
      <c r="E577">
        <f t="shared" si="42"/>
        <v>0.57499999999999996</v>
      </c>
      <c r="F577">
        <f t="shared" si="41"/>
        <v>0.16531249999999997</v>
      </c>
      <c r="H577">
        <f t="shared" si="43"/>
        <v>0.57499999999999996</v>
      </c>
      <c r="I577">
        <f t="shared" si="44"/>
        <v>0.16531249999999989</v>
      </c>
    </row>
    <row r="578" spans="1:9" x14ac:dyDescent="0.25">
      <c r="A578">
        <v>576</v>
      </c>
      <c r="B578">
        <f t="shared" si="40"/>
        <v>0.57599999999999996</v>
      </c>
      <c r="C578">
        <v>1</v>
      </c>
      <c r="E578">
        <f t="shared" si="42"/>
        <v>0.57599999999999996</v>
      </c>
      <c r="F578">
        <f t="shared" si="41"/>
        <v>0.16588799999999998</v>
      </c>
      <c r="H578">
        <f t="shared" si="43"/>
        <v>0.57599999999999996</v>
      </c>
      <c r="I578">
        <f t="shared" si="44"/>
        <v>0.1658879999999999</v>
      </c>
    </row>
    <row r="579" spans="1:9" x14ac:dyDescent="0.25">
      <c r="A579">
        <v>577</v>
      </c>
      <c r="B579">
        <f t="shared" ref="B579:B642" si="45">A579/1000</f>
        <v>0.57699999999999996</v>
      </c>
      <c r="C579">
        <v>1</v>
      </c>
      <c r="E579">
        <f t="shared" si="42"/>
        <v>0.57699999999999996</v>
      </c>
      <c r="F579">
        <f t="shared" ref="F579:F642" si="46">0.5*POWER(B579, 2)</f>
        <v>0.16646449999999999</v>
      </c>
      <c r="H579">
        <f t="shared" si="43"/>
        <v>0.57699999999999996</v>
      </c>
      <c r="I579">
        <f t="shared" si="44"/>
        <v>0.1664644999999999</v>
      </c>
    </row>
    <row r="580" spans="1:9" x14ac:dyDescent="0.25">
      <c r="A580">
        <v>578</v>
      </c>
      <c r="B580">
        <f t="shared" si="45"/>
        <v>0.57799999999999996</v>
      </c>
      <c r="C580">
        <v>1</v>
      </c>
      <c r="E580">
        <f t="shared" ref="E580:E643" si="47">B580</f>
        <v>0.57799999999999996</v>
      </c>
      <c r="F580">
        <f t="shared" si="46"/>
        <v>0.16704199999999997</v>
      </c>
      <c r="H580">
        <f t="shared" ref="H580:H643" si="48">H579+(0.5*(B580-B579)*(C580+C579))</f>
        <v>0.57799999999999996</v>
      </c>
      <c r="I580">
        <f t="shared" ref="I580:I643" si="49">I579+(0.5*(B580-B579)*(H580+H579))</f>
        <v>0.16704199999999991</v>
      </c>
    </row>
    <row r="581" spans="1:9" x14ac:dyDescent="0.25">
      <c r="A581">
        <v>579</v>
      </c>
      <c r="B581">
        <f t="shared" si="45"/>
        <v>0.57899999999999996</v>
      </c>
      <c r="C581">
        <v>1</v>
      </c>
      <c r="E581">
        <f t="shared" si="47"/>
        <v>0.57899999999999996</v>
      </c>
      <c r="F581">
        <f t="shared" si="46"/>
        <v>0.16762049999999998</v>
      </c>
      <c r="H581">
        <f t="shared" si="48"/>
        <v>0.57899999999999996</v>
      </c>
      <c r="I581">
        <f t="shared" si="49"/>
        <v>0.16762049999999992</v>
      </c>
    </row>
    <row r="582" spans="1:9" x14ac:dyDescent="0.25">
      <c r="A582">
        <v>580</v>
      </c>
      <c r="B582">
        <f t="shared" si="45"/>
        <v>0.57999999999999996</v>
      </c>
      <c r="C582">
        <v>1</v>
      </c>
      <c r="E582">
        <f t="shared" si="47"/>
        <v>0.57999999999999996</v>
      </c>
      <c r="F582">
        <f t="shared" si="46"/>
        <v>0.16819999999999999</v>
      </c>
      <c r="H582">
        <f t="shared" si="48"/>
        <v>0.57999999999999996</v>
      </c>
      <c r="I582">
        <f t="shared" si="49"/>
        <v>0.16819999999999993</v>
      </c>
    </row>
    <row r="583" spans="1:9" x14ac:dyDescent="0.25">
      <c r="A583">
        <v>581</v>
      </c>
      <c r="B583">
        <f t="shared" si="45"/>
        <v>0.58099999999999996</v>
      </c>
      <c r="C583">
        <v>1</v>
      </c>
      <c r="E583">
        <f t="shared" si="47"/>
        <v>0.58099999999999996</v>
      </c>
      <c r="F583">
        <f t="shared" si="46"/>
        <v>0.16878049999999997</v>
      </c>
      <c r="H583">
        <f t="shared" si="48"/>
        <v>0.58099999999999996</v>
      </c>
      <c r="I583">
        <f t="shared" si="49"/>
        <v>0.16878049999999994</v>
      </c>
    </row>
    <row r="584" spans="1:9" x14ac:dyDescent="0.25">
      <c r="A584">
        <v>582</v>
      </c>
      <c r="B584">
        <f t="shared" si="45"/>
        <v>0.58199999999999996</v>
      </c>
      <c r="C584">
        <v>1</v>
      </c>
      <c r="E584">
        <f t="shared" si="47"/>
        <v>0.58199999999999996</v>
      </c>
      <c r="F584">
        <f t="shared" si="46"/>
        <v>0.16936199999999998</v>
      </c>
      <c r="H584">
        <f t="shared" si="48"/>
        <v>0.58199999999999996</v>
      </c>
      <c r="I584">
        <f t="shared" si="49"/>
        <v>0.16936199999999996</v>
      </c>
    </row>
    <row r="585" spans="1:9" x14ac:dyDescent="0.25">
      <c r="A585">
        <v>583</v>
      </c>
      <c r="B585">
        <f t="shared" si="45"/>
        <v>0.58299999999999996</v>
      </c>
      <c r="C585">
        <v>1</v>
      </c>
      <c r="E585">
        <f t="shared" si="47"/>
        <v>0.58299999999999996</v>
      </c>
      <c r="F585">
        <f t="shared" si="46"/>
        <v>0.16994449999999997</v>
      </c>
      <c r="H585">
        <f t="shared" si="48"/>
        <v>0.58299999999999996</v>
      </c>
      <c r="I585">
        <f t="shared" si="49"/>
        <v>0.16994449999999997</v>
      </c>
    </row>
    <row r="586" spans="1:9" x14ac:dyDescent="0.25">
      <c r="A586">
        <v>584</v>
      </c>
      <c r="B586">
        <f t="shared" si="45"/>
        <v>0.58399999999999996</v>
      </c>
      <c r="C586">
        <v>1</v>
      </c>
      <c r="E586">
        <f t="shared" si="47"/>
        <v>0.58399999999999996</v>
      </c>
      <c r="F586">
        <f t="shared" si="46"/>
        <v>0.17052799999999999</v>
      </c>
      <c r="H586">
        <f t="shared" si="48"/>
        <v>0.58399999999999996</v>
      </c>
      <c r="I586">
        <f t="shared" si="49"/>
        <v>0.17052799999999996</v>
      </c>
    </row>
    <row r="587" spans="1:9" x14ac:dyDescent="0.25">
      <c r="A587">
        <v>585</v>
      </c>
      <c r="B587">
        <f t="shared" si="45"/>
        <v>0.58499999999999996</v>
      </c>
      <c r="C587">
        <v>1</v>
      </c>
      <c r="E587">
        <f t="shared" si="47"/>
        <v>0.58499999999999996</v>
      </c>
      <c r="F587">
        <f t="shared" si="46"/>
        <v>0.17111249999999997</v>
      </c>
      <c r="H587">
        <f t="shared" si="48"/>
        <v>0.58499999999999996</v>
      </c>
      <c r="I587">
        <f t="shared" si="49"/>
        <v>0.17111249999999995</v>
      </c>
    </row>
    <row r="588" spans="1:9" x14ac:dyDescent="0.25">
      <c r="A588">
        <v>586</v>
      </c>
      <c r="B588">
        <f t="shared" si="45"/>
        <v>0.58599999999999997</v>
      </c>
      <c r="C588">
        <v>1</v>
      </c>
      <c r="E588">
        <f t="shared" si="47"/>
        <v>0.58599999999999997</v>
      </c>
      <c r="F588">
        <f t="shared" si="46"/>
        <v>0.17169799999999999</v>
      </c>
      <c r="H588">
        <f t="shared" si="48"/>
        <v>0.58599999999999997</v>
      </c>
      <c r="I588">
        <f t="shared" si="49"/>
        <v>0.17169799999999993</v>
      </c>
    </row>
    <row r="589" spans="1:9" x14ac:dyDescent="0.25">
      <c r="A589">
        <v>587</v>
      </c>
      <c r="B589">
        <f t="shared" si="45"/>
        <v>0.58699999999999997</v>
      </c>
      <c r="C589">
        <v>1</v>
      </c>
      <c r="E589">
        <f t="shared" si="47"/>
        <v>0.58699999999999997</v>
      </c>
      <c r="F589">
        <f t="shared" si="46"/>
        <v>0.17228449999999998</v>
      </c>
      <c r="H589">
        <f t="shared" si="48"/>
        <v>0.58699999999999997</v>
      </c>
      <c r="I589">
        <f t="shared" si="49"/>
        <v>0.17228449999999992</v>
      </c>
    </row>
    <row r="590" spans="1:9" x14ac:dyDescent="0.25">
      <c r="A590">
        <v>588</v>
      </c>
      <c r="B590">
        <f t="shared" si="45"/>
        <v>0.58799999999999997</v>
      </c>
      <c r="C590">
        <v>1</v>
      </c>
      <c r="E590">
        <f t="shared" si="47"/>
        <v>0.58799999999999997</v>
      </c>
      <c r="F590">
        <f t="shared" si="46"/>
        <v>0.17287199999999997</v>
      </c>
      <c r="H590">
        <f t="shared" si="48"/>
        <v>0.58799999999999997</v>
      </c>
      <c r="I590">
        <f t="shared" si="49"/>
        <v>0.17287199999999991</v>
      </c>
    </row>
    <row r="591" spans="1:9" x14ac:dyDescent="0.25">
      <c r="A591">
        <v>589</v>
      </c>
      <c r="B591">
        <f t="shared" si="45"/>
        <v>0.58899999999999997</v>
      </c>
      <c r="C591">
        <v>1</v>
      </c>
      <c r="E591">
        <f t="shared" si="47"/>
        <v>0.58899999999999997</v>
      </c>
      <c r="F591">
        <f t="shared" si="46"/>
        <v>0.17346049999999999</v>
      </c>
      <c r="H591">
        <f t="shared" si="48"/>
        <v>0.58899999999999997</v>
      </c>
      <c r="I591">
        <f t="shared" si="49"/>
        <v>0.17346049999999991</v>
      </c>
    </row>
    <row r="592" spans="1:9" x14ac:dyDescent="0.25">
      <c r="A592">
        <v>590</v>
      </c>
      <c r="B592">
        <f t="shared" si="45"/>
        <v>0.59</v>
      </c>
      <c r="C592">
        <v>1</v>
      </c>
      <c r="E592">
        <f t="shared" si="47"/>
        <v>0.59</v>
      </c>
      <c r="F592">
        <f t="shared" si="46"/>
        <v>0.17404999999999998</v>
      </c>
      <c r="H592">
        <f t="shared" si="48"/>
        <v>0.59</v>
      </c>
      <c r="I592">
        <f t="shared" si="49"/>
        <v>0.1740499999999999</v>
      </c>
    </row>
    <row r="593" spans="1:9" x14ac:dyDescent="0.25">
      <c r="A593">
        <v>591</v>
      </c>
      <c r="B593">
        <f t="shared" si="45"/>
        <v>0.59099999999999997</v>
      </c>
      <c r="C593">
        <v>1</v>
      </c>
      <c r="E593">
        <f t="shared" si="47"/>
        <v>0.59099999999999997</v>
      </c>
      <c r="F593">
        <f t="shared" si="46"/>
        <v>0.17464049999999998</v>
      </c>
      <c r="H593">
        <f t="shared" si="48"/>
        <v>0.59099999999999997</v>
      </c>
      <c r="I593">
        <f t="shared" si="49"/>
        <v>0.17464049999999989</v>
      </c>
    </row>
    <row r="594" spans="1:9" x14ac:dyDescent="0.25">
      <c r="A594">
        <v>592</v>
      </c>
      <c r="B594">
        <f t="shared" si="45"/>
        <v>0.59199999999999997</v>
      </c>
      <c r="C594">
        <v>1</v>
      </c>
      <c r="E594">
        <f t="shared" si="47"/>
        <v>0.59199999999999997</v>
      </c>
      <c r="F594">
        <f t="shared" si="46"/>
        <v>0.17523199999999997</v>
      </c>
      <c r="H594">
        <f t="shared" si="48"/>
        <v>0.59199999999999997</v>
      </c>
      <c r="I594">
        <f t="shared" si="49"/>
        <v>0.17523199999999989</v>
      </c>
    </row>
    <row r="595" spans="1:9" x14ac:dyDescent="0.25">
      <c r="A595">
        <v>593</v>
      </c>
      <c r="B595">
        <f t="shared" si="45"/>
        <v>0.59299999999999997</v>
      </c>
      <c r="C595">
        <v>1</v>
      </c>
      <c r="E595">
        <f t="shared" si="47"/>
        <v>0.59299999999999997</v>
      </c>
      <c r="F595">
        <f t="shared" si="46"/>
        <v>0.17582449999999999</v>
      </c>
      <c r="H595">
        <f t="shared" si="48"/>
        <v>0.59299999999999997</v>
      </c>
      <c r="I595">
        <f t="shared" si="49"/>
        <v>0.17582449999999988</v>
      </c>
    </row>
    <row r="596" spans="1:9" x14ac:dyDescent="0.25">
      <c r="A596">
        <v>594</v>
      </c>
      <c r="B596">
        <f t="shared" si="45"/>
        <v>0.59399999999999997</v>
      </c>
      <c r="C596">
        <v>1</v>
      </c>
      <c r="E596">
        <f t="shared" si="47"/>
        <v>0.59399999999999997</v>
      </c>
      <c r="F596">
        <f t="shared" si="46"/>
        <v>0.17641799999999999</v>
      </c>
      <c r="H596">
        <f t="shared" si="48"/>
        <v>0.59399999999999997</v>
      </c>
      <c r="I596">
        <f t="shared" si="49"/>
        <v>0.17641799999999988</v>
      </c>
    </row>
    <row r="597" spans="1:9" x14ac:dyDescent="0.25">
      <c r="A597">
        <v>595</v>
      </c>
      <c r="B597">
        <f t="shared" si="45"/>
        <v>0.59499999999999997</v>
      </c>
      <c r="C597">
        <v>1</v>
      </c>
      <c r="E597">
        <f t="shared" si="47"/>
        <v>0.59499999999999997</v>
      </c>
      <c r="F597">
        <f t="shared" si="46"/>
        <v>0.17701249999999999</v>
      </c>
      <c r="H597">
        <f t="shared" si="48"/>
        <v>0.59499999999999997</v>
      </c>
      <c r="I597">
        <f t="shared" si="49"/>
        <v>0.17701249999999988</v>
      </c>
    </row>
    <row r="598" spans="1:9" x14ac:dyDescent="0.25">
      <c r="A598">
        <v>596</v>
      </c>
      <c r="B598">
        <f t="shared" si="45"/>
        <v>0.59599999999999997</v>
      </c>
      <c r="C598">
        <v>1</v>
      </c>
      <c r="E598">
        <f t="shared" si="47"/>
        <v>0.59599999999999997</v>
      </c>
      <c r="F598">
        <f t="shared" si="46"/>
        <v>0.17760799999999999</v>
      </c>
      <c r="H598">
        <f t="shared" si="48"/>
        <v>0.59599999999999997</v>
      </c>
      <c r="I598">
        <f t="shared" si="49"/>
        <v>0.17760799999999988</v>
      </c>
    </row>
    <row r="599" spans="1:9" x14ac:dyDescent="0.25">
      <c r="A599">
        <v>597</v>
      </c>
      <c r="B599">
        <f t="shared" si="45"/>
        <v>0.59699999999999998</v>
      </c>
      <c r="C599">
        <v>1</v>
      </c>
      <c r="E599">
        <f t="shared" si="47"/>
        <v>0.59699999999999998</v>
      </c>
      <c r="F599">
        <f t="shared" si="46"/>
        <v>0.17820449999999999</v>
      </c>
      <c r="H599">
        <f t="shared" si="48"/>
        <v>0.59699999999999998</v>
      </c>
      <c r="I599">
        <f t="shared" si="49"/>
        <v>0.17820449999999988</v>
      </c>
    </row>
    <row r="600" spans="1:9" x14ac:dyDescent="0.25">
      <c r="A600">
        <v>598</v>
      </c>
      <c r="B600">
        <f t="shared" si="45"/>
        <v>0.59799999999999998</v>
      </c>
      <c r="C600">
        <v>1</v>
      </c>
      <c r="E600">
        <f t="shared" si="47"/>
        <v>0.59799999999999998</v>
      </c>
      <c r="F600">
        <f t="shared" si="46"/>
        <v>0.17880199999999999</v>
      </c>
      <c r="H600">
        <f t="shared" si="48"/>
        <v>0.59799999999999998</v>
      </c>
      <c r="I600">
        <f t="shared" si="49"/>
        <v>0.17880199999999988</v>
      </c>
    </row>
    <row r="601" spans="1:9" x14ac:dyDescent="0.25">
      <c r="A601">
        <v>599</v>
      </c>
      <c r="B601">
        <f t="shared" si="45"/>
        <v>0.59899999999999998</v>
      </c>
      <c r="C601">
        <v>1</v>
      </c>
      <c r="E601">
        <f t="shared" si="47"/>
        <v>0.59899999999999998</v>
      </c>
      <c r="F601">
        <f t="shared" si="46"/>
        <v>0.17940049999999999</v>
      </c>
      <c r="H601">
        <f t="shared" si="48"/>
        <v>0.59899999999999998</v>
      </c>
      <c r="I601">
        <f t="shared" si="49"/>
        <v>0.17940049999999988</v>
      </c>
    </row>
    <row r="602" spans="1:9" x14ac:dyDescent="0.25">
      <c r="A602">
        <v>600</v>
      </c>
      <c r="B602">
        <f t="shared" si="45"/>
        <v>0.6</v>
      </c>
      <c r="C602">
        <v>1</v>
      </c>
      <c r="E602">
        <f t="shared" si="47"/>
        <v>0.6</v>
      </c>
      <c r="F602">
        <f t="shared" si="46"/>
        <v>0.18</v>
      </c>
      <c r="H602">
        <f t="shared" si="48"/>
        <v>0.6</v>
      </c>
      <c r="I602">
        <f t="shared" si="49"/>
        <v>0.17999999999999988</v>
      </c>
    </row>
    <row r="603" spans="1:9" x14ac:dyDescent="0.25">
      <c r="A603">
        <v>601</v>
      </c>
      <c r="B603">
        <f t="shared" si="45"/>
        <v>0.60099999999999998</v>
      </c>
      <c r="C603">
        <v>1</v>
      </c>
      <c r="E603">
        <f t="shared" si="47"/>
        <v>0.60099999999999998</v>
      </c>
      <c r="F603">
        <f t="shared" si="46"/>
        <v>0.1806005</v>
      </c>
      <c r="H603">
        <f t="shared" si="48"/>
        <v>0.60099999999999998</v>
      </c>
      <c r="I603">
        <f t="shared" si="49"/>
        <v>0.18060049999999989</v>
      </c>
    </row>
    <row r="604" spans="1:9" x14ac:dyDescent="0.25">
      <c r="A604">
        <v>602</v>
      </c>
      <c r="B604">
        <f t="shared" si="45"/>
        <v>0.60199999999999998</v>
      </c>
      <c r="C604">
        <v>1</v>
      </c>
      <c r="E604">
        <f t="shared" si="47"/>
        <v>0.60199999999999998</v>
      </c>
      <c r="F604">
        <f t="shared" si="46"/>
        <v>0.18120199999999997</v>
      </c>
      <c r="H604">
        <f t="shared" si="48"/>
        <v>0.60199999999999998</v>
      </c>
      <c r="I604">
        <f t="shared" si="49"/>
        <v>0.18120199999999989</v>
      </c>
    </row>
    <row r="605" spans="1:9" x14ac:dyDescent="0.25">
      <c r="A605">
        <v>603</v>
      </c>
      <c r="B605">
        <f t="shared" si="45"/>
        <v>0.60299999999999998</v>
      </c>
      <c r="C605">
        <v>1</v>
      </c>
      <c r="E605">
        <f t="shared" si="47"/>
        <v>0.60299999999999998</v>
      </c>
      <c r="F605">
        <f t="shared" si="46"/>
        <v>0.18180449999999998</v>
      </c>
      <c r="H605">
        <f t="shared" si="48"/>
        <v>0.60299999999999998</v>
      </c>
      <c r="I605">
        <f t="shared" si="49"/>
        <v>0.1818044999999999</v>
      </c>
    </row>
    <row r="606" spans="1:9" x14ac:dyDescent="0.25">
      <c r="A606">
        <v>604</v>
      </c>
      <c r="B606">
        <f t="shared" si="45"/>
        <v>0.60399999999999998</v>
      </c>
      <c r="C606">
        <v>1</v>
      </c>
      <c r="E606">
        <f t="shared" si="47"/>
        <v>0.60399999999999998</v>
      </c>
      <c r="F606">
        <f t="shared" si="46"/>
        <v>0.18240799999999999</v>
      </c>
      <c r="H606">
        <f t="shared" si="48"/>
        <v>0.60399999999999998</v>
      </c>
      <c r="I606">
        <f t="shared" si="49"/>
        <v>0.1824079999999999</v>
      </c>
    </row>
    <row r="607" spans="1:9" x14ac:dyDescent="0.25">
      <c r="A607">
        <v>605</v>
      </c>
      <c r="B607">
        <f t="shared" si="45"/>
        <v>0.60499999999999998</v>
      </c>
      <c r="C607">
        <v>1</v>
      </c>
      <c r="E607">
        <f t="shared" si="47"/>
        <v>0.60499999999999998</v>
      </c>
      <c r="F607">
        <f t="shared" si="46"/>
        <v>0.18301249999999999</v>
      </c>
      <c r="H607">
        <f t="shared" si="48"/>
        <v>0.60499999999999998</v>
      </c>
      <c r="I607">
        <f t="shared" si="49"/>
        <v>0.18301249999999991</v>
      </c>
    </row>
    <row r="608" spans="1:9" x14ac:dyDescent="0.25">
      <c r="A608">
        <v>606</v>
      </c>
      <c r="B608">
        <f t="shared" si="45"/>
        <v>0.60599999999999998</v>
      </c>
      <c r="C608">
        <v>1</v>
      </c>
      <c r="E608">
        <f t="shared" si="47"/>
        <v>0.60599999999999998</v>
      </c>
      <c r="F608">
        <f t="shared" si="46"/>
        <v>0.183618</v>
      </c>
      <c r="H608">
        <f t="shared" si="48"/>
        <v>0.60599999999999998</v>
      </c>
      <c r="I608">
        <f t="shared" si="49"/>
        <v>0.18361799999999992</v>
      </c>
    </row>
    <row r="609" spans="1:9" x14ac:dyDescent="0.25">
      <c r="A609">
        <v>607</v>
      </c>
      <c r="B609">
        <f t="shared" si="45"/>
        <v>0.60699999999999998</v>
      </c>
      <c r="C609">
        <v>1</v>
      </c>
      <c r="E609">
        <f t="shared" si="47"/>
        <v>0.60699999999999998</v>
      </c>
      <c r="F609">
        <f t="shared" si="46"/>
        <v>0.18422449999999999</v>
      </c>
      <c r="H609">
        <f t="shared" si="48"/>
        <v>0.60699999999999998</v>
      </c>
      <c r="I609">
        <f t="shared" si="49"/>
        <v>0.18422449999999993</v>
      </c>
    </row>
    <row r="610" spans="1:9" x14ac:dyDescent="0.25">
      <c r="A610">
        <v>608</v>
      </c>
      <c r="B610">
        <f t="shared" si="45"/>
        <v>0.60799999999999998</v>
      </c>
      <c r="C610">
        <v>1</v>
      </c>
      <c r="E610">
        <f t="shared" si="47"/>
        <v>0.60799999999999998</v>
      </c>
      <c r="F610">
        <f t="shared" si="46"/>
        <v>0.184832</v>
      </c>
      <c r="H610">
        <f t="shared" si="48"/>
        <v>0.60799999999999998</v>
      </c>
      <c r="I610">
        <f t="shared" si="49"/>
        <v>0.18483199999999994</v>
      </c>
    </row>
    <row r="611" spans="1:9" x14ac:dyDescent="0.25">
      <c r="A611">
        <v>609</v>
      </c>
      <c r="B611">
        <f t="shared" si="45"/>
        <v>0.60899999999999999</v>
      </c>
      <c r="C611">
        <v>1</v>
      </c>
      <c r="E611">
        <f t="shared" si="47"/>
        <v>0.60899999999999999</v>
      </c>
      <c r="F611">
        <f t="shared" si="46"/>
        <v>0.18544049999999998</v>
      </c>
      <c r="H611">
        <f t="shared" si="48"/>
        <v>0.60899999999999999</v>
      </c>
      <c r="I611">
        <f t="shared" si="49"/>
        <v>0.18544049999999995</v>
      </c>
    </row>
    <row r="612" spans="1:9" x14ac:dyDescent="0.25">
      <c r="A612">
        <v>610</v>
      </c>
      <c r="B612">
        <f t="shared" si="45"/>
        <v>0.61</v>
      </c>
      <c r="C612">
        <v>1</v>
      </c>
      <c r="E612">
        <f t="shared" si="47"/>
        <v>0.61</v>
      </c>
      <c r="F612">
        <f t="shared" si="46"/>
        <v>0.18604999999999999</v>
      </c>
      <c r="H612">
        <f t="shared" si="48"/>
        <v>0.61</v>
      </c>
      <c r="I612">
        <f t="shared" si="49"/>
        <v>0.18604999999999997</v>
      </c>
    </row>
    <row r="613" spans="1:9" x14ac:dyDescent="0.25">
      <c r="A613">
        <v>611</v>
      </c>
      <c r="B613">
        <f t="shared" si="45"/>
        <v>0.61099999999999999</v>
      </c>
      <c r="C613">
        <v>1</v>
      </c>
      <c r="E613">
        <f t="shared" si="47"/>
        <v>0.61099999999999999</v>
      </c>
      <c r="F613">
        <f t="shared" si="46"/>
        <v>0.18666049999999998</v>
      </c>
      <c r="H613">
        <f t="shared" si="48"/>
        <v>0.61099999999999999</v>
      </c>
      <c r="I613">
        <f t="shared" si="49"/>
        <v>0.18666049999999998</v>
      </c>
    </row>
    <row r="614" spans="1:9" x14ac:dyDescent="0.25">
      <c r="A614">
        <v>612</v>
      </c>
      <c r="B614">
        <f t="shared" si="45"/>
        <v>0.61199999999999999</v>
      </c>
      <c r="C614">
        <v>1</v>
      </c>
      <c r="E614">
        <f t="shared" si="47"/>
        <v>0.61199999999999999</v>
      </c>
      <c r="F614">
        <f t="shared" si="46"/>
        <v>0.18727199999999999</v>
      </c>
      <c r="H614">
        <f t="shared" si="48"/>
        <v>0.61199999999999999</v>
      </c>
      <c r="I614">
        <f t="shared" si="49"/>
        <v>0.18727199999999997</v>
      </c>
    </row>
    <row r="615" spans="1:9" x14ac:dyDescent="0.25">
      <c r="A615">
        <v>613</v>
      </c>
      <c r="B615">
        <f t="shared" si="45"/>
        <v>0.61299999999999999</v>
      </c>
      <c r="C615">
        <v>1</v>
      </c>
      <c r="E615">
        <f t="shared" si="47"/>
        <v>0.61299999999999999</v>
      </c>
      <c r="F615">
        <f t="shared" si="46"/>
        <v>0.18788449999999998</v>
      </c>
      <c r="H615">
        <f t="shared" si="48"/>
        <v>0.61299999999999999</v>
      </c>
      <c r="I615">
        <f t="shared" si="49"/>
        <v>0.18788449999999995</v>
      </c>
    </row>
    <row r="616" spans="1:9" x14ac:dyDescent="0.25">
      <c r="A616">
        <v>614</v>
      </c>
      <c r="B616">
        <f t="shared" si="45"/>
        <v>0.61399999999999999</v>
      </c>
      <c r="C616">
        <v>1</v>
      </c>
      <c r="E616">
        <f t="shared" si="47"/>
        <v>0.61399999999999999</v>
      </c>
      <c r="F616">
        <f t="shared" si="46"/>
        <v>0.188498</v>
      </c>
      <c r="H616">
        <f t="shared" si="48"/>
        <v>0.61399999999999999</v>
      </c>
      <c r="I616">
        <f t="shared" si="49"/>
        <v>0.18849799999999994</v>
      </c>
    </row>
    <row r="617" spans="1:9" x14ac:dyDescent="0.25">
      <c r="A617">
        <v>615</v>
      </c>
      <c r="B617">
        <f t="shared" si="45"/>
        <v>0.61499999999999999</v>
      </c>
      <c r="C617">
        <v>1</v>
      </c>
      <c r="E617">
        <f t="shared" si="47"/>
        <v>0.61499999999999999</v>
      </c>
      <c r="F617">
        <f t="shared" si="46"/>
        <v>0.18911249999999999</v>
      </c>
      <c r="H617">
        <f t="shared" si="48"/>
        <v>0.61499999999999999</v>
      </c>
      <c r="I617">
        <f t="shared" si="49"/>
        <v>0.18911249999999993</v>
      </c>
    </row>
    <row r="618" spans="1:9" x14ac:dyDescent="0.25">
      <c r="A618">
        <v>616</v>
      </c>
      <c r="B618">
        <f t="shared" si="45"/>
        <v>0.61599999999999999</v>
      </c>
      <c r="C618">
        <v>1</v>
      </c>
      <c r="E618">
        <f t="shared" si="47"/>
        <v>0.61599999999999999</v>
      </c>
      <c r="F618">
        <f t="shared" si="46"/>
        <v>0.18972800000000001</v>
      </c>
      <c r="H618">
        <f t="shared" si="48"/>
        <v>0.61599999999999999</v>
      </c>
      <c r="I618">
        <f t="shared" si="49"/>
        <v>0.18972799999999992</v>
      </c>
    </row>
    <row r="619" spans="1:9" x14ac:dyDescent="0.25">
      <c r="A619">
        <v>617</v>
      </c>
      <c r="B619">
        <f t="shared" si="45"/>
        <v>0.61699999999999999</v>
      </c>
      <c r="C619">
        <v>1</v>
      </c>
      <c r="E619">
        <f t="shared" si="47"/>
        <v>0.61699999999999999</v>
      </c>
      <c r="F619">
        <f t="shared" si="46"/>
        <v>0.1903445</v>
      </c>
      <c r="H619">
        <f t="shared" si="48"/>
        <v>0.61699999999999999</v>
      </c>
      <c r="I619">
        <f t="shared" si="49"/>
        <v>0.19034449999999992</v>
      </c>
    </row>
    <row r="620" spans="1:9" x14ac:dyDescent="0.25">
      <c r="A620">
        <v>618</v>
      </c>
      <c r="B620">
        <f t="shared" si="45"/>
        <v>0.61799999999999999</v>
      </c>
      <c r="C620">
        <v>1</v>
      </c>
      <c r="E620">
        <f t="shared" si="47"/>
        <v>0.61799999999999999</v>
      </c>
      <c r="F620">
        <f t="shared" si="46"/>
        <v>0.19096199999999999</v>
      </c>
      <c r="H620">
        <f t="shared" si="48"/>
        <v>0.61799999999999999</v>
      </c>
      <c r="I620">
        <f t="shared" si="49"/>
        <v>0.19096199999999991</v>
      </c>
    </row>
    <row r="621" spans="1:9" x14ac:dyDescent="0.25">
      <c r="A621">
        <v>619</v>
      </c>
      <c r="B621">
        <f t="shared" si="45"/>
        <v>0.61899999999999999</v>
      </c>
      <c r="C621">
        <v>1</v>
      </c>
      <c r="E621">
        <f t="shared" si="47"/>
        <v>0.61899999999999999</v>
      </c>
      <c r="F621">
        <f t="shared" si="46"/>
        <v>0.19158049999999999</v>
      </c>
      <c r="H621">
        <f t="shared" si="48"/>
        <v>0.61899999999999999</v>
      </c>
      <c r="I621">
        <f t="shared" si="49"/>
        <v>0.1915804999999999</v>
      </c>
    </row>
    <row r="622" spans="1:9" x14ac:dyDescent="0.25">
      <c r="A622">
        <v>620</v>
      </c>
      <c r="B622">
        <f t="shared" si="45"/>
        <v>0.62</v>
      </c>
      <c r="C622">
        <v>1</v>
      </c>
      <c r="E622">
        <f t="shared" si="47"/>
        <v>0.62</v>
      </c>
      <c r="F622">
        <f t="shared" si="46"/>
        <v>0.19220000000000001</v>
      </c>
      <c r="H622">
        <f t="shared" si="48"/>
        <v>0.62</v>
      </c>
      <c r="I622">
        <f t="shared" si="49"/>
        <v>0.1921999999999999</v>
      </c>
    </row>
    <row r="623" spans="1:9" x14ac:dyDescent="0.25">
      <c r="A623">
        <v>621</v>
      </c>
      <c r="B623">
        <f t="shared" si="45"/>
        <v>0.621</v>
      </c>
      <c r="C623">
        <v>1</v>
      </c>
      <c r="E623">
        <f t="shared" si="47"/>
        <v>0.621</v>
      </c>
      <c r="F623">
        <f t="shared" si="46"/>
        <v>0.19282050000000001</v>
      </c>
      <c r="H623">
        <f t="shared" si="48"/>
        <v>0.621</v>
      </c>
      <c r="I623">
        <f t="shared" si="49"/>
        <v>0.19282049999999989</v>
      </c>
    </row>
    <row r="624" spans="1:9" x14ac:dyDescent="0.25">
      <c r="A624">
        <v>622</v>
      </c>
      <c r="B624">
        <f t="shared" si="45"/>
        <v>0.622</v>
      </c>
      <c r="C624">
        <v>1</v>
      </c>
      <c r="E624">
        <f t="shared" si="47"/>
        <v>0.622</v>
      </c>
      <c r="F624">
        <f t="shared" si="46"/>
        <v>0.193442</v>
      </c>
      <c r="H624">
        <f t="shared" si="48"/>
        <v>0.622</v>
      </c>
      <c r="I624">
        <f t="shared" si="49"/>
        <v>0.19344199999999989</v>
      </c>
    </row>
    <row r="625" spans="1:9" x14ac:dyDescent="0.25">
      <c r="A625">
        <v>623</v>
      </c>
      <c r="B625">
        <f t="shared" si="45"/>
        <v>0.623</v>
      </c>
      <c r="C625">
        <v>1</v>
      </c>
      <c r="E625">
        <f t="shared" si="47"/>
        <v>0.623</v>
      </c>
      <c r="F625">
        <f t="shared" si="46"/>
        <v>0.1940645</v>
      </c>
      <c r="H625">
        <f t="shared" si="48"/>
        <v>0.623</v>
      </c>
      <c r="I625">
        <f t="shared" si="49"/>
        <v>0.19406449999999989</v>
      </c>
    </row>
    <row r="626" spans="1:9" x14ac:dyDescent="0.25">
      <c r="A626">
        <v>624</v>
      </c>
      <c r="B626">
        <f t="shared" si="45"/>
        <v>0.624</v>
      </c>
      <c r="C626">
        <v>1</v>
      </c>
      <c r="E626">
        <f t="shared" si="47"/>
        <v>0.624</v>
      </c>
      <c r="F626">
        <f t="shared" si="46"/>
        <v>0.194688</v>
      </c>
      <c r="H626">
        <f t="shared" si="48"/>
        <v>0.624</v>
      </c>
      <c r="I626">
        <f t="shared" si="49"/>
        <v>0.19468799999999989</v>
      </c>
    </row>
    <row r="627" spans="1:9" x14ac:dyDescent="0.25">
      <c r="A627">
        <v>625</v>
      </c>
      <c r="B627">
        <f t="shared" si="45"/>
        <v>0.625</v>
      </c>
      <c r="C627">
        <v>1</v>
      </c>
      <c r="E627">
        <f t="shared" si="47"/>
        <v>0.625</v>
      </c>
      <c r="F627">
        <f t="shared" si="46"/>
        <v>0.1953125</v>
      </c>
      <c r="H627">
        <f t="shared" si="48"/>
        <v>0.625</v>
      </c>
      <c r="I627">
        <f t="shared" si="49"/>
        <v>0.19531249999999989</v>
      </c>
    </row>
    <row r="628" spans="1:9" x14ac:dyDescent="0.25">
      <c r="A628">
        <v>626</v>
      </c>
      <c r="B628">
        <f t="shared" si="45"/>
        <v>0.626</v>
      </c>
      <c r="C628">
        <v>1</v>
      </c>
      <c r="E628">
        <f t="shared" si="47"/>
        <v>0.626</v>
      </c>
      <c r="F628">
        <f t="shared" si="46"/>
        <v>0.195938</v>
      </c>
      <c r="H628">
        <f t="shared" si="48"/>
        <v>0.626</v>
      </c>
      <c r="I628">
        <f t="shared" si="49"/>
        <v>0.19593799999999989</v>
      </c>
    </row>
    <row r="629" spans="1:9" x14ac:dyDescent="0.25">
      <c r="A629">
        <v>627</v>
      </c>
      <c r="B629">
        <f t="shared" si="45"/>
        <v>0.627</v>
      </c>
      <c r="C629">
        <v>1</v>
      </c>
      <c r="E629">
        <f t="shared" si="47"/>
        <v>0.627</v>
      </c>
      <c r="F629">
        <f t="shared" si="46"/>
        <v>0.1965645</v>
      </c>
      <c r="H629">
        <f t="shared" si="48"/>
        <v>0.627</v>
      </c>
      <c r="I629">
        <f t="shared" si="49"/>
        <v>0.19656449999999989</v>
      </c>
    </row>
    <row r="630" spans="1:9" x14ac:dyDescent="0.25">
      <c r="A630">
        <v>628</v>
      </c>
      <c r="B630">
        <f t="shared" si="45"/>
        <v>0.628</v>
      </c>
      <c r="C630">
        <v>1</v>
      </c>
      <c r="E630">
        <f t="shared" si="47"/>
        <v>0.628</v>
      </c>
      <c r="F630">
        <f t="shared" si="46"/>
        <v>0.19719200000000001</v>
      </c>
      <c r="H630">
        <f t="shared" si="48"/>
        <v>0.628</v>
      </c>
      <c r="I630">
        <f t="shared" si="49"/>
        <v>0.1971919999999999</v>
      </c>
    </row>
    <row r="631" spans="1:9" x14ac:dyDescent="0.25">
      <c r="A631">
        <v>629</v>
      </c>
      <c r="B631">
        <f t="shared" si="45"/>
        <v>0.629</v>
      </c>
      <c r="C631">
        <v>1</v>
      </c>
      <c r="E631">
        <f t="shared" si="47"/>
        <v>0.629</v>
      </c>
      <c r="F631">
        <f t="shared" si="46"/>
        <v>0.19782050000000001</v>
      </c>
      <c r="H631">
        <f t="shared" si="48"/>
        <v>0.629</v>
      </c>
      <c r="I631">
        <f t="shared" si="49"/>
        <v>0.1978204999999999</v>
      </c>
    </row>
    <row r="632" spans="1:9" x14ac:dyDescent="0.25">
      <c r="A632">
        <v>630</v>
      </c>
      <c r="B632">
        <f t="shared" si="45"/>
        <v>0.63</v>
      </c>
      <c r="C632">
        <v>1</v>
      </c>
      <c r="E632">
        <f t="shared" si="47"/>
        <v>0.63</v>
      </c>
      <c r="F632">
        <f t="shared" si="46"/>
        <v>0.19845000000000002</v>
      </c>
      <c r="H632">
        <f t="shared" si="48"/>
        <v>0.63</v>
      </c>
      <c r="I632">
        <f t="shared" si="49"/>
        <v>0.1984499999999999</v>
      </c>
    </row>
    <row r="633" spans="1:9" x14ac:dyDescent="0.25">
      <c r="A633">
        <v>631</v>
      </c>
      <c r="B633">
        <f t="shared" si="45"/>
        <v>0.63100000000000001</v>
      </c>
      <c r="C633">
        <v>1</v>
      </c>
      <c r="E633">
        <f t="shared" si="47"/>
        <v>0.63100000000000001</v>
      </c>
      <c r="F633">
        <f t="shared" si="46"/>
        <v>0.19908049999999999</v>
      </c>
      <c r="H633">
        <f t="shared" si="48"/>
        <v>0.63100000000000001</v>
      </c>
      <c r="I633">
        <f t="shared" si="49"/>
        <v>0.19908049999999991</v>
      </c>
    </row>
    <row r="634" spans="1:9" x14ac:dyDescent="0.25">
      <c r="A634">
        <v>632</v>
      </c>
      <c r="B634">
        <f t="shared" si="45"/>
        <v>0.63200000000000001</v>
      </c>
      <c r="C634">
        <v>1</v>
      </c>
      <c r="E634">
        <f t="shared" si="47"/>
        <v>0.63200000000000001</v>
      </c>
      <c r="F634">
        <f t="shared" si="46"/>
        <v>0.199712</v>
      </c>
      <c r="H634">
        <f t="shared" si="48"/>
        <v>0.63200000000000001</v>
      </c>
      <c r="I634">
        <f t="shared" si="49"/>
        <v>0.19971199999999992</v>
      </c>
    </row>
    <row r="635" spans="1:9" x14ac:dyDescent="0.25">
      <c r="A635">
        <v>633</v>
      </c>
      <c r="B635">
        <f t="shared" si="45"/>
        <v>0.63300000000000001</v>
      </c>
      <c r="C635">
        <v>1</v>
      </c>
      <c r="E635">
        <f t="shared" si="47"/>
        <v>0.63300000000000001</v>
      </c>
      <c r="F635">
        <f t="shared" si="46"/>
        <v>0.20034450000000001</v>
      </c>
      <c r="H635">
        <f t="shared" si="48"/>
        <v>0.63300000000000001</v>
      </c>
      <c r="I635">
        <f t="shared" si="49"/>
        <v>0.20034449999999993</v>
      </c>
    </row>
    <row r="636" spans="1:9" x14ac:dyDescent="0.25">
      <c r="A636">
        <v>634</v>
      </c>
      <c r="B636">
        <f t="shared" si="45"/>
        <v>0.63400000000000001</v>
      </c>
      <c r="C636">
        <v>1</v>
      </c>
      <c r="E636">
        <f t="shared" si="47"/>
        <v>0.63400000000000001</v>
      </c>
      <c r="F636">
        <f t="shared" si="46"/>
        <v>0.20097800000000002</v>
      </c>
      <c r="H636">
        <f t="shared" si="48"/>
        <v>0.63400000000000001</v>
      </c>
      <c r="I636">
        <f t="shared" si="49"/>
        <v>0.20097799999999993</v>
      </c>
    </row>
    <row r="637" spans="1:9" x14ac:dyDescent="0.25">
      <c r="A637">
        <v>635</v>
      </c>
      <c r="B637">
        <f t="shared" si="45"/>
        <v>0.63500000000000001</v>
      </c>
      <c r="C637">
        <v>1</v>
      </c>
      <c r="E637">
        <f t="shared" si="47"/>
        <v>0.63500000000000001</v>
      </c>
      <c r="F637">
        <f t="shared" si="46"/>
        <v>0.2016125</v>
      </c>
      <c r="H637">
        <f t="shared" si="48"/>
        <v>0.63500000000000001</v>
      </c>
      <c r="I637">
        <f t="shared" si="49"/>
        <v>0.20161249999999994</v>
      </c>
    </row>
    <row r="638" spans="1:9" x14ac:dyDescent="0.25">
      <c r="A638">
        <v>636</v>
      </c>
      <c r="B638">
        <f t="shared" si="45"/>
        <v>0.63600000000000001</v>
      </c>
      <c r="C638">
        <v>1</v>
      </c>
      <c r="E638">
        <f t="shared" si="47"/>
        <v>0.63600000000000001</v>
      </c>
      <c r="F638">
        <f t="shared" si="46"/>
        <v>0.20224800000000001</v>
      </c>
      <c r="H638">
        <f t="shared" si="48"/>
        <v>0.63600000000000001</v>
      </c>
      <c r="I638">
        <f t="shared" si="49"/>
        <v>0.20224799999999996</v>
      </c>
    </row>
    <row r="639" spans="1:9" x14ac:dyDescent="0.25">
      <c r="A639">
        <v>637</v>
      </c>
      <c r="B639">
        <f t="shared" si="45"/>
        <v>0.63700000000000001</v>
      </c>
      <c r="C639">
        <v>1</v>
      </c>
      <c r="E639">
        <f t="shared" si="47"/>
        <v>0.63700000000000001</v>
      </c>
      <c r="F639">
        <f t="shared" si="46"/>
        <v>0.2028845</v>
      </c>
      <c r="H639">
        <f t="shared" si="48"/>
        <v>0.63700000000000001</v>
      </c>
      <c r="I639">
        <f t="shared" si="49"/>
        <v>0.20288449999999997</v>
      </c>
    </row>
    <row r="640" spans="1:9" x14ac:dyDescent="0.25">
      <c r="A640">
        <v>638</v>
      </c>
      <c r="B640">
        <f t="shared" si="45"/>
        <v>0.63800000000000001</v>
      </c>
      <c r="C640">
        <v>1</v>
      </c>
      <c r="E640">
        <f t="shared" si="47"/>
        <v>0.63800000000000001</v>
      </c>
      <c r="F640">
        <f t="shared" si="46"/>
        <v>0.20352200000000001</v>
      </c>
      <c r="H640">
        <f t="shared" si="48"/>
        <v>0.63800000000000001</v>
      </c>
      <c r="I640">
        <f t="shared" si="49"/>
        <v>0.20352199999999998</v>
      </c>
    </row>
    <row r="641" spans="1:9" x14ac:dyDescent="0.25">
      <c r="A641">
        <v>639</v>
      </c>
      <c r="B641">
        <f t="shared" si="45"/>
        <v>0.63900000000000001</v>
      </c>
      <c r="C641">
        <v>1</v>
      </c>
      <c r="E641">
        <f t="shared" si="47"/>
        <v>0.63900000000000001</v>
      </c>
      <c r="F641">
        <f t="shared" si="46"/>
        <v>0.20416049999999999</v>
      </c>
      <c r="H641">
        <f t="shared" si="48"/>
        <v>0.63900000000000001</v>
      </c>
      <c r="I641">
        <f t="shared" si="49"/>
        <v>0.20416049999999999</v>
      </c>
    </row>
    <row r="642" spans="1:9" x14ac:dyDescent="0.25">
      <c r="A642">
        <v>640</v>
      </c>
      <c r="B642">
        <f t="shared" si="45"/>
        <v>0.64</v>
      </c>
      <c r="C642">
        <v>1</v>
      </c>
      <c r="E642">
        <f t="shared" si="47"/>
        <v>0.64</v>
      </c>
      <c r="F642">
        <f t="shared" si="46"/>
        <v>0.20480000000000001</v>
      </c>
      <c r="H642">
        <f t="shared" si="48"/>
        <v>0.64</v>
      </c>
      <c r="I642">
        <f t="shared" si="49"/>
        <v>0.20479999999999998</v>
      </c>
    </row>
    <row r="643" spans="1:9" x14ac:dyDescent="0.25">
      <c r="A643">
        <v>641</v>
      </c>
      <c r="B643">
        <f t="shared" ref="B643:B706" si="50">A643/1000</f>
        <v>0.64100000000000001</v>
      </c>
      <c r="C643">
        <v>1</v>
      </c>
      <c r="E643">
        <f t="shared" si="47"/>
        <v>0.64100000000000001</v>
      </c>
      <c r="F643">
        <f t="shared" ref="F643:F706" si="51">0.5*POWER(B643, 2)</f>
        <v>0.2054405</v>
      </c>
      <c r="H643">
        <f t="shared" si="48"/>
        <v>0.64100000000000001</v>
      </c>
      <c r="I643">
        <f t="shared" si="49"/>
        <v>0.20544049999999997</v>
      </c>
    </row>
    <row r="644" spans="1:9" x14ac:dyDescent="0.25">
      <c r="A644">
        <v>642</v>
      </c>
      <c r="B644">
        <f t="shared" si="50"/>
        <v>0.64200000000000002</v>
      </c>
      <c r="C644">
        <v>1</v>
      </c>
      <c r="E644">
        <f t="shared" ref="E644:E707" si="52">B644</f>
        <v>0.64200000000000002</v>
      </c>
      <c r="F644">
        <f t="shared" si="51"/>
        <v>0.20608200000000002</v>
      </c>
      <c r="H644">
        <f t="shared" ref="H644:H707" si="53">H643+(0.5*(B644-B643)*(C644+C643))</f>
        <v>0.64200000000000002</v>
      </c>
      <c r="I644">
        <f t="shared" ref="I644:I707" si="54">I643+(0.5*(B644-B643)*(H644+H643))</f>
        <v>0.20608199999999996</v>
      </c>
    </row>
    <row r="645" spans="1:9" x14ac:dyDescent="0.25">
      <c r="A645">
        <v>643</v>
      </c>
      <c r="B645">
        <f t="shared" si="50"/>
        <v>0.64300000000000002</v>
      </c>
      <c r="C645">
        <v>1</v>
      </c>
      <c r="E645">
        <f t="shared" si="52"/>
        <v>0.64300000000000002</v>
      </c>
      <c r="F645">
        <f t="shared" si="51"/>
        <v>0.20672450000000001</v>
      </c>
      <c r="H645">
        <f t="shared" si="53"/>
        <v>0.64300000000000002</v>
      </c>
      <c r="I645">
        <f t="shared" si="54"/>
        <v>0.20672449999999995</v>
      </c>
    </row>
    <row r="646" spans="1:9" x14ac:dyDescent="0.25">
      <c r="A646">
        <v>644</v>
      </c>
      <c r="B646">
        <f t="shared" si="50"/>
        <v>0.64400000000000002</v>
      </c>
      <c r="C646">
        <v>1</v>
      </c>
      <c r="E646">
        <f t="shared" si="52"/>
        <v>0.64400000000000002</v>
      </c>
      <c r="F646">
        <f t="shared" si="51"/>
        <v>0.20736800000000002</v>
      </c>
      <c r="H646">
        <f t="shared" si="53"/>
        <v>0.64400000000000002</v>
      </c>
      <c r="I646">
        <f t="shared" si="54"/>
        <v>0.20736799999999994</v>
      </c>
    </row>
    <row r="647" spans="1:9" x14ac:dyDescent="0.25">
      <c r="A647">
        <v>645</v>
      </c>
      <c r="B647">
        <f t="shared" si="50"/>
        <v>0.64500000000000002</v>
      </c>
      <c r="C647">
        <v>1</v>
      </c>
      <c r="E647">
        <f t="shared" si="52"/>
        <v>0.64500000000000002</v>
      </c>
      <c r="F647">
        <f t="shared" si="51"/>
        <v>0.20801250000000002</v>
      </c>
      <c r="H647">
        <f t="shared" si="53"/>
        <v>0.64500000000000002</v>
      </c>
      <c r="I647">
        <f t="shared" si="54"/>
        <v>0.20801249999999993</v>
      </c>
    </row>
    <row r="648" spans="1:9" x14ac:dyDescent="0.25">
      <c r="A648">
        <v>646</v>
      </c>
      <c r="B648">
        <f t="shared" si="50"/>
        <v>0.64600000000000002</v>
      </c>
      <c r="C648">
        <v>1</v>
      </c>
      <c r="E648">
        <f t="shared" si="52"/>
        <v>0.64600000000000002</v>
      </c>
      <c r="F648">
        <f t="shared" si="51"/>
        <v>0.20865800000000001</v>
      </c>
      <c r="H648">
        <f t="shared" si="53"/>
        <v>0.64600000000000002</v>
      </c>
      <c r="I648">
        <f t="shared" si="54"/>
        <v>0.20865799999999993</v>
      </c>
    </row>
    <row r="649" spans="1:9" x14ac:dyDescent="0.25">
      <c r="A649">
        <v>647</v>
      </c>
      <c r="B649">
        <f t="shared" si="50"/>
        <v>0.64700000000000002</v>
      </c>
      <c r="C649">
        <v>1</v>
      </c>
      <c r="E649">
        <f t="shared" si="52"/>
        <v>0.64700000000000002</v>
      </c>
      <c r="F649">
        <f t="shared" si="51"/>
        <v>0.2093045</v>
      </c>
      <c r="H649">
        <f t="shared" si="53"/>
        <v>0.64700000000000002</v>
      </c>
      <c r="I649">
        <f t="shared" si="54"/>
        <v>0.20930449999999992</v>
      </c>
    </row>
    <row r="650" spans="1:9" x14ac:dyDescent="0.25">
      <c r="A650">
        <v>648</v>
      </c>
      <c r="B650">
        <f t="shared" si="50"/>
        <v>0.64800000000000002</v>
      </c>
      <c r="C650">
        <v>1</v>
      </c>
      <c r="E650">
        <f t="shared" si="52"/>
        <v>0.64800000000000002</v>
      </c>
      <c r="F650">
        <f t="shared" si="51"/>
        <v>0.209952</v>
      </c>
      <c r="H650">
        <f t="shared" si="53"/>
        <v>0.64800000000000002</v>
      </c>
      <c r="I650">
        <f t="shared" si="54"/>
        <v>0.20995199999999992</v>
      </c>
    </row>
    <row r="651" spans="1:9" x14ac:dyDescent="0.25">
      <c r="A651">
        <v>649</v>
      </c>
      <c r="B651">
        <f t="shared" si="50"/>
        <v>0.64900000000000002</v>
      </c>
      <c r="C651">
        <v>1</v>
      </c>
      <c r="E651">
        <f t="shared" si="52"/>
        <v>0.64900000000000002</v>
      </c>
      <c r="F651">
        <f t="shared" si="51"/>
        <v>0.21060050000000002</v>
      </c>
      <c r="H651">
        <f t="shared" si="53"/>
        <v>0.64900000000000002</v>
      </c>
      <c r="I651">
        <f t="shared" si="54"/>
        <v>0.21060049999999991</v>
      </c>
    </row>
    <row r="652" spans="1:9" x14ac:dyDescent="0.25">
      <c r="A652">
        <v>650</v>
      </c>
      <c r="B652">
        <f t="shared" si="50"/>
        <v>0.65</v>
      </c>
      <c r="C652">
        <v>1</v>
      </c>
      <c r="E652">
        <f t="shared" si="52"/>
        <v>0.65</v>
      </c>
      <c r="F652">
        <f t="shared" si="51"/>
        <v>0.21125000000000002</v>
      </c>
      <c r="H652">
        <f t="shared" si="53"/>
        <v>0.65</v>
      </c>
      <c r="I652">
        <f t="shared" si="54"/>
        <v>0.21124999999999991</v>
      </c>
    </row>
    <row r="653" spans="1:9" x14ac:dyDescent="0.25">
      <c r="A653">
        <v>651</v>
      </c>
      <c r="B653">
        <f t="shared" si="50"/>
        <v>0.65100000000000002</v>
      </c>
      <c r="C653">
        <v>1</v>
      </c>
      <c r="E653">
        <f t="shared" si="52"/>
        <v>0.65100000000000002</v>
      </c>
      <c r="F653">
        <f t="shared" si="51"/>
        <v>0.21190050000000002</v>
      </c>
      <c r="H653">
        <f t="shared" si="53"/>
        <v>0.65100000000000002</v>
      </c>
      <c r="I653">
        <f t="shared" si="54"/>
        <v>0.21190049999999991</v>
      </c>
    </row>
    <row r="654" spans="1:9" x14ac:dyDescent="0.25">
      <c r="A654">
        <v>652</v>
      </c>
      <c r="B654">
        <f t="shared" si="50"/>
        <v>0.65200000000000002</v>
      </c>
      <c r="C654">
        <v>1</v>
      </c>
      <c r="E654">
        <f t="shared" si="52"/>
        <v>0.65200000000000002</v>
      </c>
      <c r="F654">
        <f t="shared" si="51"/>
        <v>0.21255200000000002</v>
      </c>
      <c r="H654">
        <f t="shared" si="53"/>
        <v>0.65200000000000002</v>
      </c>
      <c r="I654">
        <f t="shared" si="54"/>
        <v>0.21255199999999991</v>
      </c>
    </row>
    <row r="655" spans="1:9" x14ac:dyDescent="0.25">
      <c r="A655">
        <v>653</v>
      </c>
      <c r="B655">
        <f t="shared" si="50"/>
        <v>0.65300000000000002</v>
      </c>
      <c r="C655">
        <v>1</v>
      </c>
      <c r="E655">
        <f t="shared" si="52"/>
        <v>0.65300000000000002</v>
      </c>
      <c r="F655">
        <f t="shared" si="51"/>
        <v>0.21320450000000002</v>
      </c>
      <c r="H655">
        <f t="shared" si="53"/>
        <v>0.65300000000000002</v>
      </c>
      <c r="I655">
        <f t="shared" si="54"/>
        <v>0.21320449999999991</v>
      </c>
    </row>
    <row r="656" spans="1:9" x14ac:dyDescent="0.25">
      <c r="A656">
        <v>654</v>
      </c>
      <c r="B656">
        <f t="shared" si="50"/>
        <v>0.65400000000000003</v>
      </c>
      <c r="C656">
        <v>1</v>
      </c>
      <c r="E656">
        <f t="shared" si="52"/>
        <v>0.65400000000000003</v>
      </c>
      <c r="F656">
        <f t="shared" si="51"/>
        <v>0.21385800000000002</v>
      </c>
      <c r="H656">
        <f t="shared" si="53"/>
        <v>0.65400000000000003</v>
      </c>
      <c r="I656">
        <f t="shared" si="54"/>
        <v>0.21385799999999991</v>
      </c>
    </row>
    <row r="657" spans="1:9" x14ac:dyDescent="0.25">
      <c r="A657">
        <v>655</v>
      </c>
      <c r="B657">
        <f t="shared" si="50"/>
        <v>0.65500000000000003</v>
      </c>
      <c r="C657">
        <v>1</v>
      </c>
      <c r="E657">
        <f t="shared" si="52"/>
        <v>0.65500000000000003</v>
      </c>
      <c r="F657">
        <f t="shared" si="51"/>
        <v>0.21451250000000002</v>
      </c>
      <c r="H657">
        <f t="shared" si="53"/>
        <v>0.65500000000000003</v>
      </c>
      <c r="I657">
        <f t="shared" si="54"/>
        <v>0.21451249999999991</v>
      </c>
    </row>
    <row r="658" spans="1:9" x14ac:dyDescent="0.25">
      <c r="A658">
        <v>656</v>
      </c>
      <c r="B658">
        <f t="shared" si="50"/>
        <v>0.65600000000000003</v>
      </c>
      <c r="C658">
        <v>1</v>
      </c>
      <c r="E658">
        <f t="shared" si="52"/>
        <v>0.65600000000000003</v>
      </c>
      <c r="F658">
        <f t="shared" si="51"/>
        <v>0.21516800000000003</v>
      </c>
      <c r="H658">
        <f t="shared" si="53"/>
        <v>0.65600000000000003</v>
      </c>
      <c r="I658">
        <f t="shared" si="54"/>
        <v>0.21516799999999991</v>
      </c>
    </row>
    <row r="659" spans="1:9" x14ac:dyDescent="0.25">
      <c r="A659">
        <v>657</v>
      </c>
      <c r="B659">
        <f t="shared" si="50"/>
        <v>0.65700000000000003</v>
      </c>
      <c r="C659">
        <v>1</v>
      </c>
      <c r="E659">
        <f t="shared" si="52"/>
        <v>0.65700000000000003</v>
      </c>
      <c r="F659">
        <f t="shared" si="51"/>
        <v>0.21582450000000003</v>
      </c>
      <c r="H659">
        <f t="shared" si="53"/>
        <v>0.65700000000000003</v>
      </c>
      <c r="I659">
        <f t="shared" si="54"/>
        <v>0.21582449999999992</v>
      </c>
    </row>
    <row r="660" spans="1:9" x14ac:dyDescent="0.25">
      <c r="A660">
        <v>658</v>
      </c>
      <c r="B660">
        <f t="shared" si="50"/>
        <v>0.65800000000000003</v>
      </c>
      <c r="C660">
        <v>1</v>
      </c>
      <c r="E660">
        <f t="shared" si="52"/>
        <v>0.65800000000000003</v>
      </c>
      <c r="F660">
        <f t="shared" si="51"/>
        <v>0.21648200000000001</v>
      </c>
      <c r="H660">
        <f t="shared" si="53"/>
        <v>0.65800000000000003</v>
      </c>
      <c r="I660">
        <f t="shared" si="54"/>
        <v>0.21648199999999992</v>
      </c>
    </row>
    <row r="661" spans="1:9" x14ac:dyDescent="0.25">
      <c r="A661">
        <v>659</v>
      </c>
      <c r="B661">
        <f t="shared" si="50"/>
        <v>0.65900000000000003</v>
      </c>
      <c r="C661">
        <v>1</v>
      </c>
      <c r="E661">
        <f t="shared" si="52"/>
        <v>0.65900000000000003</v>
      </c>
      <c r="F661">
        <f t="shared" si="51"/>
        <v>0.21714050000000001</v>
      </c>
      <c r="H661">
        <f t="shared" si="53"/>
        <v>0.65900000000000003</v>
      </c>
      <c r="I661">
        <f t="shared" si="54"/>
        <v>0.21714049999999993</v>
      </c>
    </row>
    <row r="662" spans="1:9" x14ac:dyDescent="0.25">
      <c r="A662">
        <v>660</v>
      </c>
      <c r="B662">
        <f t="shared" si="50"/>
        <v>0.66</v>
      </c>
      <c r="C662">
        <v>1</v>
      </c>
      <c r="E662">
        <f t="shared" si="52"/>
        <v>0.66</v>
      </c>
      <c r="F662">
        <f t="shared" si="51"/>
        <v>0.21780000000000002</v>
      </c>
      <c r="H662">
        <f t="shared" si="53"/>
        <v>0.66</v>
      </c>
      <c r="I662">
        <f t="shared" si="54"/>
        <v>0.21779999999999994</v>
      </c>
    </row>
    <row r="663" spans="1:9" x14ac:dyDescent="0.25">
      <c r="A663">
        <v>661</v>
      </c>
      <c r="B663">
        <f t="shared" si="50"/>
        <v>0.66100000000000003</v>
      </c>
      <c r="C663">
        <v>1</v>
      </c>
      <c r="E663">
        <f t="shared" si="52"/>
        <v>0.66100000000000003</v>
      </c>
      <c r="F663">
        <f t="shared" si="51"/>
        <v>0.21846050000000003</v>
      </c>
      <c r="H663">
        <f t="shared" si="53"/>
        <v>0.66100000000000003</v>
      </c>
      <c r="I663">
        <f t="shared" si="54"/>
        <v>0.21846049999999995</v>
      </c>
    </row>
    <row r="664" spans="1:9" x14ac:dyDescent="0.25">
      <c r="A664">
        <v>662</v>
      </c>
      <c r="B664">
        <f t="shared" si="50"/>
        <v>0.66200000000000003</v>
      </c>
      <c r="C664">
        <v>1</v>
      </c>
      <c r="E664">
        <f t="shared" si="52"/>
        <v>0.66200000000000003</v>
      </c>
      <c r="F664">
        <f t="shared" si="51"/>
        <v>0.21912200000000001</v>
      </c>
      <c r="H664">
        <f t="shared" si="53"/>
        <v>0.66200000000000003</v>
      </c>
      <c r="I664">
        <f t="shared" si="54"/>
        <v>0.21912199999999996</v>
      </c>
    </row>
    <row r="665" spans="1:9" x14ac:dyDescent="0.25">
      <c r="A665">
        <v>663</v>
      </c>
      <c r="B665">
        <f t="shared" si="50"/>
        <v>0.66300000000000003</v>
      </c>
      <c r="C665">
        <v>1</v>
      </c>
      <c r="E665">
        <f t="shared" si="52"/>
        <v>0.66300000000000003</v>
      </c>
      <c r="F665">
        <f t="shared" si="51"/>
        <v>0.21978450000000002</v>
      </c>
      <c r="H665">
        <f t="shared" si="53"/>
        <v>0.66300000000000003</v>
      </c>
      <c r="I665">
        <f t="shared" si="54"/>
        <v>0.21978449999999997</v>
      </c>
    </row>
    <row r="666" spans="1:9" x14ac:dyDescent="0.25">
      <c r="A666">
        <v>664</v>
      </c>
      <c r="B666">
        <f t="shared" si="50"/>
        <v>0.66400000000000003</v>
      </c>
      <c r="C666">
        <v>1</v>
      </c>
      <c r="E666">
        <f t="shared" si="52"/>
        <v>0.66400000000000003</v>
      </c>
      <c r="F666">
        <f t="shared" si="51"/>
        <v>0.22044800000000003</v>
      </c>
      <c r="H666">
        <f t="shared" si="53"/>
        <v>0.66400000000000003</v>
      </c>
      <c r="I666">
        <f t="shared" si="54"/>
        <v>0.22044799999999998</v>
      </c>
    </row>
    <row r="667" spans="1:9" x14ac:dyDescent="0.25">
      <c r="A667">
        <v>665</v>
      </c>
      <c r="B667">
        <f t="shared" si="50"/>
        <v>0.66500000000000004</v>
      </c>
      <c r="C667">
        <v>1</v>
      </c>
      <c r="E667">
        <f t="shared" si="52"/>
        <v>0.66500000000000004</v>
      </c>
      <c r="F667">
        <f t="shared" si="51"/>
        <v>0.22111250000000002</v>
      </c>
      <c r="H667">
        <f t="shared" si="53"/>
        <v>0.66500000000000004</v>
      </c>
      <c r="I667">
        <f t="shared" si="54"/>
        <v>0.22111249999999999</v>
      </c>
    </row>
    <row r="668" spans="1:9" x14ac:dyDescent="0.25">
      <c r="A668">
        <v>666</v>
      </c>
      <c r="B668">
        <f t="shared" si="50"/>
        <v>0.66600000000000004</v>
      </c>
      <c r="C668">
        <v>1</v>
      </c>
      <c r="E668">
        <f t="shared" si="52"/>
        <v>0.66600000000000004</v>
      </c>
      <c r="F668">
        <f t="shared" si="51"/>
        <v>0.22177800000000003</v>
      </c>
      <c r="H668">
        <f t="shared" si="53"/>
        <v>0.66600000000000004</v>
      </c>
      <c r="I668">
        <f t="shared" si="54"/>
        <v>0.221778</v>
      </c>
    </row>
    <row r="669" spans="1:9" x14ac:dyDescent="0.25">
      <c r="A669">
        <v>667</v>
      </c>
      <c r="B669">
        <f t="shared" si="50"/>
        <v>0.66700000000000004</v>
      </c>
      <c r="C669">
        <v>1</v>
      </c>
      <c r="E669">
        <f t="shared" si="52"/>
        <v>0.66700000000000004</v>
      </c>
      <c r="F669">
        <f t="shared" si="51"/>
        <v>0.22244450000000002</v>
      </c>
      <c r="H669">
        <f t="shared" si="53"/>
        <v>0.66700000000000004</v>
      </c>
      <c r="I669">
        <f t="shared" si="54"/>
        <v>0.22244450000000002</v>
      </c>
    </row>
    <row r="670" spans="1:9" x14ac:dyDescent="0.25">
      <c r="A670">
        <v>668</v>
      </c>
      <c r="B670">
        <f t="shared" si="50"/>
        <v>0.66800000000000004</v>
      </c>
      <c r="C670">
        <v>1</v>
      </c>
      <c r="E670">
        <f t="shared" si="52"/>
        <v>0.66800000000000004</v>
      </c>
      <c r="F670">
        <f t="shared" si="51"/>
        <v>0.22311200000000003</v>
      </c>
      <c r="H670">
        <f t="shared" si="53"/>
        <v>0.66800000000000004</v>
      </c>
      <c r="I670">
        <f t="shared" si="54"/>
        <v>0.223112</v>
      </c>
    </row>
    <row r="671" spans="1:9" x14ac:dyDescent="0.25">
      <c r="A671">
        <v>669</v>
      </c>
      <c r="B671">
        <f t="shared" si="50"/>
        <v>0.66900000000000004</v>
      </c>
      <c r="C671">
        <v>1</v>
      </c>
      <c r="E671">
        <f t="shared" si="52"/>
        <v>0.66900000000000004</v>
      </c>
      <c r="F671">
        <f t="shared" si="51"/>
        <v>0.22378050000000002</v>
      </c>
      <c r="H671">
        <f t="shared" si="53"/>
        <v>0.66900000000000004</v>
      </c>
      <c r="I671">
        <f t="shared" si="54"/>
        <v>0.22378049999999999</v>
      </c>
    </row>
    <row r="672" spans="1:9" x14ac:dyDescent="0.25">
      <c r="A672">
        <v>670</v>
      </c>
      <c r="B672">
        <f t="shared" si="50"/>
        <v>0.67</v>
      </c>
      <c r="C672">
        <v>1</v>
      </c>
      <c r="E672">
        <f t="shared" si="52"/>
        <v>0.67</v>
      </c>
      <c r="F672">
        <f t="shared" si="51"/>
        <v>0.22445000000000004</v>
      </c>
      <c r="H672">
        <f t="shared" si="53"/>
        <v>0.67</v>
      </c>
      <c r="I672">
        <f t="shared" si="54"/>
        <v>0.22444999999999998</v>
      </c>
    </row>
    <row r="673" spans="1:9" x14ac:dyDescent="0.25">
      <c r="A673">
        <v>671</v>
      </c>
      <c r="B673">
        <f t="shared" si="50"/>
        <v>0.67100000000000004</v>
      </c>
      <c r="C673">
        <v>1</v>
      </c>
      <c r="E673">
        <f t="shared" si="52"/>
        <v>0.67100000000000004</v>
      </c>
      <c r="F673">
        <f t="shared" si="51"/>
        <v>0.22512050000000003</v>
      </c>
      <c r="H673">
        <f t="shared" si="53"/>
        <v>0.67100000000000004</v>
      </c>
      <c r="I673">
        <f t="shared" si="54"/>
        <v>0.22512049999999997</v>
      </c>
    </row>
    <row r="674" spans="1:9" x14ac:dyDescent="0.25">
      <c r="A674">
        <v>672</v>
      </c>
      <c r="B674">
        <f t="shared" si="50"/>
        <v>0.67200000000000004</v>
      </c>
      <c r="C674">
        <v>1</v>
      </c>
      <c r="E674">
        <f t="shared" si="52"/>
        <v>0.67200000000000004</v>
      </c>
      <c r="F674">
        <f t="shared" si="51"/>
        <v>0.22579200000000002</v>
      </c>
      <c r="H674">
        <f t="shared" si="53"/>
        <v>0.67200000000000004</v>
      </c>
      <c r="I674">
        <f t="shared" si="54"/>
        <v>0.22579199999999996</v>
      </c>
    </row>
    <row r="675" spans="1:9" x14ac:dyDescent="0.25">
      <c r="A675">
        <v>673</v>
      </c>
      <c r="B675">
        <f t="shared" si="50"/>
        <v>0.67300000000000004</v>
      </c>
      <c r="C675">
        <v>1</v>
      </c>
      <c r="E675">
        <f t="shared" si="52"/>
        <v>0.67300000000000004</v>
      </c>
      <c r="F675">
        <f t="shared" si="51"/>
        <v>0.22646450000000004</v>
      </c>
      <c r="H675">
        <f t="shared" si="53"/>
        <v>0.67300000000000004</v>
      </c>
      <c r="I675">
        <f t="shared" si="54"/>
        <v>0.22646449999999996</v>
      </c>
    </row>
    <row r="676" spans="1:9" x14ac:dyDescent="0.25">
      <c r="A676">
        <v>674</v>
      </c>
      <c r="B676">
        <f t="shared" si="50"/>
        <v>0.67400000000000004</v>
      </c>
      <c r="C676">
        <v>1</v>
      </c>
      <c r="E676">
        <f t="shared" si="52"/>
        <v>0.67400000000000004</v>
      </c>
      <c r="F676">
        <f t="shared" si="51"/>
        <v>0.22713800000000003</v>
      </c>
      <c r="H676">
        <f t="shared" si="53"/>
        <v>0.67400000000000004</v>
      </c>
      <c r="I676">
        <f t="shared" si="54"/>
        <v>0.22713799999999995</v>
      </c>
    </row>
    <row r="677" spans="1:9" x14ac:dyDescent="0.25">
      <c r="A677">
        <v>675</v>
      </c>
      <c r="B677">
        <f t="shared" si="50"/>
        <v>0.67500000000000004</v>
      </c>
      <c r="C677">
        <v>1</v>
      </c>
      <c r="E677">
        <f t="shared" si="52"/>
        <v>0.67500000000000004</v>
      </c>
      <c r="F677">
        <f t="shared" si="51"/>
        <v>0.22781250000000003</v>
      </c>
      <c r="H677">
        <f t="shared" si="53"/>
        <v>0.67500000000000004</v>
      </c>
      <c r="I677">
        <f t="shared" si="54"/>
        <v>0.22781249999999995</v>
      </c>
    </row>
    <row r="678" spans="1:9" x14ac:dyDescent="0.25">
      <c r="A678">
        <v>676</v>
      </c>
      <c r="B678">
        <f t="shared" si="50"/>
        <v>0.67600000000000005</v>
      </c>
      <c r="C678">
        <v>1</v>
      </c>
      <c r="E678">
        <f t="shared" si="52"/>
        <v>0.67600000000000005</v>
      </c>
      <c r="F678">
        <f t="shared" si="51"/>
        <v>0.22848800000000002</v>
      </c>
      <c r="H678">
        <f t="shared" si="53"/>
        <v>0.67600000000000005</v>
      </c>
      <c r="I678">
        <f t="shared" si="54"/>
        <v>0.22848799999999994</v>
      </c>
    </row>
    <row r="679" spans="1:9" x14ac:dyDescent="0.25">
      <c r="A679">
        <v>677</v>
      </c>
      <c r="B679">
        <f t="shared" si="50"/>
        <v>0.67700000000000005</v>
      </c>
      <c r="C679">
        <v>1</v>
      </c>
      <c r="E679">
        <f t="shared" si="52"/>
        <v>0.67700000000000005</v>
      </c>
      <c r="F679">
        <f t="shared" si="51"/>
        <v>0.22916450000000002</v>
      </c>
      <c r="H679">
        <f t="shared" si="53"/>
        <v>0.67700000000000005</v>
      </c>
      <c r="I679">
        <f t="shared" si="54"/>
        <v>0.22916449999999994</v>
      </c>
    </row>
    <row r="680" spans="1:9" x14ac:dyDescent="0.25">
      <c r="A680">
        <v>678</v>
      </c>
      <c r="B680">
        <f t="shared" si="50"/>
        <v>0.67800000000000005</v>
      </c>
      <c r="C680">
        <v>1</v>
      </c>
      <c r="E680">
        <f t="shared" si="52"/>
        <v>0.67800000000000005</v>
      </c>
      <c r="F680">
        <f t="shared" si="51"/>
        <v>0.22984200000000002</v>
      </c>
      <c r="H680">
        <f t="shared" si="53"/>
        <v>0.67800000000000005</v>
      </c>
      <c r="I680">
        <f t="shared" si="54"/>
        <v>0.22984199999999994</v>
      </c>
    </row>
    <row r="681" spans="1:9" x14ac:dyDescent="0.25">
      <c r="A681">
        <v>679</v>
      </c>
      <c r="B681">
        <f t="shared" si="50"/>
        <v>0.67900000000000005</v>
      </c>
      <c r="C681">
        <v>1</v>
      </c>
      <c r="E681">
        <f t="shared" si="52"/>
        <v>0.67900000000000005</v>
      </c>
      <c r="F681">
        <f t="shared" si="51"/>
        <v>0.23052050000000004</v>
      </c>
      <c r="H681">
        <f t="shared" si="53"/>
        <v>0.67900000000000005</v>
      </c>
      <c r="I681">
        <f t="shared" si="54"/>
        <v>0.23052049999999993</v>
      </c>
    </row>
    <row r="682" spans="1:9" x14ac:dyDescent="0.25">
      <c r="A682">
        <v>680</v>
      </c>
      <c r="B682">
        <f t="shared" si="50"/>
        <v>0.68</v>
      </c>
      <c r="C682">
        <v>1</v>
      </c>
      <c r="E682">
        <f t="shared" si="52"/>
        <v>0.68</v>
      </c>
      <c r="F682">
        <f t="shared" si="51"/>
        <v>0.23120000000000004</v>
      </c>
      <c r="H682">
        <f t="shared" si="53"/>
        <v>0.68</v>
      </c>
      <c r="I682">
        <f t="shared" si="54"/>
        <v>0.23119999999999993</v>
      </c>
    </row>
    <row r="683" spans="1:9" x14ac:dyDescent="0.25">
      <c r="A683">
        <v>681</v>
      </c>
      <c r="B683">
        <f t="shared" si="50"/>
        <v>0.68100000000000005</v>
      </c>
      <c r="C683">
        <v>1</v>
      </c>
      <c r="E683">
        <f t="shared" si="52"/>
        <v>0.68100000000000005</v>
      </c>
      <c r="F683">
        <f t="shared" si="51"/>
        <v>0.23188050000000004</v>
      </c>
      <c r="H683">
        <f t="shared" si="53"/>
        <v>0.68100000000000005</v>
      </c>
      <c r="I683">
        <f t="shared" si="54"/>
        <v>0.23188049999999993</v>
      </c>
    </row>
    <row r="684" spans="1:9" x14ac:dyDescent="0.25">
      <c r="A684">
        <v>682</v>
      </c>
      <c r="B684">
        <f t="shared" si="50"/>
        <v>0.68200000000000005</v>
      </c>
      <c r="C684">
        <v>1</v>
      </c>
      <c r="E684">
        <f t="shared" si="52"/>
        <v>0.68200000000000005</v>
      </c>
      <c r="F684">
        <f t="shared" si="51"/>
        <v>0.23256200000000005</v>
      </c>
      <c r="H684">
        <f t="shared" si="53"/>
        <v>0.68200000000000005</v>
      </c>
      <c r="I684">
        <f t="shared" si="54"/>
        <v>0.23256199999999994</v>
      </c>
    </row>
    <row r="685" spans="1:9" x14ac:dyDescent="0.25">
      <c r="A685">
        <v>683</v>
      </c>
      <c r="B685">
        <f t="shared" si="50"/>
        <v>0.68300000000000005</v>
      </c>
      <c r="C685">
        <v>1</v>
      </c>
      <c r="E685">
        <f t="shared" si="52"/>
        <v>0.68300000000000005</v>
      </c>
      <c r="F685">
        <f t="shared" si="51"/>
        <v>0.23324450000000005</v>
      </c>
      <c r="H685">
        <f t="shared" si="53"/>
        <v>0.68300000000000005</v>
      </c>
      <c r="I685">
        <f t="shared" si="54"/>
        <v>0.23324449999999994</v>
      </c>
    </row>
    <row r="686" spans="1:9" x14ac:dyDescent="0.25">
      <c r="A686">
        <v>684</v>
      </c>
      <c r="B686">
        <f t="shared" si="50"/>
        <v>0.68400000000000005</v>
      </c>
      <c r="C686">
        <v>1</v>
      </c>
      <c r="E686">
        <f t="shared" si="52"/>
        <v>0.68400000000000005</v>
      </c>
      <c r="F686">
        <f t="shared" si="51"/>
        <v>0.23392800000000002</v>
      </c>
      <c r="H686">
        <f t="shared" si="53"/>
        <v>0.68400000000000005</v>
      </c>
      <c r="I686">
        <f t="shared" si="54"/>
        <v>0.23392799999999994</v>
      </c>
    </row>
    <row r="687" spans="1:9" x14ac:dyDescent="0.25">
      <c r="A687">
        <v>685</v>
      </c>
      <c r="B687">
        <f t="shared" si="50"/>
        <v>0.68500000000000005</v>
      </c>
      <c r="C687">
        <v>1</v>
      </c>
      <c r="E687">
        <f t="shared" si="52"/>
        <v>0.68500000000000005</v>
      </c>
      <c r="F687">
        <f t="shared" si="51"/>
        <v>0.23461250000000003</v>
      </c>
      <c r="H687">
        <f t="shared" si="53"/>
        <v>0.68500000000000005</v>
      </c>
      <c r="I687">
        <f t="shared" si="54"/>
        <v>0.23461249999999995</v>
      </c>
    </row>
    <row r="688" spans="1:9" x14ac:dyDescent="0.25">
      <c r="A688">
        <v>686</v>
      </c>
      <c r="B688">
        <f t="shared" si="50"/>
        <v>0.68600000000000005</v>
      </c>
      <c r="C688">
        <v>1</v>
      </c>
      <c r="E688">
        <f t="shared" si="52"/>
        <v>0.68600000000000005</v>
      </c>
      <c r="F688">
        <f t="shared" si="51"/>
        <v>0.23529800000000003</v>
      </c>
      <c r="H688">
        <f t="shared" si="53"/>
        <v>0.68600000000000005</v>
      </c>
      <c r="I688">
        <f t="shared" si="54"/>
        <v>0.23529799999999995</v>
      </c>
    </row>
    <row r="689" spans="1:9" x14ac:dyDescent="0.25">
      <c r="A689">
        <v>687</v>
      </c>
      <c r="B689">
        <f t="shared" si="50"/>
        <v>0.68700000000000006</v>
      </c>
      <c r="C689">
        <v>1</v>
      </c>
      <c r="E689">
        <f t="shared" si="52"/>
        <v>0.68700000000000006</v>
      </c>
      <c r="F689">
        <f t="shared" si="51"/>
        <v>0.23598450000000004</v>
      </c>
      <c r="H689">
        <f t="shared" si="53"/>
        <v>0.68700000000000006</v>
      </c>
      <c r="I689">
        <f t="shared" si="54"/>
        <v>0.23598449999999996</v>
      </c>
    </row>
    <row r="690" spans="1:9" x14ac:dyDescent="0.25">
      <c r="A690">
        <v>688</v>
      </c>
      <c r="B690">
        <f t="shared" si="50"/>
        <v>0.68799999999999994</v>
      </c>
      <c r="C690">
        <v>1</v>
      </c>
      <c r="E690">
        <f t="shared" si="52"/>
        <v>0.68799999999999994</v>
      </c>
      <c r="F690">
        <f t="shared" si="51"/>
        <v>0.23667199999999997</v>
      </c>
      <c r="H690">
        <f t="shared" si="53"/>
        <v>0.68799999999999994</v>
      </c>
      <c r="I690">
        <f t="shared" si="54"/>
        <v>0.23667199999999988</v>
      </c>
    </row>
    <row r="691" spans="1:9" x14ac:dyDescent="0.25">
      <c r="A691">
        <v>689</v>
      </c>
      <c r="B691">
        <f t="shared" si="50"/>
        <v>0.68899999999999995</v>
      </c>
      <c r="C691">
        <v>1</v>
      </c>
      <c r="E691">
        <f t="shared" si="52"/>
        <v>0.68899999999999995</v>
      </c>
      <c r="F691">
        <f t="shared" si="51"/>
        <v>0.23736049999999997</v>
      </c>
      <c r="H691">
        <f t="shared" si="53"/>
        <v>0.68899999999999995</v>
      </c>
      <c r="I691">
        <f t="shared" si="54"/>
        <v>0.23736049999999989</v>
      </c>
    </row>
    <row r="692" spans="1:9" x14ac:dyDescent="0.25">
      <c r="A692">
        <v>690</v>
      </c>
      <c r="B692">
        <f t="shared" si="50"/>
        <v>0.69</v>
      </c>
      <c r="C692">
        <v>1</v>
      </c>
      <c r="E692">
        <f t="shared" si="52"/>
        <v>0.69</v>
      </c>
      <c r="F692">
        <f t="shared" si="51"/>
        <v>0.23804999999999996</v>
      </c>
      <c r="H692">
        <f t="shared" si="53"/>
        <v>0.69</v>
      </c>
      <c r="I692">
        <f t="shared" si="54"/>
        <v>0.2380499999999999</v>
      </c>
    </row>
    <row r="693" spans="1:9" x14ac:dyDescent="0.25">
      <c r="A693">
        <v>691</v>
      </c>
      <c r="B693">
        <f t="shared" si="50"/>
        <v>0.69099999999999995</v>
      </c>
      <c r="C693">
        <v>1</v>
      </c>
      <c r="E693">
        <f t="shared" si="52"/>
        <v>0.69099999999999995</v>
      </c>
      <c r="F693">
        <f t="shared" si="51"/>
        <v>0.23874049999999997</v>
      </c>
      <c r="H693">
        <f t="shared" si="53"/>
        <v>0.69099999999999995</v>
      </c>
      <c r="I693">
        <f t="shared" si="54"/>
        <v>0.23874049999999991</v>
      </c>
    </row>
    <row r="694" spans="1:9" x14ac:dyDescent="0.25">
      <c r="A694">
        <v>692</v>
      </c>
      <c r="B694">
        <f t="shared" si="50"/>
        <v>0.69199999999999995</v>
      </c>
      <c r="C694">
        <v>1</v>
      </c>
      <c r="E694">
        <f t="shared" si="52"/>
        <v>0.69199999999999995</v>
      </c>
      <c r="F694">
        <f t="shared" si="51"/>
        <v>0.23943199999999998</v>
      </c>
      <c r="H694">
        <f t="shared" si="53"/>
        <v>0.69199999999999995</v>
      </c>
      <c r="I694">
        <f t="shared" si="54"/>
        <v>0.23943199999999992</v>
      </c>
    </row>
    <row r="695" spans="1:9" x14ac:dyDescent="0.25">
      <c r="A695">
        <v>693</v>
      </c>
      <c r="B695">
        <f t="shared" si="50"/>
        <v>0.69299999999999995</v>
      </c>
      <c r="C695">
        <v>1</v>
      </c>
      <c r="E695">
        <f t="shared" si="52"/>
        <v>0.69299999999999995</v>
      </c>
      <c r="F695">
        <f t="shared" si="51"/>
        <v>0.24012449999999996</v>
      </c>
      <c r="H695">
        <f t="shared" si="53"/>
        <v>0.69299999999999995</v>
      </c>
      <c r="I695">
        <f t="shared" si="54"/>
        <v>0.24012449999999994</v>
      </c>
    </row>
    <row r="696" spans="1:9" x14ac:dyDescent="0.25">
      <c r="A696">
        <v>694</v>
      </c>
      <c r="B696">
        <f t="shared" si="50"/>
        <v>0.69399999999999995</v>
      </c>
      <c r="C696">
        <v>1</v>
      </c>
      <c r="E696">
        <f t="shared" si="52"/>
        <v>0.69399999999999995</v>
      </c>
      <c r="F696">
        <f t="shared" si="51"/>
        <v>0.24081799999999998</v>
      </c>
      <c r="H696">
        <f t="shared" si="53"/>
        <v>0.69399999999999995</v>
      </c>
      <c r="I696">
        <f t="shared" si="54"/>
        <v>0.24081799999999995</v>
      </c>
    </row>
    <row r="697" spans="1:9" x14ac:dyDescent="0.25">
      <c r="A697">
        <v>695</v>
      </c>
      <c r="B697">
        <f t="shared" si="50"/>
        <v>0.69499999999999995</v>
      </c>
      <c r="C697">
        <v>1</v>
      </c>
      <c r="E697">
        <f t="shared" si="52"/>
        <v>0.69499999999999995</v>
      </c>
      <c r="F697">
        <f t="shared" si="51"/>
        <v>0.24151249999999996</v>
      </c>
      <c r="H697">
        <f t="shared" si="53"/>
        <v>0.69499999999999995</v>
      </c>
      <c r="I697">
        <f t="shared" si="54"/>
        <v>0.24151249999999994</v>
      </c>
    </row>
    <row r="698" spans="1:9" x14ac:dyDescent="0.25">
      <c r="A698">
        <v>696</v>
      </c>
      <c r="B698">
        <f t="shared" si="50"/>
        <v>0.69599999999999995</v>
      </c>
      <c r="C698">
        <v>1</v>
      </c>
      <c r="E698">
        <f t="shared" si="52"/>
        <v>0.69599999999999995</v>
      </c>
      <c r="F698">
        <f t="shared" si="51"/>
        <v>0.24220799999999998</v>
      </c>
      <c r="H698">
        <f t="shared" si="53"/>
        <v>0.69599999999999995</v>
      </c>
      <c r="I698">
        <f t="shared" si="54"/>
        <v>0.24220799999999992</v>
      </c>
    </row>
    <row r="699" spans="1:9" x14ac:dyDescent="0.25">
      <c r="A699">
        <v>697</v>
      </c>
      <c r="B699">
        <f t="shared" si="50"/>
        <v>0.69699999999999995</v>
      </c>
      <c r="C699">
        <v>1</v>
      </c>
      <c r="E699">
        <f t="shared" si="52"/>
        <v>0.69699999999999995</v>
      </c>
      <c r="F699">
        <f t="shared" si="51"/>
        <v>0.24290449999999997</v>
      </c>
      <c r="H699">
        <f t="shared" si="53"/>
        <v>0.69699999999999995</v>
      </c>
      <c r="I699">
        <f t="shared" si="54"/>
        <v>0.24290449999999991</v>
      </c>
    </row>
    <row r="700" spans="1:9" x14ac:dyDescent="0.25">
      <c r="A700">
        <v>698</v>
      </c>
      <c r="B700">
        <f t="shared" si="50"/>
        <v>0.69799999999999995</v>
      </c>
      <c r="C700">
        <v>1</v>
      </c>
      <c r="E700">
        <f t="shared" si="52"/>
        <v>0.69799999999999995</v>
      </c>
      <c r="F700">
        <f t="shared" si="51"/>
        <v>0.24360199999999996</v>
      </c>
      <c r="H700">
        <f t="shared" si="53"/>
        <v>0.69799999999999995</v>
      </c>
      <c r="I700">
        <f t="shared" si="54"/>
        <v>0.2436019999999999</v>
      </c>
    </row>
    <row r="701" spans="1:9" x14ac:dyDescent="0.25">
      <c r="A701">
        <v>699</v>
      </c>
      <c r="B701">
        <f t="shared" si="50"/>
        <v>0.69899999999999995</v>
      </c>
      <c r="C701">
        <v>1</v>
      </c>
      <c r="E701">
        <f t="shared" si="52"/>
        <v>0.69899999999999995</v>
      </c>
      <c r="F701">
        <f t="shared" si="51"/>
        <v>0.24430049999999998</v>
      </c>
      <c r="H701">
        <f t="shared" si="53"/>
        <v>0.69899999999999995</v>
      </c>
      <c r="I701">
        <f t="shared" si="54"/>
        <v>0.24430049999999989</v>
      </c>
    </row>
    <row r="702" spans="1:9" x14ac:dyDescent="0.25">
      <c r="A702">
        <v>700</v>
      </c>
      <c r="B702">
        <f t="shared" si="50"/>
        <v>0.7</v>
      </c>
      <c r="C702">
        <v>1</v>
      </c>
      <c r="E702">
        <f t="shared" si="52"/>
        <v>0.7</v>
      </c>
      <c r="F702">
        <f t="shared" si="51"/>
        <v>0.24499999999999997</v>
      </c>
      <c r="H702">
        <f t="shared" si="53"/>
        <v>0.7</v>
      </c>
      <c r="I702">
        <f t="shared" si="54"/>
        <v>0.24499999999999988</v>
      </c>
    </row>
    <row r="703" spans="1:9" x14ac:dyDescent="0.25">
      <c r="A703">
        <v>701</v>
      </c>
      <c r="B703">
        <f t="shared" si="50"/>
        <v>0.70099999999999996</v>
      </c>
      <c r="C703">
        <v>1</v>
      </c>
      <c r="E703">
        <f t="shared" si="52"/>
        <v>0.70099999999999996</v>
      </c>
      <c r="F703">
        <f t="shared" si="51"/>
        <v>0.24570049999999996</v>
      </c>
      <c r="H703">
        <f t="shared" si="53"/>
        <v>0.70099999999999996</v>
      </c>
      <c r="I703">
        <f t="shared" si="54"/>
        <v>0.24570049999999988</v>
      </c>
    </row>
    <row r="704" spans="1:9" x14ac:dyDescent="0.25">
      <c r="A704">
        <v>702</v>
      </c>
      <c r="B704">
        <f t="shared" si="50"/>
        <v>0.70199999999999996</v>
      </c>
      <c r="C704">
        <v>1</v>
      </c>
      <c r="E704">
        <f t="shared" si="52"/>
        <v>0.70199999999999996</v>
      </c>
      <c r="F704">
        <f t="shared" si="51"/>
        <v>0.24640199999999998</v>
      </c>
      <c r="H704">
        <f t="shared" si="53"/>
        <v>0.70199999999999996</v>
      </c>
      <c r="I704">
        <f t="shared" si="54"/>
        <v>0.24640199999999987</v>
      </c>
    </row>
    <row r="705" spans="1:9" x14ac:dyDescent="0.25">
      <c r="A705">
        <v>703</v>
      </c>
      <c r="B705">
        <f t="shared" si="50"/>
        <v>0.70299999999999996</v>
      </c>
      <c r="C705">
        <v>1</v>
      </c>
      <c r="E705">
        <f t="shared" si="52"/>
        <v>0.70299999999999996</v>
      </c>
      <c r="F705">
        <f t="shared" si="51"/>
        <v>0.24710449999999998</v>
      </c>
      <c r="H705">
        <f t="shared" si="53"/>
        <v>0.70299999999999996</v>
      </c>
      <c r="I705">
        <f t="shared" si="54"/>
        <v>0.24710449999999987</v>
      </c>
    </row>
    <row r="706" spans="1:9" x14ac:dyDescent="0.25">
      <c r="A706">
        <v>704</v>
      </c>
      <c r="B706">
        <f t="shared" si="50"/>
        <v>0.70399999999999996</v>
      </c>
      <c r="C706">
        <v>1</v>
      </c>
      <c r="E706">
        <f t="shared" si="52"/>
        <v>0.70399999999999996</v>
      </c>
      <c r="F706">
        <f t="shared" si="51"/>
        <v>0.24780799999999997</v>
      </c>
      <c r="H706">
        <f t="shared" si="53"/>
        <v>0.70399999999999996</v>
      </c>
      <c r="I706">
        <f t="shared" si="54"/>
        <v>0.24780799999999986</v>
      </c>
    </row>
    <row r="707" spans="1:9" x14ac:dyDescent="0.25">
      <c r="A707">
        <v>705</v>
      </c>
      <c r="B707">
        <f t="shared" ref="B707:B770" si="55">A707/1000</f>
        <v>0.70499999999999996</v>
      </c>
      <c r="C707">
        <v>1</v>
      </c>
      <c r="E707">
        <f t="shared" si="52"/>
        <v>0.70499999999999996</v>
      </c>
      <c r="F707">
        <f t="shared" ref="F707:F770" si="56">0.5*POWER(B707, 2)</f>
        <v>0.24851249999999997</v>
      </c>
      <c r="H707">
        <f t="shared" si="53"/>
        <v>0.70499999999999996</v>
      </c>
      <c r="I707">
        <f t="shared" si="54"/>
        <v>0.24851249999999986</v>
      </c>
    </row>
    <row r="708" spans="1:9" x14ac:dyDescent="0.25">
      <c r="A708">
        <v>706</v>
      </c>
      <c r="B708">
        <f t="shared" si="55"/>
        <v>0.70599999999999996</v>
      </c>
      <c r="C708">
        <v>1</v>
      </c>
      <c r="E708">
        <f t="shared" ref="E708:E771" si="57">B708</f>
        <v>0.70599999999999996</v>
      </c>
      <c r="F708">
        <f t="shared" si="56"/>
        <v>0.24921799999999997</v>
      </c>
      <c r="H708">
        <f t="shared" ref="H708:H771" si="58">H707+(0.5*(B708-B707)*(C708+C707))</f>
        <v>0.70599999999999996</v>
      </c>
      <c r="I708">
        <f t="shared" ref="I708:I771" si="59">I707+(0.5*(B708-B707)*(H708+H707))</f>
        <v>0.24921799999999986</v>
      </c>
    </row>
    <row r="709" spans="1:9" x14ac:dyDescent="0.25">
      <c r="A709">
        <v>707</v>
      </c>
      <c r="B709">
        <f t="shared" si="55"/>
        <v>0.70699999999999996</v>
      </c>
      <c r="C709">
        <v>1</v>
      </c>
      <c r="E709">
        <f t="shared" si="57"/>
        <v>0.70699999999999996</v>
      </c>
      <c r="F709">
        <f t="shared" si="56"/>
        <v>0.24992449999999997</v>
      </c>
      <c r="H709">
        <f t="shared" si="58"/>
        <v>0.70699999999999996</v>
      </c>
      <c r="I709">
        <f t="shared" si="59"/>
        <v>0.24992449999999986</v>
      </c>
    </row>
    <row r="710" spans="1:9" x14ac:dyDescent="0.25">
      <c r="A710">
        <v>708</v>
      </c>
      <c r="B710">
        <f t="shared" si="55"/>
        <v>0.70799999999999996</v>
      </c>
      <c r="C710">
        <v>1</v>
      </c>
      <c r="E710">
        <f t="shared" si="57"/>
        <v>0.70799999999999996</v>
      </c>
      <c r="F710">
        <f t="shared" si="56"/>
        <v>0.25063199999999997</v>
      </c>
      <c r="H710">
        <f t="shared" si="58"/>
        <v>0.70799999999999996</v>
      </c>
      <c r="I710">
        <f t="shared" si="59"/>
        <v>0.25063199999999985</v>
      </c>
    </row>
    <row r="711" spans="1:9" x14ac:dyDescent="0.25">
      <c r="A711">
        <v>709</v>
      </c>
      <c r="B711">
        <f t="shared" si="55"/>
        <v>0.70899999999999996</v>
      </c>
      <c r="C711">
        <v>1</v>
      </c>
      <c r="E711">
        <f t="shared" si="57"/>
        <v>0.70899999999999996</v>
      </c>
      <c r="F711">
        <f t="shared" si="56"/>
        <v>0.25134049999999997</v>
      </c>
      <c r="H711">
        <f t="shared" si="58"/>
        <v>0.70899999999999996</v>
      </c>
      <c r="I711">
        <f t="shared" si="59"/>
        <v>0.25134049999999986</v>
      </c>
    </row>
    <row r="712" spans="1:9" x14ac:dyDescent="0.25">
      <c r="A712">
        <v>710</v>
      </c>
      <c r="B712">
        <f t="shared" si="55"/>
        <v>0.71</v>
      </c>
      <c r="C712">
        <v>1</v>
      </c>
      <c r="E712">
        <f t="shared" si="57"/>
        <v>0.71</v>
      </c>
      <c r="F712">
        <f t="shared" si="56"/>
        <v>0.25205</v>
      </c>
      <c r="H712">
        <f t="shared" si="58"/>
        <v>0.71</v>
      </c>
      <c r="I712">
        <f t="shared" si="59"/>
        <v>0.25204999999999983</v>
      </c>
    </row>
    <row r="713" spans="1:9" x14ac:dyDescent="0.25">
      <c r="A713">
        <v>711</v>
      </c>
      <c r="B713">
        <f t="shared" si="55"/>
        <v>0.71099999999999997</v>
      </c>
      <c r="C713">
        <v>1</v>
      </c>
      <c r="E713">
        <f t="shared" si="57"/>
        <v>0.71099999999999997</v>
      </c>
      <c r="F713">
        <f t="shared" si="56"/>
        <v>0.2527605</v>
      </c>
      <c r="H713">
        <f t="shared" si="58"/>
        <v>0.71099999999999997</v>
      </c>
      <c r="I713">
        <f t="shared" si="59"/>
        <v>0.25276049999999983</v>
      </c>
    </row>
    <row r="714" spans="1:9" x14ac:dyDescent="0.25">
      <c r="A714">
        <v>712</v>
      </c>
      <c r="B714">
        <f t="shared" si="55"/>
        <v>0.71199999999999997</v>
      </c>
      <c r="C714">
        <v>1</v>
      </c>
      <c r="E714">
        <f t="shared" si="57"/>
        <v>0.71199999999999997</v>
      </c>
      <c r="F714">
        <f t="shared" si="56"/>
        <v>0.25347199999999998</v>
      </c>
      <c r="H714">
        <f t="shared" si="58"/>
        <v>0.71199999999999997</v>
      </c>
      <c r="I714">
        <f t="shared" si="59"/>
        <v>0.25347199999999981</v>
      </c>
    </row>
    <row r="715" spans="1:9" x14ac:dyDescent="0.25">
      <c r="A715">
        <v>713</v>
      </c>
      <c r="B715">
        <f t="shared" si="55"/>
        <v>0.71299999999999997</v>
      </c>
      <c r="C715">
        <v>1</v>
      </c>
      <c r="E715">
        <f t="shared" si="57"/>
        <v>0.71299999999999997</v>
      </c>
      <c r="F715">
        <f t="shared" si="56"/>
        <v>0.25418449999999998</v>
      </c>
      <c r="H715">
        <f t="shared" si="58"/>
        <v>0.71299999999999997</v>
      </c>
      <c r="I715">
        <f t="shared" si="59"/>
        <v>0.25418449999999981</v>
      </c>
    </row>
    <row r="716" spans="1:9" x14ac:dyDescent="0.25">
      <c r="A716">
        <v>714</v>
      </c>
      <c r="B716">
        <f t="shared" si="55"/>
        <v>0.71399999999999997</v>
      </c>
      <c r="C716">
        <v>1</v>
      </c>
      <c r="E716">
        <f t="shared" si="57"/>
        <v>0.71399999999999997</v>
      </c>
      <c r="F716">
        <f t="shared" si="56"/>
        <v>0.25489799999999996</v>
      </c>
      <c r="H716">
        <f t="shared" si="58"/>
        <v>0.71399999999999997</v>
      </c>
      <c r="I716">
        <f t="shared" si="59"/>
        <v>0.25489799999999979</v>
      </c>
    </row>
    <row r="717" spans="1:9" x14ac:dyDescent="0.25">
      <c r="A717">
        <v>715</v>
      </c>
      <c r="B717">
        <f t="shared" si="55"/>
        <v>0.71499999999999997</v>
      </c>
      <c r="C717">
        <v>1</v>
      </c>
      <c r="E717">
        <f t="shared" si="57"/>
        <v>0.71499999999999997</v>
      </c>
      <c r="F717">
        <f t="shared" si="56"/>
        <v>0.25561249999999996</v>
      </c>
      <c r="H717">
        <f t="shared" si="58"/>
        <v>0.71499999999999997</v>
      </c>
      <c r="I717">
        <f t="shared" si="59"/>
        <v>0.2556124999999998</v>
      </c>
    </row>
    <row r="718" spans="1:9" x14ac:dyDescent="0.25">
      <c r="A718">
        <v>716</v>
      </c>
      <c r="B718">
        <f t="shared" si="55"/>
        <v>0.71599999999999997</v>
      </c>
      <c r="C718">
        <v>1</v>
      </c>
      <c r="E718">
        <f t="shared" si="57"/>
        <v>0.71599999999999997</v>
      </c>
      <c r="F718">
        <f t="shared" si="56"/>
        <v>0.256328</v>
      </c>
      <c r="H718">
        <f t="shared" si="58"/>
        <v>0.71599999999999997</v>
      </c>
      <c r="I718">
        <f t="shared" si="59"/>
        <v>0.25632799999999978</v>
      </c>
    </row>
    <row r="719" spans="1:9" x14ac:dyDescent="0.25">
      <c r="A719">
        <v>717</v>
      </c>
      <c r="B719">
        <f t="shared" si="55"/>
        <v>0.71699999999999997</v>
      </c>
      <c r="C719">
        <v>1</v>
      </c>
      <c r="E719">
        <f t="shared" si="57"/>
        <v>0.71699999999999997</v>
      </c>
      <c r="F719">
        <f t="shared" si="56"/>
        <v>0.25704449999999995</v>
      </c>
      <c r="H719">
        <f t="shared" si="58"/>
        <v>0.71699999999999997</v>
      </c>
      <c r="I719">
        <f t="shared" si="59"/>
        <v>0.25704449999999979</v>
      </c>
    </row>
    <row r="720" spans="1:9" x14ac:dyDescent="0.25">
      <c r="A720">
        <v>718</v>
      </c>
      <c r="B720">
        <f t="shared" si="55"/>
        <v>0.71799999999999997</v>
      </c>
      <c r="C720">
        <v>1</v>
      </c>
      <c r="E720">
        <f t="shared" si="57"/>
        <v>0.71799999999999997</v>
      </c>
      <c r="F720">
        <f t="shared" si="56"/>
        <v>0.25776199999999999</v>
      </c>
      <c r="H720">
        <f t="shared" si="58"/>
        <v>0.71799999999999997</v>
      </c>
      <c r="I720">
        <f t="shared" si="59"/>
        <v>0.25776199999999977</v>
      </c>
    </row>
    <row r="721" spans="1:9" x14ac:dyDescent="0.25">
      <c r="A721">
        <v>719</v>
      </c>
      <c r="B721">
        <f t="shared" si="55"/>
        <v>0.71899999999999997</v>
      </c>
      <c r="C721">
        <v>1</v>
      </c>
      <c r="E721">
        <f t="shared" si="57"/>
        <v>0.71899999999999997</v>
      </c>
      <c r="F721">
        <f t="shared" si="56"/>
        <v>0.2584805</v>
      </c>
      <c r="H721">
        <f t="shared" si="58"/>
        <v>0.71899999999999997</v>
      </c>
      <c r="I721">
        <f t="shared" si="59"/>
        <v>0.25848049999999978</v>
      </c>
    </row>
    <row r="722" spans="1:9" x14ac:dyDescent="0.25">
      <c r="A722">
        <v>720</v>
      </c>
      <c r="B722">
        <f t="shared" si="55"/>
        <v>0.72</v>
      </c>
      <c r="C722">
        <v>1</v>
      </c>
      <c r="E722">
        <f t="shared" si="57"/>
        <v>0.72</v>
      </c>
      <c r="F722">
        <f t="shared" si="56"/>
        <v>0.25919999999999999</v>
      </c>
      <c r="H722">
        <f t="shared" si="58"/>
        <v>0.72</v>
      </c>
      <c r="I722">
        <f t="shared" si="59"/>
        <v>0.25919999999999976</v>
      </c>
    </row>
    <row r="723" spans="1:9" x14ac:dyDescent="0.25">
      <c r="A723">
        <v>721</v>
      </c>
      <c r="B723">
        <f t="shared" si="55"/>
        <v>0.72099999999999997</v>
      </c>
      <c r="C723">
        <v>1</v>
      </c>
      <c r="E723">
        <f t="shared" si="57"/>
        <v>0.72099999999999997</v>
      </c>
      <c r="F723">
        <f t="shared" si="56"/>
        <v>0.2599205</v>
      </c>
      <c r="H723">
        <f t="shared" si="58"/>
        <v>0.72099999999999997</v>
      </c>
      <c r="I723">
        <f t="shared" si="59"/>
        <v>0.25992049999999978</v>
      </c>
    </row>
    <row r="724" spans="1:9" x14ac:dyDescent="0.25">
      <c r="A724">
        <v>722</v>
      </c>
      <c r="B724">
        <f t="shared" si="55"/>
        <v>0.72199999999999998</v>
      </c>
      <c r="C724">
        <v>1</v>
      </c>
      <c r="E724">
        <f t="shared" si="57"/>
        <v>0.72199999999999998</v>
      </c>
      <c r="F724">
        <f t="shared" si="56"/>
        <v>0.26064199999999998</v>
      </c>
      <c r="H724">
        <f t="shared" si="58"/>
        <v>0.72199999999999998</v>
      </c>
      <c r="I724">
        <f t="shared" si="59"/>
        <v>0.26064199999999976</v>
      </c>
    </row>
    <row r="725" spans="1:9" x14ac:dyDescent="0.25">
      <c r="A725">
        <v>723</v>
      </c>
      <c r="B725">
        <f t="shared" si="55"/>
        <v>0.72299999999999998</v>
      </c>
      <c r="C725">
        <v>1</v>
      </c>
      <c r="E725">
        <f t="shared" si="57"/>
        <v>0.72299999999999998</v>
      </c>
      <c r="F725">
        <f t="shared" si="56"/>
        <v>0.2613645</v>
      </c>
      <c r="H725">
        <f t="shared" si="58"/>
        <v>0.72299999999999998</v>
      </c>
      <c r="I725">
        <f t="shared" si="59"/>
        <v>0.26136449999999978</v>
      </c>
    </row>
    <row r="726" spans="1:9" x14ac:dyDescent="0.25">
      <c r="A726">
        <v>724</v>
      </c>
      <c r="B726">
        <f t="shared" si="55"/>
        <v>0.72399999999999998</v>
      </c>
      <c r="C726">
        <v>1</v>
      </c>
      <c r="E726">
        <f t="shared" si="57"/>
        <v>0.72399999999999998</v>
      </c>
      <c r="F726">
        <f t="shared" si="56"/>
        <v>0.26208799999999999</v>
      </c>
      <c r="H726">
        <f t="shared" si="58"/>
        <v>0.72399999999999998</v>
      </c>
      <c r="I726">
        <f t="shared" si="59"/>
        <v>0.26208799999999977</v>
      </c>
    </row>
    <row r="727" spans="1:9" x14ac:dyDescent="0.25">
      <c r="A727">
        <v>725</v>
      </c>
      <c r="B727">
        <f t="shared" si="55"/>
        <v>0.72499999999999998</v>
      </c>
      <c r="C727">
        <v>1</v>
      </c>
      <c r="E727">
        <f t="shared" si="57"/>
        <v>0.72499999999999998</v>
      </c>
      <c r="F727">
        <f t="shared" si="56"/>
        <v>0.2628125</v>
      </c>
      <c r="H727">
        <f t="shared" si="58"/>
        <v>0.72499999999999998</v>
      </c>
      <c r="I727">
        <f t="shared" si="59"/>
        <v>0.26281249999999978</v>
      </c>
    </row>
    <row r="728" spans="1:9" x14ac:dyDescent="0.25">
      <c r="A728">
        <v>726</v>
      </c>
      <c r="B728">
        <f t="shared" si="55"/>
        <v>0.72599999999999998</v>
      </c>
      <c r="C728">
        <v>1</v>
      </c>
      <c r="E728">
        <f t="shared" si="57"/>
        <v>0.72599999999999998</v>
      </c>
      <c r="F728">
        <f t="shared" si="56"/>
        <v>0.26353799999999999</v>
      </c>
      <c r="H728">
        <f t="shared" si="58"/>
        <v>0.72599999999999998</v>
      </c>
      <c r="I728">
        <f t="shared" si="59"/>
        <v>0.26353799999999977</v>
      </c>
    </row>
    <row r="729" spans="1:9" x14ac:dyDescent="0.25">
      <c r="A729">
        <v>727</v>
      </c>
      <c r="B729">
        <f t="shared" si="55"/>
        <v>0.72699999999999998</v>
      </c>
      <c r="C729">
        <v>1</v>
      </c>
      <c r="E729">
        <f t="shared" si="57"/>
        <v>0.72699999999999998</v>
      </c>
      <c r="F729">
        <f t="shared" si="56"/>
        <v>0.26426449999999996</v>
      </c>
      <c r="H729">
        <f t="shared" si="58"/>
        <v>0.72699999999999998</v>
      </c>
      <c r="I729">
        <f t="shared" si="59"/>
        <v>0.26426449999999979</v>
      </c>
    </row>
    <row r="730" spans="1:9" x14ac:dyDescent="0.25">
      <c r="A730">
        <v>728</v>
      </c>
      <c r="B730">
        <f t="shared" si="55"/>
        <v>0.72799999999999998</v>
      </c>
      <c r="C730">
        <v>1</v>
      </c>
      <c r="E730">
        <f t="shared" si="57"/>
        <v>0.72799999999999998</v>
      </c>
      <c r="F730">
        <f t="shared" si="56"/>
        <v>0.26499200000000001</v>
      </c>
      <c r="H730">
        <f t="shared" si="58"/>
        <v>0.72799999999999998</v>
      </c>
      <c r="I730">
        <f t="shared" si="59"/>
        <v>0.26499199999999978</v>
      </c>
    </row>
    <row r="731" spans="1:9" x14ac:dyDescent="0.25">
      <c r="A731">
        <v>729</v>
      </c>
      <c r="B731">
        <f t="shared" si="55"/>
        <v>0.72899999999999998</v>
      </c>
      <c r="C731">
        <v>1</v>
      </c>
      <c r="E731">
        <f t="shared" si="57"/>
        <v>0.72899999999999998</v>
      </c>
      <c r="F731">
        <f t="shared" si="56"/>
        <v>0.26572049999999997</v>
      </c>
      <c r="H731">
        <f t="shared" si="58"/>
        <v>0.72899999999999998</v>
      </c>
      <c r="I731">
        <f t="shared" si="59"/>
        <v>0.2657204999999998</v>
      </c>
    </row>
    <row r="732" spans="1:9" x14ac:dyDescent="0.25">
      <c r="A732">
        <v>730</v>
      </c>
      <c r="B732">
        <f t="shared" si="55"/>
        <v>0.73</v>
      </c>
      <c r="C732">
        <v>1</v>
      </c>
      <c r="E732">
        <f t="shared" si="57"/>
        <v>0.73</v>
      </c>
      <c r="F732">
        <f t="shared" si="56"/>
        <v>0.26644999999999996</v>
      </c>
      <c r="H732">
        <f t="shared" si="58"/>
        <v>0.73</v>
      </c>
      <c r="I732">
        <f t="shared" si="59"/>
        <v>0.2664499999999998</v>
      </c>
    </row>
    <row r="733" spans="1:9" x14ac:dyDescent="0.25">
      <c r="A733">
        <v>731</v>
      </c>
      <c r="B733">
        <f t="shared" si="55"/>
        <v>0.73099999999999998</v>
      </c>
      <c r="C733">
        <v>1</v>
      </c>
      <c r="E733">
        <f t="shared" si="57"/>
        <v>0.73099999999999998</v>
      </c>
      <c r="F733">
        <f t="shared" si="56"/>
        <v>0.26718049999999999</v>
      </c>
      <c r="H733">
        <f t="shared" si="58"/>
        <v>0.73099999999999998</v>
      </c>
      <c r="I733">
        <f t="shared" si="59"/>
        <v>0.26718049999999982</v>
      </c>
    </row>
    <row r="734" spans="1:9" x14ac:dyDescent="0.25">
      <c r="A734">
        <v>732</v>
      </c>
      <c r="B734">
        <f t="shared" si="55"/>
        <v>0.73199999999999998</v>
      </c>
      <c r="C734">
        <v>1</v>
      </c>
      <c r="E734">
        <f t="shared" si="57"/>
        <v>0.73199999999999998</v>
      </c>
      <c r="F734">
        <f t="shared" si="56"/>
        <v>0.26791199999999998</v>
      </c>
      <c r="H734">
        <f t="shared" si="58"/>
        <v>0.73199999999999998</v>
      </c>
      <c r="I734">
        <f t="shared" si="59"/>
        <v>0.26791199999999982</v>
      </c>
    </row>
    <row r="735" spans="1:9" x14ac:dyDescent="0.25">
      <c r="A735">
        <v>733</v>
      </c>
      <c r="B735">
        <f t="shared" si="55"/>
        <v>0.73299999999999998</v>
      </c>
      <c r="C735">
        <v>1</v>
      </c>
      <c r="E735">
        <f t="shared" si="57"/>
        <v>0.73299999999999998</v>
      </c>
      <c r="F735">
        <f t="shared" si="56"/>
        <v>0.26864450000000001</v>
      </c>
      <c r="H735">
        <f t="shared" si="58"/>
        <v>0.73299999999999998</v>
      </c>
      <c r="I735">
        <f t="shared" si="59"/>
        <v>0.26864449999999984</v>
      </c>
    </row>
    <row r="736" spans="1:9" x14ac:dyDescent="0.25">
      <c r="A736">
        <v>734</v>
      </c>
      <c r="B736">
        <f t="shared" si="55"/>
        <v>0.73399999999999999</v>
      </c>
      <c r="C736">
        <v>1</v>
      </c>
      <c r="E736">
        <f t="shared" si="57"/>
        <v>0.73399999999999999</v>
      </c>
      <c r="F736">
        <f t="shared" si="56"/>
        <v>0.26937800000000001</v>
      </c>
      <c r="H736">
        <f t="shared" si="58"/>
        <v>0.73399999999999999</v>
      </c>
      <c r="I736">
        <f t="shared" si="59"/>
        <v>0.26937799999999984</v>
      </c>
    </row>
    <row r="737" spans="1:9" x14ac:dyDescent="0.25">
      <c r="A737">
        <v>735</v>
      </c>
      <c r="B737">
        <f t="shared" si="55"/>
        <v>0.73499999999999999</v>
      </c>
      <c r="C737">
        <v>1</v>
      </c>
      <c r="E737">
        <f t="shared" si="57"/>
        <v>0.73499999999999999</v>
      </c>
      <c r="F737">
        <f t="shared" si="56"/>
        <v>0.27011249999999998</v>
      </c>
      <c r="H737">
        <f t="shared" si="58"/>
        <v>0.73499999999999999</v>
      </c>
      <c r="I737">
        <f t="shared" si="59"/>
        <v>0.27011249999999987</v>
      </c>
    </row>
    <row r="738" spans="1:9" x14ac:dyDescent="0.25">
      <c r="A738">
        <v>736</v>
      </c>
      <c r="B738">
        <f t="shared" si="55"/>
        <v>0.73599999999999999</v>
      </c>
      <c r="C738">
        <v>1</v>
      </c>
      <c r="E738">
        <f t="shared" si="57"/>
        <v>0.73599999999999999</v>
      </c>
      <c r="F738">
        <f t="shared" si="56"/>
        <v>0.27084799999999998</v>
      </c>
      <c r="H738">
        <f t="shared" si="58"/>
        <v>0.73599999999999999</v>
      </c>
      <c r="I738">
        <f t="shared" si="59"/>
        <v>0.27084799999999987</v>
      </c>
    </row>
    <row r="739" spans="1:9" x14ac:dyDescent="0.25">
      <c r="A739">
        <v>737</v>
      </c>
      <c r="B739">
        <f t="shared" si="55"/>
        <v>0.73699999999999999</v>
      </c>
      <c r="C739">
        <v>1</v>
      </c>
      <c r="E739">
        <f t="shared" si="57"/>
        <v>0.73699999999999999</v>
      </c>
      <c r="F739">
        <f t="shared" si="56"/>
        <v>0.27158450000000001</v>
      </c>
      <c r="H739">
        <f t="shared" si="58"/>
        <v>0.73699999999999999</v>
      </c>
      <c r="I739">
        <f t="shared" si="59"/>
        <v>0.27158449999999984</v>
      </c>
    </row>
    <row r="740" spans="1:9" x14ac:dyDescent="0.25">
      <c r="A740">
        <v>738</v>
      </c>
      <c r="B740">
        <f t="shared" si="55"/>
        <v>0.73799999999999999</v>
      </c>
      <c r="C740">
        <v>1</v>
      </c>
      <c r="E740">
        <f t="shared" si="57"/>
        <v>0.73799999999999999</v>
      </c>
      <c r="F740">
        <f t="shared" si="56"/>
        <v>0.27232200000000001</v>
      </c>
      <c r="H740">
        <f t="shared" si="58"/>
        <v>0.73799999999999999</v>
      </c>
      <c r="I740">
        <f t="shared" si="59"/>
        <v>0.27232199999999984</v>
      </c>
    </row>
    <row r="741" spans="1:9" x14ac:dyDescent="0.25">
      <c r="A741">
        <v>739</v>
      </c>
      <c r="B741">
        <f t="shared" si="55"/>
        <v>0.73899999999999999</v>
      </c>
      <c r="C741">
        <v>1</v>
      </c>
      <c r="E741">
        <f t="shared" si="57"/>
        <v>0.73899999999999999</v>
      </c>
      <c r="F741">
        <f t="shared" si="56"/>
        <v>0.27306049999999998</v>
      </c>
      <c r="H741">
        <f t="shared" si="58"/>
        <v>0.73899999999999999</v>
      </c>
      <c r="I741">
        <f t="shared" si="59"/>
        <v>0.27306049999999982</v>
      </c>
    </row>
    <row r="742" spans="1:9" x14ac:dyDescent="0.25">
      <c r="A742">
        <v>740</v>
      </c>
      <c r="B742">
        <f t="shared" si="55"/>
        <v>0.74</v>
      </c>
      <c r="C742">
        <v>1</v>
      </c>
      <c r="E742">
        <f t="shared" si="57"/>
        <v>0.74</v>
      </c>
      <c r="F742">
        <f t="shared" si="56"/>
        <v>0.27379999999999999</v>
      </c>
      <c r="H742">
        <f t="shared" si="58"/>
        <v>0.74</v>
      </c>
      <c r="I742">
        <f t="shared" si="59"/>
        <v>0.27379999999999982</v>
      </c>
    </row>
    <row r="743" spans="1:9" x14ac:dyDescent="0.25">
      <c r="A743">
        <v>741</v>
      </c>
      <c r="B743">
        <f t="shared" si="55"/>
        <v>0.74099999999999999</v>
      </c>
      <c r="C743">
        <v>1</v>
      </c>
      <c r="E743">
        <f t="shared" si="57"/>
        <v>0.74099999999999999</v>
      </c>
      <c r="F743">
        <f t="shared" si="56"/>
        <v>0.27454050000000002</v>
      </c>
      <c r="H743">
        <f t="shared" si="58"/>
        <v>0.74099999999999999</v>
      </c>
      <c r="I743">
        <f t="shared" si="59"/>
        <v>0.2745404999999998</v>
      </c>
    </row>
    <row r="744" spans="1:9" x14ac:dyDescent="0.25">
      <c r="A744">
        <v>742</v>
      </c>
      <c r="B744">
        <f t="shared" si="55"/>
        <v>0.74199999999999999</v>
      </c>
      <c r="C744">
        <v>1</v>
      </c>
      <c r="E744">
        <f t="shared" si="57"/>
        <v>0.74199999999999999</v>
      </c>
      <c r="F744">
        <f t="shared" si="56"/>
        <v>0.27528199999999997</v>
      </c>
      <c r="H744">
        <f t="shared" si="58"/>
        <v>0.74199999999999999</v>
      </c>
      <c r="I744">
        <f t="shared" si="59"/>
        <v>0.2752819999999998</v>
      </c>
    </row>
    <row r="745" spans="1:9" x14ac:dyDescent="0.25">
      <c r="A745">
        <v>743</v>
      </c>
      <c r="B745">
        <f t="shared" si="55"/>
        <v>0.74299999999999999</v>
      </c>
      <c r="C745">
        <v>1</v>
      </c>
      <c r="E745">
        <f t="shared" si="57"/>
        <v>0.74299999999999999</v>
      </c>
      <c r="F745">
        <f t="shared" si="56"/>
        <v>0.27602450000000001</v>
      </c>
      <c r="H745">
        <f t="shared" si="58"/>
        <v>0.74299999999999999</v>
      </c>
      <c r="I745">
        <f t="shared" si="59"/>
        <v>0.27602449999999978</v>
      </c>
    </row>
    <row r="746" spans="1:9" x14ac:dyDescent="0.25">
      <c r="A746">
        <v>744</v>
      </c>
      <c r="B746">
        <f t="shared" si="55"/>
        <v>0.74399999999999999</v>
      </c>
      <c r="C746">
        <v>1</v>
      </c>
      <c r="E746">
        <f t="shared" si="57"/>
        <v>0.74399999999999999</v>
      </c>
      <c r="F746">
        <f t="shared" si="56"/>
        <v>0.27676800000000001</v>
      </c>
      <c r="H746">
        <f t="shared" si="58"/>
        <v>0.74399999999999999</v>
      </c>
      <c r="I746">
        <f t="shared" si="59"/>
        <v>0.27676799999999979</v>
      </c>
    </row>
    <row r="747" spans="1:9" x14ac:dyDescent="0.25">
      <c r="A747">
        <v>745</v>
      </c>
      <c r="B747">
        <f t="shared" si="55"/>
        <v>0.745</v>
      </c>
      <c r="C747">
        <v>1</v>
      </c>
      <c r="E747">
        <f t="shared" si="57"/>
        <v>0.745</v>
      </c>
      <c r="F747">
        <f t="shared" si="56"/>
        <v>0.2775125</v>
      </c>
      <c r="H747">
        <f t="shared" si="58"/>
        <v>0.745</v>
      </c>
      <c r="I747">
        <f t="shared" si="59"/>
        <v>0.27751249999999977</v>
      </c>
    </row>
    <row r="748" spans="1:9" x14ac:dyDescent="0.25">
      <c r="A748">
        <v>746</v>
      </c>
      <c r="B748">
        <f t="shared" si="55"/>
        <v>0.746</v>
      </c>
      <c r="C748">
        <v>1</v>
      </c>
      <c r="E748">
        <f t="shared" si="57"/>
        <v>0.746</v>
      </c>
      <c r="F748">
        <f t="shared" si="56"/>
        <v>0.27825800000000001</v>
      </c>
      <c r="H748">
        <f t="shared" si="58"/>
        <v>0.746</v>
      </c>
      <c r="I748">
        <f t="shared" si="59"/>
        <v>0.27825799999999978</v>
      </c>
    </row>
    <row r="749" spans="1:9" x14ac:dyDescent="0.25">
      <c r="A749">
        <v>747</v>
      </c>
      <c r="B749">
        <f t="shared" si="55"/>
        <v>0.747</v>
      </c>
      <c r="C749">
        <v>1</v>
      </c>
      <c r="E749">
        <f t="shared" si="57"/>
        <v>0.747</v>
      </c>
      <c r="F749">
        <f t="shared" si="56"/>
        <v>0.27900449999999999</v>
      </c>
      <c r="H749">
        <f t="shared" si="58"/>
        <v>0.747</v>
      </c>
      <c r="I749">
        <f t="shared" si="59"/>
        <v>0.27900449999999977</v>
      </c>
    </row>
    <row r="750" spans="1:9" x14ac:dyDescent="0.25">
      <c r="A750">
        <v>748</v>
      </c>
      <c r="B750">
        <f t="shared" si="55"/>
        <v>0.748</v>
      </c>
      <c r="C750">
        <v>1</v>
      </c>
      <c r="E750">
        <f t="shared" si="57"/>
        <v>0.748</v>
      </c>
      <c r="F750">
        <f t="shared" si="56"/>
        <v>0.279752</v>
      </c>
      <c r="H750">
        <f t="shared" si="58"/>
        <v>0.748</v>
      </c>
      <c r="I750">
        <f t="shared" si="59"/>
        <v>0.27975199999999978</v>
      </c>
    </row>
    <row r="751" spans="1:9" x14ac:dyDescent="0.25">
      <c r="A751">
        <v>749</v>
      </c>
      <c r="B751">
        <f t="shared" si="55"/>
        <v>0.749</v>
      </c>
      <c r="C751">
        <v>1</v>
      </c>
      <c r="E751">
        <f t="shared" si="57"/>
        <v>0.749</v>
      </c>
      <c r="F751">
        <f t="shared" si="56"/>
        <v>0.28050049999999999</v>
      </c>
      <c r="H751">
        <f t="shared" si="58"/>
        <v>0.749</v>
      </c>
      <c r="I751">
        <f t="shared" si="59"/>
        <v>0.28050049999999976</v>
      </c>
    </row>
    <row r="752" spans="1:9" x14ac:dyDescent="0.25">
      <c r="A752">
        <v>750</v>
      </c>
      <c r="B752">
        <f t="shared" si="55"/>
        <v>0.75</v>
      </c>
      <c r="C752">
        <v>1</v>
      </c>
      <c r="E752">
        <f t="shared" si="57"/>
        <v>0.75</v>
      </c>
      <c r="F752">
        <f t="shared" si="56"/>
        <v>0.28125</v>
      </c>
      <c r="H752">
        <f t="shared" si="58"/>
        <v>0.75</v>
      </c>
      <c r="I752">
        <f t="shared" si="59"/>
        <v>0.28124999999999978</v>
      </c>
    </row>
    <row r="753" spans="1:9" x14ac:dyDescent="0.25">
      <c r="A753">
        <v>751</v>
      </c>
      <c r="B753">
        <f t="shared" si="55"/>
        <v>0.751</v>
      </c>
      <c r="C753">
        <v>1</v>
      </c>
      <c r="E753">
        <f t="shared" si="57"/>
        <v>0.751</v>
      </c>
      <c r="F753">
        <f t="shared" si="56"/>
        <v>0.28200049999999999</v>
      </c>
      <c r="H753">
        <f t="shared" si="58"/>
        <v>0.751</v>
      </c>
      <c r="I753">
        <f t="shared" si="59"/>
        <v>0.28200049999999977</v>
      </c>
    </row>
    <row r="754" spans="1:9" x14ac:dyDescent="0.25">
      <c r="A754">
        <v>752</v>
      </c>
      <c r="B754">
        <f t="shared" si="55"/>
        <v>0.752</v>
      </c>
      <c r="C754">
        <v>1</v>
      </c>
      <c r="E754">
        <f t="shared" si="57"/>
        <v>0.752</v>
      </c>
      <c r="F754">
        <f t="shared" si="56"/>
        <v>0.282752</v>
      </c>
      <c r="H754">
        <f t="shared" si="58"/>
        <v>0.752</v>
      </c>
      <c r="I754">
        <f t="shared" si="59"/>
        <v>0.28275199999999978</v>
      </c>
    </row>
    <row r="755" spans="1:9" x14ac:dyDescent="0.25">
      <c r="A755">
        <v>753</v>
      </c>
      <c r="B755">
        <f t="shared" si="55"/>
        <v>0.753</v>
      </c>
      <c r="C755">
        <v>1</v>
      </c>
      <c r="E755">
        <f t="shared" si="57"/>
        <v>0.753</v>
      </c>
      <c r="F755">
        <f t="shared" si="56"/>
        <v>0.28350449999999999</v>
      </c>
      <c r="H755">
        <f t="shared" si="58"/>
        <v>0.753</v>
      </c>
      <c r="I755">
        <f t="shared" si="59"/>
        <v>0.28350449999999977</v>
      </c>
    </row>
    <row r="756" spans="1:9" x14ac:dyDescent="0.25">
      <c r="A756">
        <v>754</v>
      </c>
      <c r="B756">
        <f t="shared" si="55"/>
        <v>0.754</v>
      </c>
      <c r="C756">
        <v>1</v>
      </c>
      <c r="E756">
        <f t="shared" si="57"/>
        <v>0.754</v>
      </c>
      <c r="F756">
        <f t="shared" si="56"/>
        <v>0.28425800000000001</v>
      </c>
      <c r="H756">
        <f t="shared" si="58"/>
        <v>0.754</v>
      </c>
      <c r="I756">
        <f t="shared" si="59"/>
        <v>0.28425799999999979</v>
      </c>
    </row>
    <row r="757" spans="1:9" x14ac:dyDescent="0.25">
      <c r="A757">
        <v>755</v>
      </c>
      <c r="B757">
        <f t="shared" si="55"/>
        <v>0.755</v>
      </c>
      <c r="C757">
        <v>1</v>
      </c>
      <c r="E757">
        <f t="shared" si="57"/>
        <v>0.755</v>
      </c>
      <c r="F757">
        <f t="shared" si="56"/>
        <v>0.2850125</v>
      </c>
      <c r="H757">
        <f t="shared" si="58"/>
        <v>0.755</v>
      </c>
      <c r="I757">
        <f t="shared" si="59"/>
        <v>0.28501249999999978</v>
      </c>
    </row>
    <row r="758" spans="1:9" x14ac:dyDescent="0.25">
      <c r="A758">
        <v>756</v>
      </c>
      <c r="B758">
        <f t="shared" si="55"/>
        <v>0.75600000000000001</v>
      </c>
      <c r="C758">
        <v>1</v>
      </c>
      <c r="E758">
        <f t="shared" si="57"/>
        <v>0.75600000000000001</v>
      </c>
      <c r="F758">
        <f t="shared" si="56"/>
        <v>0.28576800000000002</v>
      </c>
      <c r="H758">
        <f t="shared" si="58"/>
        <v>0.75600000000000001</v>
      </c>
      <c r="I758">
        <f t="shared" si="59"/>
        <v>0.2857679999999998</v>
      </c>
    </row>
    <row r="759" spans="1:9" x14ac:dyDescent="0.25">
      <c r="A759">
        <v>757</v>
      </c>
      <c r="B759">
        <f t="shared" si="55"/>
        <v>0.75700000000000001</v>
      </c>
      <c r="C759">
        <v>1</v>
      </c>
      <c r="E759">
        <f t="shared" si="57"/>
        <v>0.75700000000000001</v>
      </c>
      <c r="F759">
        <f t="shared" si="56"/>
        <v>0.28652450000000002</v>
      </c>
      <c r="H759">
        <f t="shared" si="58"/>
        <v>0.75700000000000001</v>
      </c>
      <c r="I759">
        <f t="shared" si="59"/>
        <v>0.28652449999999979</v>
      </c>
    </row>
    <row r="760" spans="1:9" x14ac:dyDescent="0.25">
      <c r="A760">
        <v>758</v>
      </c>
      <c r="B760">
        <f t="shared" si="55"/>
        <v>0.75800000000000001</v>
      </c>
      <c r="C760">
        <v>1</v>
      </c>
      <c r="E760">
        <f t="shared" si="57"/>
        <v>0.75800000000000001</v>
      </c>
      <c r="F760">
        <f t="shared" si="56"/>
        <v>0.28728199999999998</v>
      </c>
      <c r="H760">
        <f t="shared" si="58"/>
        <v>0.75800000000000001</v>
      </c>
      <c r="I760">
        <f t="shared" si="59"/>
        <v>0.28728199999999982</v>
      </c>
    </row>
    <row r="761" spans="1:9" x14ac:dyDescent="0.25">
      <c r="A761">
        <v>759</v>
      </c>
      <c r="B761">
        <f t="shared" si="55"/>
        <v>0.75900000000000001</v>
      </c>
      <c r="C761">
        <v>1</v>
      </c>
      <c r="E761">
        <f t="shared" si="57"/>
        <v>0.75900000000000001</v>
      </c>
      <c r="F761">
        <f t="shared" si="56"/>
        <v>0.28804050000000003</v>
      </c>
      <c r="H761">
        <f t="shared" si="58"/>
        <v>0.75900000000000001</v>
      </c>
      <c r="I761">
        <f t="shared" si="59"/>
        <v>0.28804049999999981</v>
      </c>
    </row>
    <row r="762" spans="1:9" x14ac:dyDescent="0.25">
      <c r="A762">
        <v>760</v>
      </c>
      <c r="B762">
        <f t="shared" si="55"/>
        <v>0.76</v>
      </c>
      <c r="C762">
        <v>1</v>
      </c>
      <c r="E762">
        <f t="shared" si="57"/>
        <v>0.76</v>
      </c>
      <c r="F762">
        <f t="shared" si="56"/>
        <v>0.2888</v>
      </c>
      <c r="H762">
        <f t="shared" si="58"/>
        <v>0.76</v>
      </c>
      <c r="I762">
        <f t="shared" si="59"/>
        <v>0.28879999999999983</v>
      </c>
    </row>
    <row r="763" spans="1:9" x14ac:dyDescent="0.25">
      <c r="A763">
        <v>761</v>
      </c>
      <c r="B763">
        <f t="shared" si="55"/>
        <v>0.76100000000000001</v>
      </c>
      <c r="C763">
        <v>1</v>
      </c>
      <c r="E763">
        <f t="shared" si="57"/>
        <v>0.76100000000000001</v>
      </c>
      <c r="F763">
        <f t="shared" si="56"/>
        <v>0.2895605</v>
      </c>
      <c r="H763">
        <f t="shared" si="58"/>
        <v>0.76100000000000001</v>
      </c>
      <c r="I763">
        <f t="shared" si="59"/>
        <v>0.28956049999999983</v>
      </c>
    </row>
    <row r="764" spans="1:9" x14ac:dyDescent="0.25">
      <c r="A764">
        <v>762</v>
      </c>
      <c r="B764">
        <f t="shared" si="55"/>
        <v>0.76200000000000001</v>
      </c>
      <c r="C764">
        <v>1</v>
      </c>
      <c r="E764">
        <f t="shared" si="57"/>
        <v>0.76200000000000001</v>
      </c>
      <c r="F764">
        <f t="shared" si="56"/>
        <v>0.29032200000000002</v>
      </c>
      <c r="H764">
        <f t="shared" si="58"/>
        <v>0.76200000000000001</v>
      </c>
      <c r="I764">
        <f t="shared" si="59"/>
        <v>0.29032199999999986</v>
      </c>
    </row>
    <row r="765" spans="1:9" x14ac:dyDescent="0.25">
      <c r="A765">
        <v>763</v>
      </c>
      <c r="B765">
        <f t="shared" si="55"/>
        <v>0.76300000000000001</v>
      </c>
      <c r="C765">
        <v>1</v>
      </c>
      <c r="E765">
        <f t="shared" si="57"/>
        <v>0.76300000000000001</v>
      </c>
      <c r="F765">
        <f t="shared" si="56"/>
        <v>0.29108450000000002</v>
      </c>
      <c r="H765">
        <f t="shared" si="58"/>
        <v>0.76300000000000001</v>
      </c>
      <c r="I765">
        <f t="shared" si="59"/>
        <v>0.29108449999999986</v>
      </c>
    </row>
    <row r="766" spans="1:9" x14ac:dyDescent="0.25">
      <c r="A766">
        <v>764</v>
      </c>
      <c r="B766">
        <f t="shared" si="55"/>
        <v>0.76400000000000001</v>
      </c>
      <c r="C766">
        <v>1</v>
      </c>
      <c r="E766">
        <f t="shared" si="57"/>
        <v>0.76400000000000001</v>
      </c>
      <c r="F766">
        <f t="shared" si="56"/>
        <v>0.291848</v>
      </c>
      <c r="H766">
        <f t="shared" si="58"/>
        <v>0.76400000000000001</v>
      </c>
      <c r="I766">
        <f t="shared" si="59"/>
        <v>0.29184799999999989</v>
      </c>
    </row>
    <row r="767" spans="1:9" x14ac:dyDescent="0.25">
      <c r="A767">
        <v>765</v>
      </c>
      <c r="B767">
        <f t="shared" si="55"/>
        <v>0.76500000000000001</v>
      </c>
      <c r="C767">
        <v>1</v>
      </c>
      <c r="E767">
        <f t="shared" si="57"/>
        <v>0.76500000000000001</v>
      </c>
      <c r="F767">
        <f t="shared" si="56"/>
        <v>0.2926125</v>
      </c>
      <c r="H767">
        <f t="shared" si="58"/>
        <v>0.76500000000000001</v>
      </c>
      <c r="I767">
        <f t="shared" si="59"/>
        <v>0.29261249999999989</v>
      </c>
    </row>
    <row r="768" spans="1:9" x14ac:dyDescent="0.25">
      <c r="A768">
        <v>766</v>
      </c>
      <c r="B768">
        <f t="shared" si="55"/>
        <v>0.76600000000000001</v>
      </c>
      <c r="C768">
        <v>1</v>
      </c>
      <c r="E768">
        <f t="shared" si="57"/>
        <v>0.76600000000000001</v>
      </c>
      <c r="F768">
        <f t="shared" si="56"/>
        <v>0.29337800000000003</v>
      </c>
      <c r="H768">
        <f t="shared" si="58"/>
        <v>0.76600000000000001</v>
      </c>
      <c r="I768">
        <f t="shared" si="59"/>
        <v>0.29337799999999986</v>
      </c>
    </row>
    <row r="769" spans="1:9" x14ac:dyDescent="0.25">
      <c r="A769">
        <v>767</v>
      </c>
      <c r="B769">
        <f t="shared" si="55"/>
        <v>0.76700000000000002</v>
      </c>
      <c r="C769">
        <v>1</v>
      </c>
      <c r="E769">
        <f t="shared" si="57"/>
        <v>0.76700000000000002</v>
      </c>
      <c r="F769">
        <f t="shared" si="56"/>
        <v>0.29414450000000003</v>
      </c>
      <c r="H769">
        <f t="shared" si="58"/>
        <v>0.76700000000000002</v>
      </c>
      <c r="I769">
        <f t="shared" si="59"/>
        <v>0.29414449999999986</v>
      </c>
    </row>
    <row r="770" spans="1:9" x14ac:dyDescent="0.25">
      <c r="A770">
        <v>768</v>
      </c>
      <c r="B770">
        <f t="shared" si="55"/>
        <v>0.76800000000000002</v>
      </c>
      <c r="C770">
        <v>1</v>
      </c>
      <c r="E770">
        <f t="shared" si="57"/>
        <v>0.76800000000000002</v>
      </c>
      <c r="F770">
        <f t="shared" si="56"/>
        <v>0.29491200000000001</v>
      </c>
      <c r="H770">
        <f t="shared" si="58"/>
        <v>0.76800000000000002</v>
      </c>
      <c r="I770">
        <f t="shared" si="59"/>
        <v>0.29491199999999984</v>
      </c>
    </row>
    <row r="771" spans="1:9" x14ac:dyDescent="0.25">
      <c r="A771">
        <v>769</v>
      </c>
      <c r="B771">
        <f t="shared" ref="B771:B834" si="60">A771/1000</f>
        <v>0.76900000000000002</v>
      </c>
      <c r="C771">
        <v>1</v>
      </c>
      <c r="E771">
        <f t="shared" si="57"/>
        <v>0.76900000000000002</v>
      </c>
      <c r="F771">
        <f t="shared" ref="F771:F834" si="61">0.5*POWER(B771, 2)</f>
        <v>0.29568050000000001</v>
      </c>
      <c r="H771">
        <f t="shared" si="58"/>
        <v>0.76900000000000002</v>
      </c>
      <c r="I771">
        <f t="shared" si="59"/>
        <v>0.29568049999999985</v>
      </c>
    </row>
    <row r="772" spans="1:9" x14ac:dyDescent="0.25">
      <c r="A772">
        <v>770</v>
      </c>
      <c r="B772">
        <f t="shared" si="60"/>
        <v>0.77</v>
      </c>
      <c r="C772">
        <v>1</v>
      </c>
      <c r="E772">
        <f t="shared" ref="E772:E835" si="62">B772</f>
        <v>0.77</v>
      </c>
      <c r="F772">
        <f t="shared" si="61"/>
        <v>0.29644999999999999</v>
      </c>
      <c r="H772">
        <f t="shared" ref="H772:H835" si="63">H771+(0.5*(B772-B771)*(C772+C771))</f>
        <v>0.77</v>
      </c>
      <c r="I772">
        <f t="shared" ref="I772:I835" si="64">I771+(0.5*(B772-B771)*(H772+H771))</f>
        <v>0.29644999999999982</v>
      </c>
    </row>
    <row r="773" spans="1:9" x14ac:dyDescent="0.25">
      <c r="A773">
        <v>771</v>
      </c>
      <c r="B773">
        <f t="shared" si="60"/>
        <v>0.77100000000000002</v>
      </c>
      <c r="C773">
        <v>1</v>
      </c>
      <c r="E773">
        <f t="shared" si="62"/>
        <v>0.77100000000000002</v>
      </c>
      <c r="F773">
        <f t="shared" si="61"/>
        <v>0.2972205</v>
      </c>
      <c r="H773">
        <f t="shared" si="63"/>
        <v>0.77100000000000002</v>
      </c>
      <c r="I773">
        <f t="shared" si="64"/>
        <v>0.29722049999999983</v>
      </c>
    </row>
    <row r="774" spans="1:9" x14ac:dyDescent="0.25">
      <c r="A774">
        <v>772</v>
      </c>
      <c r="B774">
        <f t="shared" si="60"/>
        <v>0.77200000000000002</v>
      </c>
      <c r="C774">
        <v>1</v>
      </c>
      <c r="E774">
        <f t="shared" si="62"/>
        <v>0.77200000000000002</v>
      </c>
      <c r="F774">
        <f t="shared" si="61"/>
        <v>0.29799200000000003</v>
      </c>
      <c r="H774">
        <f t="shared" si="63"/>
        <v>0.77200000000000002</v>
      </c>
      <c r="I774">
        <f t="shared" si="64"/>
        <v>0.29799199999999981</v>
      </c>
    </row>
    <row r="775" spans="1:9" x14ac:dyDescent="0.25">
      <c r="A775">
        <v>773</v>
      </c>
      <c r="B775">
        <f t="shared" si="60"/>
        <v>0.77300000000000002</v>
      </c>
      <c r="C775">
        <v>1</v>
      </c>
      <c r="E775">
        <f t="shared" si="62"/>
        <v>0.77300000000000002</v>
      </c>
      <c r="F775">
        <f t="shared" si="61"/>
        <v>0.29876449999999999</v>
      </c>
      <c r="H775">
        <f t="shared" si="63"/>
        <v>0.77300000000000002</v>
      </c>
      <c r="I775">
        <f t="shared" si="64"/>
        <v>0.29876449999999982</v>
      </c>
    </row>
    <row r="776" spans="1:9" x14ac:dyDescent="0.25">
      <c r="A776">
        <v>774</v>
      </c>
      <c r="B776">
        <f t="shared" si="60"/>
        <v>0.77400000000000002</v>
      </c>
      <c r="C776">
        <v>1</v>
      </c>
      <c r="E776">
        <f t="shared" si="62"/>
        <v>0.77400000000000002</v>
      </c>
      <c r="F776">
        <f t="shared" si="61"/>
        <v>0.29953800000000003</v>
      </c>
      <c r="H776">
        <f t="shared" si="63"/>
        <v>0.77400000000000002</v>
      </c>
      <c r="I776">
        <f t="shared" si="64"/>
        <v>0.2995379999999998</v>
      </c>
    </row>
    <row r="777" spans="1:9" x14ac:dyDescent="0.25">
      <c r="A777">
        <v>775</v>
      </c>
      <c r="B777">
        <f t="shared" si="60"/>
        <v>0.77500000000000002</v>
      </c>
      <c r="C777">
        <v>1</v>
      </c>
      <c r="E777">
        <f t="shared" si="62"/>
        <v>0.77500000000000002</v>
      </c>
      <c r="F777">
        <f t="shared" si="61"/>
        <v>0.30031250000000004</v>
      </c>
      <c r="H777">
        <f t="shared" si="63"/>
        <v>0.77500000000000002</v>
      </c>
      <c r="I777">
        <f t="shared" si="64"/>
        <v>0.30031249999999982</v>
      </c>
    </row>
    <row r="778" spans="1:9" x14ac:dyDescent="0.25">
      <c r="A778">
        <v>776</v>
      </c>
      <c r="B778">
        <f t="shared" si="60"/>
        <v>0.77600000000000002</v>
      </c>
      <c r="C778">
        <v>1</v>
      </c>
      <c r="E778">
        <f t="shared" si="62"/>
        <v>0.77600000000000002</v>
      </c>
      <c r="F778">
        <f t="shared" si="61"/>
        <v>0.30108800000000002</v>
      </c>
      <c r="H778">
        <f t="shared" si="63"/>
        <v>0.77600000000000002</v>
      </c>
      <c r="I778">
        <f t="shared" si="64"/>
        <v>0.3010879999999998</v>
      </c>
    </row>
    <row r="779" spans="1:9" x14ac:dyDescent="0.25">
      <c r="A779">
        <v>777</v>
      </c>
      <c r="B779">
        <f t="shared" si="60"/>
        <v>0.77700000000000002</v>
      </c>
      <c r="C779">
        <v>1</v>
      </c>
      <c r="E779">
        <f t="shared" si="62"/>
        <v>0.77700000000000002</v>
      </c>
      <c r="F779">
        <f t="shared" si="61"/>
        <v>0.30186450000000004</v>
      </c>
      <c r="H779">
        <f t="shared" si="63"/>
        <v>0.77700000000000002</v>
      </c>
      <c r="I779">
        <f t="shared" si="64"/>
        <v>0.30186449999999981</v>
      </c>
    </row>
    <row r="780" spans="1:9" x14ac:dyDescent="0.25">
      <c r="A780">
        <v>778</v>
      </c>
      <c r="B780">
        <f t="shared" si="60"/>
        <v>0.77800000000000002</v>
      </c>
      <c r="C780">
        <v>1</v>
      </c>
      <c r="E780">
        <f t="shared" si="62"/>
        <v>0.77800000000000002</v>
      </c>
      <c r="F780">
        <f t="shared" si="61"/>
        <v>0.30264200000000002</v>
      </c>
      <c r="H780">
        <f t="shared" si="63"/>
        <v>0.77800000000000002</v>
      </c>
      <c r="I780">
        <f t="shared" si="64"/>
        <v>0.3026419999999998</v>
      </c>
    </row>
    <row r="781" spans="1:9" x14ac:dyDescent="0.25">
      <c r="A781">
        <v>779</v>
      </c>
      <c r="B781">
        <f t="shared" si="60"/>
        <v>0.77900000000000003</v>
      </c>
      <c r="C781">
        <v>1</v>
      </c>
      <c r="E781">
        <f t="shared" si="62"/>
        <v>0.77900000000000003</v>
      </c>
      <c r="F781">
        <f t="shared" si="61"/>
        <v>0.30342050000000004</v>
      </c>
      <c r="H781">
        <f t="shared" si="63"/>
        <v>0.77900000000000003</v>
      </c>
      <c r="I781">
        <f t="shared" si="64"/>
        <v>0.30342049999999982</v>
      </c>
    </row>
    <row r="782" spans="1:9" x14ac:dyDescent="0.25">
      <c r="A782">
        <v>780</v>
      </c>
      <c r="B782">
        <f t="shared" si="60"/>
        <v>0.78</v>
      </c>
      <c r="C782">
        <v>1</v>
      </c>
      <c r="E782">
        <f t="shared" si="62"/>
        <v>0.78</v>
      </c>
      <c r="F782">
        <f t="shared" si="61"/>
        <v>0.30420000000000003</v>
      </c>
      <c r="H782">
        <f t="shared" si="63"/>
        <v>0.78</v>
      </c>
      <c r="I782">
        <f t="shared" si="64"/>
        <v>0.3041999999999998</v>
      </c>
    </row>
    <row r="783" spans="1:9" x14ac:dyDescent="0.25">
      <c r="A783">
        <v>781</v>
      </c>
      <c r="B783">
        <f t="shared" si="60"/>
        <v>0.78100000000000003</v>
      </c>
      <c r="C783">
        <v>1</v>
      </c>
      <c r="E783">
        <f t="shared" si="62"/>
        <v>0.78100000000000003</v>
      </c>
      <c r="F783">
        <f t="shared" si="61"/>
        <v>0.30498050000000004</v>
      </c>
      <c r="H783">
        <f t="shared" si="63"/>
        <v>0.78100000000000003</v>
      </c>
      <c r="I783">
        <f t="shared" si="64"/>
        <v>0.30498049999999982</v>
      </c>
    </row>
    <row r="784" spans="1:9" x14ac:dyDescent="0.25">
      <c r="A784">
        <v>782</v>
      </c>
      <c r="B784">
        <f t="shared" si="60"/>
        <v>0.78200000000000003</v>
      </c>
      <c r="C784">
        <v>1</v>
      </c>
      <c r="E784">
        <f t="shared" si="62"/>
        <v>0.78200000000000003</v>
      </c>
      <c r="F784">
        <f t="shared" si="61"/>
        <v>0.30576200000000003</v>
      </c>
      <c r="H784">
        <f t="shared" si="63"/>
        <v>0.78200000000000003</v>
      </c>
      <c r="I784">
        <f t="shared" si="64"/>
        <v>0.30576199999999981</v>
      </c>
    </row>
    <row r="785" spans="1:9" x14ac:dyDescent="0.25">
      <c r="A785">
        <v>783</v>
      </c>
      <c r="B785">
        <f t="shared" si="60"/>
        <v>0.78300000000000003</v>
      </c>
      <c r="C785">
        <v>1</v>
      </c>
      <c r="E785">
        <f t="shared" si="62"/>
        <v>0.78300000000000003</v>
      </c>
      <c r="F785">
        <f t="shared" si="61"/>
        <v>0.3065445</v>
      </c>
      <c r="H785">
        <f t="shared" si="63"/>
        <v>0.78300000000000003</v>
      </c>
      <c r="I785">
        <f t="shared" si="64"/>
        <v>0.30654449999999983</v>
      </c>
    </row>
    <row r="786" spans="1:9" x14ac:dyDescent="0.25">
      <c r="A786">
        <v>784</v>
      </c>
      <c r="B786">
        <f t="shared" si="60"/>
        <v>0.78400000000000003</v>
      </c>
      <c r="C786">
        <v>1</v>
      </c>
      <c r="E786">
        <f t="shared" si="62"/>
        <v>0.78400000000000003</v>
      </c>
      <c r="F786">
        <f t="shared" si="61"/>
        <v>0.30732800000000005</v>
      </c>
      <c r="H786">
        <f t="shared" si="63"/>
        <v>0.78400000000000003</v>
      </c>
      <c r="I786">
        <f t="shared" si="64"/>
        <v>0.30732799999999982</v>
      </c>
    </row>
    <row r="787" spans="1:9" x14ac:dyDescent="0.25">
      <c r="A787">
        <v>785</v>
      </c>
      <c r="B787">
        <f t="shared" si="60"/>
        <v>0.78500000000000003</v>
      </c>
      <c r="C787">
        <v>1</v>
      </c>
      <c r="E787">
        <f t="shared" si="62"/>
        <v>0.78500000000000003</v>
      </c>
      <c r="F787">
        <f t="shared" si="61"/>
        <v>0.30811250000000001</v>
      </c>
      <c r="H787">
        <f t="shared" si="63"/>
        <v>0.78500000000000003</v>
      </c>
      <c r="I787">
        <f t="shared" si="64"/>
        <v>0.30811249999999984</v>
      </c>
    </row>
    <row r="788" spans="1:9" x14ac:dyDescent="0.25">
      <c r="A788">
        <v>786</v>
      </c>
      <c r="B788">
        <f t="shared" si="60"/>
        <v>0.78600000000000003</v>
      </c>
      <c r="C788">
        <v>1</v>
      </c>
      <c r="E788">
        <f t="shared" si="62"/>
        <v>0.78600000000000003</v>
      </c>
      <c r="F788">
        <f t="shared" si="61"/>
        <v>0.30889800000000001</v>
      </c>
      <c r="H788">
        <f t="shared" si="63"/>
        <v>0.78600000000000003</v>
      </c>
      <c r="I788">
        <f t="shared" si="64"/>
        <v>0.30889799999999984</v>
      </c>
    </row>
    <row r="789" spans="1:9" x14ac:dyDescent="0.25">
      <c r="A789">
        <v>787</v>
      </c>
      <c r="B789">
        <f t="shared" si="60"/>
        <v>0.78700000000000003</v>
      </c>
      <c r="C789">
        <v>1</v>
      </c>
      <c r="E789">
        <f t="shared" si="62"/>
        <v>0.78700000000000003</v>
      </c>
      <c r="F789">
        <f t="shared" si="61"/>
        <v>0.30968450000000003</v>
      </c>
      <c r="H789">
        <f t="shared" si="63"/>
        <v>0.78700000000000003</v>
      </c>
      <c r="I789">
        <f t="shared" si="64"/>
        <v>0.30968449999999986</v>
      </c>
    </row>
    <row r="790" spans="1:9" x14ac:dyDescent="0.25">
      <c r="A790">
        <v>788</v>
      </c>
      <c r="B790">
        <f t="shared" si="60"/>
        <v>0.78800000000000003</v>
      </c>
      <c r="C790">
        <v>1</v>
      </c>
      <c r="E790">
        <f t="shared" si="62"/>
        <v>0.78800000000000003</v>
      </c>
      <c r="F790">
        <f t="shared" si="61"/>
        <v>0.31047200000000003</v>
      </c>
      <c r="H790">
        <f t="shared" si="63"/>
        <v>0.78800000000000003</v>
      </c>
      <c r="I790">
        <f t="shared" si="64"/>
        <v>0.31047199999999986</v>
      </c>
    </row>
    <row r="791" spans="1:9" x14ac:dyDescent="0.25">
      <c r="A791">
        <v>789</v>
      </c>
      <c r="B791">
        <f t="shared" si="60"/>
        <v>0.78900000000000003</v>
      </c>
      <c r="C791">
        <v>1</v>
      </c>
      <c r="E791">
        <f t="shared" si="62"/>
        <v>0.78900000000000003</v>
      </c>
      <c r="F791">
        <f t="shared" si="61"/>
        <v>0.31126050000000005</v>
      </c>
      <c r="H791">
        <f t="shared" si="63"/>
        <v>0.78900000000000003</v>
      </c>
      <c r="I791">
        <f t="shared" si="64"/>
        <v>0.31126049999999988</v>
      </c>
    </row>
    <row r="792" spans="1:9" x14ac:dyDescent="0.25">
      <c r="A792">
        <v>790</v>
      </c>
      <c r="B792">
        <f t="shared" si="60"/>
        <v>0.79</v>
      </c>
      <c r="C792">
        <v>1</v>
      </c>
      <c r="E792">
        <f t="shared" si="62"/>
        <v>0.79</v>
      </c>
      <c r="F792">
        <f t="shared" si="61"/>
        <v>0.31205000000000005</v>
      </c>
      <c r="H792">
        <f t="shared" si="63"/>
        <v>0.79</v>
      </c>
      <c r="I792">
        <f t="shared" si="64"/>
        <v>0.31204999999999988</v>
      </c>
    </row>
    <row r="793" spans="1:9" x14ac:dyDescent="0.25">
      <c r="A793">
        <v>791</v>
      </c>
      <c r="B793">
        <f t="shared" si="60"/>
        <v>0.79100000000000004</v>
      </c>
      <c r="C793">
        <v>1</v>
      </c>
      <c r="E793">
        <f t="shared" si="62"/>
        <v>0.79100000000000004</v>
      </c>
      <c r="F793">
        <f t="shared" si="61"/>
        <v>0.31284050000000002</v>
      </c>
      <c r="H793">
        <f t="shared" si="63"/>
        <v>0.79100000000000004</v>
      </c>
      <c r="I793">
        <f t="shared" si="64"/>
        <v>0.31284049999999991</v>
      </c>
    </row>
    <row r="794" spans="1:9" x14ac:dyDescent="0.25">
      <c r="A794">
        <v>792</v>
      </c>
      <c r="B794">
        <f t="shared" si="60"/>
        <v>0.79200000000000004</v>
      </c>
      <c r="C794">
        <v>1</v>
      </c>
      <c r="E794">
        <f t="shared" si="62"/>
        <v>0.79200000000000004</v>
      </c>
      <c r="F794">
        <f t="shared" si="61"/>
        <v>0.31363200000000002</v>
      </c>
      <c r="H794">
        <f t="shared" si="63"/>
        <v>0.79200000000000004</v>
      </c>
      <c r="I794">
        <f t="shared" si="64"/>
        <v>0.31363199999999991</v>
      </c>
    </row>
    <row r="795" spans="1:9" x14ac:dyDescent="0.25">
      <c r="A795">
        <v>793</v>
      </c>
      <c r="B795">
        <f t="shared" si="60"/>
        <v>0.79300000000000004</v>
      </c>
      <c r="C795">
        <v>1</v>
      </c>
      <c r="E795">
        <f t="shared" si="62"/>
        <v>0.79300000000000004</v>
      </c>
      <c r="F795">
        <f t="shared" si="61"/>
        <v>0.31442450000000005</v>
      </c>
      <c r="H795">
        <f t="shared" si="63"/>
        <v>0.79300000000000004</v>
      </c>
      <c r="I795">
        <f t="shared" si="64"/>
        <v>0.31442449999999988</v>
      </c>
    </row>
    <row r="796" spans="1:9" x14ac:dyDescent="0.25">
      <c r="A796">
        <v>794</v>
      </c>
      <c r="B796">
        <f t="shared" si="60"/>
        <v>0.79400000000000004</v>
      </c>
      <c r="C796">
        <v>1</v>
      </c>
      <c r="E796">
        <f t="shared" si="62"/>
        <v>0.79400000000000004</v>
      </c>
      <c r="F796">
        <f t="shared" si="61"/>
        <v>0.31521800000000005</v>
      </c>
      <c r="H796">
        <f t="shared" si="63"/>
        <v>0.79400000000000004</v>
      </c>
      <c r="I796">
        <f t="shared" si="64"/>
        <v>0.31521799999999989</v>
      </c>
    </row>
    <row r="797" spans="1:9" x14ac:dyDescent="0.25">
      <c r="A797">
        <v>795</v>
      </c>
      <c r="B797">
        <f t="shared" si="60"/>
        <v>0.79500000000000004</v>
      </c>
      <c r="C797">
        <v>1</v>
      </c>
      <c r="E797">
        <f t="shared" si="62"/>
        <v>0.79500000000000004</v>
      </c>
      <c r="F797">
        <f t="shared" si="61"/>
        <v>0.31601250000000003</v>
      </c>
      <c r="H797">
        <f t="shared" si="63"/>
        <v>0.79500000000000004</v>
      </c>
      <c r="I797">
        <f t="shared" si="64"/>
        <v>0.31601249999999986</v>
      </c>
    </row>
    <row r="798" spans="1:9" x14ac:dyDescent="0.25">
      <c r="A798">
        <v>796</v>
      </c>
      <c r="B798">
        <f t="shared" si="60"/>
        <v>0.79600000000000004</v>
      </c>
      <c r="C798">
        <v>1</v>
      </c>
      <c r="E798">
        <f t="shared" si="62"/>
        <v>0.79600000000000004</v>
      </c>
      <c r="F798">
        <f t="shared" si="61"/>
        <v>0.31680800000000003</v>
      </c>
      <c r="H798">
        <f t="shared" si="63"/>
        <v>0.79600000000000004</v>
      </c>
      <c r="I798">
        <f t="shared" si="64"/>
        <v>0.31680799999999987</v>
      </c>
    </row>
    <row r="799" spans="1:9" x14ac:dyDescent="0.25">
      <c r="A799">
        <v>797</v>
      </c>
      <c r="B799">
        <f t="shared" si="60"/>
        <v>0.79700000000000004</v>
      </c>
      <c r="C799">
        <v>1</v>
      </c>
      <c r="E799">
        <f t="shared" si="62"/>
        <v>0.79700000000000004</v>
      </c>
      <c r="F799">
        <f t="shared" si="61"/>
        <v>0.31760450000000001</v>
      </c>
      <c r="H799">
        <f t="shared" si="63"/>
        <v>0.79700000000000004</v>
      </c>
      <c r="I799">
        <f t="shared" si="64"/>
        <v>0.31760449999999985</v>
      </c>
    </row>
    <row r="800" spans="1:9" x14ac:dyDescent="0.25">
      <c r="A800">
        <v>798</v>
      </c>
      <c r="B800">
        <f t="shared" si="60"/>
        <v>0.79800000000000004</v>
      </c>
      <c r="C800">
        <v>1</v>
      </c>
      <c r="E800">
        <f t="shared" si="62"/>
        <v>0.79800000000000004</v>
      </c>
      <c r="F800">
        <f t="shared" si="61"/>
        <v>0.31840200000000002</v>
      </c>
      <c r="H800">
        <f t="shared" si="63"/>
        <v>0.79800000000000004</v>
      </c>
      <c r="I800">
        <f t="shared" si="64"/>
        <v>0.31840199999999985</v>
      </c>
    </row>
    <row r="801" spans="1:9" x14ac:dyDescent="0.25">
      <c r="A801">
        <v>799</v>
      </c>
      <c r="B801">
        <f t="shared" si="60"/>
        <v>0.79900000000000004</v>
      </c>
      <c r="C801">
        <v>1</v>
      </c>
      <c r="E801">
        <f t="shared" si="62"/>
        <v>0.79900000000000004</v>
      </c>
      <c r="F801">
        <f t="shared" si="61"/>
        <v>0.31920050000000005</v>
      </c>
      <c r="H801">
        <f t="shared" si="63"/>
        <v>0.79900000000000004</v>
      </c>
      <c r="I801">
        <f t="shared" si="64"/>
        <v>0.31920049999999983</v>
      </c>
    </row>
    <row r="802" spans="1:9" x14ac:dyDescent="0.25">
      <c r="A802">
        <v>800</v>
      </c>
      <c r="B802">
        <f t="shared" si="60"/>
        <v>0.8</v>
      </c>
      <c r="C802">
        <v>1</v>
      </c>
      <c r="E802">
        <f t="shared" si="62"/>
        <v>0.8</v>
      </c>
      <c r="F802">
        <f t="shared" si="61"/>
        <v>0.32000000000000006</v>
      </c>
      <c r="H802">
        <f t="shared" si="63"/>
        <v>0.8</v>
      </c>
      <c r="I802">
        <f t="shared" si="64"/>
        <v>0.31999999999999984</v>
      </c>
    </row>
    <row r="803" spans="1:9" x14ac:dyDescent="0.25">
      <c r="A803">
        <v>801</v>
      </c>
      <c r="B803">
        <f t="shared" si="60"/>
        <v>0.80100000000000005</v>
      </c>
      <c r="C803">
        <v>1</v>
      </c>
      <c r="E803">
        <f t="shared" si="62"/>
        <v>0.80100000000000005</v>
      </c>
      <c r="F803">
        <f t="shared" si="61"/>
        <v>0.32080050000000004</v>
      </c>
      <c r="H803">
        <f t="shared" si="63"/>
        <v>0.80100000000000005</v>
      </c>
      <c r="I803">
        <f t="shared" si="64"/>
        <v>0.32080049999999982</v>
      </c>
    </row>
    <row r="804" spans="1:9" x14ac:dyDescent="0.25">
      <c r="A804">
        <v>802</v>
      </c>
      <c r="B804">
        <f t="shared" si="60"/>
        <v>0.80200000000000005</v>
      </c>
      <c r="C804">
        <v>1</v>
      </c>
      <c r="E804">
        <f t="shared" si="62"/>
        <v>0.80200000000000005</v>
      </c>
      <c r="F804">
        <f t="shared" si="61"/>
        <v>0.32160200000000005</v>
      </c>
      <c r="H804">
        <f t="shared" si="63"/>
        <v>0.80200000000000005</v>
      </c>
      <c r="I804">
        <f t="shared" si="64"/>
        <v>0.32160199999999983</v>
      </c>
    </row>
    <row r="805" spans="1:9" x14ac:dyDescent="0.25">
      <c r="A805">
        <v>803</v>
      </c>
      <c r="B805">
        <f t="shared" si="60"/>
        <v>0.80300000000000005</v>
      </c>
      <c r="C805">
        <v>1</v>
      </c>
      <c r="E805">
        <f t="shared" si="62"/>
        <v>0.80300000000000005</v>
      </c>
      <c r="F805">
        <f t="shared" si="61"/>
        <v>0.32240450000000004</v>
      </c>
      <c r="H805">
        <f t="shared" si="63"/>
        <v>0.80300000000000005</v>
      </c>
      <c r="I805">
        <f t="shared" si="64"/>
        <v>0.32240449999999982</v>
      </c>
    </row>
    <row r="806" spans="1:9" x14ac:dyDescent="0.25">
      <c r="A806">
        <v>804</v>
      </c>
      <c r="B806">
        <f t="shared" si="60"/>
        <v>0.80400000000000005</v>
      </c>
      <c r="C806">
        <v>1</v>
      </c>
      <c r="E806">
        <f t="shared" si="62"/>
        <v>0.80400000000000005</v>
      </c>
      <c r="F806">
        <f t="shared" si="61"/>
        <v>0.32320800000000005</v>
      </c>
      <c r="H806">
        <f t="shared" si="63"/>
        <v>0.80400000000000005</v>
      </c>
      <c r="I806">
        <f t="shared" si="64"/>
        <v>0.32320799999999983</v>
      </c>
    </row>
    <row r="807" spans="1:9" x14ac:dyDescent="0.25">
      <c r="A807">
        <v>805</v>
      </c>
      <c r="B807">
        <f t="shared" si="60"/>
        <v>0.80500000000000005</v>
      </c>
      <c r="C807">
        <v>1</v>
      </c>
      <c r="E807">
        <f t="shared" si="62"/>
        <v>0.80500000000000005</v>
      </c>
      <c r="F807">
        <f t="shared" si="61"/>
        <v>0.32401250000000004</v>
      </c>
      <c r="H807">
        <f t="shared" si="63"/>
        <v>0.80500000000000005</v>
      </c>
      <c r="I807">
        <f t="shared" si="64"/>
        <v>0.32401249999999981</v>
      </c>
    </row>
    <row r="808" spans="1:9" x14ac:dyDescent="0.25">
      <c r="A808">
        <v>806</v>
      </c>
      <c r="B808">
        <f t="shared" si="60"/>
        <v>0.80600000000000005</v>
      </c>
      <c r="C808">
        <v>1</v>
      </c>
      <c r="E808">
        <f t="shared" si="62"/>
        <v>0.80600000000000005</v>
      </c>
      <c r="F808">
        <f t="shared" si="61"/>
        <v>0.32481800000000005</v>
      </c>
      <c r="H808">
        <f t="shared" si="63"/>
        <v>0.80600000000000005</v>
      </c>
      <c r="I808">
        <f t="shared" si="64"/>
        <v>0.32481799999999983</v>
      </c>
    </row>
    <row r="809" spans="1:9" x14ac:dyDescent="0.25">
      <c r="A809">
        <v>807</v>
      </c>
      <c r="B809">
        <f t="shared" si="60"/>
        <v>0.80700000000000005</v>
      </c>
      <c r="C809">
        <v>1</v>
      </c>
      <c r="E809">
        <f t="shared" si="62"/>
        <v>0.80700000000000005</v>
      </c>
      <c r="F809">
        <f t="shared" si="61"/>
        <v>0.32562450000000004</v>
      </c>
      <c r="H809">
        <f t="shared" si="63"/>
        <v>0.80700000000000005</v>
      </c>
      <c r="I809">
        <f t="shared" si="64"/>
        <v>0.32562449999999982</v>
      </c>
    </row>
    <row r="810" spans="1:9" x14ac:dyDescent="0.25">
      <c r="A810">
        <v>808</v>
      </c>
      <c r="B810">
        <f t="shared" si="60"/>
        <v>0.80800000000000005</v>
      </c>
      <c r="C810">
        <v>1</v>
      </c>
      <c r="E810">
        <f t="shared" si="62"/>
        <v>0.80800000000000005</v>
      </c>
      <c r="F810">
        <f t="shared" si="61"/>
        <v>0.32643200000000006</v>
      </c>
      <c r="H810">
        <f t="shared" si="63"/>
        <v>0.80800000000000005</v>
      </c>
      <c r="I810">
        <f t="shared" si="64"/>
        <v>0.32643199999999983</v>
      </c>
    </row>
    <row r="811" spans="1:9" x14ac:dyDescent="0.25">
      <c r="A811">
        <v>809</v>
      </c>
      <c r="B811">
        <f t="shared" si="60"/>
        <v>0.80900000000000005</v>
      </c>
      <c r="C811">
        <v>1</v>
      </c>
      <c r="E811">
        <f t="shared" si="62"/>
        <v>0.80900000000000005</v>
      </c>
      <c r="F811">
        <f t="shared" si="61"/>
        <v>0.32724050000000005</v>
      </c>
      <c r="H811">
        <f t="shared" si="63"/>
        <v>0.80900000000000005</v>
      </c>
      <c r="I811">
        <f t="shared" si="64"/>
        <v>0.32724049999999982</v>
      </c>
    </row>
    <row r="812" spans="1:9" x14ac:dyDescent="0.25">
      <c r="A812">
        <v>810</v>
      </c>
      <c r="B812">
        <f t="shared" si="60"/>
        <v>0.81</v>
      </c>
      <c r="C812">
        <v>1</v>
      </c>
      <c r="E812">
        <f t="shared" si="62"/>
        <v>0.81</v>
      </c>
      <c r="F812">
        <f t="shared" si="61"/>
        <v>0.32805000000000006</v>
      </c>
      <c r="H812">
        <f t="shared" si="63"/>
        <v>0.81</v>
      </c>
      <c r="I812">
        <f t="shared" si="64"/>
        <v>0.32804999999999984</v>
      </c>
    </row>
    <row r="813" spans="1:9" x14ac:dyDescent="0.25">
      <c r="A813">
        <v>811</v>
      </c>
      <c r="B813">
        <f t="shared" si="60"/>
        <v>0.81100000000000005</v>
      </c>
      <c r="C813">
        <v>1</v>
      </c>
      <c r="E813">
        <f t="shared" si="62"/>
        <v>0.81100000000000005</v>
      </c>
      <c r="F813">
        <f t="shared" si="61"/>
        <v>0.32886050000000006</v>
      </c>
      <c r="H813">
        <f t="shared" si="63"/>
        <v>0.81100000000000005</v>
      </c>
      <c r="I813">
        <f t="shared" si="64"/>
        <v>0.32886049999999983</v>
      </c>
    </row>
    <row r="814" spans="1:9" x14ac:dyDescent="0.25">
      <c r="A814">
        <v>812</v>
      </c>
      <c r="B814">
        <f t="shared" si="60"/>
        <v>0.81200000000000006</v>
      </c>
      <c r="C814">
        <v>1</v>
      </c>
      <c r="E814">
        <f t="shared" si="62"/>
        <v>0.81200000000000006</v>
      </c>
      <c r="F814">
        <f t="shared" si="61"/>
        <v>0.32967200000000002</v>
      </c>
      <c r="H814">
        <f t="shared" si="63"/>
        <v>0.81200000000000006</v>
      </c>
      <c r="I814">
        <f t="shared" si="64"/>
        <v>0.32967199999999985</v>
      </c>
    </row>
    <row r="815" spans="1:9" x14ac:dyDescent="0.25">
      <c r="A815">
        <v>813</v>
      </c>
      <c r="B815">
        <f t="shared" si="60"/>
        <v>0.81299999999999994</v>
      </c>
      <c r="C815">
        <v>1</v>
      </c>
      <c r="E815">
        <f t="shared" si="62"/>
        <v>0.81299999999999994</v>
      </c>
      <c r="F815">
        <f t="shared" si="61"/>
        <v>0.33048449999999996</v>
      </c>
      <c r="H815">
        <f t="shared" si="63"/>
        <v>0.81299999999999994</v>
      </c>
      <c r="I815">
        <f t="shared" si="64"/>
        <v>0.33048449999999974</v>
      </c>
    </row>
    <row r="816" spans="1:9" x14ac:dyDescent="0.25">
      <c r="A816">
        <v>814</v>
      </c>
      <c r="B816">
        <f t="shared" si="60"/>
        <v>0.81399999999999995</v>
      </c>
      <c r="C816">
        <v>1</v>
      </c>
      <c r="E816">
        <f t="shared" si="62"/>
        <v>0.81399999999999995</v>
      </c>
      <c r="F816">
        <f t="shared" si="61"/>
        <v>0.33129799999999998</v>
      </c>
      <c r="H816">
        <f t="shared" si="63"/>
        <v>0.81399999999999995</v>
      </c>
      <c r="I816">
        <f t="shared" si="64"/>
        <v>0.33129799999999976</v>
      </c>
    </row>
    <row r="817" spans="1:9" x14ac:dyDescent="0.25">
      <c r="A817">
        <v>815</v>
      </c>
      <c r="B817">
        <f t="shared" si="60"/>
        <v>0.81499999999999995</v>
      </c>
      <c r="C817">
        <v>1</v>
      </c>
      <c r="E817">
        <f t="shared" si="62"/>
        <v>0.81499999999999995</v>
      </c>
      <c r="F817">
        <f t="shared" si="61"/>
        <v>0.33211249999999998</v>
      </c>
      <c r="H817">
        <f t="shared" si="63"/>
        <v>0.81499999999999995</v>
      </c>
      <c r="I817">
        <f t="shared" si="64"/>
        <v>0.33211249999999976</v>
      </c>
    </row>
    <row r="818" spans="1:9" x14ac:dyDescent="0.25">
      <c r="A818">
        <v>816</v>
      </c>
      <c r="B818">
        <f t="shared" si="60"/>
        <v>0.81599999999999995</v>
      </c>
      <c r="C818">
        <v>1</v>
      </c>
      <c r="E818">
        <f t="shared" si="62"/>
        <v>0.81599999999999995</v>
      </c>
      <c r="F818">
        <f t="shared" si="61"/>
        <v>0.33292799999999995</v>
      </c>
      <c r="H818">
        <f t="shared" si="63"/>
        <v>0.81599999999999995</v>
      </c>
      <c r="I818">
        <f t="shared" si="64"/>
        <v>0.33292799999999978</v>
      </c>
    </row>
    <row r="819" spans="1:9" x14ac:dyDescent="0.25">
      <c r="A819">
        <v>817</v>
      </c>
      <c r="B819">
        <f t="shared" si="60"/>
        <v>0.81699999999999995</v>
      </c>
      <c r="C819">
        <v>1</v>
      </c>
      <c r="E819">
        <f t="shared" si="62"/>
        <v>0.81699999999999995</v>
      </c>
      <c r="F819">
        <f t="shared" si="61"/>
        <v>0.33374449999999994</v>
      </c>
      <c r="H819">
        <f t="shared" si="63"/>
        <v>0.81699999999999995</v>
      </c>
      <c r="I819">
        <f t="shared" si="64"/>
        <v>0.33374449999999978</v>
      </c>
    </row>
    <row r="820" spans="1:9" x14ac:dyDescent="0.25">
      <c r="A820">
        <v>818</v>
      </c>
      <c r="B820">
        <f t="shared" si="60"/>
        <v>0.81799999999999995</v>
      </c>
      <c r="C820">
        <v>1</v>
      </c>
      <c r="E820">
        <f t="shared" si="62"/>
        <v>0.81799999999999995</v>
      </c>
      <c r="F820">
        <f t="shared" si="61"/>
        <v>0.33456199999999997</v>
      </c>
      <c r="H820">
        <f t="shared" si="63"/>
        <v>0.81799999999999995</v>
      </c>
      <c r="I820">
        <f t="shared" si="64"/>
        <v>0.3345619999999998</v>
      </c>
    </row>
    <row r="821" spans="1:9" x14ac:dyDescent="0.25">
      <c r="A821">
        <v>819</v>
      </c>
      <c r="B821">
        <f t="shared" si="60"/>
        <v>0.81899999999999995</v>
      </c>
      <c r="C821">
        <v>1</v>
      </c>
      <c r="E821">
        <f t="shared" si="62"/>
        <v>0.81899999999999995</v>
      </c>
      <c r="F821">
        <f t="shared" si="61"/>
        <v>0.33538049999999997</v>
      </c>
      <c r="H821">
        <f t="shared" si="63"/>
        <v>0.81899999999999995</v>
      </c>
      <c r="I821">
        <f t="shared" si="64"/>
        <v>0.3353804999999998</v>
      </c>
    </row>
    <row r="822" spans="1:9" x14ac:dyDescent="0.25">
      <c r="A822">
        <v>820</v>
      </c>
      <c r="B822">
        <f t="shared" si="60"/>
        <v>0.82</v>
      </c>
      <c r="C822">
        <v>1</v>
      </c>
      <c r="E822">
        <f t="shared" si="62"/>
        <v>0.82</v>
      </c>
      <c r="F822">
        <f t="shared" si="61"/>
        <v>0.33619999999999994</v>
      </c>
      <c r="H822">
        <f t="shared" si="63"/>
        <v>0.82</v>
      </c>
      <c r="I822">
        <f t="shared" si="64"/>
        <v>0.33619999999999978</v>
      </c>
    </row>
    <row r="823" spans="1:9" x14ac:dyDescent="0.25">
      <c r="A823">
        <v>821</v>
      </c>
      <c r="B823">
        <f t="shared" si="60"/>
        <v>0.82099999999999995</v>
      </c>
      <c r="C823">
        <v>1</v>
      </c>
      <c r="E823">
        <f t="shared" si="62"/>
        <v>0.82099999999999995</v>
      </c>
      <c r="F823">
        <f t="shared" si="61"/>
        <v>0.33702049999999995</v>
      </c>
      <c r="H823">
        <f t="shared" si="63"/>
        <v>0.82099999999999995</v>
      </c>
      <c r="I823">
        <f t="shared" si="64"/>
        <v>0.33702049999999978</v>
      </c>
    </row>
    <row r="824" spans="1:9" x14ac:dyDescent="0.25">
      <c r="A824">
        <v>822</v>
      </c>
      <c r="B824">
        <f t="shared" si="60"/>
        <v>0.82199999999999995</v>
      </c>
      <c r="C824">
        <v>1</v>
      </c>
      <c r="E824">
        <f t="shared" si="62"/>
        <v>0.82199999999999995</v>
      </c>
      <c r="F824">
        <f t="shared" si="61"/>
        <v>0.33784199999999998</v>
      </c>
      <c r="H824">
        <f t="shared" si="63"/>
        <v>0.82199999999999995</v>
      </c>
      <c r="I824">
        <f t="shared" si="64"/>
        <v>0.33784199999999975</v>
      </c>
    </row>
    <row r="825" spans="1:9" x14ac:dyDescent="0.25">
      <c r="A825">
        <v>823</v>
      </c>
      <c r="B825">
        <f t="shared" si="60"/>
        <v>0.82299999999999995</v>
      </c>
      <c r="C825">
        <v>1</v>
      </c>
      <c r="E825">
        <f t="shared" si="62"/>
        <v>0.82299999999999995</v>
      </c>
      <c r="F825">
        <f t="shared" si="61"/>
        <v>0.33866449999999998</v>
      </c>
      <c r="H825">
        <f t="shared" si="63"/>
        <v>0.82299999999999995</v>
      </c>
      <c r="I825">
        <f t="shared" si="64"/>
        <v>0.33866449999999976</v>
      </c>
    </row>
    <row r="826" spans="1:9" x14ac:dyDescent="0.25">
      <c r="A826">
        <v>824</v>
      </c>
      <c r="B826">
        <f t="shared" si="60"/>
        <v>0.82399999999999995</v>
      </c>
      <c r="C826">
        <v>1</v>
      </c>
      <c r="E826">
        <f t="shared" si="62"/>
        <v>0.82399999999999995</v>
      </c>
      <c r="F826">
        <f t="shared" si="61"/>
        <v>0.33948799999999996</v>
      </c>
      <c r="H826">
        <f t="shared" si="63"/>
        <v>0.82399999999999995</v>
      </c>
      <c r="I826">
        <f t="shared" si="64"/>
        <v>0.33948799999999973</v>
      </c>
    </row>
    <row r="827" spans="1:9" x14ac:dyDescent="0.25">
      <c r="A827">
        <v>825</v>
      </c>
      <c r="B827">
        <f t="shared" si="60"/>
        <v>0.82499999999999996</v>
      </c>
      <c r="C827">
        <v>1</v>
      </c>
      <c r="E827">
        <f t="shared" si="62"/>
        <v>0.82499999999999996</v>
      </c>
      <c r="F827">
        <f t="shared" si="61"/>
        <v>0.34031249999999996</v>
      </c>
      <c r="H827">
        <f t="shared" si="63"/>
        <v>0.82499999999999996</v>
      </c>
      <c r="I827">
        <f t="shared" si="64"/>
        <v>0.34031249999999974</v>
      </c>
    </row>
    <row r="828" spans="1:9" x14ac:dyDescent="0.25">
      <c r="A828">
        <v>826</v>
      </c>
      <c r="B828">
        <f t="shared" si="60"/>
        <v>0.82599999999999996</v>
      </c>
      <c r="C828">
        <v>1</v>
      </c>
      <c r="E828">
        <f t="shared" si="62"/>
        <v>0.82599999999999996</v>
      </c>
      <c r="F828">
        <f t="shared" si="61"/>
        <v>0.34113799999999994</v>
      </c>
      <c r="H828">
        <f t="shared" si="63"/>
        <v>0.82599999999999996</v>
      </c>
      <c r="I828">
        <f t="shared" si="64"/>
        <v>0.34113799999999972</v>
      </c>
    </row>
    <row r="829" spans="1:9" x14ac:dyDescent="0.25">
      <c r="A829">
        <v>827</v>
      </c>
      <c r="B829">
        <f t="shared" si="60"/>
        <v>0.82699999999999996</v>
      </c>
      <c r="C829">
        <v>1</v>
      </c>
      <c r="E829">
        <f t="shared" si="62"/>
        <v>0.82699999999999996</v>
      </c>
      <c r="F829">
        <f t="shared" si="61"/>
        <v>0.34196449999999995</v>
      </c>
      <c r="H829">
        <f t="shared" si="63"/>
        <v>0.82699999999999996</v>
      </c>
      <c r="I829">
        <f t="shared" si="64"/>
        <v>0.34196449999999973</v>
      </c>
    </row>
    <row r="830" spans="1:9" x14ac:dyDescent="0.25">
      <c r="A830">
        <v>828</v>
      </c>
      <c r="B830">
        <f t="shared" si="60"/>
        <v>0.82799999999999996</v>
      </c>
      <c r="C830">
        <v>1</v>
      </c>
      <c r="E830">
        <f t="shared" si="62"/>
        <v>0.82799999999999996</v>
      </c>
      <c r="F830">
        <f t="shared" si="61"/>
        <v>0.34279199999999999</v>
      </c>
      <c r="H830">
        <f t="shared" si="63"/>
        <v>0.82799999999999996</v>
      </c>
      <c r="I830">
        <f t="shared" si="64"/>
        <v>0.34279199999999971</v>
      </c>
    </row>
    <row r="831" spans="1:9" x14ac:dyDescent="0.25">
      <c r="A831">
        <v>829</v>
      </c>
      <c r="B831">
        <f t="shared" si="60"/>
        <v>0.82899999999999996</v>
      </c>
      <c r="C831">
        <v>1</v>
      </c>
      <c r="E831">
        <f t="shared" si="62"/>
        <v>0.82899999999999996</v>
      </c>
      <c r="F831">
        <f t="shared" si="61"/>
        <v>0.34362049999999994</v>
      </c>
      <c r="H831">
        <f t="shared" si="63"/>
        <v>0.82899999999999996</v>
      </c>
      <c r="I831">
        <f t="shared" si="64"/>
        <v>0.34362049999999972</v>
      </c>
    </row>
    <row r="832" spans="1:9" x14ac:dyDescent="0.25">
      <c r="A832">
        <v>830</v>
      </c>
      <c r="B832">
        <f t="shared" si="60"/>
        <v>0.83</v>
      </c>
      <c r="C832">
        <v>1</v>
      </c>
      <c r="E832">
        <f t="shared" si="62"/>
        <v>0.83</v>
      </c>
      <c r="F832">
        <f t="shared" si="61"/>
        <v>0.34444999999999998</v>
      </c>
      <c r="H832">
        <f t="shared" si="63"/>
        <v>0.83</v>
      </c>
      <c r="I832">
        <f t="shared" si="64"/>
        <v>0.3444499999999997</v>
      </c>
    </row>
    <row r="833" spans="1:9" x14ac:dyDescent="0.25">
      <c r="A833">
        <v>831</v>
      </c>
      <c r="B833">
        <f t="shared" si="60"/>
        <v>0.83099999999999996</v>
      </c>
      <c r="C833">
        <v>1</v>
      </c>
      <c r="E833">
        <f t="shared" si="62"/>
        <v>0.83099999999999996</v>
      </c>
      <c r="F833">
        <f t="shared" si="61"/>
        <v>0.34528049999999999</v>
      </c>
      <c r="H833">
        <f t="shared" si="63"/>
        <v>0.83099999999999996</v>
      </c>
      <c r="I833">
        <f t="shared" si="64"/>
        <v>0.34528049999999971</v>
      </c>
    </row>
    <row r="834" spans="1:9" x14ac:dyDescent="0.25">
      <c r="A834">
        <v>832</v>
      </c>
      <c r="B834">
        <f t="shared" si="60"/>
        <v>0.83199999999999996</v>
      </c>
      <c r="C834">
        <v>1</v>
      </c>
      <c r="E834">
        <f t="shared" si="62"/>
        <v>0.83199999999999996</v>
      </c>
      <c r="F834">
        <f t="shared" si="61"/>
        <v>0.34611199999999998</v>
      </c>
      <c r="H834">
        <f t="shared" si="63"/>
        <v>0.83199999999999996</v>
      </c>
      <c r="I834">
        <f t="shared" si="64"/>
        <v>0.3461119999999997</v>
      </c>
    </row>
    <row r="835" spans="1:9" x14ac:dyDescent="0.25">
      <c r="A835">
        <v>833</v>
      </c>
      <c r="B835">
        <f t="shared" ref="B835:B898" si="65">A835/1000</f>
        <v>0.83299999999999996</v>
      </c>
      <c r="C835">
        <v>1</v>
      </c>
      <c r="E835">
        <f t="shared" si="62"/>
        <v>0.83299999999999996</v>
      </c>
      <c r="F835">
        <f t="shared" ref="F835:F898" si="66">0.5*POWER(B835, 2)</f>
        <v>0.34694449999999999</v>
      </c>
      <c r="H835">
        <f t="shared" si="63"/>
        <v>0.83299999999999996</v>
      </c>
      <c r="I835">
        <f t="shared" si="64"/>
        <v>0.34694449999999971</v>
      </c>
    </row>
    <row r="836" spans="1:9" x14ac:dyDescent="0.25">
      <c r="A836">
        <v>834</v>
      </c>
      <c r="B836">
        <f t="shared" si="65"/>
        <v>0.83399999999999996</v>
      </c>
      <c r="C836">
        <v>1</v>
      </c>
      <c r="E836">
        <f t="shared" ref="E836:E899" si="67">B836</f>
        <v>0.83399999999999996</v>
      </c>
      <c r="F836">
        <f t="shared" si="66"/>
        <v>0.34777799999999998</v>
      </c>
      <c r="H836">
        <f t="shared" ref="H836:H899" si="68">H835+(0.5*(B836-B835)*(C836+C835))</f>
        <v>0.83399999999999996</v>
      </c>
      <c r="I836">
        <f t="shared" ref="I836:I899" si="69">I835+(0.5*(B836-B835)*(H836+H835))</f>
        <v>0.3477779999999997</v>
      </c>
    </row>
    <row r="837" spans="1:9" x14ac:dyDescent="0.25">
      <c r="A837">
        <v>835</v>
      </c>
      <c r="B837">
        <f t="shared" si="65"/>
        <v>0.83499999999999996</v>
      </c>
      <c r="C837">
        <v>1</v>
      </c>
      <c r="E837">
        <f t="shared" si="67"/>
        <v>0.83499999999999996</v>
      </c>
      <c r="F837">
        <f t="shared" si="66"/>
        <v>0.34861249999999999</v>
      </c>
      <c r="H837">
        <f t="shared" si="68"/>
        <v>0.83499999999999996</v>
      </c>
      <c r="I837">
        <f t="shared" si="69"/>
        <v>0.34861249999999971</v>
      </c>
    </row>
    <row r="838" spans="1:9" x14ac:dyDescent="0.25">
      <c r="A838">
        <v>836</v>
      </c>
      <c r="B838">
        <f t="shared" si="65"/>
        <v>0.83599999999999997</v>
      </c>
      <c r="C838">
        <v>1</v>
      </c>
      <c r="E838">
        <f t="shared" si="67"/>
        <v>0.83599999999999997</v>
      </c>
      <c r="F838">
        <f t="shared" si="66"/>
        <v>0.34944799999999998</v>
      </c>
      <c r="H838">
        <f t="shared" si="68"/>
        <v>0.83599999999999997</v>
      </c>
      <c r="I838">
        <f t="shared" si="69"/>
        <v>0.3494479999999997</v>
      </c>
    </row>
    <row r="839" spans="1:9" x14ac:dyDescent="0.25">
      <c r="A839">
        <v>837</v>
      </c>
      <c r="B839">
        <f t="shared" si="65"/>
        <v>0.83699999999999997</v>
      </c>
      <c r="C839">
        <v>1</v>
      </c>
      <c r="E839">
        <f t="shared" si="67"/>
        <v>0.83699999999999997</v>
      </c>
      <c r="F839">
        <f t="shared" si="66"/>
        <v>0.3502845</v>
      </c>
      <c r="H839">
        <f t="shared" si="68"/>
        <v>0.83699999999999997</v>
      </c>
      <c r="I839">
        <f t="shared" si="69"/>
        <v>0.35028449999999972</v>
      </c>
    </row>
    <row r="840" spans="1:9" x14ac:dyDescent="0.25">
      <c r="A840">
        <v>838</v>
      </c>
      <c r="B840">
        <f t="shared" si="65"/>
        <v>0.83799999999999997</v>
      </c>
      <c r="C840">
        <v>1</v>
      </c>
      <c r="E840">
        <f t="shared" si="67"/>
        <v>0.83799999999999997</v>
      </c>
      <c r="F840">
        <f t="shared" si="66"/>
        <v>0.35112199999999999</v>
      </c>
      <c r="H840">
        <f t="shared" si="68"/>
        <v>0.83799999999999997</v>
      </c>
      <c r="I840">
        <f t="shared" si="69"/>
        <v>0.35112199999999971</v>
      </c>
    </row>
    <row r="841" spans="1:9" x14ac:dyDescent="0.25">
      <c r="A841">
        <v>839</v>
      </c>
      <c r="B841">
        <f t="shared" si="65"/>
        <v>0.83899999999999997</v>
      </c>
      <c r="C841">
        <v>1</v>
      </c>
      <c r="E841">
        <f t="shared" si="67"/>
        <v>0.83899999999999997</v>
      </c>
      <c r="F841">
        <f t="shared" si="66"/>
        <v>0.35196049999999995</v>
      </c>
      <c r="H841">
        <f t="shared" si="68"/>
        <v>0.83899999999999997</v>
      </c>
      <c r="I841">
        <f t="shared" si="69"/>
        <v>0.35196049999999973</v>
      </c>
    </row>
    <row r="842" spans="1:9" x14ac:dyDescent="0.25">
      <c r="A842">
        <v>840</v>
      </c>
      <c r="B842">
        <f t="shared" si="65"/>
        <v>0.84</v>
      </c>
      <c r="C842">
        <v>1</v>
      </c>
      <c r="E842">
        <f t="shared" si="67"/>
        <v>0.84</v>
      </c>
      <c r="F842">
        <f t="shared" si="66"/>
        <v>0.35279999999999995</v>
      </c>
      <c r="H842">
        <f t="shared" si="68"/>
        <v>0.84</v>
      </c>
      <c r="I842">
        <f t="shared" si="69"/>
        <v>0.35279999999999972</v>
      </c>
    </row>
    <row r="843" spans="1:9" x14ac:dyDescent="0.25">
      <c r="A843">
        <v>841</v>
      </c>
      <c r="B843">
        <f t="shared" si="65"/>
        <v>0.84099999999999997</v>
      </c>
      <c r="C843">
        <v>1</v>
      </c>
      <c r="E843">
        <f t="shared" si="67"/>
        <v>0.84099999999999997</v>
      </c>
      <c r="F843">
        <f t="shared" si="66"/>
        <v>0.35364049999999997</v>
      </c>
      <c r="H843">
        <f t="shared" si="68"/>
        <v>0.84099999999999997</v>
      </c>
      <c r="I843">
        <f t="shared" si="69"/>
        <v>0.35364049999999975</v>
      </c>
    </row>
    <row r="844" spans="1:9" x14ac:dyDescent="0.25">
      <c r="A844">
        <v>842</v>
      </c>
      <c r="B844">
        <f t="shared" si="65"/>
        <v>0.84199999999999997</v>
      </c>
      <c r="C844">
        <v>1</v>
      </c>
      <c r="E844">
        <f t="shared" si="67"/>
        <v>0.84199999999999997</v>
      </c>
      <c r="F844">
        <f t="shared" si="66"/>
        <v>0.35448199999999996</v>
      </c>
      <c r="H844">
        <f t="shared" si="68"/>
        <v>0.84199999999999997</v>
      </c>
      <c r="I844">
        <f t="shared" si="69"/>
        <v>0.35448199999999974</v>
      </c>
    </row>
    <row r="845" spans="1:9" x14ac:dyDescent="0.25">
      <c r="A845">
        <v>843</v>
      </c>
      <c r="B845">
        <f t="shared" si="65"/>
        <v>0.84299999999999997</v>
      </c>
      <c r="C845">
        <v>1</v>
      </c>
      <c r="E845">
        <f t="shared" si="67"/>
        <v>0.84299999999999997</v>
      </c>
      <c r="F845">
        <f t="shared" si="66"/>
        <v>0.35532449999999999</v>
      </c>
      <c r="H845">
        <f t="shared" si="68"/>
        <v>0.84299999999999997</v>
      </c>
      <c r="I845">
        <f t="shared" si="69"/>
        <v>0.35532449999999977</v>
      </c>
    </row>
    <row r="846" spans="1:9" x14ac:dyDescent="0.25">
      <c r="A846">
        <v>844</v>
      </c>
      <c r="B846">
        <f t="shared" si="65"/>
        <v>0.84399999999999997</v>
      </c>
      <c r="C846">
        <v>1</v>
      </c>
      <c r="E846">
        <f t="shared" si="67"/>
        <v>0.84399999999999997</v>
      </c>
      <c r="F846">
        <f t="shared" si="66"/>
        <v>0.35616799999999998</v>
      </c>
      <c r="H846">
        <f t="shared" si="68"/>
        <v>0.84399999999999997</v>
      </c>
      <c r="I846">
        <f t="shared" si="69"/>
        <v>0.35616799999999976</v>
      </c>
    </row>
    <row r="847" spans="1:9" x14ac:dyDescent="0.25">
      <c r="A847">
        <v>845</v>
      </c>
      <c r="B847">
        <f t="shared" si="65"/>
        <v>0.84499999999999997</v>
      </c>
      <c r="C847">
        <v>1</v>
      </c>
      <c r="E847">
        <f t="shared" si="67"/>
        <v>0.84499999999999997</v>
      </c>
      <c r="F847">
        <f t="shared" si="66"/>
        <v>0.35701249999999995</v>
      </c>
      <c r="H847">
        <f t="shared" si="68"/>
        <v>0.84499999999999997</v>
      </c>
      <c r="I847">
        <f t="shared" si="69"/>
        <v>0.35701249999999979</v>
      </c>
    </row>
    <row r="848" spans="1:9" x14ac:dyDescent="0.25">
      <c r="A848">
        <v>846</v>
      </c>
      <c r="B848">
        <f t="shared" si="65"/>
        <v>0.84599999999999997</v>
      </c>
      <c r="C848">
        <v>1</v>
      </c>
      <c r="E848">
        <f t="shared" si="67"/>
        <v>0.84599999999999997</v>
      </c>
      <c r="F848">
        <f t="shared" si="66"/>
        <v>0.35785799999999995</v>
      </c>
      <c r="H848">
        <f t="shared" si="68"/>
        <v>0.84599999999999997</v>
      </c>
      <c r="I848">
        <f t="shared" si="69"/>
        <v>0.35785799999999979</v>
      </c>
    </row>
    <row r="849" spans="1:9" x14ac:dyDescent="0.25">
      <c r="A849">
        <v>847</v>
      </c>
      <c r="B849">
        <f t="shared" si="65"/>
        <v>0.84699999999999998</v>
      </c>
      <c r="C849">
        <v>1</v>
      </c>
      <c r="E849">
        <f t="shared" si="67"/>
        <v>0.84699999999999998</v>
      </c>
      <c r="F849">
        <f t="shared" si="66"/>
        <v>0.35870449999999998</v>
      </c>
      <c r="H849">
        <f t="shared" si="68"/>
        <v>0.84699999999999998</v>
      </c>
      <c r="I849">
        <f t="shared" si="69"/>
        <v>0.35870449999999982</v>
      </c>
    </row>
    <row r="850" spans="1:9" x14ac:dyDescent="0.25">
      <c r="A850">
        <v>848</v>
      </c>
      <c r="B850">
        <f t="shared" si="65"/>
        <v>0.84799999999999998</v>
      </c>
      <c r="C850">
        <v>1</v>
      </c>
      <c r="E850">
        <f t="shared" si="67"/>
        <v>0.84799999999999998</v>
      </c>
      <c r="F850">
        <f t="shared" si="66"/>
        <v>0.35955199999999998</v>
      </c>
      <c r="H850">
        <f t="shared" si="68"/>
        <v>0.84799999999999998</v>
      </c>
      <c r="I850">
        <f t="shared" si="69"/>
        <v>0.35955199999999982</v>
      </c>
    </row>
    <row r="851" spans="1:9" x14ac:dyDescent="0.25">
      <c r="A851">
        <v>849</v>
      </c>
      <c r="B851">
        <f t="shared" si="65"/>
        <v>0.84899999999999998</v>
      </c>
      <c r="C851">
        <v>1</v>
      </c>
      <c r="E851">
        <f t="shared" si="67"/>
        <v>0.84899999999999998</v>
      </c>
      <c r="F851">
        <f t="shared" si="66"/>
        <v>0.36040049999999996</v>
      </c>
      <c r="H851">
        <f t="shared" si="68"/>
        <v>0.84899999999999998</v>
      </c>
      <c r="I851">
        <f t="shared" si="69"/>
        <v>0.36040049999999979</v>
      </c>
    </row>
    <row r="852" spans="1:9" x14ac:dyDescent="0.25">
      <c r="A852">
        <v>850</v>
      </c>
      <c r="B852">
        <f t="shared" si="65"/>
        <v>0.85</v>
      </c>
      <c r="C852">
        <v>1</v>
      </c>
      <c r="E852">
        <f t="shared" si="67"/>
        <v>0.85</v>
      </c>
      <c r="F852">
        <f t="shared" si="66"/>
        <v>0.36124999999999996</v>
      </c>
      <c r="H852">
        <f t="shared" si="68"/>
        <v>0.85</v>
      </c>
      <c r="I852">
        <f t="shared" si="69"/>
        <v>0.36124999999999979</v>
      </c>
    </row>
    <row r="853" spans="1:9" x14ac:dyDescent="0.25">
      <c r="A853">
        <v>851</v>
      </c>
      <c r="B853">
        <f t="shared" si="65"/>
        <v>0.85099999999999998</v>
      </c>
      <c r="C853">
        <v>1</v>
      </c>
      <c r="E853">
        <f t="shared" si="67"/>
        <v>0.85099999999999998</v>
      </c>
      <c r="F853">
        <f t="shared" si="66"/>
        <v>0.36210049999999999</v>
      </c>
      <c r="H853">
        <f t="shared" si="68"/>
        <v>0.85099999999999998</v>
      </c>
      <c r="I853">
        <f t="shared" si="69"/>
        <v>0.36210049999999977</v>
      </c>
    </row>
    <row r="854" spans="1:9" x14ac:dyDescent="0.25">
      <c r="A854">
        <v>852</v>
      </c>
      <c r="B854">
        <f t="shared" si="65"/>
        <v>0.85199999999999998</v>
      </c>
      <c r="C854">
        <v>1</v>
      </c>
      <c r="E854">
        <f t="shared" si="67"/>
        <v>0.85199999999999998</v>
      </c>
      <c r="F854">
        <f t="shared" si="66"/>
        <v>0.362952</v>
      </c>
      <c r="H854">
        <f t="shared" si="68"/>
        <v>0.85199999999999998</v>
      </c>
      <c r="I854">
        <f t="shared" si="69"/>
        <v>0.36295199999999977</v>
      </c>
    </row>
    <row r="855" spans="1:9" x14ac:dyDescent="0.25">
      <c r="A855">
        <v>853</v>
      </c>
      <c r="B855">
        <f t="shared" si="65"/>
        <v>0.85299999999999998</v>
      </c>
      <c r="C855">
        <v>1</v>
      </c>
      <c r="E855">
        <f t="shared" si="67"/>
        <v>0.85299999999999998</v>
      </c>
      <c r="F855">
        <f t="shared" si="66"/>
        <v>0.36380449999999998</v>
      </c>
      <c r="H855">
        <f t="shared" si="68"/>
        <v>0.85299999999999998</v>
      </c>
      <c r="I855">
        <f t="shared" si="69"/>
        <v>0.36380449999999975</v>
      </c>
    </row>
    <row r="856" spans="1:9" x14ac:dyDescent="0.25">
      <c r="A856">
        <v>854</v>
      </c>
      <c r="B856">
        <f t="shared" si="65"/>
        <v>0.85399999999999998</v>
      </c>
      <c r="C856">
        <v>1</v>
      </c>
      <c r="E856">
        <f t="shared" si="67"/>
        <v>0.85399999999999998</v>
      </c>
      <c r="F856">
        <f t="shared" si="66"/>
        <v>0.36465799999999998</v>
      </c>
      <c r="H856">
        <f t="shared" si="68"/>
        <v>0.85399999999999998</v>
      </c>
      <c r="I856">
        <f t="shared" si="69"/>
        <v>0.36465799999999976</v>
      </c>
    </row>
    <row r="857" spans="1:9" x14ac:dyDescent="0.25">
      <c r="A857">
        <v>855</v>
      </c>
      <c r="B857">
        <f t="shared" si="65"/>
        <v>0.85499999999999998</v>
      </c>
      <c r="C857">
        <v>1</v>
      </c>
      <c r="E857">
        <f t="shared" si="67"/>
        <v>0.85499999999999998</v>
      </c>
      <c r="F857">
        <f t="shared" si="66"/>
        <v>0.36551249999999996</v>
      </c>
      <c r="H857">
        <f t="shared" si="68"/>
        <v>0.85499999999999998</v>
      </c>
      <c r="I857">
        <f t="shared" si="69"/>
        <v>0.36551249999999974</v>
      </c>
    </row>
    <row r="858" spans="1:9" x14ac:dyDescent="0.25">
      <c r="A858">
        <v>856</v>
      </c>
      <c r="B858">
        <f t="shared" si="65"/>
        <v>0.85599999999999998</v>
      </c>
      <c r="C858">
        <v>1</v>
      </c>
      <c r="E858">
        <f t="shared" si="67"/>
        <v>0.85599999999999998</v>
      </c>
      <c r="F858">
        <f t="shared" si="66"/>
        <v>0.36636799999999997</v>
      </c>
      <c r="H858">
        <f t="shared" si="68"/>
        <v>0.85599999999999998</v>
      </c>
      <c r="I858">
        <f t="shared" si="69"/>
        <v>0.36636799999999975</v>
      </c>
    </row>
    <row r="859" spans="1:9" x14ac:dyDescent="0.25">
      <c r="A859">
        <v>857</v>
      </c>
      <c r="B859">
        <f t="shared" si="65"/>
        <v>0.85699999999999998</v>
      </c>
      <c r="C859">
        <v>1</v>
      </c>
      <c r="E859">
        <f t="shared" si="67"/>
        <v>0.85699999999999998</v>
      </c>
      <c r="F859">
        <f t="shared" si="66"/>
        <v>0.36722450000000001</v>
      </c>
      <c r="H859">
        <f t="shared" si="68"/>
        <v>0.85699999999999998</v>
      </c>
      <c r="I859">
        <f t="shared" si="69"/>
        <v>0.36722449999999973</v>
      </c>
    </row>
    <row r="860" spans="1:9" x14ac:dyDescent="0.25">
      <c r="A860">
        <v>858</v>
      </c>
      <c r="B860">
        <f t="shared" si="65"/>
        <v>0.85799999999999998</v>
      </c>
      <c r="C860">
        <v>1</v>
      </c>
      <c r="E860">
        <f t="shared" si="67"/>
        <v>0.85799999999999998</v>
      </c>
      <c r="F860">
        <f t="shared" si="66"/>
        <v>0.36808199999999996</v>
      </c>
      <c r="H860">
        <f t="shared" si="68"/>
        <v>0.85799999999999998</v>
      </c>
      <c r="I860">
        <f t="shared" si="69"/>
        <v>0.36808199999999974</v>
      </c>
    </row>
    <row r="861" spans="1:9" x14ac:dyDescent="0.25">
      <c r="A861">
        <v>859</v>
      </c>
      <c r="B861">
        <f t="shared" si="65"/>
        <v>0.85899999999999999</v>
      </c>
      <c r="C861">
        <v>1</v>
      </c>
      <c r="E861">
        <f t="shared" si="67"/>
        <v>0.85899999999999999</v>
      </c>
      <c r="F861">
        <f t="shared" si="66"/>
        <v>0.3689405</v>
      </c>
      <c r="H861">
        <f t="shared" si="68"/>
        <v>0.85899999999999999</v>
      </c>
      <c r="I861">
        <f t="shared" si="69"/>
        <v>0.36894049999999973</v>
      </c>
    </row>
    <row r="862" spans="1:9" x14ac:dyDescent="0.25">
      <c r="A862">
        <v>860</v>
      </c>
      <c r="B862">
        <f t="shared" si="65"/>
        <v>0.86</v>
      </c>
      <c r="C862">
        <v>1</v>
      </c>
      <c r="E862">
        <f t="shared" si="67"/>
        <v>0.86</v>
      </c>
      <c r="F862">
        <f t="shared" si="66"/>
        <v>0.36979999999999996</v>
      </c>
      <c r="H862">
        <f t="shared" si="68"/>
        <v>0.86</v>
      </c>
      <c r="I862">
        <f t="shared" si="69"/>
        <v>0.36979999999999974</v>
      </c>
    </row>
    <row r="863" spans="1:9" x14ac:dyDescent="0.25">
      <c r="A863">
        <v>861</v>
      </c>
      <c r="B863">
        <f t="shared" si="65"/>
        <v>0.86099999999999999</v>
      </c>
      <c r="C863">
        <v>1</v>
      </c>
      <c r="E863">
        <f t="shared" si="67"/>
        <v>0.86099999999999999</v>
      </c>
      <c r="F863">
        <f t="shared" si="66"/>
        <v>0.3706605</v>
      </c>
      <c r="H863">
        <f t="shared" si="68"/>
        <v>0.86099999999999999</v>
      </c>
      <c r="I863">
        <f t="shared" si="69"/>
        <v>0.37066049999999973</v>
      </c>
    </row>
    <row r="864" spans="1:9" x14ac:dyDescent="0.25">
      <c r="A864">
        <v>862</v>
      </c>
      <c r="B864">
        <f t="shared" si="65"/>
        <v>0.86199999999999999</v>
      </c>
      <c r="C864">
        <v>1</v>
      </c>
      <c r="E864">
        <f t="shared" si="67"/>
        <v>0.86199999999999999</v>
      </c>
      <c r="F864">
        <f t="shared" si="66"/>
        <v>0.37152199999999996</v>
      </c>
      <c r="H864">
        <f t="shared" si="68"/>
        <v>0.86199999999999999</v>
      </c>
      <c r="I864">
        <f t="shared" si="69"/>
        <v>0.37152199999999974</v>
      </c>
    </row>
    <row r="865" spans="1:9" x14ac:dyDescent="0.25">
      <c r="A865">
        <v>863</v>
      </c>
      <c r="B865">
        <f t="shared" si="65"/>
        <v>0.86299999999999999</v>
      </c>
      <c r="C865">
        <v>1</v>
      </c>
      <c r="E865">
        <f t="shared" si="67"/>
        <v>0.86299999999999999</v>
      </c>
      <c r="F865">
        <f t="shared" si="66"/>
        <v>0.37238450000000001</v>
      </c>
      <c r="H865">
        <f t="shared" si="68"/>
        <v>0.86299999999999999</v>
      </c>
      <c r="I865">
        <f t="shared" si="69"/>
        <v>0.37238449999999973</v>
      </c>
    </row>
    <row r="866" spans="1:9" x14ac:dyDescent="0.25">
      <c r="A866">
        <v>864</v>
      </c>
      <c r="B866">
        <f t="shared" si="65"/>
        <v>0.86399999999999999</v>
      </c>
      <c r="C866">
        <v>1</v>
      </c>
      <c r="E866">
        <f t="shared" si="67"/>
        <v>0.86399999999999999</v>
      </c>
      <c r="F866">
        <f t="shared" si="66"/>
        <v>0.37324799999999997</v>
      </c>
      <c r="H866">
        <f t="shared" si="68"/>
        <v>0.86399999999999999</v>
      </c>
      <c r="I866">
        <f t="shared" si="69"/>
        <v>0.37324799999999975</v>
      </c>
    </row>
    <row r="867" spans="1:9" x14ac:dyDescent="0.25">
      <c r="A867">
        <v>865</v>
      </c>
      <c r="B867">
        <f t="shared" si="65"/>
        <v>0.86499999999999999</v>
      </c>
      <c r="C867">
        <v>1</v>
      </c>
      <c r="E867">
        <f t="shared" si="67"/>
        <v>0.86499999999999999</v>
      </c>
      <c r="F867">
        <f t="shared" si="66"/>
        <v>0.37411250000000001</v>
      </c>
      <c r="H867">
        <f t="shared" si="68"/>
        <v>0.86499999999999999</v>
      </c>
      <c r="I867">
        <f t="shared" si="69"/>
        <v>0.37411249999999974</v>
      </c>
    </row>
    <row r="868" spans="1:9" x14ac:dyDescent="0.25">
      <c r="A868">
        <v>866</v>
      </c>
      <c r="B868">
        <f t="shared" si="65"/>
        <v>0.86599999999999999</v>
      </c>
      <c r="C868">
        <v>1</v>
      </c>
      <c r="E868">
        <f t="shared" si="67"/>
        <v>0.86599999999999999</v>
      </c>
      <c r="F868">
        <f t="shared" si="66"/>
        <v>0.37497799999999998</v>
      </c>
      <c r="H868">
        <f t="shared" si="68"/>
        <v>0.86599999999999999</v>
      </c>
      <c r="I868">
        <f t="shared" si="69"/>
        <v>0.37497799999999976</v>
      </c>
    </row>
    <row r="869" spans="1:9" x14ac:dyDescent="0.25">
      <c r="A869">
        <v>867</v>
      </c>
      <c r="B869">
        <f t="shared" si="65"/>
        <v>0.86699999999999999</v>
      </c>
      <c r="C869">
        <v>1</v>
      </c>
      <c r="E869">
        <f t="shared" si="67"/>
        <v>0.86699999999999999</v>
      </c>
      <c r="F869">
        <f t="shared" si="66"/>
        <v>0.37584449999999997</v>
      </c>
      <c r="H869">
        <f t="shared" si="68"/>
        <v>0.86699999999999999</v>
      </c>
      <c r="I869">
        <f t="shared" si="69"/>
        <v>0.37584449999999975</v>
      </c>
    </row>
    <row r="870" spans="1:9" x14ac:dyDescent="0.25">
      <c r="A870">
        <v>868</v>
      </c>
      <c r="B870">
        <f t="shared" si="65"/>
        <v>0.86799999999999999</v>
      </c>
      <c r="C870">
        <v>1</v>
      </c>
      <c r="E870">
        <f t="shared" si="67"/>
        <v>0.86799999999999999</v>
      </c>
      <c r="F870">
        <f t="shared" si="66"/>
        <v>0.37671199999999999</v>
      </c>
      <c r="H870">
        <f t="shared" si="68"/>
        <v>0.86799999999999999</v>
      </c>
      <c r="I870">
        <f t="shared" si="69"/>
        <v>0.37671199999999977</v>
      </c>
    </row>
    <row r="871" spans="1:9" x14ac:dyDescent="0.25">
      <c r="A871">
        <v>869</v>
      </c>
      <c r="B871">
        <f t="shared" si="65"/>
        <v>0.86899999999999999</v>
      </c>
      <c r="C871">
        <v>1</v>
      </c>
      <c r="E871">
        <f t="shared" si="67"/>
        <v>0.86899999999999999</v>
      </c>
      <c r="F871">
        <f t="shared" si="66"/>
        <v>0.37758049999999999</v>
      </c>
      <c r="H871">
        <f t="shared" si="68"/>
        <v>0.86899999999999999</v>
      </c>
      <c r="I871">
        <f t="shared" si="69"/>
        <v>0.37758049999999976</v>
      </c>
    </row>
    <row r="872" spans="1:9" x14ac:dyDescent="0.25">
      <c r="A872">
        <v>870</v>
      </c>
      <c r="B872">
        <f t="shared" si="65"/>
        <v>0.87</v>
      </c>
      <c r="C872">
        <v>1</v>
      </c>
      <c r="E872">
        <f t="shared" si="67"/>
        <v>0.87</v>
      </c>
      <c r="F872">
        <f t="shared" si="66"/>
        <v>0.37845000000000001</v>
      </c>
      <c r="H872">
        <f t="shared" si="68"/>
        <v>0.87</v>
      </c>
      <c r="I872">
        <f t="shared" si="69"/>
        <v>0.37844999999999979</v>
      </c>
    </row>
    <row r="873" spans="1:9" x14ac:dyDescent="0.25">
      <c r="A873">
        <v>871</v>
      </c>
      <c r="B873">
        <f t="shared" si="65"/>
        <v>0.871</v>
      </c>
      <c r="C873">
        <v>1</v>
      </c>
      <c r="E873">
        <f t="shared" si="67"/>
        <v>0.871</v>
      </c>
      <c r="F873">
        <f t="shared" si="66"/>
        <v>0.3793205</v>
      </c>
      <c r="H873">
        <f t="shared" si="68"/>
        <v>0.871</v>
      </c>
      <c r="I873">
        <f t="shared" si="69"/>
        <v>0.37932049999999978</v>
      </c>
    </row>
    <row r="874" spans="1:9" x14ac:dyDescent="0.25">
      <c r="A874">
        <v>872</v>
      </c>
      <c r="B874">
        <f t="shared" si="65"/>
        <v>0.872</v>
      </c>
      <c r="C874">
        <v>1</v>
      </c>
      <c r="E874">
        <f t="shared" si="67"/>
        <v>0.872</v>
      </c>
      <c r="F874">
        <f t="shared" si="66"/>
        <v>0.38019199999999997</v>
      </c>
      <c r="H874">
        <f t="shared" si="68"/>
        <v>0.872</v>
      </c>
      <c r="I874">
        <f t="shared" si="69"/>
        <v>0.38019199999999981</v>
      </c>
    </row>
    <row r="875" spans="1:9" x14ac:dyDescent="0.25">
      <c r="A875">
        <v>873</v>
      </c>
      <c r="B875">
        <f t="shared" si="65"/>
        <v>0.873</v>
      </c>
      <c r="C875">
        <v>1</v>
      </c>
      <c r="E875">
        <f t="shared" si="67"/>
        <v>0.873</v>
      </c>
      <c r="F875">
        <f t="shared" si="66"/>
        <v>0.38106449999999997</v>
      </c>
      <c r="H875">
        <f t="shared" si="68"/>
        <v>0.873</v>
      </c>
      <c r="I875">
        <f t="shared" si="69"/>
        <v>0.38106449999999981</v>
      </c>
    </row>
    <row r="876" spans="1:9" x14ac:dyDescent="0.25">
      <c r="A876">
        <v>874</v>
      </c>
      <c r="B876">
        <f t="shared" si="65"/>
        <v>0.874</v>
      </c>
      <c r="C876">
        <v>1</v>
      </c>
      <c r="E876">
        <f t="shared" si="67"/>
        <v>0.874</v>
      </c>
      <c r="F876">
        <f t="shared" si="66"/>
        <v>0.381938</v>
      </c>
      <c r="H876">
        <f t="shared" si="68"/>
        <v>0.874</v>
      </c>
      <c r="I876">
        <f t="shared" si="69"/>
        <v>0.38193799999999983</v>
      </c>
    </row>
    <row r="877" spans="1:9" x14ac:dyDescent="0.25">
      <c r="A877">
        <v>875</v>
      </c>
      <c r="B877">
        <f t="shared" si="65"/>
        <v>0.875</v>
      </c>
      <c r="C877">
        <v>1</v>
      </c>
      <c r="E877">
        <f t="shared" si="67"/>
        <v>0.875</v>
      </c>
      <c r="F877">
        <f t="shared" si="66"/>
        <v>0.3828125</v>
      </c>
      <c r="H877">
        <f t="shared" si="68"/>
        <v>0.875</v>
      </c>
      <c r="I877">
        <f t="shared" si="69"/>
        <v>0.38281249999999983</v>
      </c>
    </row>
    <row r="878" spans="1:9" x14ac:dyDescent="0.25">
      <c r="A878">
        <v>876</v>
      </c>
      <c r="B878">
        <f t="shared" si="65"/>
        <v>0.876</v>
      </c>
      <c r="C878">
        <v>1</v>
      </c>
      <c r="E878">
        <f t="shared" si="67"/>
        <v>0.876</v>
      </c>
      <c r="F878">
        <f t="shared" si="66"/>
        <v>0.38368799999999997</v>
      </c>
      <c r="H878">
        <f t="shared" si="68"/>
        <v>0.876</v>
      </c>
      <c r="I878">
        <f t="shared" si="69"/>
        <v>0.38368799999999981</v>
      </c>
    </row>
    <row r="879" spans="1:9" x14ac:dyDescent="0.25">
      <c r="A879">
        <v>877</v>
      </c>
      <c r="B879">
        <f t="shared" si="65"/>
        <v>0.877</v>
      </c>
      <c r="C879">
        <v>1</v>
      </c>
      <c r="E879">
        <f t="shared" si="67"/>
        <v>0.877</v>
      </c>
      <c r="F879">
        <f t="shared" si="66"/>
        <v>0.38456449999999998</v>
      </c>
      <c r="H879">
        <f t="shared" si="68"/>
        <v>0.877</v>
      </c>
      <c r="I879">
        <f t="shared" si="69"/>
        <v>0.38456449999999981</v>
      </c>
    </row>
    <row r="880" spans="1:9" x14ac:dyDescent="0.25">
      <c r="A880">
        <v>878</v>
      </c>
      <c r="B880">
        <f t="shared" si="65"/>
        <v>0.878</v>
      </c>
      <c r="C880">
        <v>1</v>
      </c>
      <c r="E880">
        <f t="shared" si="67"/>
        <v>0.878</v>
      </c>
      <c r="F880">
        <f t="shared" si="66"/>
        <v>0.38544200000000001</v>
      </c>
      <c r="H880">
        <f t="shared" si="68"/>
        <v>0.878</v>
      </c>
      <c r="I880">
        <f t="shared" si="69"/>
        <v>0.38544199999999978</v>
      </c>
    </row>
    <row r="881" spans="1:9" x14ac:dyDescent="0.25">
      <c r="A881">
        <v>879</v>
      </c>
      <c r="B881">
        <f t="shared" si="65"/>
        <v>0.879</v>
      </c>
      <c r="C881">
        <v>1</v>
      </c>
      <c r="E881">
        <f t="shared" si="67"/>
        <v>0.879</v>
      </c>
      <c r="F881">
        <f t="shared" si="66"/>
        <v>0.38632050000000001</v>
      </c>
      <c r="H881">
        <f t="shared" si="68"/>
        <v>0.879</v>
      </c>
      <c r="I881">
        <f t="shared" si="69"/>
        <v>0.38632049999999979</v>
      </c>
    </row>
    <row r="882" spans="1:9" x14ac:dyDescent="0.25">
      <c r="A882">
        <v>880</v>
      </c>
      <c r="B882">
        <f t="shared" si="65"/>
        <v>0.88</v>
      </c>
      <c r="C882">
        <v>1</v>
      </c>
      <c r="E882">
        <f t="shared" si="67"/>
        <v>0.88</v>
      </c>
      <c r="F882">
        <f t="shared" si="66"/>
        <v>0.38719999999999999</v>
      </c>
      <c r="H882">
        <f t="shared" si="68"/>
        <v>0.88</v>
      </c>
      <c r="I882">
        <f t="shared" si="69"/>
        <v>0.38719999999999977</v>
      </c>
    </row>
    <row r="883" spans="1:9" x14ac:dyDescent="0.25">
      <c r="A883">
        <v>881</v>
      </c>
      <c r="B883">
        <f t="shared" si="65"/>
        <v>0.88100000000000001</v>
      </c>
      <c r="C883">
        <v>1</v>
      </c>
      <c r="E883">
        <f t="shared" si="67"/>
        <v>0.88100000000000001</v>
      </c>
      <c r="F883">
        <f t="shared" si="66"/>
        <v>0.38808049999999999</v>
      </c>
      <c r="H883">
        <f t="shared" si="68"/>
        <v>0.88100000000000001</v>
      </c>
      <c r="I883">
        <f t="shared" si="69"/>
        <v>0.38808049999999977</v>
      </c>
    </row>
    <row r="884" spans="1:9" x14ac:dyDescent="0.25">
      <c r="A884">
        <v>882</v>
      </c>
      <c r="B884">
        <f t="shared" si="65"/>
        <v>0.88200000000000001</v>
      </c>
      <c r="C884">
        <v>1</v>
      </c>
      <c r="E884">
        <f t="shared" si="67"/>
        <v>0.88200000000000001</v>
      </c>
      <c r="F884">
        <f t="shared" si="66"/>
        <v>0.38896200000000003</v>
      </c>
      <c r="H884">
        <f t="shared" si="68"/>
        <v>0.88200000000000001</v>
      </c>
      <c r="I884">
        <f t="shared" si="69"/>
        <v>0.38896199999999975</v>
      </c>
    </row>
    <row r="885" spans="1:9" x14ac:dyDescent="0.25">
      <c r="A885">
        <v>883</v>
      </c>
      <c r="B885">
        <f t="shared" si="65"/>
        <v>0.88300000000000001</v>
      </c>
      <c r="C885">
        <v>1</v>
      </c>
      <c r="E885">
        <f t="shared" si="67"/>
        <v>0.88300000000000001</v>
      </c>
      <c r="F885">
        <f t="shared" si="66"/>
        <v>0.38984449999999998</v>
      </c>
      <c r="H885">
        <f t="shared" si="68"/>
        <v>0.88300000000000001</v>
      </c>
      <c r="I885">
        <f t="shared" si="69"/>
        <v>0.38984449999999976</v>
      </c>
    </row>
    <row r="886" spans="1:9" x14ac:dyDescent="0.25">
      <c r="A886">
        <v>884</v>
      </c>
      <c r="B886">
        <f t="shared" si="65"/>
        <v>0.88400000000000001</v>
      </c>
      <c r="C886">
        <v>1</v>
      </c>
      <c r="E886">
        <f t="shared" si="67"/>
        <v>0.88400000000000001</v>
      </c>
      <c r="F886">
        <f t="shared" si="66"/>
        <v>0.39072800000000002</v>
      </c>
      <c r="H886">
        <f t="shared" si="68"/>
        <v>0.88400000000000001</v>
      </c>
      <c r="I886">
        <f t="shared" si="69"/>
        <v>0.39072799999999974</v>
      </c>
    </row>
    <row r="887" spans="1:9" x14ac:dyDescent="0.25">
      <c r="A887">
        <v>885</v>
      </c>
      <c r="B887">
        <f t="shared" si="65"/>
        <v>0.88500000000000001</v>
      </c>
      <c r="C887">
        <v>1</v>
      </c>
      <c r="E887">
        <f t="shared" si="67"/>
        <v>0.88500000000000001</v>
      </c>
      <c r="F887">
        <f t="shared" si="66"/>
        <v>0.39161250000000003</v>
      </c>
      <c r="H887">
        <f t="shared" si="68"/>
        <v>0.88500000000000001</v>
      </c>
      <c r="I887">
        <f t="shared" si="69"/>
        <v>0.39161249999999975</v>
      </c>
    </row>
    <row r="888" spans="1:9" x14ac:dyDescent="0.25">
      <c r="A888">
        <v>886</v>
      </c>
      <c r="B888">
        <f t="shared" si="65"/>
        <v>0.88600000000000001</v>
      </c>
      <c r="C888">
        <v>1</v>
      </c>
      <c r="E888">
        <f t="shared" si="67"/>
        <v>0.88600000000000001</v>
      </c>
      <c r="F888">
        <f t="shared" si="66"/>
        <v>0.39249800000000001</v>
      </c>
      <c r="H888">
        <f t="shared" si="68"/>
        <v>0.88600000000000001</v>
      </c>
      <c r="I888">
        <f t="shared" si="69"/>
        <v>0.39249799999999974</v>
      </c>
    </row>
    <row r="889" spans="1:9" x14ac:dyDescent="0.25">
      <c r="A889">
        <v>887</v>
      </c>
      <c r="B889">
        <f t="shared" si="65"/>
        <v>0.88700000000000001</v>
      </c>
      <c r="C889">
        <v>1</v>
      </c>
      <c r="E889">
        <f t="shared" si="67"/>
        <v>0.88700000000000001</v>
      </c>
      <c r="F889">
        <f t="shared" si="66"/>
        <v>0.39338450000000003</v>
      </c>
      <c r="H889">
        <f t="shared" si="68"/>
        <v>0.88700000000000001</v>
      </c>
      <c r="I889">
        <f t="shared" si="69"/>
        <v>0.39338449999999975</v>
      </c>
    </row>
    <row r="890" spans="1:9" x14ac:dyDescent="0.25">
      <c r="A890">
        <v>888</v>
      </c>
      <c r="B890">
        <f t="shared" si="65"/>
        <v>0.88800000000000001</v>
      </c>
      <c r="C890">
        <v>1</v>
      </c>
      <c r="E890">
        <f t="shared" si="67"/>
        <v>0.88800000000000001</v>
      </c>
      <c r="F890">
        <f t="shared" si="66"/>
        <v>0.39427200000000001</v>
      </c>
      <c r="H890">
        <f t="shared" si="68"/>
        <v>0.88800000000000001</v>
      </c>
      <c r="I890">
        <f t="shared" si="69"/>
        <v>0.39427199999999973</v>
      </c>
    </row>
    <row r="891" spans="1:9" x14ac:dyDescent="0.25">
      <c r="A891">
        <v>889</v>
      </c>
      <c r="B891">
        <f t="shared" si="65"/>
        <v>0.88900000000000001</v>
      </c>
      <c r="C891">
        <v>1</v>
      </c>
      <c r="E891">
        <f t="shared" si="67"/>
        <v>0.88900000000000001</v>
      </c>
      <c r="F891">
        <f t="shared" si="66"/>
        <v>0.39516050000000003</v>
      </c>
      <c r="H891">
        <f t="shared" si="68"/>
        <v>0.88900000000000001</v>
      </c>
      <c r="I891">
        <f t="shared" si="69"/>
        <v>0.39516049999999975</v>
      </c>
    </row>
    <row r="892" spans="1:9" x14ac:dyDescent="0.25">
      <c r="A892">
        <v>890</v>
      </c>
      <c r="B892">
        <f t="shared" si="65"/>
        <v>0.89</v>
      </c>
      <c r="C892">
        <v>1</v>
      </c>
      <c r="E892">
        <f t="shared" si="67"/>
        <v>0.89</v>
      </c>
      <c r="F892">
        <f t="shared" si="66"/>
        <v>0.39605000000000001</v>
      </c>
      <c r="H892">
        <f t="shared" si="68"/>
        <v>0.89</v>
      </c>
      <c r="I892">
        <f t="shared" si="69"/>
        <v>0.39604999999999974</v>
      </c>
    </row>
    <row r="893" spans="1:9" x14ac:dyDescent="0.25">
      <c r="A893">
        <v>891</v>
      </c>
      <c r="B893">
        <f t="shared" si="65"/>
        <v>0.89100000000000001</v>
      </c>
      <c r="C893">
        <v>1</v>
      </c>
      <c r="E893">
        <f t="shared" si="67"/>
        <v>0.89100000000000001</v>
      </c>
      <c r="F893">
        <f t="shared" si="66"/>
        <v>0.39694050000000003</v>
      </c>
      <c r="H893">
        <f t="shared" si="68"/>
        <v>0.89100000000000001</v>
      </c>
      <c r="I893">
        <f t="shared" si="69"/>
        <v>0.39694049999999975</v>
      </c>
    </row>
    <row r="894" spans="1:9" x14ac:dyDescent="0.25">
      <c r="A894">
        <v>892</v>
      </c>
      <c r="B894">
        <f t="shared" si="65"/>
        <v>0.89200000000000002</v>
      </c>
      <c r="C894">
        <v>1</v>
      </c>
      <c r="E894">
        <f t="shared" si="67"/>
        <v>0.89200000000000002</v>
      </c>
      <c r="F894">
        <f t="shared" si="66"/>
        <v>0.39783200000000002</v>
      </c>
      <c r="H894">
        <f t="shared" si="68"/>
        <v>0.89200000000000002</v>
      </c>
      <c r="I894">
        <f t="shared" si="69"/>
        <v>0.39783199999999974</v>
      </c>
    </row>
    <row r="895" spans="1:9" x14ac:dyDescent="0.25">
      <c r="A895">
        <v>893</v>
      </c>
      <c r="B895">
        <f t="shared" si="65"/>
        <v>0.89300000000000002</v>
      </c>
      <c r="C895">
        <v>1</v>
      </c>
      <c r="E895">
        <f t="shared" si="67"/>
        <v>0.89300000000000002</v>
      </c>
      <c r="F895">
        <f t="shared" si="66"/>
        <v>0.39872450000000004</v>
      </c>
      <c r="H895">
        <f t="shared" si="68"/>
        <v>0.89300000000000002</v>
      </c>
      <c r="I895">
        <f t="shared" si="69"/>
        <v>0.39872449999999976</v>
      </c>
    </row>
    <row r="896" spans="1:9" x14ac:dyDescent="0.25">
      <c r="A896">
        <v>894</v>
      </c>
      <c r="B896">
        <f t="shared" si="65"/>
        <v>0.89400000000000002</v>
      </c>
      <c r="C896">
        <v>1</v>
      </c>
      <c r="E896">
        <f t="shared" si="67"/>
        <v>0.89400000000000002</v>
      </c>
      <c r="F896">
        <f t="shared" si="66"/>
        <v>0.39961800000000003</v>
      </c>
      <c r="H896">
        <f t="shared" si="68"/>
        <v>0.89400000000000002</v>
      </c>
      <c r="I896">
        <f t="shared" si="69"/>
        <v>0.39961799999999975</v>
      </c>
    </row>
    <row r="897" spans="1:9" x14ac:dyDescent="0.25">
      <c r="A897">
        <v>895</v>
      </c>
      <c r="B897">
        <f t="shared" si="65"/>
        <v>0.89500000000000002</v>
      </c>
      <c r="C897">
        <v>1</v>
      </c>
      <c r="E897">
        <f t="shared" si="67"/>
        <v>0.89500000000000002</v>
      </c>
      <c r="F897">
        <f t="shared" si="66"/>
        <v>0.40051249999999999</v>
      </c>
      <c r="H897">
        <f t="shared" si="68"/>
        <v>0.89500000000000002</v>
      </c>
      <c r="I897">
        <f t="shared" si="69"/>
        <v>0.40051249999999977</v>
      </c>
    </row>
    <row r="898" spans="1:9" x14ac:dyDescent="0.25">
      <c r="A898">
        <v>896</v>
      </c>
      <c r="B898">
        <f t="shared" si="65"/>
        <v>0.89600000000000002</v>
      </c>
      <c r="C898">
        <v>1</v>
      </c>
      <c r="E898">
        <f t="shared" si="67"/>
        <v>0.89600000000000002</v>
      </c>
      <c r="F898">
        <f t="shared" si="66"/>
        <v>0.40140800000000004</v>
      </c>
      <c r="H898">
        <f t="shared" si="68"/>
        <v>0.89600000000000002</v>
      </c>
      <c r="I898">
        <f t="shared" si="69"/>
        <v>0.40140799999999976</v>
      </c>
    </row>
    <row r="899" spans="1:9" x14ac:dyDescent="0.25">
      <c r="A899">
        <v>897</v>
      </c>
      <c r="B899">
        <f t="shared" ref="B899:B962" si="70">A899/1000</f>
        <v>0.89700000000000002</v>
      </c>
      <c r="C899">
        <v>1</v>
      </c>
      <c r="E899">
        <f t="shared" si="67"/>
        <v>0.89700000000000002</v>
      </c>
      <c r="F899">
        <f t="shared" ref="F899:F962" si="71">0.5*POWER(B899, 2)</f>
        <v>0.40230450000000001</v>
      </c>
      <c r="H899">
        <f t="shared" si="68"/>
        <v>0.89700000000000002</v>
      </c>
      <c r="I899">
        <f t="shared" si="69"/>
        <v>0.40230449999999979</v>
      </c>
    </row>
    <row r="900" spans="1:9" x14ac:dyDescent="0.25">
      <c r="A900">
        <v>898</v>
      </c>
      <c r="B900">
        <f t="shared" si="70"/>
        <v>0.89800000000000002</v>
      </c>
      <c r="C900">
        <v>1</v>
      </c>
      <c r="E900">
        <f t="shared" ref="E900:E963" si="72">B900</f>
        <v>0.89800000000000002</v>
      </c>
      <c r="F900">
        <f t="shared" si="71"/>
        <v>0.403202</v>
      </c>
      <c r="H900">
        <f t="shared" ref="H900:H963" si="73">H899+(0.5*(B900-B899)*(C900+C899))</f>
        <v>0.89800000000000002</v>
      </c>
      <c r="I900">
        <f t="shared" ref="I900:I963" si="74">I899+(0.5*(B900-B899)*(H900+H899))</f>
        <v>0.40320199999999978</v>
      </c>
    </row>
    <row r="901" spans="1:9" x14ac:dyDescent="0.25">
      <c r="A901">
        <v>899</v>
      </c>
      <c r="B901">
        <f t="shared" si="70"/>
        <v>0.89900000000000002</v>
      </c>
      <c r="C901">
        <v>1</v>
      </c>
      <c r="E901">
        <f t="shared" si="72"/>
        <v>0.89900000000000002</v>
      </c>
      <c r="F901">
        <f t="shared" si="71"/>
        <v>0.40410050000000003</v>
      </c>
      <c r="H901">
        <f t="shared" si="73"/>
        <v>0.89900000000000002</v>
      </c>
      <c r="I901">
        <f t="shared" si="74"/>
        <v>0.40410049999999981</v>
      </c>
    </row>
    <row r="902" spans="1:9" x14ac:dyDescent="0.25">
      <c r="A902">
        <v>900</v>
      </c>
      <c r="B902">
        <f t="shared" si="70"/>
        <v>0.9</v>
      </c>
      <c r="C902">
        <v>1</v>
      </c>
      <c r="E902">
        <f t="shared" si="72"/>
        <v>0.9</v>
      </c>
      <c r="F902">
        <f t="shared" si="71"/>
        <v>0.40500000000000003</v>
      </c>
      <c r="H902">
        <f t="shared" si="73"/>
        <v>0.9</v>
      </c>
      <c r="I902">
        <f t="shared" si="74"/>
        <v>0.4049999999999998</v>
      </c>
    </row>
    <row r="903" spans="1:9" x14ac:dyDescent="0.25">
      <c r="A903">
        <v>901</v>
      </c>
      <c r="B903">
        <f t="shared" si="70"/>
        <v>0.90100000000000002</v>
      </c>
      <c r="C903">
        <v>1</v>
      </c>
      <c r="E903">
        <f t="shared" si="72"/>
        <v>0.90100000000000002</v>
      </c>
      <c r="F903">
        <f t="shared" si="71"/>
        <v>0.4059005</v>
      </c>
      <c r="H903">
        <f t="shared" si="73"/>
        <v>0.90100000000000002</v>
      </c>
      <c r="I903">
        <f t="shared" si="74"/>
        <v>0.40590049999999983</v>
      </c>
    </row>
    <row r="904" spans="1:9" x14ac:dyDescent="0.25">
      <c r="A904">
        <v>902</v>
      </c>
      <c r="B904">
        <f t="shared" si="70"/>
        <v>0.90200000000000002</v>
      </c>
      <c r="C904">
        <v>1</v>
      </c>
      <c r="E904">
        <f t="shared" si="72"/>
        <v>0.90200000000000002</v>
      </c>
      <c r="F904">
        <f t="shared" si="71"/>
        <v>0.406802</v>
      </c>
      <c r="H904">
        <f t="shared" si="73"/>
        <v>0.90200000000000002</v>
      </c>
      <c r="I904">
        <f t="shared" si="74"/>
        <v>0.40680199999999983</v>
      </c>
    </row>
    <row r="905" spans="1:9" x14ac:dyDescent="0.25">
      <c r="A905">
        <v>903</v>
      </c>
      <c r="B905">
        <f t="shared" si="70"/>
        <v>0.90300000000000002</v>
      </c>
      <c r="C905">
        <v>1</v>
      </c>
      <c r="E905">
        <f t="shared" si="72"/>
        <v>0.90300000000000002</v>
      </c>
      <c r="F905">
        <f t="shared" si="71"/>
        <v>0.40770450000000003</v>
      </c>
      <c r="H905">
        <f t="shared" si="73"/>
        <v>0.90300000000000002</v>
      </c>
      <c r="I905">
        <f t="shared" si="74"/>
        <v>0.40770449999999986</v>
      </c>
    </row>
    <row r="906" spans="1:9" x14ac:dyDescent="0.25">
      <c r="A906">
        <v>904</v>
      </c>
      <c r="B906">
        <f t="shared" si="70"/>
        <v>0.90400000000000003</v>
      </c>
      <c r="C906">
        <v>1</v>
      </c>
      <c r="E906">
        <f t="shared" si="72"/>
        <v>0.90400000000000003</v>
      </c>
      <c r="F906">
        <f t="shared" si="71"/>
        <v>0.40860800000000003</v>
      </c>
      <c r="H906">
        <f t="shared" si="73"/>
        <v>0.90400000000000003</v>
      </c>
      <c r="I906">
        <f t="shared" si="74"/>
        <v>0.40860799999999986</v>
      </c>
    </row>
    <row r="907" spans="1:9" x14ac:dyDescent="0.25">
      <c r="A907">
        <v>905</v>
      </c>
      <c r="B907">
        <f t="shared" si="70"/>
        <v>0.90500000000000003</v>
      </c>
      <c r="C907">
        <v>1</v>
      </c>
      <c r="E907">
        <f t="shared" si="72"/>
        <v>0.90500000000000003</v>
      </c>
      <c r="F907">
        <f t="shared" si="71"/>
        <v>0.4095125</v>
      </c>
      <c r="H907">
        <f t="shared" si="73"/>
        <v>0.90500000000000003</v>
      </c>
      <c r="I907">
        <f t="shared" si="74"/>
        <v>0.40951249999999983</v>
      </c>
    </row>
    <row r="908" spans="1:9" x14ac:dyDescent="0.25">
      <c r="A908">
        <v>906</v>
      </c>
      <c r="B908">
        <f t="shared" si="70"/>
        <v>0.90600000000000003</v>
      </c>
      <c r="C908">
        <v>1</v>
      </c>
      <c r="E908">
        <f t="shared" si="72"/>
        <v>0.90600000000000003</v>
      </c>
      <c r="F908">
        <f t="shared" si="71"/>
        <v>0.41041800000000001</v>
      </c>
      <c r="H908">
        <f t="shared" si="73"/>
        <v>0.90600000000000003</v>
      </c>
      <c r="I908">
        <f t="shared" si="74"/>
        <v>0.41041799999999984</v>
      </c>
    </row>
    <row r="909" spans="1:9" x14ac:dyDescent="0.25">
      <c r="A909">
        <v>907</v>
      </c>
      <c r="B909">
        <f t="shared" si="70"/>
        <v>0.90700000000000003</v>
      </c>
      <c r="C909">
        <v>1</v>
      </c>
      <c r="E909">
        <f t="shared" si="72"/>
        <v>0.90700000000000003</v>
      </c>
      <c r="F909">
        <f t="shared" si="71"/>
        <v>0.41132450000000004</v>
      </c>
      <c r="H909">
        <f t="shared" si="73"/>
        <v>0.90700000000000003</v>
      </c>
      <c r="I909">
        <f t="shared" si="74"/>
        <v>0.41132449999999982</v>
      </c>
    </row>
    <row r="910" spans="1:9" x14ac:dyDescent="0.25">
      <c r="A910">
        <v>908</v>
      </c>
      <c r="B910">
        <f t="shared" si="70"/>
        <v>0.90800000000000003</v>
      </c>
      <c r="C910">
        <v>1</v>
      </c>
      <c r="E910">
        <f t="shared" si="72"/>
        <v>0.90800000000000003</v>
      </c>
      <c r="F910">
        <f t="shared" si="71"/>
        <v>0.41223200000000004</v>
      </c>
      <c r="H910">
        <f t="shared" si="73"/>
        <v>0.90800000000000003</v>
      </c>
      <c r="I910">
        <f t="shared" si="74"/>
        <v>0.41223199999999982</v>
      </c>
    </row>
    <row r="911" spans="1:9" x14ac:dyDescent="0.25">
      <c r="A911">
        <v>909</v>
      </c>
      <c r="B911">
        <f t="shared" si="70"/>
        <v>0.90900000000000003</v>
      </c>
      <c r="C911">
        <v>1</v>
      </c>
      <c r="E911">
        <f t="shared" si="72"/>
        <v>0.90900000000000003</v>
      </c>
      <c r="F911">
        <f t="shared" si="71"/>
        <v>0.41314050000000002</v>
      </c>
      <c r="H911">
        <f t="shared" si="73"/>
        <v>0.90900000000000003</v>
      </c>
      <c r="I911">
        <f t="shared" si="74"/>
        <v>0.4131404999999998</v>
      </c>
    </row>
    <row r="912" spans="1:9" x14ac:dyDescent="0.25">
      <c r="A912">
        <v>910</v>
      </c>
      <c r="B912">
        <f t="shared" si="70"/>
        <v>0.91</v>
      </c>
      <c r="C912">
        <v>1</v>
      </c>
      <c r="E912">
        <f t="shared" si="72"/>
        <v>0.91</v>
      </c>
      <c r="F912">
        <f t="shared" si="71"/>
        <v>0.41405000000000003</v>
      </c>
      <c r="H912">
        <f t="shared" si="73"/>
        <v>0.91</v>
      </c>
      <c r="I912">
        <f t="shared" si="74"/>
        <v>0.41404999999999981</v>
      </c>
    </row>
    <row r="913" spans="1:9" x14ac:dyDescent="0.25">
      <c r="A913">
        <v>911</v>
      </c>
      <c r="B913">
        <f t="shared" si="70"/>
        <v>0.91100000000000003</v>
      </c>
      <c r="C913">
        <v>1</v>
      </c>
      <c r="E913">
        <f t="shared" si="72"/>
        <v>0.91100000000000003</v>
      </c>
      <c r="F913">
        <f t="shared" si="71"/>
        <v>0.41496050000000001</v>
      </c>
      <c r="H913">
        <f t="shared" si="73"/>
        <v>0.91100000000000003</v>
      </c>
      <c r="I913">
        <f t="shared" si="74"/>
        <v>0.41496049999999979</v>
      </c>
    </row>
    <row r="914" spans="1:9" x14ac:dyDescent="0.25">
      <c r="A914">
        <v>912</v>
      </c>
      <c r="B914">
        <f t="shared" si="70"/>
        <v>0.91200000000000003</v>
      </c>
      <c r="C914">
        <v>1</v>
      </c>
      <c r="E914">
        <f t="shared" si="72"/>
        <v>0.91200000000000003</v>
      </c>
      <c r="F914">
        <f t="shared" si="71"/>
        <v>0.41587200000000002</v>
      </c>
      <c r="H914">
        <f t="shared" si="73"/>
        <v>0.91200000000000003</v>
      </c>
      <c r="I914">
        <f t="shared" si="74"/>
        <v>0.4158719999999998</v>
      </c>
    </row>
    <row r="915" spans="1:9" x14ac:dyDescent="0.25">
      <c r="A915">
        <v>913</v>
      </c>
      <c r="B915">
        <f t="shared" si="70"/>
        <v>0.91300000000000003</v>
      </c>
      <c r="C915">
        <v>1</v>
      </c>
      <c r="E915">
        <f t="shared" si="72"/>
        <v>0.91300000000000003</v>
      </c>
      <c r="F915">
        <f t="shared" si="71"/>
        <v>0.41678450000000006</v>
      </c>
      <c r="H915">
        <f t="shared" si="73"/>
        <v>0.91300000000000003</v>
      </c>
      <c r="I915">
        <f t="shared" si="74"/>
        <v>0.41678449999999978</v>
      </c>
    </row>
    <row r="916" spans="1:9" x14ac:dyDescent="0.25">
      <c r="A916">
        <v>914</v>
      </c>
      <c r="B916">
        <f t="shared" si="70"/>
        <v>0.91400000000000003</v>
      </c>
      <c r="C916">
        <v>1</v>
      </c>
      <c r="E916">
        <f t="shared" si="72"/>
        <v>0.91400000000000003</v>
      </c>
      <c r="F916">
        <f t="shared" si="71"/>
        <v>0.41769800000000001</v>
      </c>
      <c r="H916">
        <f t="shared" si="73"/>
        <v>0.91400000000000003</v>
      </c>
      <c r="I916">
        <f t="shared" si="74"/>
        <v>0.41769799999999979</v>
      </c>
    </row>
    <row r="917" spans="1:9" x14ac:dyDescent="0.25">
      <c r="A917">
        <v>915</v>
      </c>
      <c r="B917">
        <f t="shared" si="70"/>
        <v>0.91500000000000004</v>
      </c>
      <c r="C917">
        <v>1</v>
      </c>
      <c r="E917">
        <f t="shared" si="72"/>
        <v>0.91500000000000004</v>
      </c>
      <c r="F917">
        <f t="shared" si="71"/>
        <v>0.41861250000000005</v>
      </c>
      <c r="H917">
        <f t="shared" si="73"/>
        <v>0.91500000000000004</v>
      </c>
      <c r="I917">
        <f t="shared" si="74"/>
        <v>0.41861249999999978</v>
      </c>
    </row>
    <row r="918" spans="1:9" x14ac:dyDescent="0.25">
      <c r="A918">
        <v>916</v>
      </c>
      <c r="B918">
        <f t="shared" si="70"/>
        <v>0.91600000000000004</v>
      </c>
      <c r="C918">
        <v>1</v>
      </c>
      <c r="E918">
        <f t="shared" si="72"/>
        <v>0.91600000000000004</v>
      </c>
      <c r="F918">
        <f t="shared" si="71"/>
        <v>0.41952800000000001</v>
      </c>
      <c r="H918">
        <f t="shared" si="73"/>
        <v>0.91600000000000004</v>
      </c>
      <c r="I918">
        <f t="shared" si="74"/>
        <v>0.41952799999999979</v>
      </c>
    </row>
    <row r="919" spans="1:9" x14ac:dyDescent="0.25">
      <c r="A919">
        <v>917</v>
      </c>
      <c r="B919">
        <f t="shared" si="70"/>
        <v>0.91700000000000004</v>
      </c>
      <c r="C919">
        <v>1</v>
      </c>
      <c r="E919">
        <f t="shared" si="72"/>
        <v>0.91700000000000004</v>
      </c>
      <c r="F919">
        <f t="shared" si="71"/>
        <v>0.42044450000000005</v>
      </c>
      <c r="H919">
        <f t="shared" si="73"/>
        <v>0.91700000000000004</v>
      </c>
      <c r="I919">
        <f t="shared" si="74"/>
        <v>0.42044449999999978</v>
      </c>
    </row>
    <row r="920" spans="1:9" x14ac:dyDescent="0.25">
      <c r="A920">
        <v>918</v>
      </c>
      <c r="B920">
        <f t="shared" si="70"/>
        <v>0.91800000000000004</v>
      </c>
      <c r="C920">
        <v>1</v>
      </c>
      <c r="E920">
        <f t="shared" si="72"/>
        <v>0.91800000000000004</v>
      </c>
      <c r="F920">
        <f t="shared" si="71"/>
        <v>0.42136200000000001</v>
      </c>
      <c r="H920">
        <f t="shared" si="73"/>
        <v>0.91800000000000004</v>
      </c>
      <c r="I920">
        <f t="shared" si="74"/>
        <v>0.42136199999999979</v>
      </c>
    </row>
    <row r="921" spans="1:9" x14ac:dyDescent="0.25">
      <c r="A921">
        <v>919</v>
      </c>
      <c r="B921">
        <f t="shared" si="70"/>
        <v>0.91900000000000004</v>
      </c>
      <c r="C921">
        <v>1</v>
      </c>
      <c r="E921">
        <f t="shared" si="72"/>
        <v>0.91900000000000004</v>
      </c>
      <c r="F921">
        <f t="shared" si="71"/>
        <v>0.42228050000000006</v>
      </c>
      <c r="H921">
        <f t="shared" si="73"/>
        <v>0.91900000000000004</v>
      </c>
      <c r="I921">
        <f t="shared" si="74"/>
        <v>0.42228049999999978</v>
      </c>
    </row>
    <row r="922" spans="1:9" x14ac:dyDescent="0.25">
      <c r="A922">
        <v>920</v>
      </c>
      <c r="B922">
        <f t="shared" si="70"/>
        <v>0.92</v>
      </c>
      <c r="C922">
        <v>1</v>
      </c>
      <c r="E922">
        <f t="shared" si="72"/>
        <v>0.92</v>
      </c>
      <c r="F922">
        <f t="shared" si="71"/>
        <v>0.42320000000000002</v>
      </c>
      <c r="H922">
        <f t="shared" si="73"/>
        <v>0.92</v>
      </c>
      <c r="I922">
        <f t="shared" si="74"/>
        <v>0.4231999999999998</v>
      </c>
    </row>
    <row r="923" spans="1:9" x14ac:dyDescent="0.25">
      <c r="A923">
        <v>921</v>
      </c>
      <c r="B923">
        <f t="shared" si="70"/>
        <v>0.92100000000000004</v>
      </c>
      <c r="C923">
        <v>1</v>
      </c>
      <c r="E923">
        <f t="shared" si="72"/>
        <v>0.92100000000000004</v>
      </c>
      <c r="F923">
        <f t="shared" si="71"/>
        <v>0.42412050000000001</v>
      </c>
      <c r="H923">
        <f t="shared" si="73"/>
        <v>0.92100000000000004</v>
      </c>
      <c r="I923">
        <f t="shared" si="74"/>
        <v>0.42412049999999979</v>
      </c>
    </row>
    <row r="924" spans="1:9" x14ac:dyDescent="0.25">
      <c r="A924">
        <v>922</v>
      </c>
      <c r="B924">
        <f t="shared" si="70"/>
        <v>0.92200000000000004</v>
      </c>
      <c r="C924">
        <v>1</v>
      </c>
      <c r="E924">
        <f t="shared" si="72"/>
        <v>0.92200000000000004</v>
      </c>
      <c r="F924">
        <f t="shared" si="71"/>
        <v>0.42504200000000003</v>
      </c>
      <c r="H924">
        <f t="shared" si="73"/>
        <v>0.92200000000000004</v>
      </c>
      <c r="I924">
        <f t="shared" si="74"/>
        <v>0.42504199999999981</v>
      </c>
    </row>
    <row r="925" spans="1:9" x14ac:dyDescent="0.25">
      <c r="A925">
        <v>923</v>
      </c>
      <c r="B925">
        <f t="shared" si="70"/>
        <v>0.92300000000000004</v>
      </c>
      <c r="C925">
        <v>1</v>
      </c>
      <c r="E925">
        <f t="shared" si="72"/>
        <v>0.92300000000000004</v>
      </c>
      <c r="F925">
        <f t="shared" si="71"/>
        <v>0.42596450000000002</v>
      </c>
      <c r="H925">
        <f t="shared" si="73"/>
        <v>0.92300000000000004</v>
      </c>
      <c r="I925">
        <f t="shared" si="74"/>
        <v>0.4259644999999998</v>
      </c>
    </row>
    <row r="926" spans="1:9" x14ac:dyDescent="0.25">
      <c r="A926">
        <v>924</v>
      </c>
      <c r="B926">
        <f t="shared" si="70"/>
        <v>0.92400000000000004</v>
      </c>
      <c r="C926">
        <v>1</v>
      </c>
      <c r="E926">
        <f t="shared" si="72"/>
        <v>0.92400000000000004</v>
      </c>
      <c r="F926">
        <f t="shared" si="71"/>
        <v>0.42688800000000005</v>
      </c>
      <c r="H926">
        <f t="shared" si="73"/>
        <v>0.92400000000000004</v>
      </c>
      <c r="I926">
        <f t="shared" si="74"/>
        <v>0.42688799999999982</v>
      </c>
    </row>
    <row r="927" spans="1:9" x14ac:dyDescent="0.25">
      <c r="A927">
        <v>925</v>
      </c>
      <c r="B927">
        <f t="shared" si="70"/>
        <v>0.92500000000000004</v>
      </c>
      <c r="C927">
        <v>1</v>
      </c>
      <c r="E927">
        <f t="shared" si="72"/>
        <v>0.92500000000000004</v>
      </c>
      <c r="F927">
        <f t="shared" si="71"/>
        <v>0.42781250000000004</v>
      </c>
      <c r="H927">
        <f t="shared" si="73"/>
        <v>0.92500000000000004</v>
      </c>
      <c r="I927">
        <f t="shared" si="74"/>
        <v>0.42781249999999982</v>
      </c>
    </row>
    <row r="928" spans="1:9" x14ac:dyDescent="0.25">
      <c r="A928">
        <v>926</v>
      </c>
      <c r="B928">
        <f t="shared" si="70"/>
        <v>0.92600000000000005</v>
      </c>
      <c r="C928">
        <v>1</v>
      </c>
      <c r="E928">
        <f t="shared" si="72"/>
        <v>0.92600000000000005</v>
      </c>
      <c r="F928">
        <f t="shared" si="71"/>
        <v>0.42873800000000006</v>
      </c>
      <c r="H928">
        <f t="shared" si="73"/>
        <v>0.92600000000000005</v>
      </c>
      <c r="I928">
        <f t="shared" si="74"/>
        <v>0.42873799999999984</v>
      </c>
    </row>
    <row r="929" spans="1:9" x14ac:dyDescent="0.25">
      <c r="A929">
        <v>927</v>
      </c>
      <c r="B929">
        <f t="shared" si="70"/>
        <v>0.92700000000000005</v>
      </c>
      <c r="C929">
        <v>1</v>
      </c>
      <c r="E929">
        <f t="shared" si="72"/>
        <v>0.92700000000000005</v>
      </c>
      <c r="F929">
        <f t="shared" si="71"/>
        <v>0.42966450000000006</v>
      </c>
      <c r="H929">
        <f t="shared" si="73"/>
        <v>0.92700000000000005</v>
      </c>
      <c r="I929">
        <f t="shared" si="74"/>
        <v>0.42966449999999984</v>
      </c>
    </row>
    <row r="930" spans="1:9" x14ac:dyDescent="0.25">
      <c r="A930">
        <v>928</v>
      </c>
      <c r="B930">
        <f t="shared" si="70"/>
        <v>0.92800000000000005</v>
      </c>
      <c r="C930">
        <v>1</v>
      </c>
      <c r="E930">
        <f t="shared" si="72"/>
        <v>0.92800000000000005</v>
      </c>
      <c r="F930">
        <f t="shared" si="71"/>
        <v>0.43059200000000003</v>
      </c>
      <c r="H930">
        <f t="shared" si="73"/>
        <v>0.92800000000000005</v>
      </c>
      <c r="I930">
        <f t="shared" si="74"/>
        <v>0.43059199999999986</v>
      </c>
    </row>
    <row r="931" spans="1:9" x14ac:dyDescent="0.25">
      <c r="A931">
        <v>929</v>
      </c>
      <c r="B931">
        <f t="shared" si="70"/>
        <v>0.92900000000000005</v>
      </c>
      <c r="C931">
        <v>1</v>
      </c>
      <c r="E931">
        <f t="shared" si="72"/>
        <v>0.92900000000000005</v>
      </c>
      <c r="F931">
        <f t="shared" si="71"/>
        <v>0.43152050000000003</v>
      </c>
      <c r="H931">
        <f t="shared" si="73"/>
        <v>0.92900000000000005</v>
      </c>
      <c r="I931">
        <f t="shared" si="74"/>
        <v>0.43152049999999986</v>
      </c>
    </row>
    <row r="932" spans="1:9" x14ac:dyDescent="0.25">
      <c r="A932">
        <v>930</v>
      </c>
      <c r="B932">
        <f t="shared" si="70"/>
        <v>0.93</v>
      </c>
      <c r="C932">
        <v>1</v>
      </c>
      <c r="E932">
        <f t="shared" si="72"/>
        <v>0.93</v>
      </c>
      <c r="F932">
        <f t="shared" si="71"/>
        <v>0.43245000000000006</v>
      </c>
      <c r="H932">
        <f t="shared" si="73"/>
        <v>0.93</v>
      </c>
      <c r="I932">
        <f t="shared" si="74"/>
        <v>0.43244999999999989</v>
      </c>
    </row>
    <row r="933" spans="1:9" x14ac:dyDescent="0.25">
      <c r="A933">
        <v>931</v>
      </c>
      <c r="B933">
        <f t="shared" si="70"/>
        <v>0.93100000000000005</v>
      </c>
      <c r="C933">
        <v>1</v>
      </c>
      <c r="E933">
        <f t="shared" si="72"/>
        <v>0.93100000000000005</v>
      </c>
      <c r="F933">
        <f t="shared" si="71"/>
        <v>0.43338050000000006</v>
      </c>
      <c r="H933">
        <f t="shared" si="73"/>
        <v>0.93100000000000005</v>
      </c>
      <c r="I933">
        <f t="shared" si="74"/>
        <v>0.43338049999999989</v>
      </c>
    </row>
    <row r="934" spans="1:9" x14ac:dyDescent="0.25">
      <c r="A934">
        <v>932</v>
      </c>
      <c r="B934">
        <f t="shared" si="70"/>
        <v>0.93200000000000005</v>
      </c>
      <c r="C934">
        <v>1</v>
      </c>
      <c r="E934">
        <f t="shared" si="72"/>
        <v>0.93200000000000005</v>
      </c>
      <c r="F934">
        <f t="shared" si="71"/>
        <v>0.43431200000000003</v>
      </c>
      <c r="H934">
        <f t="shared" si="73"/>
        <v>0.93200000000000005</v>
      </c>
      <c r="I934">
        <f t="shared" si="74"/>
        <v>0.43431199999999986</v>
      </c>
    </row>
    <row r="935" spans="1:9" x14ac:dyDescent="0.25">
      <c r="A935">
        <v>933</v>
      </c>
      <c r="B935">
        <f t="shared" si="70"/>
        <v>0.93300000000000005</v>
      </c>
      <c r="C935">
        <v>1</v>
      </c>
      <c r="E935">
        <f t="shared" si="72"/>
        <v>0.93300000000000005</v>
      </c>
      <c r="F935">
        <f t="shared" si="71"/>
        <v>0.43524450000000003</v>
      </c>
      <c r="H935">
        <f t="shared" si="73"/>
        <v>0.93300000000000005</v>
      </c>
      <c r="I935">
        <f t="shared" si="74"/>
        <v>0.43524449999999987</v>
      </c>
    </row>
    <row r="936" spans="1:9" x14ac:dyDescent="0.25">
      <c r="A936">
        <v>934</v>
      </c>
      <c r="B936">
        <f t="shared" si="70"/>
        <v>0.93400000000000005</v>
      </c>
      <c r="C936">
        <v>1</v>
      </c>
      <c r="E936">
        <f t="shared" si="72"/>
        <v>0.93400000000000005</v>
      </c>
      <c r="F936">
        <f t="shared" si="71"/>
        <v>0.43617800000000007</v>
      </c>
      <c r="H936">
        <f t="shared" si="73"/>
        <v>0.93400000000000005</v>
      </c>
      <c r="I936">
        <f t="shared" si="74"/>
        <v>0.43617799999999984</v>
      </c>
    </row>
    <row r="937" spans="1:9" x14ac:dyDescent="0.25">
      <c r="A937">
        <v>935</v>
      </c>
      <c r="B937">
        <f t="shared" si="70"/>
        <v>0.93500000000000005</v>
      </c>
      <c r="C937">
        <v>1</v>
      </c>
      <c r="E937">
        <f t="shared" si="72"/>
        <v>0.93500000000000005</v>
      </c>
      <c r="F937">
        <f t="shared" si="71"/>
        <v>0.43711250000000007</v>
      </c>
      <c r="H937">
        <f t="shared" si="73"/>
        <v>0.93500000000000005</v>
      </c>
      <c r="I937">
        <f t="shared" si="74"/>
        <v>0.43711249999999985</v>
      </c>
    </row>
    <row r="938" spans="1:9" x14ac:dyDescent="0.25">
      <c r="A938">
        <v>936</v>
      </c>
      <c r="B938">
        <f t="shared" si="70"/>
        <v>0.93600000000000005</v>
      </c>
      <c r="C938">
        <v>1</v>
      </c>
      <c r="E938">
        <f t="shared" si="72"/>
        <v>0.93600000000000005</v>
      </c>
      <c r="F938">
        <f t="shared" si="71"/>
        <v>0.43804800000000005</v>
      </c>
      <c r="H938">
        <f t="shared" si="73"/>
        <v>0.93600000000000005</v>
      </c>
      <c r="I938">
        <f t="shared" si="74"/>
        <v>0.43804799999999983</v>
      </c>
    </row>
    <row r="939" spans="1:9" x14ac:dyDescent="0.25">
      <c r="A939">
        <v>937</v>
      </c>
      <c r="B939">
        <f t="shared" si="70"/>
        <v>0.93700000000000006</v>
      </c>
      <c r="C939">
        <v>1</v>
      </c>
      <c r="E939">
        <f t="shared" si="72"/>
        <v>0.93700000000000006</v>
      </c>
      <c r="F939">
        <f t="shared" si="71"/>
        <v>0.43898450000000006</v>
      </c>
      <c r="H939">
        <f t="shared" si="73"/>
        <v>0.93700000000000006</v>
      </c>
      <c r="I939">
        <f t="shared" si="74"/>
        <v>0.43898449999999983</v>
      </c>
    </row>
    <row r="940" spans="1:9" x14ac:dyDescent="0.25">
      <c r="A940">
        <v>938</v>
      </c>
      <c r="B940">
        <f t="shared" si="70"/>
        <v>0.93799999999999994</v>
      </c>
      <c r="C940">
        <v>1</v>
      </c>
      <c r="E940">
        <f t="shared" si="72"/>
        <v>0.93799999999999994</v>
      </c>
      <c r="F940">
        <f t="shared" si="71"/>
        <v>0.43992199999999992</v>
      </c>
      <c r="H940">
        <f t="shared" si="73"/>
        <v>0.93799999999999994</v>
      </c>
      <c r="I940">
        <f t="shared" si="74"/>
        <v>0.4399219999999997</v>
      </c>
    </row>
    <row r="941" spans="1:9" x14ac:dyDescent="0.25">
      <c r="A941">
        <v>939</v>
      </c>
      <c r="B941">
        <f t="shared" si="70"/>
        <v>0.93899999999999995</v>
      </c>
      <c r="C941">
        <v>1</v>
      </c>
      <c r="E941">
        <f t="shared" si="72"/>
        <v>0.93899999999999995</v>
      </c>
      <c r="F941">
        <f t="shared" si="71"/>
        <v>0.44086049999999993</v>
      </c>
      <c r="H941">
        <f t="shared" si="73"/>
        <v>0.93899999999999995</v>
      </c>
      <c r="I941">
        <f t="shared" si="74"/>
        <v>0.44086049999999971</v>
      </c>
    </row>
    <row r="942" spans="1:9" x14ac:dyDescent="0.25">
      <c r="A942">
        <v>940</v>
      </c>
      <c r="B942">
        <f t="shared" si="70"/>
        <v>0.94</v>
      </c>
      <c r="C942">
        <v>1</v>
      </c>
      <c r="E942">
        <f t="shared" si="72"/>
        <v>0.94</v>
      </c>
      <c r="F942">
        <f t="shared" si="71"/>
        <v>0.44179999999999997</v>
      </c>
      <c r="H942">
        <f t="shared" si="73"/>
        <v>0.94</v>
      </c>
      <c r="I942">
        <f t="shared" si="74"/>
        <v>0.44179999999999969</v>
      </c>
    </row>
    <row r="943" spans="1:9" x14ac:dyDescent="0.25">
      <c r="A943">
        <v>941</v>
      </c>
      <c r="B943">
        <f t="shared" si="70"/>
        <v>0.94099999999999995</v>
      </c>
      <c r="C943">
        <v>1</v>
      </c>
      <c r="E943">
        <f t="shared" si="72"/>
        <v>0.94099999999999995</v>
      </c>
      <c r="F943">
        <f t="shared" si="71"/>
        <v>0.44274049999999993</v>
      </c>
      <c r="H943">
        <f t="shared" si="73"/>
        <v>0.94099999999999995</v>
      </c>
      <c r="I943">
        <f t="shared" si="74"/>
        <v>0.4427404999999997</v>
      </c>
    </row>
    <row r="944" spans="1:9" x14ac:dyDescent="0.25">
      <c r="A944">
        <v>942</v>
      </c>
      <c r="B944">
        <f t="shared" si="70"/>
        <v>0.94199999999999995</v>
      </c>
      <c r="C944">
        <v>1</v>
      </c>
      <c r="E944">
        <f t="shared" si="72"/>
        <v>0.94199999999999995</v>
      </c>
      <c r="F944">
        <f t="shared" si="71"/>
        <v>0.44368199999999997</v>
      </c>
      <c r="H944">
        <f t="shared" si="73"/>
        <v>0.94199999999999995</v>
      </c>
      <c r="I944">
        <f t="shared" si="74"/>
        <v>0.44368199999999969</v>
      </c>
    </row>
    <row r="945" spans="1:9" x14ac:dyDescent="0.25">
      <c r="A945">
        <v>943</v>
      </c>
      <c r="B945">
        <f t="shared" si="70"/>
        <v>0.94299999999999995</v>
      </c>
      <c r="C945">
        <v>1</v>
      </c>
      <c r="E945">
        <f t="shared" si="72"/>
        <v>0.94299999999999995</v>
      </c>
      <c r="F945">
        <f t="shared" si="71"/>
        <v>0.44462449999999998</v>
      </c>
      <c r="H945">
        <f t="shared" si="73"/>
        <v>0.94299999999999995</v>
      </c>
      <c r="I945">
        <f t="shared" si="74"/>
        <v>0.4446244999999997</v>
      </c>
    </row>
    <row r="946" spans="1:9" x14ac:dyDescent="0.25">
      <c r="A946">
        <v>944</v>
      </c>
      <c r="B946">
        <f t="shared" si="70"/>
        <v>0.94399999999999995</v>
      </c>
      <c r="C946">
        <v>1</v>
      </c>
      <c r="E946">
        <f t="shared" si="72"/>
        <v>0.94399999999999995</v>
      </c>
      <c r="F946">
        <f t="shared" si="71"/>
        <v>0.44556799999999996</v>
      </c>
      <c r="H946">
        <f t="shared" si="73"/>
        <v>0.94399999999999995</v>
      </c>
      <c r="I946">
        <f t="shared" si="74"/>
        <v>0.44556799999999969</v>
      </c>
    </row>
    <row r="947" spans="1:9" x14ac:dyDescent="0.25">
      <c r="A947">
        <v>945</v>
      </c>
      <c r="B947">
        <f t="shared" si="70"/>
        <v>0.94499999999999995</v>
      </c>
      <c r="C947">
        <v>1</v>
      </c>
      <c r="E947">
        <f t="shared" si="72"/>
        <v>0.94499999999999995</v>
      </c>
      <c r="F947">
        <f t="shared" si="71"/>
        <v>0.44651249999999998</v>
      </c>
      <c r="H947">
        <f t="shared" si="73"/>
        <v>0.94499999999999995</v>
      </c>
      <c r="I947">
        <f t="shared" si="74"/>
        <v>0.4465124999999997</v>
      </c>
    </row>
    <row r="948" spans="1:9" x14ac:dyDescent="0.25">
      <c r="A948">
        <v>946</v>
      </c>
      <c r="B948">
        <f t="shared" si="70"/>
        <v>0.94599999999999995</v>
      </c>
      <c r="C948">
        <v>1</v>
      </c>
      <c r="E948">
        <f t="shared" si="72"/>
        <v>0.94599999999999995</v>
      </c>
      <c r="F948">
        <f t="shared" si="71"/>
        <v>0.44745799999999997</v>
      </c>
      <c r="H948">
        <f t="shared" si="73"/>
        <v>0.94599999999999995</v>
      </c>
      <c r="I948">
        <f t="shared" si="74"/>
        <v>0.44745799999999969</v>
      </c>
    </row>
    <row r="949" spans="1:9" x14ac:dyDescent="0.25">
      <c r="A949">
        <v>947</v>
      </c>
      <c r="B949">
        <f t="shared" si="70"/>
        <v>0.94699999999999995</v>
      </c>
      <c r="C949">
        <v>1</v>
      </c>
      <c r="E949">
        <f t="shared" si="72"/>
        <v>0.94699999999999995</v>
      </c>
      <c r="F949">
        <f t="shared" si="71"/>
        <v>0.44840449999999993</v>
      </c>
      <c r="H949">
        <f t="shared" si="73"/>
        <v>0.94699999999999995</v>
      </c>
      <c r="I949">
        <f t="shared" si="74"/>
        <v>0.44840449999999971</v>
      </c>
    </row>
    <row r="950" spans="1:9" x14ac:dyDescent="0.25">
      <c r="A950">
        <v>948</v>
      </c>
      <c r="B950">
        <f t="shared" si="70"/>
        <v>0.94799999999999995</v>
      </c>
      <c r="C950">
        <v>1</v>
      </c>
      <c r="E950">
        <f t="shared" si="72"/>
        <v>0.94799999999999995</v>
      </c>
      <c r="F950">
        <f t="shared" si="71"/>
        <v>0.44935199999999997</v>
      </c>
      <c r="H950">
        <f t="shared" si="73"/>
        <v>0.94799999999999995</v>
      </c>
      <c r="I950">
        <f t="shared" si="74"/>
        <v>0.4493519999999997</v>
      </c>
    </row>
    <row r="951" spans="1:9" x14ac:dyDescent="0.25">
      <c r="A951">
        <v>949</v>
      </c>
      <c r="B951">
        <f t="shared" si="70"/>
        <v>0.94899999999999995</v>
      </c>
      <c r="C951">
        <v>1</v>
      </c>
      <c r="E951">
        <f t="shared" si="72"/>
        <v>0.94899999999999995</v>
      </c>
      <c r="F951">
        <f t="shared" si="71"/>
        <v>0.45030049999999994</v>
      </c>
      <c r="H951">
        <f t="shared" si="73"/>
        <v>0.94899999999999995</v>
      </c>
      <c r="I951">
        <f t="shared" si="74"/>
        <v>0.45030049999999971</v>
      </c>
    </row>
    <row r="952" spans="1:9" x14ac:dyDescent="0.25">
      <c r="A952">
        <v>950</v>
      </c>
      <c r="B952">
        <f t="shared" si="70"/>
        <v>0.95</v>
      </c>
      <c r="C952">
        <v>1</v>
      </c>
      <c r="E952">
        <f t="shared" si="72"/>
        <v>0.95</v>
      </c>
      <c r="F952">
        <f t="shared" si="71"/>
        <v>0.45124999999999998</v>
      </c>
      <c r="H952">
        <f t="shared" si="73"/>
        <v>0.95</v>
      </c>
      <c r="I952">
        <f t="shared" si="74"/>
        <v>0.45124999999999971</v>
      </c>
    </row>
    <row r="953" spans="1:9" x14ac:dyDescent="0.25">
      <c r="A953">
        <v>951</v>
      </c>
      <c r="B953">
        <f t="shared" si="70"/>
        <v>0.95099999999999996</v>
      </c>
      <c r="C953">
        <v>1</v>
      </c>
      <c r="E953">
        <f t="shared" si="72"/>
        <v>0.95099999999999996</v>
      </c>
      <c r="F953">
        <f t="shared" si="71"/>
        <v>0.45220049999999995</v>
      </c>
      <c r="H953">
        <f t="shared" si="73"/>
        <v>0.95099999999999996</v>
      </c>
      <c r="I953">
        <f t="shared" si="74"/>
        <v>0.45220049999999973</v>
      </c>
    </row>
    <row r="954" spans="1:9" x14ac:dyDescent="0.25">
      <c r="A954">
        <v>952</v>
      </c>
      <c r="B954">
        <f t="shared" si="70"/>
        <v>0.95199999999999996</v>
      </c>
      <c r="C954">
        <v>1</v>
      </c>
      <c r="E954">
        <f t="shared" si="72"/>
        <v>0.95199999999999996</v>
      </c>
      <c r="F954">
        <f t="shared" si="71"/>
        <v>0.45315199999999994</v>
      </c>
      <c r="H954">
        <f t="shared" si="73"/>
        <v>0.95199999999999996</v>
      </c>
      <c r="I954">
        <f t="shared" si="74"/>
        <v>0.45315199999999972</v>
      </c>
    </row>
    <row r="955" spans="1:9" x14ac:dyDescent="0.25">
      <c r="A955">
        <v>953</v>
      </c>
      <c r="B955">
        <f t="shared" si="70"/>
        <v>0.95299999999999996</v>
      </c>
      <c r="C955">
        <v>1</v>
      </c>
      <c r="E955">
        <f t="shared" si="72"/>
        <v>0.95299999999999996</v>
      </c>
      <c r="F955">
        <f t="shared" si="71"/>
        <v>0.45410449999999997</v>
      </c>
      <c r="H955">
        <f t="shared" si="73"/>
        <v>0.95299999999999996</v>
      </c>
      <c r="I955">
        <f t="shared" si="74"/>
        <v>0.45410449999999974</v>
      </c>
    </row>
    <row r="956" spans="1:9" x14ac:dyDescent="0.25">
      <c r="A956">
        <v>954</v>
      </c>
      <c r="B956">
        <f t="shared" si="70"/>
        <v>0.95399999999999996</v>
      </c>
      <c r="C956">
        <v>1</v>
      </c>
      <c r="E956">
        <f t="shared" si="72"/>
        <v>0.95399999999999996</v>
      </c>
      <c r="F956">
        <f t="shared" si="71"/>
        <v>0.45505799999999996</v>
      </c>
      <c r="H956">
        <f t="shared" si="73"/>
        <v>0.95399999999999996</v>
      </c>
      <c r="I956">
        <f t="shared" si="74"/>
        <v>0.45505799999999974</v>
      </c>
    </row>
    <row r="957" spans="1:9" x14ac:dyDescent="0.25">
      <c r="A957">
        <v>955</v>
      </c>
      <c r="B957">
        <f t="shared" si="70"/>
        <v>0.95499999999999996</v>
      </c>
      <c r="C957">
        <v>1</v>
      </c>
      <c r="E957">
        <f t="shared" si="72"/>
        <v>0.95499999999999996</v>
      </c>
      <c r="F957">
        <f t="shared" si="71"/>
        <v>0.45601249999999999</v>
      </c>
      <c r="H957">
        <f t="shared" si="73"/>
        <v>0.95499999999999996</v>
      </c>
      <c r="I957">
        <f t="shared" si="74"/>
        <v>0.45601249999999977</v>
      </c>
    </row>
    <row r="958" spans="1:9" x14ac:dyDescent="0.25">
      <c r="A958">
        <v>956</v>
      </c>
      <c r="B958">
        <f t="shared" si="70"/>
        <v>0.95599999999999996</v>
      </c>
      <c r="C958">
        <v>1</v>
      </c>
      <c r="E958">
        <f t="shared" si="72"/>
        <v>0.95599999999999996</v>
      </c>
      <c r="F958">
        <f t="shared" si="71"/>
        <v>0.45696799999999999</v>
      </c>
      <c r="H958">
        <f t="shared" si="73"/>
        <v>0.95599999999999996</v>
      </c>
      <c r="I958">
        <f t="shared" si="74"/>
        <v>0.45696799999999976</v>
      </c>
    </row>
    <row r="959" spans="1:9" x14ac:dyDescent="0.25">
      <c r="A959">
        <v>957</v>
      </c>
      <c r="B959">
        <f t="shared" si="70"/>
        <v>0.95699999999999996</v>
      </c>
      <c r="C959">
        <v>1</v>
      </c>
      <c r="E959">
        <f t="shared" si="72"/>
        <v>0.95699999999999996</v>
      </c>
      <c r="F959">
        <f t="shared" si="71"/>
        <v>0.45792449999999996</v>
      </c>
      <c r="H959">
        <f t="shared" si="73"/>
        <v>0.95699999999999996</v>
      </c>
      <c r="I959">
        <f t="shared" si="74"/>
        <v>0.45792449999999979</v>
      </c>
    </row>
    <row r="960" spans="1:9" x14ac:dyDescent="0.25">
      <c r="A960">
        <v>958</v>
      </c>
      <c r="B960">
        <f t="shared" si="70"/>
        <v>0.95799999999999996</v>
      </c>
      <c r="C960">
        <v>1</v>
      </c>
      <c r="E960">
        <f t="shared" si="72"/>
        <v>0.95799999999999996</v>
      </c>
      <c r="F960">
        <f t="shared" si="71"/>
        <v>0.45888199999999996</v>
      </c>
      <c r="H960">
        <f t="shared" si="73"/>
        <v>0.95799999999999996</v>
      </c>
      <c r="I960">
        <f t="shared" si="74"/>
        <v>0.45888199999999979</v>
      </c>
    </row>
    <row r="961" spans="1:9" x14ac:dyDescent="0.25">
      <c r="A961">
        <v>959</v>
      </c>
      <c r="B961">
        <f t="shared" si="70"/>
        <v>0.95899999999999996</v>
      </c>
      <c r="C961">
        <v>1</v>
      </c>
      <c r="E961">
        <f t="shared" si="72"/>
        <v>0.95899999999999996</v>
      </c>
      <c r="F961">
        <f t="shared" si="71"/>
        <v>0.45984049999999999</v>
      </c>
      <c r="H961">
        <f t="shared" si="73"/>
        <v>0.95899999999999996</v>
      </c>
      <c r="I961">
        <f t="shared" si="74"/>
        <v>0.45984049999999976</v>
      </c>
    </row>
    <row r="962" spans="1:9" x14ac:dyDescent="0.25">
      <c r="A962">
        <v>960</v>
      </c>
      <c r="B962">
        <f t="shared" si="70"/>
        <v>0.96</v>
      </c>
      <c r="C962">
        <v>1</v>
      </c>
      <c r="E962">
        <f t="shared" si="72"/>
        <v>0.96</v>
      </c>
      <c r="F962">
        <f t="shared" si="71"/>
        <v>0.46079999999999999</v>
      </c>
      <c r="H962">
        <f t="shared" si="73"/>
        <v>0.96</v>
      </c>
      <c r="I962">
        <f t="shared" si="74"/>
        <v>0.46079999999999977</v>
      </c>
    </row>
    <row r="963" spans="1:9" x14ac:dyDescent="0.25">
      <c r="A963">
        <v>961</v>
      </c>
      <c r="B963">
        <f t="shared" ref="B963:B1002" si="75">A963/1000</f>
        <v>0.96099999999999997</v>
      </c>
      <c r="C963">
        <v>1</v>
      </c>
      <c r="E963">
        <f t="shared" si="72"/>
        <v>0.96099999999999997</v>
      </c>
      <c r="F963">
        <f t="shared" ref="F963:F1002" si="76">0.5*POWER(B963, 2)</f>
        <v>0.46176049999999996</v>
      </c>
      <c r="H963">
        <f t="shared" si="73"/>
        <v>0.96099999999999997</v>
      </c>
      <c r="I963">
        <f t="shared" si="74"/>
        <v>0.46176049999999974</v>
      </c>
    </row>
    <row r="964" spans="1:9" x14ac:dyDescent="0.25">
      <c r="A964">
        <v>962</v>
      </c>
      <c r="B964">
        <f t="shared" si="75"/>
        <v>0.96199999999999997</v>
      </c>
      <c r="C964">
        <v>1</v>
      </c>
      <c r="E964">
        <f t="shared" ref="E964:E1002" si="77">B964</f>
        <v>0.96199999999999997</v>
      </c>
      <c r="F964">
        <f t="shared" si="76"/>
        <v>0.46272199999999997</v>
      </c>
      <c r="H964">
        <f t="shared" ref="H964:H1002" si="78">H963+(0.5*(B964-B963)*(C964+C963))</f>
        <v>0.96199999999999997</v>
      </c>
      <c r="I964">
        <f t="shared" ref="I964:I1002" si="79">I963+(0.5*(B964-B963)*(H964+H963))</f>
        <v>0.46272199999999974</v>
      </c>
    </row>
    <row r="965" spans="1:9" x14ac:dyDescent="0.25">
      <c r="A965">
        <v>963</v>
      </c>
      <c r="B965">
        <f t="shared" si="75"/>
        <v>0.96299999999999997</v>
      </c>
      <c r="C965">
        <v>1</v>
      </c>
      <c r="E965">
        <f t="shared" si="77"/>
        <v>0.96299999999999997</v>
      </c>
      <c r="F965">
        <f t="shared" si="76"/>
        <v>0.46368449999999994</v>
      </c>
      <c r="H965">
        <f t="shared" si="78"/>
        <v>0.96299999999999997</v>
      </c>
      <c r="I965">
        <f t="shared" si="79"/>
        <v>0.46368449999999972</v>
      </c>
    </row>
    <row r="966" spans="1:9" x14ac:dyDescent="0.25">
      <c r="A966">
        <v>964</v>
      </c>
      <c r="B966">
        <f t="shared" si="75"/>
        <v>0.96399999999999997</v>
      </c>
      <c r="C966">
        <v>1</v>
      </c>
      <c r="E966">
        <f t="shared" si="77"/>
        <v>0.96399999999999997</v>
      </c>
      <c r="F966">
        <f t="shared" si="76"/>
        <v>0.46464799999999995</v>
      </c>
      <c r="H966">
        <f t="shared" si="78"/>
        <v>0.96399999999999997</v>
      </c>
      <c r="I966">
        <f t="shared" si="79"/>
        <v>0.46464799999999973</v>
      </c>
    </row>
    <row r="967" spans="1:9" x14ac:dyDescent="0.25">
      <c r="A967">
        <v>965</v>
      </c>
      <c r="B967">
        <f t="shared" si="75"/>
        <v>0.96499999999999997</v>
      </c>
      <c r="C967">
        <v>1</v>
      </c>
      <c r="E967">
        <f t="shared" si="77"/>
        <v>0.96499999999999997</v>
      </c>
      <c r="F967">
        <f t="shared" si="76"/>
        <v>0.46561249999999998</v>
      </c>
      <c r="H967">
        <f t="shared" si="78"/>
        <v>0.96499999999999997</v>
      </c>
      <c r="I967">
        <f t="shared" si="79"/>
        <v>0.46561249999999971</v>
      </c>
    </row>
    <row r="968" spans="1:9" x14ac:dyDescent="0.25">
      <c r="A968">
        <v>966</v>
      </c>
      <c r="B968">
        <f t="shared" si="75"/>
        <v>0.96599999999999997</v>
      </c>
      <c r="C968">
        <v>1</v>
      </c>
      <c r="E968">
        <f t="shared" si="77"/>
        <v>0.96599999999999997</v>
      </c>
      <c r="F968">
        <f t="shared" si="76"/>
        <v>0.46657799999999999</v>
      </c>
      <c r="H968">
        <f t="shared" si="78"/>
        <v>0.96599999999999997</v>
      </c>
      <c r="I968">
        <f t="shared" si="79"/>
        <v>0.46657799999999972</v>
      </c>
    </row>
    <row r="969" spans="1:9" x14ac:dyDescent="0.25">
      <c r="A969">
        <v>967</v>
      </c>
      <c r="B969">
        <f t="shared" si="75"/>
        <v>0.96699999999999997</v>
      </c>
      <c r="C969">
        <v>1</v>
      </c>
      <c r="E969">
        <f t="shared" si="77"/>
        <v>0.96699999999999997</v>
      </c>
      <c r="F969">
        <f t="shared" si="76"/>
        <v>0.46754449999999997</v>
      </c>
      <c r="H969">
        <f t="shared" si="78"/>
        <v>0.96699999999999997</v>
      </c>
      <c r="I969">
        <f t="shared" si="79"/>
        <v>0.4675444999999997</v>
      </c>
    </row>
    <row r="970" spans="1:9" x14ac:dyDescent="0.25">
      <c r="A970">
        <v>968</v>
      </c>
      <c r="B970">
        <f t="shared" si="75"/>
        <v>0.96799999999999997</v>
      </c>
      <c r="C970">
        <v>1</v>
      </c>
      <c r="E970">
        <f t="shared" si="77"/>
        <v>0.96799999999999997</v>
      </c>
      <c r="F970">
        <f t="shared" si="76"/>
        <v>0.46851199999999998</v>
      </c>
      <c r="H970">
        <f t="shared" si="78"/>
        <v>0.96799999999999997</v>
      </c>
      <c r="I970">
        <f t="shared" si="79"/>
        <v>0.46851199999999971</v>
      </c>
    </row>
    <row r="971" spans="1:9" x14ac:dyDescent="0.25">
      <c r="A971">
        <v>969</v>
      </c>
      <c r="B971">
        <f t="shared" si="75"/>
        <v>0.96899999999999997</v>
      </c>
      <c r="C971">
        <v>1</v>
      </c>
      <c r="E971">
        <f t="shared" si="77"/>
        <v>0.96899999999999997</v>
      </c>
      <c r="F971">
        <f t="shared" si="76"/>
        <v>0.46948049999999997</v>
      </c>
      <c r="H971">
        <f t="shared" si="78"/>
        <v>0.96899999999999997</v>
      </c>
      <c r="I971">
        <f t="shared" si="79"/>
        <v>0.46948049999999969</v>
      </c>
    </row>
    <row r="972" spans="1:9" x14ac:dyDescent="0.25">
      <c r="A972">
        <v>970</v>
      </c>
      <c r="B972">
        <f t="shared" si="75"/>
        <v>0.97</v>
      </c>
      <c r="C972">
        <v>1</v>
      </c>
      <c r="E972">
        <f t="shared" si="77"/>
        <v>0.97</v>
      </c>
      <c r="F972">
        <f t="shared" si="76"/>
        <v>0.47044999999999998</v>
      </c>
      <c r="H972">
        <f t="shared" si="78"/>
        <v>0.97</v>
      </c>
      <c r="I972">
        <f t="shared" si="79"/>
        <v>0.4704499999999997</v>
      </c>
    </row>
    <row r="973" spans="1:9" x14ac:dyDescent="0.25">
      <c r="A973">
        <v>971</v>
      </c>
      <c r="B973">
        <f t="shared" si="75"/>
        <v>0.97099999999999997</v>
      </c>
      <c r="C973">
        <v>1</v>
      </c>
      <c r="E973">
        <f t="shared" si="77"/>
        <v>0.97099999999999997</v>
      </c>
      <c r="F973">
        <f t="shared" si="76"/>
        <v>0.47142049999999996</v>
      </c>
      <c r="H973">
        <f t="shared" si="78"/>
        <v>0.97099999999999997</v>
      </c>
      <c r="I973">
        <f t="shared" si="79"/>
        <v>0.47142049999999969</v>
      </c>
    </row>
    <row r="974" spans="1:9" x14ac:dyDescent="0.25">
      <c r="A974">
        <v>972</v>
      </c>
      <c r="B974">
        <f t="shared" si="75"/>
        <v>0.97199999999999998</v>
      </c>
      <c r="C974">
        <v>1</v>
      </c>
      <c r="E974">
        <f t="shared" si="77"/>
        <v>0.97199999999999998</v>
      </c>
      <c r="F974">
        <f t="shared" si="76"/>
        <v>0.47239199999999998</v>
      </c>
      <c r="H974">
        <f t="shared" si="78"/>
        <v>0.97199999999999998</v>
      </c>
      <c r="I974">
        <f t="shared" si="79"/>
        <v>0.4723919999999997</v>
      </c>
    </row>
    <row r="975" spans="1:9" x14ac:dyDescent="0.25">
      <c r="A975">
        <v>973</v>
      </c>
      <c r="B975">
        <f t="shared" si="75"/>
        <v>0.97299999999999998</v>
      </c>
      <c r="C975">
        <v>1</v>
      </c>
      <c r="E975">
        <f t="shared" si="77"/>
        <v>0.97299999999999998</v>
      </c>
      <c r="F975">
        <f t="shared" si="76"/>
        <v>0.47336449999999997</v>
      </c>
      <c r="H975">
        <f t="shared" si="78"/>
        <v>0.97299999999999998</v>
      </c>
      <c r="I975">
        <f t="shared" si="79"/>
        <v>0.47336449999999969</v>
      </c>
    </row>
    <row r="976" spans="1:9" x14ac:dyDescent="0.25">
      <c r="A976">
        <v>974</v>
      </c>
      <c r="B976">
        <f t="shared" si="75"/>
        <v>0.97399999999999998</v>
      </c>
      <c r="C976">
        <v>1</v>
      </c>
      <c r="E976">
        <f t="shared" si="77"/>
        <v>0.97399999999999998</v>
      </c>
      <c r="F976">
        <f t="shared" si="76"/>
        <v>0.47433799999999998</v>
      </c>
      <c r="H976">
        <f t="shared" si="78"/>
        <v>0.97399999999999998</v>
      </c>
      <c r="I976">
        <f t="shared" si="79"/>
        <v>0.4743379999999997</v>
      </c>
    </row>
    <row r="977" spans="1:9" x14ac:dyDescent="0.25">
      <c r="A977">
        <v>975</v>
      </c>
      <c r="B977">
        <f t="shared" si="75"/>
        <v>0.97499999999999998</v>
      </c>
      <c r="C977">
        <v>1</v>
      </c>
      <c r="E977">
        <f t="shared" si="77"/>
        <v>0.97499999999999998</v>
      </c>
      <c r="F977">
        <f t="shared" si="76"/>
        <v>0.47531249999999997</v>
      </c>
      <c r="H977">
        <f t="shared" si="78"/>
        <v>0.97499999999999998</v>
      </c>
      <c r="I977">
        <f t="shared" si="79"/>
        <v>0.47531249999999969</v>
      </c>
    </row>
    <row r="978" spans="1:9" x14ac:dyDescent="0.25">
      <c r="A978">
        <v>976</v>
      </c>
      <c r="B978">
        <f t="shared" si="75"/>
        <v>0.97599999999999998</v>
      </c>
      <c r="C978">
        <v>1</v>
      </c>
      <c r="E978">
        <f t="shared" si="77"/>
        <v>0.97599999999999998</v>
      </c>
      <c r="F978">
        <f t="shared" si="76"/>
        <v>0.47628799999999999</v>
      </c>
      <c r="H978">
        <f t="shared" si="78"/>
        <v>0.97599999999999998</v>
      </c>
      <c r="I978">
        <f t="shared" si="79"/>
        <v>0.47628799999999971</v>
      </c>
    </row>
    <row r="979" spans="1:9" x14ac:dyDescent="0.25">
      <c r="A979">
        <v>977</v>
      </c>
      <c r="B979">
        <f t="shared" si="75"/>
        <v>0.97699999999999998</v>
      </c>
      <c r="C979">
        <v>1</v>
      </c>
      <c r="E979">
        <f t="shared" si="77"/>
        <v>0.97699999999999998</v>
      </c>
      <c r="F979">
        <f t="shared" si="76"/>
        <v>0.47726449999999998</v>
      </c>
      <c r="H979">
        <f t="shared" si="78"/>
        <v>0.97699999999999998</v>
      </c>
      <c r="I979">
        <f t="shared" si="79"/>
        <v>0.4772644999999997</v>
      </c>
    </row>
    <row r="980" spans="1:9" x14ac:dyDescent="0.25">
      <c r="A980">
        <v>978</v>
      </c>
      <c r="B980">
        <f t="shared" si="75"/>
        <v>0.97799999999999998</v>
      </c>
      <c r="C980">
        <v>1</v>
      </c>
      <c r="E980">
        <f t="shared" si="77"/>
        <v>0.97799999999999998</v>
      </c>
      <c r="F980">
        <f t="shared" si="76"/>
        <v>0.478242</v>
      </c>
      <c r="H980">
        <f t="shared" si="78"/>
        <v>0.97799999999999998</v>
      </c>
      <c r="I980">
        <f t="shared" si="79"/>
        <v>0.47824199999999972</v>
      </c>
    </row>
    <row r="981" spans="1:9" x14ac:dyDescent="0.25">
      <c r="A981">
        <v>979</v>
      </c>
      <c r="B981">
        <f t="shared" si="75"/>
        <v>0.97899999999999998</v>
      </c>
      <c r="C981">
        <v>1</v>
      </c>
      <c r="E981">
        <f t="shared" si="77"/>
        <v>0.97899999999999998</v>
      </c>
      <c r="F981">
        <f t="shared" si="76"/>
        <v>0.47922049999999999</v>
      </c>
      <c r="H981">
        <f t="shared" si="78"/>
        <v>0.97899999999999998</v>
      </c>
      <c r="I981">
        <f t="shared" si="79"/>
        <v>0.47922049999999972</v>
      </c>
    </row>
    <row r="982" spans="1:9" x14ac:dyDescent="0.25">
      <c r="A982">
        <v>980</v>
      </c>
      <c r="B982">
        <f t="shared" si="75"/>
        <v>0.98</v>
      </c>
      <c r="C982">
        <v>1</v>
      </c>
      <c r="E982">
        <f t="shared" si="77"/>
        <v>0.98</v>
      </c>
      <c r="F982">
        <f t="shared" si="76"/>
        <v>0.48019999999999996</v>
      </c>
      <c r="H982">
        <f t="shared" si="78"/>
        <v>0.98</v>
      </c>
      <c r="I982">
        <f t="shared" si="79"/>
        <v>0.48019999999999974</v>
      </c>
    </row>
    <row r="983" spans="1:9" x14ac:dyDescent="0.25">
      <c r="A983">
        <v>981</v>
      </c>
      <c r="B983">
        <f t="shared" si="75"/>
        <v>0.98099999999999998</v>
      </c>
      <c r="C983">
        <v>1</v>
      </c>
      <c r="E983">
        <f t="shared" si="77"/>
        <v>0.98099999999999998</v>
      </c>
      <c r="F983">
        <f t="shared" si="76"/>
        <v>0.48118050000000001</v>
      </c>
      <c r="H983">
        <f t="shared" si="78"/>
        <v>0.98099999999999998</v>
      </c>
      <c r="I983">
        <f t="shared" si="79"/>
        <v>0.48118049999999973</v>
      </c>
    </row>
    <row r="984" spans="1:9" x14ac:dyDescent="0.25">
      <c r="A984">
        <v>982</v>
      </c>
      <c r="B984">
        <f t="shared" si="75"/>
        <v>0.98199999999999998</v>
      </c>
      <c r="C984">
        <v>1</v>
      </c>
      <c r="E984">
        <f t="shared" si="77"/>
        <v>0.98199999999999998</v>
      </c>
      <c r="F984">
        <f t="shared" si="76"/>
        <v>0.48216199999999998</v>
      </c>
      <c r="H984">
        <f t="shared" si="78"/>
        <v>0.98199999999999998</v>
      </c>
      <c r="I984">
        <f t="shared" si="79"/>
        <v>0.48216199999999976</v>
      </c>
    </row>
    <row r="985" spans="1:9" x14ac:dyDescent="0.25">
      <c r="A985">
        <v>983</v>
      </c>
      <c r="B985">
        <f t="shared" si="75"/>
        <v>0.98299999999999998</v>
      </c>
      <c r="C985">
        <v>1</v>
      </c>
      <c r="E985">
        <f t="shared" si="77"/>
        <v>0.98299999999999998</v>
      </c>
      <c r="F985">
        <f t="shared" si="76"/>
        <v>0.48314449999999998</v>
      </c>
      <c r="H985">
        <f t="shared" si="78"/>
        <v>0.98299999999999998</v>
      </c>
      <c r="I985">
        <f t="shared" si="79"/>
        <v>0.48314449999999975</v>
      </c>
    </row>
    <row r="986" spans="1:9" x14ac:dyDescent="0.25">
      <c r="A986">
        <v>984</v>
      </c>
      <c r="B986">
        <f t="shared" si="75"/>
        <v>0.98399999999999999</v>
      </c>
      <c r="C986">
        <v>1</v>
      </c>
      <c r="E986">
        <f t="shared" si="77"/>
        <v>0.98399999999999999</v>
      </c>
      <c r="F986">
        <f t="shared" si="76"/>
        <v>0.484128</v>
      </c>
      <c r="H986">
        <f t="shared" si="78"/>
        <v>0.98399999999999999</v>
      </c>
      <c r="I986">
        <f t="shared" si="79"/>
        <v>0.48412799999999978</v>
      </c>
    </row>
    <row r="987" spans="1:9" x14ac:dyDescent="0.25">
      <c r="A987">
        <v>985</v>
      </c>
      <c r="B987">
        <f t="shared" si="75"/>
        <v>0.98499999999999999</v>
      </c>
      <c r="C987">
        <v>1</v>
      </c>
      <c r="E987">
        <f t="shared" si="77"/>
        <v>0.98499999999999999</v>
      </c>
      <c r="F987">
        <f t="shared" si="76"/>
        <v>0.4851125</v>
      </c>
      <c r="H987">
        <f t="shared" si="78"/>
        <v>0.98499999999999999</v>
      </c>
      <c r="I987">
        <f t="shared" si="79"/>
        <v>0.48511249999999978</v>
      </c>
    </row>
    <row r="988" spans="1:9" x14ac:dyDescent="0.25">
      <c r="A988">
        <v>986</v>
      </c>
      <c r="B988">
        <f t="shared" si="75"/>
        <v>0.98599999999999999</v>
      </c>
      <c r="C988">
        <v>1</v>
      </c>
      <c r="E988">
        <f t="shared" si="77"/>
        <v>0.98599999999999999</v>
      </c>
      <c r="F988">
        <f t="shared" si="76"/>
        <v>0.48609799999999997</v>
      </c>
      <c r="H988">
        <f t="shared" si="78"/>
        <v>0.98599999999999999</v>
      </c>
      <c r="I988">
        <f t="shared" si="79"/>
        <v>0.48609799999999981</v>
      </c>
    </row>
    <row r="989" spans="1:9" x14ac:dyDescent="0.25">
      <c r="A989">
        <v>987</v>
      </c>
      <c r="B989">
        <f t="shared" si="75"/>
        <v>0.98699999999999999</v>
      </c>
      <c r="C989">
        <v>1</v>
      </c>
      <c r="E989">
        <f t="shared" si="77"/>
        <v>0.98699999999999999</v>
      </c>
      <c r="F989">
        <f t="shared" si="76"/>
        <v>0.48708449999999998</v>
      </c>
      <c r="H989">
        <f t="shared" si="78"/>
        <v>0.98699999999999999</v>
      </c>
      <c r="I989">
        <f t="shared" si="79"/>
        <v>0.48708449999999981</v>
      </c>
    </row>
    <row r="990" spans="1:9" x14ac:dyDescent="0.25">
      <c r="A990">
        <v>988</v>
      </c>
      <c r="B990">
        <f t="shared" si="75"/>
        <v>0.98799999999999999</v>
      </c>
      <c r="C990">
        <v>1</v>
      </c>
      <c r="E990">
        <f t="shared" si="77"/>
        <v>0.98799999999999999</v>
      </c>
      <c r="F990">
        <f t="shared" si="76"/>
        <v>0.48807200000000001</v>
      </c>
      <c r="H990">
        <f t="shared" si="78"/>
        <v>0.98799999999999999</v>
      </c>
      <c r="I990">
        <f t="shared" si="79"/>
        <v>0.48807199999999978</v>
      </c>
    </row>
    <row r="991" spans="1:9" x14ac:dyDescent="0.25">
      <c r="A991">
        <v>989</v>
      </c>
      <c r="B991">
        <f t="shared" si="75"/>
        <v>0.98899999999999999</v>
      </c>
      <c r="C991">
        <v>1</v>
      </c>
      <c r="E991">
        <f t="shared" si="77"/>
        <v>0.98899999999999999</v>
      </c>
      <c r="F991">
        <f t="shared" si="76"/>
        <v>0.48906050000000001</v>
      </c>
      <c r="H991">
        <f t="shared" si="78"/>
        <v>0.98899999999999999</v>
      </c>
      <c r="I991">
        <f t="shared" si="79"/>
        <v>0.48906049999999979</v>
      </c>
    </row>
    <row r="992" spans="1:9" x14ac:dyDescent="0.25">
      <c r="A992">
        <v>990</v>
      </c>
      <c r="B992">
        <f t="shared" si="75"/>
        <v>0.99</v>
      </c>
      <c r="C992">
        <v>1</v>
      </c>
      <c r="E992">
        <f t="shared" si="77"/>
        <v>0.99</v>
      </c>
      <c r="F992">
        <f t="shared" si="76"/>
        <v>0.49004999999999999</v>
      </c>
      <c r="H992">
        <f t="shared" si="78"/>
        <v>0.99</v>
      </c>
      <c r="I992">
        <f t="shared" si="79"/>
        <v>0.49004999999999976</v>
      </c>
    </row>
    <row r="993" spans="1:9" x14ac:dyDescent="0.25">
      <c r="A993">
        <v>991</v>
      </c>
      <c r="B993">
        <f t="shared" si="75"/>
        <v>0.99099999999999999</v>
      </c>
      <c r="C993">
        <v>1</v>
      </c>
      <c r="E993">
        <f t="shared" si="77"/>
        <v>0.99099999999999999</v>
      </c>
      <c r="F993">
        <f t="shared" si="76"/>
        <v>0.49104049999999999</v>
      </c>
      <c r="H993">
        <f t="shared" si="78"/>
        <v>0.99099999999999999</v>
      </c>
      <c r="I993">
        <f t="shared" si="79"/>
        <v>0.49104049999999977</v>
      </c>
    </row>
    <row r="994" spans="1:9" x14ac:dyDescent="0.25">
      <c r="A994">
        <v>992</v>
      </c>
      <c r="B994">
        <f t="shared" si="75"/>
        <v>0.99199999999999999</v>
      </c>
      <c r="C994">
        <v>1</v>
      </c>
      <c r="E994">
        <f t="shared" si="77"/>
        <v>0.99199999999999999</v>
      </c>
      <c r="F994">
        <f t="shared" si="76"/>
        <v>0.49203199999999997</v>
      </c>
      <c r="H994">
        <f t="shared" si="78"/>
        <v>0.99199999999999999</v>
      </c>
      <c r="I994">
        <f t="shared" si="79"/>
        <v>0.49203199999999975</v>
      </c>
    </row>
    <row r="995" spans="1:9" x14ac:dyDescent="0.25">
      <c r="A995">
        <v>993</v>
      </c>
      <c r="B995">
        <f t="shared" si="75"/>
        <v>0.99299999999999999</v>
      </c>
      <c r="C995">
        <v>1</v>
      </c>
      <c r="E995">
        <f t="shared" si="77"/>
        <v>0.99299999999999999</v>
      </c>
      <c r="F995">
        <f t="shared" si="76"/>
        <v>0.49302449999999998</v>
      </c>
      <c r="H995">
        <f t="shared" si="78"/>
        <v>0.99299999999999999</v>
      </c>
      <c r="I995">
        <f t="shared" si="79"/>
        <v>0.49302449999999975</v>
      </c>
    </row>
    <row r="996" spans="1:9" x14ac:dyDescent="0.25">
      <c r="A996">
        <v>994</v>
      </c>
      <c r="B996">
        <f t="shared" si="75"/>
        <v>0.99399999999999999</v>
      </c>
      <c r="C996">
        <v>1</v>
      </c>
      <c r="E996">
        <f t="shared" si="77"/>
        <v>0.99399999999999999</v>
      </c>
      <c r="F996">
        <f t="shared" si="76"/>
        <v>0.49401800000000001</v>
      </c>
      <c r="H996">
        <f t="shared" si="78"/>
        <v>0.99399999999999999</v>
      </c>
      <c r="I996">
        <f t="shared" si="79"/>
        <v>0.49401799999999974</v>
      </c>
    </row>
    <row r="997" spans="1:9" x14ac:dyDescent="0.25">
      <c r="A997">
        <v>995</v>
      </c>
      <c r="B997">
        <f t="shared" si="75"/>
        <v>0.995</v>
      </c>
      <c r="C997">
        <v>1</v>
      </c>
      <c r="E997">
        <f t="shared" si="77"/>
        <v>0.995</v>
      </c>
      <c r="F997">
        <f t="shared" si="76"/>
        <v>0.49501250000000002</v>
      </c>
      <c r="H997">
        <f t="shared" si="78"/>
        <v>0.995</v>
      </c>
      <c r="I997">
        <f t="shared" si="79"/>
        <v>0.49501249999999974</v>
      </c>
    </row>
    <row r="998" spans="1:9" x14ac:dyDescent="0.25">
      <c r="A998">
        <v>996</v>
      </c>
      <c r="B998">
        <f t="shared" si="75"/>
        <v>0.996</v>
      </c>
      <c r="C998">
        <v>1</v>
      </c>
      <c r="E998">
        <f t="shared" si="77"/>
        <v>0.996</v>
      </c>
      <c r="F998">
        <f t="shared" si="76"/>
        <v>0.496008</v>
      </c>
      <c r="H998">
        <f t="shared" si="78"/>
        <v>0.996</v>
      </c>
      <c r="I998">
        <f t="shared" si="79"/>
        <v>0.49600799999999973</v>
      </c>
    </row>
    <row r="999" spans="1:9" x14ac:dyDescent="0.25">
      <c r="A999">
        <v>997</v>
      </c>
      <c r="B999">
        <f t="shared" si="75"/>
        <v>0.997</v>
      </c>
      <c r="C999">
        <v>1</v>
      </c>
      <c r="E999">
        <f t="shared" si="77"/>
        <v>0.997</v>
      </c>
      <c r="F999">
        <f t="shared" si="76"/>
        <v>0.49700450000000002</v>
      </c>
      <c r="H999">
        <f t="shared" si="78"/>
        <v>0.997</v>
      </c>
      <c r="I999">
        <f t="shared" si="79"/>
        <v>0.49700449999999974</v>
      </c>
    </row>
    <row r="1000" spans="1:9" x14ac:dyDescent="0.25">
      <c r="A1000">
        <v>998</v>
      </c>
      <c r="B1000">
        <f t="shared" si="75"/>
        <v>0.998</v>
      </c>
      <c r="C1000">
        <v>1</v>
      </c>
      <c r="E1000">
        <f t="shared" si="77"/>
        <v>0.998</v>
      </c>
      <c r="F1000">
        <f t="shared" si="76"/>
        <v>0.498002</v>
      </c>
      <c r="H1000">
        <f t="shared" si="78"/>
        <v>0.998</v>
      </c>
      <c r="I1000">
        <f t="shared" si="79"/>
        <v>0.49800199999999972</v>
      </c>
    </row>
    <row r="1001" spans="1:9" x14ac:dyDescent="0.25">
      <c r="A1001">
        <v>999</v>
      </c>
      <c r="B1001">
        <f t="shared" si="75"/>
        <v>0.999</v>
      </c>
      <c r="C1001">
        <v>1</v>
      </c>
      <c r="E1001">
        <f t="shared" si="77"/>
        <v>0.999</v>
      </c>
      <c r="F1001">
        <f t="shared" si="76"/>
        <v>0.49900050000000001</v>
      </c>
      <c r="H1001">
        <f t="shared" si="78"/>
        <v>0.999</v>
      </c>
      <c r="I1001">
        <f t="shared" si="79"/>
        <v>0.49900049999999974</v>
      </c>
    </row>
    <row r="1002" spans="1:9" x14ac:dyDescent="0.25">
      <c r="A1002">
        <v>1000</v>
      </c>
      <c r="B1002">
        <f t="shared" si="75"/>
        <v>1</v>
      </c>
      <c r="C1002">
        <v>1</v>
      </c>
      <c r="E1002">
        <f t="shared" si="77"/>
        <v>1</v>
      </c>
      <c r="F1002">
        <f t="shared" si="76"/>
        <v>0.5</v>
      </c>
      <c r="H1002">
        <f t="shared" si="78"/>
        <v>1</v>
      </c>
      <c r="I1002">
        <f t="shared" si="79"/>
        <v>0.49999999999999972</v>
      </c>
    </row>
    <row r="1003" spans="1:9" x14ac:dyDescent="0.25">
      <c r="A1003">
        <v>1001</v>
      </c>
      <c r="B1003">
        <f t="shared" ref="B1003:B1066" si="80">A1003/1000</f>
        <v>1.0009999999999999</v>
      </c>
      <c r="C1003">
        <v>1</v>
      </c>
      <c r="E1003">
        <f t="shared" ref="E1003:E1008" si="81">B1003</f>
        <v>1.0009999999999999</v>
      </c>
      <c r="F1003">
        <f t="shared" ref="F1003:F1008" si="82">0.5*POWER(B1003, 2)</f>
        <v>0.50100049999999985</v>
      </c>
      <c r="H1003">
        <f t="shared" ref="H1003:H1008" si="83">H1002+(0.5*(B1003-B1002)*(C1003+C1002))</f>
        <v>1.0009999999999999</v>
      </c>
      <c r="I1003">
        <f t="shared" ref="I1003:I1008" si="84">I1002+(0.5*(B1003-B1002)*(H1003+H1002))</f>
        <v>0.50100049999999963</v>
      </c>
    </row>
    <row r="1004" spans="1:9" x14ac:dyDescent="0.25">
      <c r="A1004">
        <v>1002</v>
      </c>
      <c r="B1004">
        <f t="shared" si="80"/>
        <v>1.002</v>
      </c>
      <c r="C1004">
        <v>1</v>
      </c>
      <c r="E1004">
        <f t="shared" si="81"/>
        <v>1.002</v>
      </c>
      <c r="F1004">
        <f t="shared" si="82"/>
        <v>0.50200199999999995</v>
      </c>
      <c r="H1004">
        <f t="shared" si="83"/>
        <v>1.002</v>
      </c>
      <c r="I1004">
        <f t="shared" si="84"/>
        <v>0.50200199999999973</v>
      </c>
    </row>
    <row r="1005" spans="1:9" x14ac:dyDescent="0.25">
      <c r="A1005">
        <v>1003</v>
      </c>
      <c r="B1005">
        <f t="shared" si="80"/>
        <v>1.0029999999999999</v>
      </c>
      <c r="C1005">
        <v>1</v>
      </c>
      <c r="E1005">
        <f t="shared" si="81"/>
        <v>1.0029999999999999</v>
      </c>
      <c r="F1005">
        <f t="shared" si="82"/>
        <v>0.50300449999999985</v>
      </c>
      <c r="H1005">
        <f t="shared" si="83"/>
        <v>1.0029999999999999</v>
      </c>
      <c r="I1005">
        <f t="shared" si="84"/>
        <v>0.50300449999999963</v>
      </c>
    </row>
    <row r="1006" spans="1:9" x14ac:dyDescent="0.25">
      <c r="A1006">
        <v>1004</v>
      </c>
      <c r="B1006">
        <f t="shared" si="80"/>
        <v>1.004</v>
      </c>
      <c r="C1006">
        <v>1</v>
      </c>
      <c r="E1006">
        <f t="shared" si="81"/>
        <v>1.004</v>
      </c>
      <c r="F1006">
        <f t="shared" si="82"/>
        <v>0.50400800000000001</v>
      </c>
      <c r="H1006">
        <f t="shared" si="83"/>
        <v>1.004</v>
      </c>
      <c r="I1006">
        <f t="shared" si="84"/>
        <v>0.50400799999999979</v>
      </c>
    </row>
    <row r="1007" spans="1:9" x14ac:dyDescent="0.25">
      <c r="A1007">
        <v>1005</v>
      </c>
      <c r="B1007">
        <f t="shared" si="80"/>
        <v>1.0049999999999999</v>
      </c>
      <c r="C1007">
        <v>1</v>
      </c>
      <c r="E1007">
        <f t="shared" si="81"/>
        <v>1.0049999999999999</v>
      </c>
      <c r="F1007">
        <f t="shared" si="82"/>
        <v>0.50501249999999986</v>
      </c>
      <c r="H1007">
        <f t="shared" si="83"/>
        <v>1.0049999999999999</v>
      </c>
      <c r="I1007">
        <f t="shared" si="84"/>
        <v>0.50501249999999964</v>
      </c>
    </row>
    <row r="1008" spans="1:9" x14ac:dyDescent="0.25">
      <c r="A1008">
        <v>1006</v>
      </c>
      <c r="B1008">
        <f t="shared" si="80"/>
        <v>1.006</v>
      </c>
      <c r="C1008">
        <v>1</v>
      </c>
      <c r="E1008">
        <f t="shared" si="81"/>
        <v>1.006</v>
      </c>
      <c r="F1008">
        <f t="shared" si="82"/>
        <v>0.50601799999999997</v>
      </c>
      <c r="H1008">
        <f t="shared" si="83"/>
        <v>1.006</v>
      </c>
      <c r="I1008">
        <f t="shared" si="84"/>
        <v>0.50601799999999975</v>
      </c>
    </row>
    <row r="1009" spans="1:9" x14ac:dyDescent="0.25">
      <c r="A1009">
        <v>1007</v>
      </c>
      <c r="B1009">
        <f t="shared" si="80"/>
        <v>1.0069999999999999</v>
      </c>
      <c r="C1009">
        <v>1</v>
      </c>
      <c r="E1009">
        <f t="shared" ref="E1009:E1072" si="85">B1009</f>
        <v>1.0069999999999999</v>
      </c>
      <c r="F1009">
        <f t="shared" ref="F1009:F1072" si="86">0.5*POWER(B1009, 2)</f>
        <v>0.50702449999999988</v>
      </c>
      <c r="H1009">
        <f t="shared" ref="H1009:H1072" si="87">H1008+(0.5*(B1009-B1008)*(C1009+C1008))</f>
        <v>1.0069999999999999</v>
      </c>
      <c r="I1009">
        <f t="shared" ref="I1009:I1072" si="88">I1008+(0.5*(B1009-B1008)*(H1009+H1008))</f>
        <v>0.50702449999999966</v>
      </c>
    </row>
    <row r="1010" spans="1:9" x14ac:dyDescent="0.25">
      <c r="A1010">
        <v>1008</v>
      </c>
      <c r="B1010">
        <f t="shared" si="80"/>
        <v>1.008</v>
      </c>
      <c r="C1010">
        <v>1</v>
      </c>
      <c r="E1010">
        <f t="shared" si="85"/>
        <v>1.008</v>
      </c>
      <c r="F1010">
        <f t="shared" si="86"/>
        <v>0.50803200000000004</v>
      </c>
      <c r="H1010">
        <f t="shared" si="87"/>
        <v>1.008</v>
      </c>
      <c r="I1010">
        <f t="shared" si="88"/>
        <v>0.50803199999999982</v>
      </c>
    </row>
    <row r="1011" spans="1:9" x14ac:dyDescent="0.25">
      <c r="A1011">
        <v>1009</v>
      </c>
      <c r="B1011">
        <f t="shared" si="80"/>
        <v>1.0089999999999999</v>
      </c>
      <c r="C1011">
        <v>1</v>
      </c>
      <c r="E1011">
        <f t="shared" si="85"/>
        <v>1.0089999999999999</v>
      </c>
      <c r="F1011">
        <f t="shared" si="86"/>
        <v>0.5090404999999999</v>
      </c>
      <c r="H1011">
        <f t="shared" si="87"/>
        <v>1.0089999999999999</v>
      </c>
      <c r="I1011">
        <f t="shared" si="88"/>
        <v>0.50904049999999967</v>
      </c>
    </row>
    <row r="1012" spans="1:9" x14ac:dyDescent="0.25">
      <c r="A1012">
        <v>1010</v>
      </c>
      <c r="B1012">
        <f t="shared" si="80"/>
        <v>1.01</v>
      </c>
      <c r="C1012">
        <v>1</v>
      </c>
      <c r="E1012">
        <f t="shared" si="85"/>
        <v>1.01</v>
      </c>
      <c r="F1012">
        <f t="shared" si="86"/>
        <v>0.51005</v>
      </c>
      <c r="H1012">
        <f t="shared" si="87"/>
        <v>1.01</v>
      </c>
      <c r="I1012">
        <f t="shared" si="88"/>
        <v>0.51004999999999978</v>
      </c>
    </row>
    <row r="1013" spans="1:9" x14ac:dyDescent="0.25">
      <c r="A1013">
        <v>1011</v>
      </c>
      <c r="B1013">
        <f t="shared" si="80"/>
        <v>1.0109999999999999</v>
      </c>
      <c r="C1013">
        <v>1</v>
      </c>
      <c r="E1013">
        <f t="shared" si="85"/>
        <v>1.0109999999999999</v>
      </c>
      <c r="F1013">
        <f t="shared" si="86"/>
        <v>0.51106049999999992</v>
      </c>
      <c r="H1013">
        <f t="shared" si="87"/>
        <v>1.0109999999999999</v>
      </c>
      <c r="I1013">
        <f t="shared" si="88"/>
        <v>0.5110604999999997</v>
      </c>
    </row>
    <row r="1014" spans="1:9" x14ac:dyDescent="0.25">
      <c r="A1014">
        <v>1012</v>
      </c>
      <c r="B1014">
        <f t="shared" si="80"/>
        <v>1.012</v>
      </c>
      <c r="C1014">
        <v>1</v>
      </c>
      <c r="E1014">
        <f t="shared" si="85"/>
        <v>1.012</v>
      </c>
      <c r="F1014">
        <f t="shared" si="86"/>
        <v>0.51207199999999997</v>
      </c>
      <c r="H1014">
        <f t="shared" si="87"/>
        <v>1.012</v>
      </c>
      <c r="I1014">
        <f t="shared" si="88"/>
        <v>0.51207199999999986</v>
      </c>
    </row>
    <row r="1015" spans="1:9" x14ac:dyDescent="0.25">
      <c r="A1015">
        <v>1013</v>
      </c>
      <c r="B1015">
        <f t="shared" si="80"/>
        <v>1.0129999999999999</v>
      </c>
      <c r="C1015">
        <v>1</v>
      </c>
      <c r="E1015">
        <f t="shared" si="85"/>
        <v>1.0129999999999999</v>
      </c>
      <c r="F1015">
        <f t="shared" si="86"/>
        <v>0.51308449999999994</v>
      </c>
      <c r="H1015">
        <f t="shared" si="87"/>
        <v>1.0129999999999999</v>
      </c>
      <c r="I1015">
        <f t="shared" si="88"/>
        <v>0.51308449999999972</v>
      </c>
    </row>
    <row r="1016" spans="1:9" x14ac:dyDescent="0.25">
      <c r="A1016">
        <v>1014</v>
      </c>
      <c r="B1016">
        <f t="shared" si="80"/>
        <v>1.014</v>
      </c>
      <c r="C1016">
        <v>1</v>
      </c>
      <c r="E1016">
        <f t="shared" si="85"/>
        <v>1.014</v>
      </c>
      <c r="F1016">
        <f t="shared" si="86"/>
        <v>0.51409800000000005</v>
      </c>
      <c r="H1016">
        <f t="shared" si="87"/>
        <v>1.014</v>
      </c>
      <c r="I1016">
        <f t="shared" si="88"/>
        <v>0.51409799999999983</v>
      </c>
    </row>
    <row r="1017" spans="1:9" x14ac:dyDescent="0.25">
      <c r="A1017">
        <v>1015</v>
      </c>
      <c r="B1017">
        <f t="shared" si="80"/>
        <v>1.0149999999999999</v>
      </c>
      <c r="C1017">
        <v>1</v>
      </c>
      <c r="E1017">
        <f t="shared" si="85"/>
        <v>1.0149999999999999</v>
      </c>
      <c r="F1017">
        <f t="shared" si="86"/>
        <v>0.51511249999999986</v>
      </c>
      <c r="H1017">
        <f t="shared" si="87"/>
        <v>1.0149999999999999</v>
      </c>
      <c r="I1017">
        <f t="shared" si="88"/>
        <v>0.51511249999999975</v>
      </c>
    </row>
    <row r="1018" spans="1:9" x14ac:dyDescent="0.25">
      <c r="A1018">
        <v>1016</v>
      </c>
      <c r="B1018">
        <f t="shared" si="80"/>
        <v>1.016</v>
      </c>
      <c r="C1018">
        <v>1</v>
      </c>
      <c r="E1018">
        <f t="shared" si="85"/>
        <v>1.016</v>
      </c>
      <c r="F1018">
        <f t="shared" si="86"/>
        <v>0.51612800000000003</v>
      </c>
      <c r="H1018">
        <f t="shared" si="87"/>
        <v>1.016</v>
      </c>
      <c r="I1018">
        <f t="shared" si="88"/>
        <v>0.51612799999999992</v>
      </c>
    </row>
    <row r="1019" spans="1:9" x14ac:dyDescent="0.25">
      <c r="A1019">
        <v>1017</v>
      </c>
      <c r="B1019">
        <f t="shared" si="80"/>
        <v>1.0169999999999999</v>
      </c>
      <c r="C1019">
        <v>1</v>
      </c>
      <c r="E1019">
        <f t="shared" si="85"/>
        <v>1.0169999999999999</v>
      </c>
      <c r="F1019">
        <f t="shared" si="86"/>
        <v>0.5171444999999999</v>
      </c>
      <c r="H1019">
        <f t="shared" si="87"/>
        <v>1.0169999999999999</v>
      </c>
      <c r="I1019">
        <f t="shared" si="88"/>
        <v>0.51714449999999978</v>
      </c>
    </row>
    <row r="1020" spans="1:9" x14ac:dyDescent="0.25">
      <c r="A1020">
        <v>1018</v>
      </c>
      <c r="B1020">
        <f t="shared" si="80"/>
        <v>1.018</v>
      </c>
      <c r="C1020">
        <v>1</v>
      </c>
      <c r="E1020">
        <f t="shared" si="85"/>
        <v>1.018</v>
      </c>
      <c r="F1020">
        <f t="shared" si="86"/>
        <v>0.51816200000000001</v>
      </c>
      <c r="H1020">
        <f t="shared" si="87"/>
        <v>1.018</v>
      </c>
      <c r="I1020">
        <f t="shared" si="88"/>
        <v>0.5181619999999999</v>
      </c>
    </row>
    <row r="1021" spans="1:9" x14ac:dyDescent="0.25">
      <c r="A1021">
        <v>1019</v>
      </c>
      <c r="B1021">
        <f t="shared" si="80"/>
        <v>1.0189999999999999</v>
      </c>
      <c r="C1021">
        <v>1</v>
      </c>
      <c r="E1021">
        <f t="shared" si="85"/>
        <v>1.0189999999999999</v>
      </c>
      <c r="F1021">
        <f t="shared" si="86"/>
        <v>0.51918049999999993</v>
      </c>
      <c r="H1021">
        <f t="shared" si="87"/>
        <v>1.0189999999999999</v>
      </c>
      <c r="I1021">
        <f t="shared" si="88"/>
        <v>0.51918049999999982</v>
      </c>
    </row>
    <row r="1022" spans="1:9" x14ac:dyDescent="0.25">
      <c r="A1022">
        <v>1020</v>
      </c>
      <c r="B1022">
        <f t="shared" si="80"/>
        <v>1.02</v>
      </c>
      <c r="C1022">
        <v>1</v>
      </c>
      <c r="E1022">
        <f t="shared" si="85"/>
        <v>1.02</v>
      </c>
      <c r="F1022">
        <f t="shared" si="86"/>
        <v>0.5202</v>
      </c>
      <c r="H1022">
        <f t="shared" si="87"/>
        <v>1.02</v>
      </c>
      <c r="I1022">
        <f t="shared" si="88"/>
        <v>0.52019999999999988</v>
      </c>
    </row>
    <row r="1023" spans="1:9" x14ac:dyDescent="0.25">
      <c r="A1023">
        <v>1021</v>
      </c>
      <c r="B1023">
        <f t="shared" si="80"/>
        <v>1.0209999999999999</v>
      </c>
      <c r="C1023">
        <v>1</v>
      </c>
      <c r="E1023">
        <f t="shared" si="85"/>
        <v>1.0209999999999999</v>
      </c>
      <c r="F1023">
        <f t="shared" si="86"/>
        <v>0.52122049999999986</v>
      </c>
      <c r="H1023">
        <f t="shared" si="87"/>
        <v>1.0209999999999999</v>
      </c>
      <c r="I1023">
        <f t="shared" si="88"/>
        <v>0.52122049999999975</v>
      </c>
    </row>
    <row r="1024" spans="1:9" x14ac:dyDescent="0.25">
      <c r="A1024">
        <v>1022</v>
      </c>
      <c r="B1024">
        <f t="shared" si="80"/>
        <v>1.022</v>
      </c>
      <c r="C1024">
        <v>1</v>
      </c>
      <c r="E1024">
        <f t="shared" si="85"/>
        <v>1.022</v>
      </c>
      <c r="F1024">
        <f t="shared" si="86"/>
        <v>0.52224199999999998</v>
      </c>
      <c r="H1024">
        <f t="shared" si="87"/>
        <v>1.022</v>
      </c>
      <c r="I1024">
        <f t="shared" si="88"/>
        <v>0.52224199999999987</v>
      </c>
    </row>
    <row r="1025" spans="1:9" x14ac:dyDescent="0.25">
      <c r="A1025">
        <v>1023</v>
      </c>
      <c r="B1025">
        <f t="shared" si="80"/>
        <v>1.0229999999999999</v>
      </c>
      <c r="C1025">
        <v>1</v>
      </c>
      <c r="E1025">
        <f t="shared" si="85"/>
        <v>1.0229999999999999</v>
      </c>
      <c r="F1025">
        <f t="shared" si="86"/>
        <v>0.52326449999999991</v>
      </c>
      <c r="H1025">
        <f t="shared" si="87"/>
        <v>1.0229999999999999</v>
      </c>
      <c r="I1025">
        <f t="shared" si="88"/>
        <v>0.5232644999999998</v>
      </c>
    </row>
    <row r="1026" spans="1:9" x14ac:dyDescent="0.25">
      <c r="A1026">
        <v>1024</v>
      </c>
      <c r="B1026">
        <f t="shared" si="80"/>
        <v>1.024</v>
      </c>
      <c r="C1026">
        <v>1</v>
      </c>
      <c r="E1026">
        <f t="shared" si="85"/>
        <v>1.024</v>
      </c>
      <c r="F1026">
        <f t="shared" si="86"/>
        <v>0.52428799999999998</v>
      </c>
      <c r="H1026">
        <f t="shared" si="87"/>
        <v>1.024</v>
      </c>
      <c r="I1026">
        <f t="shared" si="88"/>
        <v>0.52428799999999987</v>
      </c>
    </row>
    <row r="1027" spans="1:9" x14ac:dyDescent="0.25">
      <c r="A1027">
        <v>1025</v>
      </c>
      <c r="B1027">
        <f t="shared" si="80"/>
        <v>1.0249999999999999</v>
      </c>
      <c r="C1027">
        <v>1</v>
      </c>
      <c r="E1027">
        <f t="shared" si="85"/>
        <v>1.0249999999999999</v>
      </c>
      <c r="F1027">
        <f t="shared" si="86"/>
        <v>0.52531249999999996</v>
      </c>
      <c r="H1027">
        <f t="shared" si="87"/>
        <v>1.0249999999999999</v>
      </c>
      <c r="I1027">
        <f t="shared" si="88"/>
        <v>0.52531249999999974</v>
      </c>
    </row>
    <row r="1028" spans="1:9" x14ac:dyDescent="0.25">
      <c r="A1028">
        <v>1026</v>
      </c>
      <c r="B1028">
        <f t="shared" si="80"/>
        <v>1.026</v>
      </c>
      <c r="C1028">
        <v>1</v>
      </c>
      <c r="E1028">
        <f t="shared" si="85"/>
        <v>1.026</v>
      </c>
      <c r="F1028">
        <f t="shared" si="86"/>
        <v>0.52633799999999997</v>
      </c>
      <c r="H1028">
        <f t="shared" si="87"/>
        <v>1.026</v>
      </c>
      <c r="I1028">
        <f t="shared" si="88"/>
        <v>0.52633799999999986</v>
      </c>
    </row>
    <row r="1029" spans="1:9" x14ac:dyDescent="0.25">
      <c r="A1029">
        <v>1027</v>
      </c>
      <c r="B1029">
        <f t="shared" si="80"/>
        <v>1.0269999999999999</v>
      </c>
      <c r="C1029">
        <v>1</v>
      </c>
      <c r="E1029">
        <f t="shared" si="85"/>
        <v>1.0269999999999999</v>
      </c>
      <c r="F1029">
        <f t="shared" si="86"/>
        <v>0.5273644999999999</v>
      </c>
      <c r="H1029">
        <f t="shared" si="87"/>
        <v>1.0269999999999999</v>
      </c>
      <c r="I1029">
        <f t="shared" si="88"/>
        <v>0.52736449999999979</v>
      </c>
    </row>
    <row r="1030" spans="1:9" x14ac:dyDescent="0.25">
      <c r="A1030">
        <v>1028</v>
      </c>
      <c r="B1030">
        <f t="shared" si="80"/>
        <v>1.028</v>
      </c>
      <c r="C1030">
        <v>1</v>
      </c>
      <c r="E1030">
        <f t="shared" si="85"/>
        <v>1.028</v>
      </c>
      <c r="F1030">
        <f t="shared" si="86"/>
        <v>0.52839199999999997</v>
      </c>
      <c r="H1030">
        <f t="shared" si="87"/>
        <v>1.028</v>
      </c>
      <c r="I1030">
        <f t="shared" si="88"/>
        <v>0.52839199999999986</v>
      </c>
    </row>
    <row r="1031" spans="1:9" x14ac:dyDescent="0.25">
      <c r="A1031">
        <v>1029</v>
      </c>
      <c r="B1031">
        <f t="shared" si="80"/>
        <v>1.0289999999999999</v>
      </c>
      <c r="C1031">
        <v>1</v>
      </c>
      <c r="E1031">
        <f t="shared" si="85"/>
        <v>1.0289999999999999</v>
      </c>
      <c r="F1031">
        <f t="shared" si="86"/>
        <v>0.52942049999999996</v>
      </c>
      <c r="H1031">
        <f t="shared" si="87"/>
        <v>1.0289999999999999</v>
      </c>
      <c r="I1031">
        <f t="shared" si="88"/>
        <v>0.52942049999999974</v>
      </c>
    </row>
    <row r="1032" spans="1:9" x14ac:dyDescent="0.25">
      <c r="A1032">
        <v>1030</v>
      </c>
      <c r="B1032">
        <f t="shared" si="80"/>
        <v>1.03</v>
      </c>
      <c r="C1032">
        <v>1</v>
      </c>
      <c r="E1032">
        <f t="shared" si="85"/>
        <v>1.03</v>
      </c>
      <c r="F1032">
        <f t="shared" si="86"/>
        <v>0.53044999999999998</v>
      </c>
      <c r="H1032">
        <f t="shared" si="87"/>
        <v>1.03</v>
      </c>
      <c r="I1032">
        <f t="shared" si="88"/>
        <v>0.53044999999999987</v>
      </c>
    </row>
    <row r="1033" spans="1:9" x14ac:dyDescent="0.25">
      <c r="A1033">
        <v>1031</v>
      </c>
      <c r="B1033">
        <f t="shared" si="80"/>
        <v>1.0309999999999999</v>
      </c>
      <c r="C1033">
        <v>1</v>
      </c>
      <c r="E1033">
        <f t="shared" si="85"/>
        <v>1.0309999999999999</v>
      </c>
      <c r="F1033">
        <f t="shared" si="86"/>
        <v>0.53148049999999991</v>
      </c>
      <c r="H1033">
        <f t="shared" si="87"/>
        <v>1.0309999999999999</v>
      </c>
      <c r="I1033">
        <f t="shared" si="88"/>
        <v>0.5314804999999998</v>
      </c>
    </row>
    <row r="1034" spans="1:9" x14ac:dyDescent="0.25">
      <c r="A1034">
        <v>1032</v>
      </c>
      <c r="B1034">
        <f t="shared" si="80"/>
        <v>1.032</v>
      </c>
      <c r="C1034">
        <v>1</v>
      </c>
      <c r="E1034">
        <f t="shared" si="85"/>
        <v>1.032</v>
      </c>
      <c r="F1034">
        <f t="shared" si="86"/>
        <v>0.53251199999999999</v>
      </c>
      <c r="H1034">
        <f t="shared" si="87"/>
        <v>1.032</v>
      </c>
      <c r="I1034">
        <f t="shared" si="88"/>
        <v>0.53251199999999987</v>
      </c>
    </row>
    <row r="1035" spans="1:9" x14ac:dyDescent="0.25">
      <c r="A1035">
        <v>1033</v>
      </c>
      <c r="B1035">
        <f t="shared" si="80"/>
        <v>1.0329999999999999</v>
      </c>
      <c r="C1035">
        <v>1</v>
      </c>
      <c r="E1035">
        <f t="shared" si="85"/>
        <v>1.0329999999999999</v>
      </c>
      <c r="F1035">
        <f t="shared" si="86"/>
        <v>0.53354449999999987</v>
      </c>
      <c r="H1035">
        <f t="shared" si="87"/>
        <v>1.0329999999999999</v>
      </c>
      <c r="I1035">
        <f t="shared" si="88"/>
        <v>0.53354449999999976</v>
      </c>
    </row>
    <row r="1036" spans="1:9" x14ac:dyDescent="0.25">
      <c r="A1036">
        <v>1034</v>
      </c>
      <c r="B1036">
        <f t="shared" si="80"/>
        <v>1.034</v>
      </c>
      <c r="C1036">
        <v>1</v>
      </c>
      <c r="E1036">
        <f t="shared" si="85"/>
        <v>1.034</v>
      </c>
      <c r="F1036">
        <f t="shared" si="86"/>
        <v>0.534578</v>
      </c>
      <c r="H1036">
        <f t="shared" si="87"/>
        <v>1.034</v>
      </c>
      <c r="I1036">
        <f t="shared" si="88"/>
        <v>0.53457799999999989</v>
      </c>
    </row>
    <row r="1037" spans="1:9" x14ac:dyDescent="0.25">
      <c r="A1037">
        <v>1035</v>
      </c>
      <c r="B1037">
        <f t="shared" si="80"/>
        <v>1.0349999999999999</v>
      </c>
      <c r="C1037">
        <v>1</v>
      </c>
      <c r="E1037">
        <f t="shared" si="85"/>
        <v>1.0349999999999999</v>
      </c>
      <c r="F1037">
        <f t="shared" si="86"/>
        <v>0.53561249999999994</v>
      </c>
      <c r="H1037">
        <f t="shared" si="87"/>
        <v>1.0349999999999999</v>
      </c>
      <c r="I1037">
        <f t="shared" si="88"/>
        <v>0.53561249999999982</v>
      </c>
    </row>
    <row r="1038" spans="1:9" x14ac:dyDescent="0.25">
      <c r="A1038">
        <v>1036</v>
      </c>
      <c r="B1038">
        <f t="shared" si="80"/>
        <v>1.036</v>
      </c>
      <c r="C1038">
        <v>1</v>
      </c>
      <c r="E1038">
        <f t="shared" si="85"/>
        <v>1.036</v>
      </c>
      <c r="F1038">
        <f t="shared" si="86"/>
        <v>0.53664800000000001</v>
      </c>
      <c r="H1038">
        <f t="shared" si="87"/>
        <v>1.036</v>
      </c>
      <c r="I1038">
        <f t="shared" si="88"/>
        <v>0.5366479999999999</v>
      </c>
    </row>
    <row r="1039" spans="1:9" x14ac:dyDescent="0.25">
      <c r="A1039">
        <v>1037</v>
      </c>
      <c r="B1039">
        <f t="shared" si="80"/>
        <v>1.0369999999999999</v>
      </c>
      <c r="C1039">
        <v>1</v>
      </c>
      <c r="E1039">
        <f t="shared" si="85"/>
        <v>1.0369999999999999</v>
      </c>
      <c r="F1039">
        <f t="shared" si="86"/>
        <v>0.5376844999999999</v>
      </c>
      <c r="H1039">
        <f t="shared" si="87"/>
        <v>1.0369999999999999</v>
      </c>
      <c r="I1039">
        <f t="shared" si="88"/>
        <v>0.53768449999999979</v>
      </c>
    </row>
    <row r="1040" spans="1:9" x14ac:dyDescent="0.25">
      <c r="A1040">
        <v>1038</v>
      </c>
      <c r="B1040">
        <f t="shared" si="80"/>
        <v>1.038</v>
      </c>
      <c r="C1040">
        <v>1</v>
      </c>
      <c r="E1040">
        <f t="shared" si="85"/>
        <v>1.038</v>
      </c>
      <c r="F1040">
        <f t="shared" si="86"/>
        <v>0.53872200000000003</v>
      </c>
      <c r="H1040">
        <f t="shared" si="87"/>
        <v>1.038</v>
      </c>
      <c r="I1040">
        <f t="shared" si="88"/>
        <v>0.53872199999999992</v>
      </c>
    </row>
    <row r="1041" spans="1:9" x14ac:dyDescent="0.25">
      <c r="A1041">
        <v>1039</v>
      </c>
      <c r="B1041">
        <f t="shared" si="80"/>
        <v>1.0389999999999999</v>
      </c>
      <c r="C1041">
        <v>1</v>
      </c>
      <c r="E1041">
        <f t="shared" si="85"/>
        <v>1.0389999999999999</v>
      </c>
      <c r="F1041">
        <f t="shared" si="86"/>
        <v>0.53976049999999987</v>
      </c>
      <c r="H1041">
        <f t="shared" si="87"/>
        <v>1.0389999999999999</v>
      </c>
      <c r="I1041">
        <f t="shared" si="88"/>
        <v>0.53976049999999975</v>
      </c>
    </row>
    <row r="1042" spans="1:9" x14ac:dyDescent="0.25">
      <c r="A1042">
        <v>1040</v>
      </c>
      <c r="B1042">
        <f t="shared" si="80"/>
        <v>1.04</v>
      </c>
      <c r="C1042">
        <v>1</v>
      </c>
      <c r="E1042">
        <f t="shared" si="85"/>
        <v>1.04</v>
      </c>
      <c r="F1042">
        <f t="shared" si="86"/>
        <v>0.54080000000000006</v>
      </c>
      <c r="H1042">
        <f t="shared" si="87"/>
        <v>1.04</v>
      </c>
      <c r="I1042">
        <f t="shared" si="88"/>
        <v>0.54079999999999984</v>
      </c>
    </row>
    <row r="1043" spans="1:9" x14ac:dyDescent="0.25">
      <c r="A1043">
        <v>1041</v>
      </c>
      <c r="B1043">
        <f t="shared" si="80"/>
        <v>1.0409999999999999</v>
      </c>
      <c r="C1043">
        <v>1</v>
      </c>
      <c r="E1043">
        <f t="shared" si="85"/>
        <v>1.0409999999999999</v>
      </c>
      <c r="F1043">
        <f t="shared" si="86"/>
        <v>0.54184049999999995</v>
      </c>
      <c r="H1043">
        <f t="shared" si="87"/>
        <v>1.0409999999999999</v>
      </c>
      <c r="I1043">
        <f t="shared" si="88"/>
        <v>0.54184049999999973</v>
      </c>
    </row>
    <row r="1044" spans="1:9" x14ac:dyDescent="0.25">
      <c r="A1044">
        <v>1042</v>
      </c>
      <c r="B1044">
        <f t="shared" si="80"/>
        <v>1.042</v>
      </c>
      <c r="C1044">
        <v>1</v>
      </c>
      <c r="E1044">
        <f t="shared" si="85"/>
        <v>1.042</v>
      </c>
      <c r="F1044">
        <f t="shared" si="86"/>
        <v>0.54288200000000009</v>
      </c>
      <c r="H1044">
        <f t="shared" si="87"/>
        <v>1.042</v>
      </c>
      <c r="I1044">
        <f t="shared" si="88"/>
        <v>0.54288199999999986</v>
      </c>
    </row>
    <row r="1045" spans="1:9" x14ac:dyDescent="0.25">
      <c r="A1045">
        <v>1043</v>
      </c>
      <c r="B1045">
        <f t="shared" si="80"/>
        <v>1.0429999999999999</v>
      </c>
      <c r="C1045">
        <v>1</v>
      </c>
      <c r="E1045">
        <f t="shared" si="85"/>
        <v>1.0429999999999999</v>
      </c>
      <c r="F1045">
        <f t="shared" si="86"/>
        <v>0.54392449999999992</v>
      </c>
      <c r="H1045">
        <f t="shared" si="87"/>
        <v>1.0429999999999999</v>
      </c>
      <c r="I1045">
        <f t="shared" si="88"/>
        <v>0.5439244999999997</v>
      </c>
    </row>
    <row r="1046" spans="1:9" x14ac:dyDescent="0.25">
      <c r="A1046">
        <v>1044</v>
      </c>
      <c r="B1046">
        <f t="shared" si="80"/>
        <v>1.044</v>
      </c>
      <c r="C1046">
        <v>1</v>
      </c>
      <c r="E1046">
        <f t="shared" si="85"/>
        <v>1.044</v>
      </c>
      <c r="F1046">
        <f t="shared" si="86"/>
        <v>0.54496800000000001</v>
      </c>
      <c r="H1046">
        <f t="shared" si="87"/>
        <v>1.044</v>
      </c>
      <c r="I1046">
        <f t="shared" si="88"/>
        <v>0.54496799999999979</v>
      </c>
    </row>
    <row r="1047" spans="1:9" x14ac:dyDescent="0.25">
      <c r="A1047">
        <v>1045</v>
      </c>
      <c r="B1047">
        <f t="shared" si="80"/>
        <v>1.0449999999999999</v>
      </c>
      <c r="C1047">
        <v>1</v>
      </c>
      <c r="E1047">
        <f t="shared" si="85"/>
        <v>1.0449999999999999</v>
      </c>
      <c r="F1047">
        <f t="shared" si="86"/>
        <v>0.5460124999999999</v>
      </c>
      <c r="H1047">
        <f t="shared" si="87"/>
        <v>1.0449999999999999</v>
      </c>
      <c r="I1047">
        <f t="shared" si="88"/>
        <v>0.54601249999999968</v>
      </c>
    </row>
    <row r="1048" spans="1:9" x14ac:dyDescent="0.25">
      <c r="A1048">
        <v>1046</v>
      </c>
      <c r="B1048">
        <f t="shared" si="80"/>
        <v>1.046</v>
      </c>
      <c r="C1048">
        <v>1</v>
      </c>
      <c r="E1048">
        <f t="shared" si="85"/>
        <v>1.046</v>
      </c>
      <c r="F1048">
        <f t="shared" si="86"/>
        <v>0.54705800000000004</v>
      </c>
      <c r="H1048">
        <f t="shared" si="87"/>
        <v>1.046</v>
      </c>
      <c r="I1048">
        <f t="shared" si="88"/>
        <v>0.54705799999999982</v>
      </c>
    </row>
    <row r="1049" spans="1:9" x14ac:dyDescent="0.25">
      <c r="A1049">
        <v>1047</v>
      </c>
      <c r="B1049">
        <f t="shared" si="80"/>
        <v>1.0469999999999999</v>
      </c>
      <c r="C1049">
        <v>1</v>
      </c>
      <c r="E1049">
        <f t="shared" si="85"/>
        <v>1.0469999999999999</v>
      </c>
      <c r="F1049">
        <f t="shared" si="86"/>
        <v>0.54810449999999988</v>
      </c>
      <c r="H1049">
        <f t="shared" si="87"/>
        <v>1.0469999999999999</v>
      </c>
      <c r="I1049">
        <f t="shared" si="88"/>
        <v>0.54810449999999966</v>
      </c>
    </row>
    <row r="1050" spans="1:9" x14ac:dyDescent="0.25">
      <c r="A1050">
        <v>1048</v>
      </c>
      <c r="B1050">
        <f t="shared" si="80"/>
        <v>1.048</v>
      </c>
      <c r="C1050">
        <v>1</v>
      </c>
      <c r="E1050">
        <f t="shared" si="85"/>
        <v>1.048</v>
      </c>
      <c r="F1050">
        <f t="shared" si="86"/>
        <v>0.54915200000000008</v>
      </c>
      <c r="H1050">
        <f t="shared" si="87"/>
        <v>1.048</v>
      </c>
      <c r="I1050">
        <f t="shared" si="88"/>
        <v>0.54915199999999975</v>
      </c>
    </row>
    <row r="1051" spans="1:9" x14ac:dyDescent="0.25">
      <c r="A1051">
        <v>1049</v>
      </c>
      <c r="B1051">
        <f t="shared" si="80"/>
        <v>1.0489999999999999</v>
      </c>
      <c r="C1051">
        <v>1</v>
      </c>
      <c r="E1051">
        <f t="shared" si="85"/>
        <v>1.0489999999999999</v>
      </c>
      <c r="F1051">
        <f t="shared" si="86"/>
        <v>0.55020049999999998</v>
      </c>
      <c r="H1051">
        <f t="shared" si="87"/>
        <v>1.0489999999999999</v>
      </c>
      <c r="I1051">
        <f t="shared" si="88"/>
        <v>0.55020049999999965</v>
      </c>
    </row>
    <row r="1052" spans="1:9" x14ac:dyDescent="0.25">
      <c r="A1052">
        <v>1050</v>
      </c>
      <c r="B1052">
        <f t="shared" si="80"/>
        <v>1.05</v>
      </c>
      <c r="C1052">
        <v>1</v>
      </c>
      <c r="E1052">
        <f t="shared" si="85"/>
        <v>1.05</v>
      </c>
      <c r="F1052">
        <f t="shared" si="86"/>
        <v>0.55125000000000002</v>
      </c>
      <c r="H1052">
        <f t="shared" si="87"/>
        <v>1.05</v>
      </c>
      <c r="I1052">
        <f t="shared" si="88"/>
        <v>0.5512499999999998</v>
      </c>
    </row>
    <row r="1053" spans="1:9" x14ac:dyDescent="0.25">
      <c r="A1053">
        <v>1051</v>
      </c>
      <c r="B1053">
        <f t="shared" si="80"/>
        <v>1.0509999999999999</v>
      </c>
      <c r="C1053">
        <v>1</v>
      </c>
      <c r="E1053">
        <f t="shared" si="85"/>
        <v>1.0509999999999999</v>
      </c>
      <c r="F1053">
        <f t="shared" si="86"/>
        <v>0.55230049999999997</v>
      </c>
      <c r="H1053">
        <f t="shared" si="87"/>
        <v>1.0509999999999999</v>
      </c>
      <c r="I1053">
        <f t="shared" si="88"/>
        <v>0.55230049999999964</v>
      </c>
    </row>
    <row r="1054" spans="1:9" x14ac:dyDescent="0.25">
      <c r="A1054">
        <v>1052</v>
      </c>
      <c r="B1054">
        <f t="shared" si="80"/>
        <v>1.052</v>
      </c>
      <c r="C1054">
        <v>1</v>
      </c>
      <c r="E1054">
        <f t="shared" si="85"/>
        <v>1.052</v>
      </c>
      <c r="F1054">
        <f t="shared" si="86"/>
        <v>0.55335200000000007</v>
      </c>
      <c r="H1054">
        <f t="shared" si="87"/>
        <v>1.052</v>
      </c>
      <c r="I1054">
        <f t="shared" si="88"/>
        <v>0.55335199999999973</v>
      </c>
    </row>
    <row r="1055" spans="1:9" x14ac:dyDescent="0.25">
      <c r="A1055">
        <v>1053</v>
      </c>
      <c r="B1055">
        <f t="shared" si="80"/>
        <v>1.0529999999999999</v>
      </c>
      <c r="C1055">
        <v>1</v>
      </c>
      <c r="E1055">
        <f t="shared" si="85"/>
        <v>1.0529999999999999</v>
      </c>
      <c r="F1055">
        <f t="shared" si="86"/>
        <v>0.55440449999999997</v>
      </c>
      <c r="H1055">
        <f t="shared" si="87"/>
        <v>1.0529999999999999</v>
      </c>
      <c r="I1055">
        <f t="shared" si="88"/>
        <v>0.55440449999999963</v>
      </c>
    </row>
    <row r="1056" spans="1:9" x14ac:dyDescent="0.25">
      <c r="A1056">
        <v>1054</v>
      </c>
      <c r="B1056">
        <f t="shared" si="80"/>
        <v>1.054</v>
      </c>
      <c r="C1056">
        <v>1</v>
      </c>
      <c r="E1056">
        <f t="shared" si="85"/>
        <v>1.054</v>
      </c>
      <c r="F1056">
        <f t="shared" si="86"/>
        <v>0.55545800000000001</v>
      </c>
      <c r="H1056">
        <f t="shared" si="87"/>
        <v>1.054</v>
      </c>
      <c r="I1056">
        <f t="shared" si="88"/>
        <v>0.55545799999999979</v>
      </c>
    </row>
    <row r="1057" spans="1:9" x14ac:dyDescent="0.25">
      <c r="A1057">
        <v>1055</v>
      </c>
      <c r="B1057">
        <f t="shared" si="80"/>
        <v>1.0549999999999999</v>
      </c>
      <c r="C1057">
        <v>1</v>
      </c>
      <c r="E1057">
        <f t="shared" si="85"/>
        <v>1.0549999999999999</v>
      </c>
      <c r="F1057">
        <f t="shared" si="86"/>
        <v>0.55651249999999997</v>
      </c>
      <c r="H1057">
        <f t="shared" si="87"/>
        <v>1.0549999999999999</v>
      </c>
      <c r="I1057">
        <f t="shared" si="88"/>
        <v>0.55651249999999963</v>
      </c>
    </row>
    <row r="1058" spans="1:9" x14ac:dyDescent="0.25">
      <c r="A1058">
        <v>1056</v>
      </c>
      <c r="B1058">
        <f t="shared" si="80"/>
        <v>1.056</v>
      </c>
      <c r="C1058">
        <v>1</v>
      </c>
      <c r="E1058">
        <f t="shared" si="85"/>
        <v>1.056</v>
      </c>
      <c r="F1058">
        <f t="shared" si="86"/>
        <v>0.55756800000000006</v>
      </c>
      <c r="H1058">
        <f t="shared" si="87"/>
        <v>1.056</v>
      </c>
      <c r="I1058">
        <f t="shared" si="88"/>
        <v>0.55756799999999973</v>
      </c>
    </row>
    <row r="1059" spans="1:9" x14ac:dyDescent="0.25">
      <c r="A1059">
        <v>1057</v>
      </c>
      <c r="B1059">
        <f t="shared" si="80"/>
        <v>1.0569999999999999</v>
      </c>
      <c r="C1059">
        <v>1</v>
      </c>
      <c r="E1059">
        <f t="shared" si="85"/>
        <v>1.0569999999999999</v>
      </c>
      <c r="F1059">
        <f t="shared" si="86"/>
        <v>0.55862449999999997</v>
      </c>
      <c r="H1059">
        <f t="shared" si="87"/>
        <v>1.0569999999999999</v>
      </c>
      <c r="I1059">
        <f t="shared" si="88"/>
        <v>0.55862449999999964</v>
      </c>
    </row>
    <row r="1060" spans="1:9" x14ac:dyDescent="0.25">
      <c r="A1060">
        <v>1058</v>
      </c>
      <c r="B1060">
        <f t="shared" si="80"/>
        <v>1.0580000000000001</v>
      </c>
      <c r="C1060">
        <v>1</v>
      </c>
      <c r="E1060">
        <f t="shared" si="85"/>
        <v>1.0580000000000001</v>
      </c>
      <c r="F1060">
        <f t="shared" si="86"/>
        <v>0.55968200000000001</v>
      </c>
      <c r="H1060">
        <f t="shared" si="87"/>
        <v>1.0580000000000001</v>
      </c>
      <c r="I1060">
        <f t="shared" si="88"/>
        <v>0.55968199999999979</v>
      </c>
    </row>
    <row r="1061" spans="1:9" x14ac:dyDescent="0.25">
      <c r="A1061">
        <v>1059</v>
      </c>
      <c r="B1061">
        <f t="shared" si="80"/>
        <v>1.0589999999999999</v>
      </c>
      <c r="C1061">
        <v>1</v>
      </c>
      <c r="E1061">
        <f t="shared" si="85"/>
        <v>1.0589999999999999</v>
      </c>
      <c r="F1061">
        <f t="shared" si="86"/>
        <v>0.56074049999999998</v>
      </c>
      <c r="H1061">
        <f t="shared" si="87"/>
        <v>1.0589999999999999</v>
      </c>
      <c r="I1061">
        <f t="shared" si="88"/>
        <v>0.56074049999999964</v>
      </c>
    </row>
    <row r="1062" spans="1:9" x14ac:dyDescent="0.25">
      <c r="A1062">
        <v>1060</v>
      </c>
      <c r="B1062">
        <f t="shared" si="80"/>
        <v>1.06</v>
      </c>
      <c r="C1062">
        <v>1</v>
      </c>
      <c r="E1062">
        <f t="shared" si="85"/>
        <v>1.06</v>
      </c>
      <c r="F1062">
        <f t="shared" si="86"/>
        <v>0.56180000000000008</v>
      </c>
      <c r="H1062">
        <f t="shared" si="87"/>
        <v>1.06</v>
      </c>
      <c r="I1062">
        <f t="shared" si="88"/>
        <v>0.56179999999999974</v>
      </c>
    </row>
    <row r="1063" spans="1:9" x14ac:dyDescent="0.25">
      <c r="A1063">
        <v>1061</v>
      </c>
      <c r="B1063">
        <f t="shared" si="80"/>
        <v>1.0609999999999999</v>
      </c>
      <c r="C1063">
        <v>1</v>
      </c>
      <c r="E1063">
        <f t="shared" si="85"/>
        <v>1.0609999999999999</v>
      </c>
      <c r="F1063">
        <f t="shared" si="86"/>
        <v>0.56286049999999999</v>
      </c>
      <c r="H1063">
        <f t="shared" si="87"/>
        <v>1.0609999999999999</v>
      </c>
      <c r="I1063">
        <f t="shared" si="88"/>
        <v>0.56286049999999965</v>
      </c>
    </row>
    <row r="1064" spans="1:9" x14ac:dyDescent="0.25">
      <c r="A1064">
        <v>1062</v>
      </c>
      <c r="B1064">
        <f t="shared" si="80"/>
        <v>1.0620000000000001</v>
      </c>
      <c r="C1064">
        <v>1</v>
      </c>
      <c r="E1064">
        <f t="shared" si="85"/>
        <v>1.0620000000000001</v>
      </c>
      <c r="F1064">
        <f t="shared" si="86"/>
        <v>0.56392200000000003</v>
      </c>
      <c r="H1064">
        <f t="shared" si="87"/>
        <v>1.0620000000000001</v>
      </c>
      <c r="I1064">
        <f t="shared" si="88"/>
        <v>0.56392199999999981</v>
      </c>
    </row>
    <row r="1065" spans="1:9" x14ac:dyDescent="0.25">
      <c r="A1065">
        <v>1063</v>
      </c>
      <c r="B1065">
        <f t="shared" si="80"/>
        <v>1.0629999999999999</v>
      </c>
      <c r="C1065">
        <v>1</v>
      </c>
      <c r="E1065">
        <f t="shared" si="85"/>
        <v>1.0629999999999999</v>
      </c>
      <c r="F1065">
        <f t="shared" si="86"/>
        <v>0.56498449999999989</v>
      </c>
      <c r="H1065">
        <f t="shared" si="87"/>
        <v>1.0629999999999999</v>
      </c>
      <c r="I1065">
        <f t="shared" si="88"/>
        <v>0.56498449999999967</v>
      </c>
    </row>
    <row r="1066" spans="1:9" x14ac:dyDescent="0.25">
      <c r="A1066">
        <v>1064</v>
      </c>
      <c r="B1066">
        <f t="shared" si="80"/>
        <v>1.0640000000000001</v>
      </c>
      <c r="C1066">
        <v>1</v>
      </c>
      <c r="E1066">
        <f t="shared" si="85"/>
        <v>1.0640000000000001</v>
      </c>
      <c r="F1066">
        <f t="shared" si="86"/>
        <v>0.56604800000000011</v>
      </c>
      <c r="H1066">
        <f t="shared" si="87"/>
        <v>1.0640000000000001</v>
      </c>
      <c r="I1066">
        <f t="shared" si="88"/>
        <v>0.56604799999999977</v>
      </c>
    </row>
    <row r="1067" spans="1:9" x14ac:dyDescent="0.25">
      <c r="A1067">
        <v>1065</v>
      </c>
      <c r="B1067">
        <f t="shared" ref="B1067:B1130" si="89">A1067/1000</f>
        <v>1.0649999999999999</v>
      </c>
      <c r="C1067">
        <v>1</v>
      </c>
      <c r="E1067">
        <f t="shared" si="85"/>
        <v>1.0649999999999999</v>
      </c>
      <c r="F1067">
        <f t="shared" si="86"/>
        <v>0.56711249999999991</v>
      </c>
      <c r="H1067">
        <f t="shared" si="87"/>
        <v>1.0649999999999999</v>
      </c>
      <c r="I1067">
        <f t="shared" si="88"/>
        <v>0.56711249999999969</v>
      </c>
    </row>
    <row r="1068" spans="1:9" x14ac:dyDescent="0.25">
      <c r="A1068">
        <v>1066</v>
      </c>
      <c r="B1068">
        <f t="shared" si="89"/>
        <v>1.0660000000000001</v>
      </c>
      <c r="C1068">
        <v>1</v>
      </c>
      <c r="E1068">
        <f t="shared" si="85"/>
        <v>1.0660000000000001</v>
      </c>
      <c r="F1068">
        <f t="shared" si="86"/>
        <v>0.56817800000000007</v>
      </c>
      <c r="H1068">
        <f t="shared" si="87"/>
        <v>1.0660000000000001</v>
      </c>
      <c r="I1068">
        <f t="shared" si="88"/>
        <v>0.56817799999999985</v>
      </c>
    </row>
    <row r="1069" spans="1:9" x14ac:dyDescent="0.25">
      <c r="A1069">
        <v>1067</v>
      </c>
      <c r="B1069">
        <f t="shared" si="89"/>
        <v>1.0669999999999999</v>
      </c>
      <c r="C1069">
        <v>1</v>
      </c>
      <c r="E1069">
        <f t="shared" si="85"/>
        <v>1.0669999999999999</v>
      </c>
      <c r="F1069">
        <f t="shared" si="86"/>
        <v>0.56924449999999993</v>
      </c>
      <c r="H1069">
        <f t="shared" si="87"/>
        <v>1.0669999999999999</v>
      </c>
      <c r="I1069">
        <f t="shared" si="88"/>
        <v>0.56924449999999971</v>
      </c>
    </row>
    <row r="1070" spans="1:9" x14ac:dyDescent="0.25">
      <c r="A1070">
        <v>1068</v>
      </c>
      <c r="B1070">
        <f t="shared" si="89"/>
        <v>1.0680000000000001</v>
      </c>
      <c r="C1070">
        <v>1</v>
      </c>
      <c r="E1070">
        <f t="shared" si="85"/>
        <v>1.0680000000000001</v>
      </c>
      <c r="F1070">
        <f t="shared" si="86"/>
        <v>0.57031200000000004</v>
      </c>
      <c r="H1070">
        <f t="shared" si="87"/>
        <v>1.0680000000000001</v>
      </c>
      <c r="I1070">
        <f t="shared" si="88"/>
        <v>0.57031199999999982</v>
      </c>
    </row>
    <row r="1071" spans="1:9" x14ac:dyDescent="0.25">
      <c r="A1071">
        <v>1069</v>
      </c>
      <c r="B1071">
        <f t="shared" si="89"/>
        <v>1.069</v>
      </c>
      <c r="C1071">
        <v>1</v>
      </c>
      <c r="E1071">
        <f t="shared" si="85"/>
        <v>1.069</v>
      </c>
      <c r="F1071">
        <f t="shared" si="86"/>
        <v>0.57138049999999996</v>
      </c>
      <c r="H1071">
        <f t="shared" si="87"/>
        <v>1.069</v>
      </c>
      <c r="I1071">
        <f t="shared" si="88"/>
        <v>0.57138049999999974</v>
      </c>
    </row>
    <row r="1072" spans="1:9" x14ac:dyDescent="0.25">
      <c r="A1072">
        <v>1070</v>
      </c>
      <c r="B1072">
        <f t="shared" si="89"/>
        <v>1.07</v>
      </c>
      <c r="C1072">
        <v>1</v>
      </c>
      <c r="E1072">
        <f t="shared" si="85"/>
        <v>1.07</v>
      </c>
      <c r="F1072">
        <f t="shared" si="86"/>
        <v>0.57245000000000001</v>
      </c>
      <c r="H1072">
        <f t="shared" si="87"/>
        <v>1.07</v>
      </c>
      <c r="I1072">
        <f t="shared" si="88"/>
        <v>0.5724499999999999</v>
      </c>
    </row>
    <row r="1073" spans="1:9" x14ac:dyDescent="0.25">
      <c r="A1073">
        <v>1071</v>
      </c>
      <c r="B1073">
        <f t="shared" si="89"/>
        <v>1.071</v>
      </c>
      <c r="C1073">
        <v>1</v>
      </c>
      <c r="E1073">
        <f t="shared" ref="E1073:E1136" si="90">B1073</f>
        <v>1.071</v>
      </c>
      <c r="F1073">
        <f t="shared" ref="F1073:F1136" si="91">0.5*POWER(B1073, 2)</f>
        <v>0.57352049999999999</v>
      </c>
      <c r="H1073">
        <f t="shared" ref="H1073:H1136" si="92">H1072+(0.5*(B1073-B1072)*(C1073+C1072))</f>
        <v>1.071</v>
      </c>
      <c r="I1073">
        <f t="shared" ref="I1073:I1136" si="93">I1072+(0.5*(B1073-B1072)*(H1073+H1072))</f>
        <v>0.57352049999999977</v>
      </c>
    </row>
    <row r="1074" spans="1:9" x14ac:dyDescent="0.25">
      <c r="A1074">
        <v>1072</v>
      </c>
      <c r="B1074">
        <f t="shared" si="89"/>
        <v>1.0720000000000001</v>
      </c>
      <c r="C1074">
        <v>1</v>
      </c>
      <c r="E1074">
        <f t="shared" si="90"/>
        <v>1.0720000000000001</v>
      </c>
      <c r="F1074">
        <f t="shared" si="91"/>
        <v>0.5745920000000001</v>
      </c>
      <c r="H1074">
        <f t="shared" si="92"/>
        <v>1.0720000000000001</v>
      </c>
      <c r="I1074">
        <f t="shared" si="93"/>
        <v>0.57459199999999988</v>
      </c>
    </row>
    <row r="1075" spans="1:9" x14ac:dyDescent="0.25">
      <c r="A1075">
        <v>1073</v>
      </c>
      <c r="B1075">
        <f t="shared" si="89"/>
        <v>1.073</v>
      </c>
      <c r="C1075">
        <v>1</v>
      </c>
      <c r="E1075">
        <f t="shared" si="90"/>
        <v>1.073</v>
      </c>
      <c r="F1075">
        <f t="shared" si="91"/>
        <v>0.57566449999999991</v>
      </c>
      <c r="H1075">
        <f t="shared" si="92"/>
        <v>1.073</v>
      </c>
      <c r="I1075">
        <f t="shared" si="93"/>
        <v>0.5756644999999998</v>
      </c>
    </row>
    <row r="1076" spans="1:9" x14ac:dyDescent="0.25">
      <c r="A1076">
        <v>1074</v>
      </c>
      <c r="B1076">
        <f t="shared" si="89"/>
        <v>1.0740000000000001</v>
      </c>
      <c r="C1076">
        <v>1</v>
      </c>
      <c r="E1076">
        <f t="shared" si="90"/>
        <v>1.0740000000000001</v>
      </c>
      <c r="F1076">
        <f t="shared" si="91"/>
        <v>0.57673800000000008</v>
      </c>
      <c r="H1076">
        <f t="shared" si="92"/>
        <v>1.0740000000000001</v>
      </c>
      <c r="I1076">
        <f t="shared" si="93"/>
        <v>0.57673799999999997</v>
      </c>
    </row>
    <row r="1077" spans="1:9" x14ac:dyDescent="0.25">
      <c r="A1077">
        <v>1075</v>
      </c>
      <c r="B1077">
        <f t="shared" si="89"/>
        <v>1.075</v>
      </c>
      <c r="C1077">
        <v>1</v>
      </c>
      <c r="E1077">
        <f t="shared" si="90"/>
        <v>1.075</v>
      </c>
      <c r="F1077">
        <f t="shared" si="91"/>
        <v>0.57781249999999995</v>
      </c>
      <c r="H1077">
        <f t="shared" si="92"/>
        <v>1.075</v>
      </c>
      <c r="I1077">
        <f t="shared" si="93"/>
        <v>0.57781249999999984</v>
      </c>
    </row>
    <row r="1078" spans="1:9" x14ac:dyDescent="0.25">
      <c r="A1078">
        <v>1076</v>
      </c>
      <c r="B1078">
        <f t="shared" si="89"/>
        <v>1.0760000000000001</v>
      </c>
      <c r="C1078">
        <v>1</v>
      </c>
      <c r="E1078">
        <f t="shared" si="90"/>
        <v>1.0760000000000001</v>
      </c>
      <c r="F1078">
        <f t="shared" si="91"/>
        <v>0.57888800000000007</v>
      </c>
      <c r="H1078">
        <f t="shared" si="92"/>
        <v>1.0760000000000001</v>
      </c>
      <c r="I1078">
        <f t="shared" si="93"/>
        <v>0.57888799999999996</v>
      </c>
    </row>
    <row r="1079" spans="1:9" x14ac:dyDescent="0.25">
      <c r="A1079">
        <v>1077</v>
      </c>
      <c r="B1079">
        <f t="shared" si="89"/>
        <v>1.077</v>
      </c>
      <c r="C1079">
        <v>1</v>
      </c>
      <c r="E1079">
        <f t="shared" si="90"/>
        <v>1.077</v>
      </c>
      <c r="F1079">
        <f t="shared" si="91"/>
        <v>0.57996449999999999</v>
      </c>
      <c r="H1079">
        <f t="shared" si="92"/>
        <v>1.077</v>
      </c>
      <c r="I1079">
        <f t="shared" si="93"/>
        <v>0.57996449999999988</v>
      </c>
    </row>
    <row r="1080" spans="1:9" x14ac:dyDescent="0.25">
      <c r="A1080">
        <v>1078</v>
      </c>
      <c r="B1080">
        <f t="shared" si="89"/>
        <v>1.0780000000000001</v>
      </c>
      <c r="C1080">
        <v>1</v>
      </c>
      <c r="E1080">
        <f t="shared" si="90"/>
        <v>1.0780000000000001</v>
      </c>
      <c r="F1080">
        <f t="shared" si="91"/>
        <v>0.58104200000000006</v>
      </c>
      <c r="H1080">
        <f t="shared" si="92"/>
        <v>1.0780000000000001</v>
      </c>
      <c r="I1080">
        <f t="shared" si="93"/>
        <v>0.58104200000000006</v>
      </c>
    </row>
    <row r="1081" spans="1:9" x14ac:dyDescent="0.25">
      <c r="A1081">
        <v>1079</v>
      </c>
      <c r="B1081">
        <f t="shared" si="89"/>
        <v>1.079</v>
      </c>
      <c r="C1081">
        <v>1</v>
      </c>
      <c r="E1081">
        <f t="shared" si="90"/>
        <v>1.079</v>
      </c>
      <c r="F1081">
        <f t="shared" si="91"/>
        <v>0.58212049999999993</v>
      </c>
      <c r="H1081">
        <f t="shared" si="92"/>
        <v>1.079</v>
      </c>
      <c r="I1081">
        <f t="shared" si="93"/>
        <v>0.58212049999999993</v>
      </c>
    </row>
    <row r="1082" spans="1:9" x14ac:dyDescent="0.25">
      <c r="A1082">
        <v>1080</v>
      </c>
      <c r="B1082">
        <f t="shared" si="89"/>
        <v>1.08</v>
      </c>
      <c r="C1082">
        <v>1</v>
      </c>
      <c r="E1082">
        <f t="shared" si="90"/>
        <v>1.08</v>
      </c>
      <c r="F1082">
        <f t="shared" si="91"/>
        <v>0.58320000000000005</v>
      </c>
      <c r="H1082">
        <f t="shared" si="92"/>
        <v>1.08</v>
      </c>
      <c r="I1082">
        <f t="shared" si="93"/>
        <v>0.58320000000000005</v>
      </c>
    </row>
    <row r="1083" spans="1:9" x14ac:dyDescent="0.25">
      <c r="A1083">
        <v>1081</v>
      </c>
      <c r="B1083">
        <f t="shared" si="89"/>
        <v>1.081</v>
      </c>
      <c r="C1083">
        <v>1</v>
      </c>
      <c r="E1083">
        <f t="shared" si="90"/>
        <v>1.081</v>
      </c>
      <c r="F1083">
        <f t="shared" si="91"/>
        <v>0.58428049999999998</v>
      </c>
      <c r="H1083">
        <f t="shared" si="92"/>
        <v>1.081</v>
      </c>
      <c r="I1083">
        <f t="shared" si="93"/>
        <v>0.58428049999999998</v>
      </c>
    </row>
    <row r="1084" spans="1:9" x14ac:dyDescent="0.25">
      <c r="A1084">
        <v>1082</v>
      </c>
      <c r="B1084">
        <f t="shared" si="89"/>
        <v>1.0820000000000001</v>
      </c>
      <c r="C1084">
        <v>1</v>
      </c>
      <c r="E1084">
        <f t="shared" si="90"/>
        <v>1.0820000000000001</v>
      </c>
      <c r="F1084">
        <f t="shared" si="91"/>
        <v>0.58536200000000005</v>
      </c>
      <c r="H1084">
        <f t="shared" si="92"/>
        <v>1.0820000000000001</v>
      </c>
      <c r="I1084">
        <f t="shared" si="93"/>
        <v>0.58536200000000005</v>
      </c>
    </row>
    <row r="1085" spans="1:9" x14ac:dyDescent="0.25">
      <c r="A1085">
        <v>1083</v>
      </c>
      <c r="B1085">
        <f t="shared" si="89"/>
        <v>1.083</v>
      </c>
      <c r="C1085">
        <v>1</v>
      </c>
      <c r="E1085">
        <f t="shared" si="90"/>
        <v>1.083</v>
      </c>
      <c r="F1085">
        <f t="shared" si="91"/>
        <v>0.58644449999999992</v>
      </c>
      <c r="H1085">
        <f t="shared" si="92"/>
        <v>1.083</v>
      </c>
      <c r="I1085">
        <f t="shared" si="93"/>
        <v>0.58644449999999992</v>
      </c>
    </row>
    <row r="1086" spans="1:9" x14ac:dyDescent="0.25">
      <c r="A1086">
        <v>1084</v>
      </c>
      <c r="B1086">
        <f t="shared" si="89"/>
        <v>1.0840000000000001</v>
      </c>
      <c r="C1086">
        <v>1</v>
      </c>
      <c r="E1086">
        <f t="shared" si="90"/>
        <v>1.0840000000000001</v>
      </c>
      <c r="F1086">
        <f t="shared" si="91"/>
        <v>0.58752800000000005</v>
      </c>
      <c r="H1086">
        <f t="shared" si="92"/>
        <v>1.0840000000000001</v>
      </c>
      <c r="I1086">
        <f t="shared" si="93"/>
        <v>0.58752800000000005</v>
      </c>
    </row>
    <row r="1087" spans="1:9" x14ac:dyDescent="0.25">
      <c r="A1087">
        <v>1085</v>
      </c>
      <c r="B1087">
        <f t="shared" si="89"/>
        <v>1.085</v>
      </c>
      <c r="C1087">
        <v>1</v>
      </c>
      <c r="E1087">
        <f t="shared" si="90"/>
        <v>1.085</v>
      </c>
      <c r="F1087">
        <f t="shared" si="91"/>
        <v>0.58861249999999998</v>
      </c>
      <c r="H1087">
        <f t="shared" si="92"/>
        <v>1.085</v>
      </c>
      <c r="I1087">
        <f t="shared" si="93"/>
        <v>0.58861249999999998</v>
      </c>
    </row>
    <row r="1088" spans="1:9" x14ac:dyDescent="0.25">
      <c r="A1088">
        <v>1086</v>
      </c>
      <c r="B1088">
        <f t="shared" si="89"/>
        <v>1.0860000000000001</v>
      </c>
      <c r="C1088">
        <v>1</v>
      </c>
      <c r="E1088">
        <f t="shared" si="90"/>
        <v>1.0860000000000001</v>
      </c>
      <c r="F1088">
        <f t="shared" si="91"/>
        <v>0.58969800000000006</v>
      </c>
      <c r="H1088">
        <f t="shared" si="92"/>
        <v>1.0860000000000001</v>
      </c>
      <c r="I1088">
        <f t="shared" si="93"/>
        <v>0.58969800000000006</v>
      </c>
    </row>
    <row r="1089" spans="1:9" x14ac:dyDescent="0.25">
      <c r="A1089">
        <v>1087</v>
      </c>
      <c r="B1089">
        <f t="shared" si="89"/>
        <v>1.087</v>
      </c>
      <c r="C1089">
        <v>1</v>
      </c>
      <c r="E1089">
        <f t="shared" si="90"/>
        <v>1.087</v>
      </c>
      <c r="F1089">
        <f t="shared" si="91"/>
        <v>0.59078449999999993</v>
      </c>
      <c r="H1089">
        <f t="shared" si="92"/>
        <v>1.087</v>
      </c>
      <c r="I1089">
        <f t="shared" si="93"/>
        <v>0.59078449999999993</v>
      </c>
    </row>
    <row r="1090" spans="1:9" x14ac:dyDescent="0.25">
      <c r="A1090">
        <v>1088</v>
      </c>
      <c r="B1090">
        <f t="shared" si="89"/>
        <v>1.0880000000000001</v>
      </c>
      <c r="C1090">
        <v>1</v>
      </c>
      <c r="E1090">
        <f t="shared" si="90"/>
        <v>1.0880000000000001</v>
      </c>
      <c r="F1090">
        <f t="shared" si="91"/>
        <v>0.59187200000000006</v>
      </c>
      <c r="H1090">
        <f t="shared" si="92"/>
        <v>1.0880000000000001</v>
      </c>
      <c r="I1090">
        <f t="shared" si="93"/>
        <v>0.59187200000000006</v>
      </c>
    </row>
    <row r="1091" spans="1:9" x14ac:dyDescent="0.25">
      <c r="A1091">
        <v>1089</v>
      </c>
      <c r="B1091">
        <f t="shared" si="89"/>
        <v>1.089</v>
      </c>
      <c r="C1091">
        <v>1</v>
      </c>
      <c r="E1091">
        <f t="shared" si="90"/>
        <v>1.089</v>
      </c>
      <c r="F1091">
        <f t="shared" si="91"/>
        <v>0.5929605</v>
      </c>
      <c r="H1091">
        <f t="shared" si="92"/>
        <v>1.089</v>
      </c>
      <c r="I1091">
        <f t="shared" si="93"/>
        <v>0.59296049999999989</v>
      </c>
    </row>
    <row r="1092" spans="1:9" x14ac:dyDescent="0.25">
      <c r="A1092">
        <v>1090</v>
      </c>
      <c r="B1092">
        <f t="shared" si="89"/>
        <v>1.0900000000000001</v>
      </c>
      <c r="C1092">
        <v>1</v>
      </c>
      <c r="E1092">
        <f t="shared" si="90"/>
        <v>1.0900000000000001</v>
      </c>
      <c r="F1092">
        <f t="shared" si="91"/>
        <v>0.59405000000000008</v>
      </c>
      <c r="H1092">
        <f t="shared" si="92"/>
        <v>1.0900000000000001</v>
      </c>
      <c r="I1092">
        <f t="shared" si="93"/>
        <v>0.59404999999999997</v>
      </c>
    </row>
    <row r="1093" spans="1:9" x14ac:dyDescent="0.25">
      <c r="A1093">
        <v>1091</v>
      </c>
      <c r="B1093">
        <f t="shared" si="89"/>
        <v>1.091</v>
      </c>
      <c r="C1093">
        <v>1</v>
      </c>
      <c r="E1093">
        <f t="shared" si="90"/>
        <v>1.091</v>
      </c>
      <c r="F1093">
        <f t="shared" si="91"/>
        <v>0.59514049999999996</v>
      </c>
      <c r="H1093">
        <f t="shared" si="92"/>
        <v>1.091</v>
      </c>
      <c r="I1093">
        <f t="shared" si="93"/>
        <v>0.59514049999999985</v>
      </c>
    </row>
    <row r="1094" spans="1:9" x14ac:dyDescent="0.25">
      <c r="A1094">
        <v>1092</v>
      </c>
      <c r="B1094">
        <f t="shared" si="89"/>
        <v>1.0920000000000001</v>
      </c>
      <c r="C1094">
        <v>1</v>
      </c>
      <c r="E1094">
        <f t="shared" si="90"/>
        <v>1.0920000000000001</v>
      </c>
      <c r="F1094">
        <f t="shared" si="91"/>
        <v>0.5962320000000001</v>
      </c>
      <c r="H1094">
        <f t="shared" si="92"/>
        <v>1.0920000000000001</v>
      </c>
      <c r="I1094">
        <f t="shared" si="93"/>
        <v>0.59623199999999998</v>
      </c>
    </row>
    <row r="1095" spans="1:9" x14ac:dyDescent="0.25">
      <c r="A1095">
        <v>1093</v>
      </c>
      <c r="B1095">
        <f t="shared" si="89"/>
        <v>1.093</v>
      </c>
      <c r="C1095">
        <v>1</v>
      </c>
      <c r="E1095">
        <f t="shared" si="90"/>
        <v>1.093</v>
      </c>
      <c r="F1095">
        <f t="shared" si="91"/>
        <v>0.59732449999999992</v>
      </c>
      <c r="H1095">
        <f t="shared" si="92"/>
        <v>1.093</v>
      </c>
      <c r="I1095">
        <f t="shared" si="93"/>
        <v>0.59732449999999981</v>
      </c>
    </row>
    <row r="1096" spans="1:9" x14ac:dyDescent="0.25">
      <c r="A1096">
        <v>1094</v>
      </c>
      <c r="B1096">
        <f t="shared" si="89"/>
        <v>1.0940000000000001</v>
      </c>
      <c r="C1096">
        <v>1</v>
      </c>
      <c r="E1096">
        <f t="shared" si="90"/>
        <v>1.0940000000000001</v>
      </c>
      <c r="F1096">
        <f t="shared" si="91"/>
        <v>0.59841800000000012</v>
      </c>
      <c r="H1096">
        <f t="shared" si="92"/>
        <v>1.0940000000000001</v>
      </c>
      <c r="I1096">
        <f t="shared" si="93"/>
        <v>0.59841799999999989</v>
      </c>
    </row>
    <row r="1097" spans="1:9" x14ac:dyDescent="0.25">
      <c r="A1097">
        <v>1095</v>
      </c>
      <c r="B1097">
        <f t="shared" si="89"/>
        <v>1.095</v>
      </c>
      <c r="C1097">
        <v>1</v>
      </c>
      <c r="E1097">
        <f t="shared" si="90"/>
        <v>1.095</v>
      </c>
      <c r="F1097">
        <f t="shared" si="91"/>
        <v>0.5995125</v>
      </c>
      <c r="H1097">
        <f t="shared" si="92"/>
        <v>1.095</v>
      </c>
      <c r="I1097">
        <f t="shared" si="93"/>
        <v>0.59951249999999978</v>
      </c>
    </row>
    <row r="1098" spans="1:9" x14ac:dyDescent="0.25">
      <c r="A1098">
        <v>1096</v>
      </c>
      <c r="B1098">
        <f t="shared" si="89"/>
        <v>1.0960000000000001</v>
      </c>
      <c r="C1098">
        <v>1</v>
      </c>
      <c r="E1098">
        <f t="shared" si="90"/>
        <v>1.0960000000000001</v>
      </c>
      <c r="F1098">
        <f t="shared" si="91"/>
        <v>0.60060800000000014</v>
      </c>
      <c r="H1098">
        <f t="shared" si="92"/>
        <v>1.0960000000000001</v>
      </c>
      <c r="I1098">
        <f t="shared" si="93"/>
        <v>0.60060799999999992</v>
      </c>
    </row>
    <row r="1099" spans="1:9" x14ac:dyDescent="0.25">
      <c r="A1099">
        <v>1097</v>
      </c>
      <c r="B1099">
        <f t="shared" si="89"/>
        <v>1.097</v>
      </c>
      <c r="C1099">
        <v>1</v>
      </c>
      <c r="E1099">
        <f t="shared" si="90"/>
        <v>1.097</v>
      </c>
      <c r="F1099">
        <f t="shared" si="91"/>
        <v>0.60170449999999998</v>
      </c>
      <c r="H1099">
        <f t="shared" si="92"/>
        <v>1.097</v>
      </c>
      <c r="I1099">
        <f t="shared" si="93"/>
        <v>0.60170449999999975</v>
      </c>
    </row>
    <row r="1100" spans="1:9" x14ac:dyDescent="0.25">
      <c r="A1100">
        <v>1098</v>
      </c>
      <c r="B1100">
        <f t="shared" si="89"/>
        <v>1.0980000000000001</v>
      </c>
      <c r="C1100">
        <v>1</v>
      </c>
      <c r="E1100">
        <f t="shared" si="90"/>
        <v>1.0980000000000001</v>
      </c>
      <c r="F1100">
        <f t="shared" si="91"/>
        <v>0.60280200000000006</v>
      </c>
      <c r="H1100">
        <f t="shared" si="92"/>
        <v>1.0980000000000001</v>
      </c>
      <c r="I1100">
        <f t="shared" si="93"/>
        <v>0.60280199999999984</v>
      </c>
    </row>
    <row r="1101" spans="1:9" x14ac:dyDescent="0.25">
      <c r="A1101">
        <v>1099</v>
      </c>
      <c r="B1101">
        <f t="shared" si="89"/>
        <v>1.099</v>
      </c>
      <c r="C1101">
        <v>1</v>
      </c>
      <c r="E1101">
        <f t="shared" si="90"/>
        <v>1.099</v>
      </c>
      <c r="F1101">
        <f t="shared" si="91"/>
        <v>0.60390049999999995</v>
      </c>
      <c r="H1101">
        <f t="shared" si="92"/>
        <v>1.099</v>
      </c>
      <c r="I1101">
        <f t="shared" si="93"/>
        <v>0.60390049999999973</v>
      </c>
    </row>
    <row r="1102" spans="1:9" x14ac:dyDescent="0.25">
      <c r="A1102">
        <v>1100</v>
      </c>
      <c r="B1102">
        <f t="shared" si="89"/>
        <v>1.1000000000000001</v>
      </c>
      <c r="C1102">
        <v>1</v>
      </c>
      <c r="E1102">
        <f t="shared" si="90"/>
        <v>1.1000000000000001</v>
      </c>
      <c r="F1102">
        <f t="shared" si="91"/>
        <v>0.60500000000000009</v>
      </c>
      <c r="H1102">
        <f t="shared" si="92"/>
        <v>1.1000000000000001</v>
      </c>
      <c r="I1102">
        <f t="shared" si="93"/>
        <v>0.60499999999999987</v>
      </c>
    </row>
    <row r="1103" spans="1:9" x14ac:dyDescent="0.25">
      <c r="A1103">
        <v>1101</v>
      </c>
      <c r="B1103">
        <f t="shared" si="89"/>
        <v>1.101</v>
      </c>
      <c r="C1103">
        <v>1</v>
      </c>
      <c r="E1103">
        <f t="shared" si="90"/>
        <v>1.101</v>
      </c>
      <c r="F1103">
        <f t="shared" si="91"/>
        <v>0.60610049999999993</v>
      </c>
      <c r="H1103">
        <f t="shared" si="92"/>
        <v>1.101</v>
      </c>
      <c r="I1103">
        <f t="shared" si="93"/>
        <v>0.60610049999999971</v>
      </c>
    </row>
    <row r="1104" spans="1:9" x14ac:dyDescent="0.25">
      <c r="A1104">
        <v>1102</v>
      </c>
      <c r="B1104">
        <f t="shared" si="89"/>
        <v>1.1020000000000001</v>
      </c>
      <c r="C1104">
        <v>1</v>
      </c>
      <c r="E1104">
        <f t="shared" si="90"/>
        <v>1.1020000000000001</v>
      </c>
      <c r="F1104">
        <f t="shared" si="91"/>
        <v>0.60720200000000013</v>
      </c>
      <c r="H1104">
        <f t="shared" si="92"/>
        <v>1.1020000000000001</v>
      </c>
      <c r="I1104">
        <f t="shared" si="93"/>
        <v>0.6072019999999998</v>
      </c>
    </row>
    <row r="1105" spans="1:9" x14ac:dyDescent="0.25">
      <c r="A1105">
        <v>1103</v>
      </c>
      <c r="B1105">
        <f t="shared" si="89"/>
        <v>1.103</v>
      </c>
      <c r="C1105">
        <v>1</v>
      </c>
      <c r="E1105">
        <f t="shared" si="90"/>
        <v>1.103</v>
      </c>
      <c r="F1105">
        <f t="shared" si="91"/>
        <v>0.60830450000000003</v>
      </c>
      <c r="H1105">
        <f t="shared" si="92"/>
        <v>1.103</v>
      </c>
      <c r="I1105">
        <f t="shared" si="93"/>
        <v>0.60830449999999969</v>
      </c>
    </row>
    <row r="1106" spans="1:9" x14ac:dyDescent="0.25">
      <c r="A1106">
        <v>1104</v>
      </c>
      <c r="B1106">
        <f t="shared" si="89"/>
        <v>1.1040000000000001</v>
      </c>
      <c r="C1106">
        <v>1</v>
      </c>
      <c r="E1106">
        <f t="shared" si="90"/>
        <v>1.1040000000000001</v>
      </c>
      <c r="F1106">
        <f t="shared" si="91"/>
        <v>0.60940800000000006</v>
      </c>
      <c r="H1106">
        <f t="shared" si="92"/>
        <v>1.1040000000000001</v>
      </c>
      <c r="I1106">
        <f t="shared" si="93"/>
        <v>0.60940799999999984</v>
      </c>
    </row>
    <row r="1107" spans="1:9" x14ac:dyDescent="0.25">
      <c r="A1107">
        <v>1105</v>
      </c>
      <c r="B1107">
        <f t="shared" si="89"/>
        <v>1.105</v>
      </c>
      <c r="C1107">
        <v>1</v>
      </c>
      <c r="E1107">
        <f t="shared" si="90"/>
        <v>1.105</v>
      </c>
      <c r="F1107">
        <f t="shared" si="91"/>
        <v>0.61051250000000001</v>
      </c>
      <c r="H1107">
        <f t="shared" si="92"/>
        <v>1.105</v>
      </c>
      <c r="I1107">
        <f t="shared" si="93"/>
        <v>0.61051249999999968</v>
      </c>
    </row>
    <row r="1108" spans="1:9" x14ac:dyDescent="0.25">
      <c r="A1108">
        <v>1106</v>
      </c>
      <c r="B1108">
        <f t="shared" si="89"/>
        <v>1.1060000000000001</v>
      </c>
      <c r="C1108">
        <v>1</v>
      </c>
      <c r="E1108">
        <f t="shared" si="90"/>
        <v>1.1060000000000001</v>
      </c>
      <c r="F1108">
        <f t="shared" si="91"/>
        <v>0.61161800000000011</v>
      </c>
      <c r="H1108">
        <f t="shared" si="92"/>
        <v>1.1060000000000001</v>
      </c>
      <c r="I1108">
        <f t="shared" si="93"/>
        <v>0.61161799999999977</v>
      </c>
    </row>
    <row r="1109" spans="1:9" x14ac:dyDescent="0.25">
      <c r="A1109">
        <v>1107</v>
      </c>
      <c r="B1109">
        <f t="shared" si="89"/>
        <v>1.107</v>
      </c>
      <c r="C1109">
        <v>1</v>
      </c>
      <c r="E1109">
        <f t="shared" si="90"/>
        <v>1.107</v>
      </c>
      <c r="F1109">
        <f t="shared" si="91"/>
        <v>0.61272450000000001</v>
      </c>
      <c r="H1109">
        <f t="shared" si="92"/>
        <v>1.107</v>
      </c>
      <c r="I1109">
        <f t="shared" si="93"/>
        <v>0.61272449999999967</v>
      </c>
    </row>
    <row r="1110" spans="1:9" x14ac:dyDescent="0.25">
      <c r="A1110">
        <v>1108</v>
      </c>
      <c r="B1110">
        <f t="shared" si="89"/>
        <v>1.1080000000000001</v>
      </c>
      <c r="C1110">
        <v>1</v>
      </c>
      <c r="E1110">
        <f t="shared" si="90"/>
        <v>1.1080000000000001</v>
      </c>
      <c r="F1110">
        <f t="shared" si="91"/>
        <v>0.61383200000000016</v>
      </c>
      <c r="H1110">
        <f t="shared" si="92"/>
        <v>1.1080000000000001</v>
      </c>
      <c r="I1110">
        <f t="shared" si="93"/>
        <v>0.61383199999999982</v>
      </c>
    </row>
    <row r="1111" spans="1:9" x14ac:dyDescent="0.25">
      <c r="A1111">
        <v>1109</v>
      </c>
      <c r="B1111">
        <f t="shared" si="89"/>
        <v>1.109</v>
      </c>
      <c r="C1111">
        <v>1</v>
      </c>
      <c r="E1111">
        <f t="shared" si="90"/>
        <v>1.109</v>
      </c>
      <c r="F1111">
        <f t="shared" si="91"/>
        <v>0.6149405</v>
      </c>
      <c r="H1111">
        <f t="shared" si="92"/>
        <v>1.109</v>
      </c>
      <c r="I1111">
        <f t="shared" si="93"/>
        <v>0.61494049999999967</v>
      </c>
    </row>
    <row r="1112" spans="1:9" x14ac:dyDescent="0.25">
      <c r="A1112">
        <v>1110</v>
      </c>
      <c r="B1112">
        <f t="shared" si="89"/>
        <v>1.1100000000000001</v>
      </c>
      <c r="C1112">
        <v>1</v>
      </c>
      <c r="E1112">
        <f t="shared" si="90"/>
        <v>1.1100000000000001</v>
      </c>
      <c r="F1112">
        <f t="shared" si="91"/>
        <v>0.6160500000000001</v>
      </c>
      <c r="H1112">
        <f t="shared" si="92"/>
        <v>1.1100000000000001</v>
      </c>
      <c r="I1112">
        <f t="shared" si="93"/>
        <v>0.61604999999999976</v>
      </c>
    </row>
    <row r="1113" spans="1:9" x14ac:dyDescent="0.25">
      <c r="A1113">
        <v>1111</v>
      </c>
      <c r="B1113">
        <f t="shared" si="89"/>
        <v>1.111</v>
      </c>
      <c r="C1113">
        <v>1</v>
      </c>
      <c r="E1113">
        <f t="shared" si="90"/>
        <v>1.111</v>
      </c>
      <c r="F1113">
        <f t="shared" si="91"/>
        <v>0.6171605</v>
      </c>
      <c r="H1113">
        <f t="shared" si="92"/>
        <v>1.111</v>
      </c>
      <c r="I1113">
        <f t="shared" si="93"/>
        <v>0.61716049999999967</v>
      </c>
    </row>
    <row r="1114" spans="1:9" x14ac:dyDescent="0.25">
      <c r="A1114">
        <v>1112</v>
      </c>
      <c r="B1114">
        <f t="shared" si="89"/>
        <v>1.1120000000000001</v>
      </c>
      <c r="C1114">
        <v>1</v>
      </c>
      <c r="E1114">
        <f t="shared" si="90"/>
        <v>1.1120000000000001</v>
      </c>
      <c r="F1114">
        <f t="shared" si="91"/>
        <v>0.61827200000000015</v>
      </c>
      <c r="H1114">
        <f t="shared" si="92"/>
        <v>1.1120000000000001</v>
      </c>
      <c r="I1114">
        <f t="shared" si="93"/>
        <v>0.61827199999999982</v>
      </c>
    </row>
    <row r="1115" spans="1:9" x14ac:dyDescent="0.25">
      <c r="A1115">
        <v>1113</v>
      </c>
      <c r="B1115">
        <f t="shared" si="89"/>
        <v>1.113</v>
      </c>
      <c r="C1115">
        <v>1</v>
      </c>
      <c r="E1115">
        <f t="shared" si="90"/>
        <v>1.113</v>
      </c>
      <c r="F1115">
        <f t="shared" si="91"/>
        <v>0.6193845</v>
      </c>
      <c r="H1115">
        <f t="shared" si="92"/>
        <v>1.113</v>
      </c>
      <c r="I1115">
        <f t="shared" si="93"/>
        <v>0.61938449999999967</v>
      </c>
    </row>
    <row r="1116" spans="1:9" x14ac:dyDescent="0.25">
      <c r="A1116">
        <v>1114</v>
      </c>
      <c r="B1116">
        <f t="shared" si="89"/>
        <v>1.1140000000000001</v>
      </c>
      <c r="C1116">
        <v>1</v>
      </c>
      <c r="E1116">
        <f t="shared" si="90"/>
        <v>1.1140000000000001</v>
      </c>
      <c r="F1116">
        <f t="shared" si="91"/>
        <v>0.62049800000000011</v>
      </c>
      <c r="H1116">
        <f t="shared" si="92"/>
        <v>1.1140000000000001</v>
      </c>
      <c r="I1116">
        <f t="shared" si="93"/>
        <v>0.62049799999999977</v>
      </c>
    </row>
    <row r="1117" spans="1:9" x14ac:dyDescent="0.25">
      <c r="A1117">
        <v>1115</v>
      </c>
      <c r="B1117">
        <f t="shared" si="89"/>
        <v>1.115</v>
      </c>
      <c r="C1117">
        <v>1</v>
      </c>
      <c r="E1117">
        <f t="shared" si="90"/>
        <v>1.115</v>
      </c>
      <c r="F1117">
        <f t="shared" si="91"/>
        <v>0.62161250000000001</v>
      </c>
      <c r="H1117">
        <f t="shared" si="92"/>
        <v>1.115</v>
      </c>
      <c r="I1117">
        <f t="shared" si="93"/>
        <v>0.62161249999999968</v>
      </c>
    </row>
    <row r="1118" spans="1:9" x14ac:dyDescent="0.25">
      <c r="A1118">
        <v>1116</v>
      </c>
      <c r="B1118">
        <f t="shared" si="89"/>
        <v>1.1160000000000001</v>
      </c>
      <c r="C1118">
        <v>1</v>
      </c>
      <c r="E1118">
        <f t="shared" si="90"/>
        <v>1.1160000000000001</v>
      </c>
      <c r="F1118">
        <f t="shared" si="91"/>
        <v>0.62272800000000017</v>
      </c>
      <c r="H1118">
        <f t="shared" si="92"/>
        <v>1.1160000000000001</v>
      </c>
      <c r="I1118">
        <f t="shared" si="93"/>
        <v>0.62272799999999984</v>
      </c>
    </row>
    <row r="1119" spans="1:9" x14ac:dyDescent="0.25">
      <c r="A1119">
        <v>1117</v>
      </c>
      <c r="B1119">
        <f t="shared" si="89"/>
        <v>1.117</v>
      </c>
      <c r="C1119">
        <v>1</v>
      </c>
      <c r="E1119">
        <f t="shared" si="90"/>
        <v>1.117</v>
      </c>
      <c r="F1119">
        <f t="shared" si="91"/>
        <v>0.62384450000000002</v>
      </c>
      <c r="H1119">
        <f t="shared" si="92"/>
        <v>1.117</v>
      </c>
      <c r="I1119">
        <f t="shared" si="93"/>
        <v>0.62384449999999969</v>
      </c>
    </row>
    <row r="1120" spans="1:9" x14ac:dyDescent="0.25">
      <c r="A1120">
        <v>1118</v>
      </c>
      <c r="B1120">
        <f t="shared" si="89"/>
        <v>1.1180000000000001</v>
      </c>
      <c r="C1120">
        <v>1</v>
      </c>
      <c r="E1120">
        <f t="shared" si="90"/>
        <v>1.1180000000000001</v>
      </c>
      <c r="F1120">
        <f t="shared" si="91"/>
        <v>0.62496200000000013</v>
      </c>
      <c r="H1120">
        <f t="shared" si="92"/>
        <v>1.1180000000000001</v>
      </c>
      <c r="I1120">
        <f t="shared" si="93"/>
        <v>0.6249619999999998</v>
      </c>
    </row>
    <row r="1121" spans="1:9" x14ac:dyDescent="0.25">
      <c r="A1121">
        <v>1119</v>
      </c>
      <c r="B1121">
        <f t="shared" si="89"/>
        <v>1.119</v>
      </c>
      <c r="C1121">
        <v>1</v>
      </c>
      <c r="E1121">
        <f t="shared" si="90"/>
        <v>1.119</v>
      </c>
      <c r="F1121">
        <f t="shared" si="91"/>
        <v>0.62608050000000004</v>
      </c>
      <c r="H1121">
        <f t="shared" si="92"/>
        <v>1.119</v>
      </c>
      <c r="I1121">
        <f t="shared" si="93"/>
        <v>0.62608049999999971</v>
      </c>
    </row>
    <row r="1122" spans="1:9" x14ac:dyDescent="0.25">
      <c r="A1122">
        <v>1120</v>
      </c>
      <c r="B1122">
        <f t="shared" si="89"/>
        <v>1.1200000000000001</v>
      </c>
      <c r="C1122">
        <v>1</v>
      </c>
      <c r="E1122">
        <f t="shared" si="90"/>
        <v>1.1200000000000001</v>
      </c>
      <c r="F1122">
        <f t="shared" si="91"/>
        <v>0.62720000000000009</v>
      </c>
      <c r="H1122">
        <f t="shared" si="92"/>
        <v>1.1200000000000001</v>
      </c>
      <c r="I1122">
        <f t="shared" si="93"/>
        <v>0.62719999999999987</v>
      </c>
    </row>
    <row r="1123" spans="1:9" x14ac:dyDescent="0.25">
      <c r="A1123">
        <v>1121</v>
      </c>
      <c r="B1123">
        <f t="shared" si="89"/>
        <v>1.121</v>
      </c>
      <c r="C1123">
        <v>1</v>
      </c>
      <c r="E1123">
        <f t="shared" si="90"/>
        <v>1.121</v>
      </c>
      <c r="F1123">
        <f t="shared" si="91"/>
        <v>0.62832049999999995</v>
      </c>
      <c r="H1123">
        <f t="shared" si="92"/>
        <v>1.121</v>
      </c>
      <c r="I1123">
        <f t="shared" si="93"/>
        <v>0.62832049999999973</v>
      </c>
    </row>
    <row r="1124" spans="1:9" x14ac:dyDescent="0.25">
      <c r="A1124">
        <v>1122</v>
      </c>
      <c r="B1124">
        <f t="shared" si="89"/>
        <v>1.1220000000000001</v>
      </c>
      <c r="C1124">
        <v>1</v>
      </c>
      <c r="E1124">
        <f t="shared" si="90"/>
        <v>1.1220000000000001</v>
      </c>
      <c r="F1124">
        <f t="shared" si="91"/>
        <v>0.62944200000000017</v>
      </c>
      <c r="H1124">
        <f t="shared" si="92"/>
        <v>1.1220000000000001</v>
      </c>
      <c r="I1124">
        <f t="shared" si="93"/>
        <v>0.62944199999999983</v>
      </c>
    </row>
    <row r="1125" spans="1:9" x14ac:dyDescent="0.25">
      <c r="A1125">
        <v>1123</v>
      </c>
      <c r="B1125">
        <f t="shared" si="89"/>
        <v>1.123</v>
      </c>
      <c r="C1125">
        <v>1</v>
      </c>
      <c r="E1125">
        <f t="shared" si="90"/>
        <v>1.123</v>
      </c>
      <c r="F1125">
        <f t="shared" si="91"/>
        <v>0.63056449999999997</v>
      </c>
      <c r="H1125">
        <f t="shared" si="92"/>
        <v>1.123</v>
      </c>
      <c r="I1125">
        <f t="shared" si="93"/>
        <v>0.63056449999999975</v>
      </c>
    </row>
    <row r="1126" spans="1:9" x14ac:dyDescent="0.25">
      <c r="A1126">
        <v>1124</v>
      </c>
      <c r="B1126">
        <f t="shared" si="89"/>
        <v>1.1240000000000001</v>
      </c>
      <c r="C1126">
        <v>1</v>
      </c>
      <c r="E1126">
        <f t="shared" si="90"/>
        <v>1.1240000000000001</v>
      </c>
      <c r="F1126">
        <f t="shared" si="91"/>
        <v>0.63168800000000014</v>
      </c>
      <c r="H1126">
        <f t="shared" si="92"/>
        <v>1.1240000000000001</v>
      </c>
      <c r="I1126">
        <f t="shared" si="93"/>
        <v>0.63168799999999992</v>
      </c>
    </row>
    <row r="1127" spans="1:9" x14ac:dyDescent="0.25">
      <c r="A1127">
        <v>1125</v>
      </c>
      <c r="B1127">
        <f t="shared" si="89"/>
        <v>1.125</v>
      </c>
      <c r="C1127">
        <v>1</v>
      </c>
      <c r="E1127">
        <f t="shared" si="90"/>
        <v>1.125</v>
      </c>
      <c r="F1127">
        <f t="shared" si="91"/>
        <v>0.6328125</v>
      </c>
      <c r="H1127">
        <f t="shared" si="92"/>
        <v>1.125</v>
      </c>
      <c r="I1127">
        <f t="shared" si="93"/>
        <v>0.63281249999999978</v>
      </c>
    </row>
    <row r="1128" spans="1:9" x14ac:dyDescent="0.25">
      <c r="A1128">
        <v>1126</v>
      </c>
      <c r="B1128">
        <f t="shared" si="89"/>
        <v>1.1259999999999999</v>
      </c>
      <c r="C1128">
        <v>1</v>
      </c>
      <c r="E1128">
        <f t="shared" si="90"/>
        <v>1.1259999999999999</v>
      </c>
      <c r="F1128">
        <f t="shared" si="91"/>
        <v>0.63393799999999989</v>
      </c>
      <c r="H1128">
        <f t="shared" si="92"/>
        <v>1.1259999999999999</v>
      </c>
      <c r="I1128">
        <f t="shared" si="93"/>
        <v>0.63393799999999967</v>
      </c>
    </row>
    <row r="1129" spans="1:9" x14ac:dyDescent="0.25">
      <c r="A1129">
        <v>1127</v>
      </c>
      <c r="B1129">
        <f t="shared" si="89"/>
        <v>1.127</v>
      </c>
      <c r="C1129">
        <v>1</v>
      </c>
      <c r="E1129">
        <f t="shared" si="90"/>
        <v>1.127</v>
      </c>
      <c r="F1129">
        <f t="shared" si="91"/>
        <v>0.63506450000000003</v>
      </c>
      <c r="H1129">
        <f t="shared" si="92"/>
        <v>1.127</v>
      </c>
      <c r="I1129">
        <f t="shared" si="93"/>
        <v>0.63506449999999981</v>
      </c>
    </row>
    <row r="1130" spans="1:9" x14ac:dyDescent="0.25">
      <c r="A1130">
        <v>1128</v>
      </c>
      <c r="B1130">
        <f t="shared" si="89"/>
        <v>1.1279999999999999</v>
      </c>
      <c r="C1130">
        <v>1</v>
      </c>
      <c r="E1130">
        <f t="shared" si="90"/>
        <v>1.1279999999999999</v>
      </c>
      <c r="F1130">
        <f t="shared" si="91"/>
        <v>0.63619199999999987</v>
      </c>
      <c r="H1130">
        <f t="shared" si="92"/>
        <v>1.1279999999999999</v>
      </c>
      <c r="I1130">
        <f t="shared" si="93"/>
        <v>0.63619199999999965</v>
      </c>
    </row>
    <row r="1131" spans="1:9" x14ac:dyDescent="0.25">
      <c r="A1131">
        <v>1129</v>
      </c>
      <c r="B1131">
        <f t="shared" ref="B1131:B1194" si="94">A1131/1000</f>
        <v>1.129</v>
      </c>
      <c r="C1131">
        <v>1</v>
      </c>
      <c r="E1131">
        <f t="shared" si="90"/>
        <v>1.129</v>
      </c>
      <c r="F1131">
        <f t="shared" si="91"/>
        <v>0.63732049999999996</v>
      </c>
      <c r="H1131">
        <f t="shared" si="92"/>
        <v>1.129</v>
      </c>
      <c r="I1131">
        <f t="shared" si="93"/>
        <v>0.63732049999999973</v>
      </c>
    </row>
    <row r="1132" spans="1:9" x14ac:dyDescent="0.25">
      <c r="A1132">
        <v>1130</v>
      </c>
      <c r="B1132">
        <f t="shared" si="94"/>
        <v>1.1299999999999999</v>
      </c>
      <c r="C1132">
        <v>1</v>
      </c>
      <c r="E1132">
        <f t="shared" si="90"/>
        <v>1.1299999999999999</v>
      </c>
      <c r="F1132">
        <f t="shared" si="91"/>
        <v>0.63844999999999985</v>
      </c>
      <c r="H1132">
        <f t="shared" si="92"/>
        <v>1.1299999999999999</v>
      </c>
      <c r="I1132">
        <f t="shared" si="93"/>
        <v>0.63844999999999963</v>
      </c>
    </row>
    <row r="1133" spans="1:9" x14ac:dyDescent="0.25">
      <c r="A1133">
        <v>1131</v>
      </c>
      <c r="B1133">
        <f t="shared" si="94"/>
        <v>1.131</v>
      </c>
      <c r="C1133">
        <v>1</v>
      </c>
      <c r="E1133">
        <f t="shared" si="90"/>
        <v>1.131</v>
      </c>
      <c r="F1133">
        <f t="shared" si="91"/>
        <v>0.6395805</v>
      </c>
      <c r="H1133">
        <f t="shared" si="92"/>
        <v>1.131</v>
      </c>
      <c r="I1133">
        <f t="shared" si="93"/>
        <v>0.63958049999999977</v>
      </c>
    </row>
    <row r="1134" spans="1:9" x14ac:dyDescent="0.25">
      <c r="A1134">
        <v>1132</v>
      </c>
      <c r="B1134">
        <f t="shared" si="94"/>
        <v>1.1319999999999999</v>
      </c>
      <c r="C1134">
        <v>1</v>
      </c>
      <c r="E1134">
        <f t="shared" si="90"/>
        <v>1.1319999999999999</v>
      </c>
      <c r="F1134">
        <f t="shared" si="91"/>
        <v>0.64071199999999984</v>
      </c>
      <c r="H1134">
        <f t="shared" si="92"/>
        <v>1.1319999999999999</v>
      </c>
      <c r="I1134">
        <f t="shared" si="93"/>
        <v>0.64071199999999962</v>
      </c>
    </row>
    <row r="1135" spans="1:9" x14ac:dyDescent="0.25">
      <c r="A1135">
        <v>1133</v>
      </c>
      <c r="B1135">
        <f t="shared" si="94"/>
        <v>1.133</v>
      </c>
      <c r="C1135">
        <v>1</v>
      </c>
      <c r="E1135">
        <f t="shared" si="90"/>
        <v>1.133</v>
      </c>
      <c r="F1135">
        <f t="shared" si="91"/>
        <v>0.64184450000000004</v>
      </c>
      <c r="H1135">
        <f t="shared" si="92"/>
        <v>1.133</v>
      </c>
      <c r="I1135">
        <f t="shared" si="93"/>
        <v>0.64184449999999971</v>
      </c>
    </row>
    <row r="1136" spans="1:9" x14ac:dyDescent="0.25">
      <c r="A1136">
        <v>1134</v>
      </c>
      <c r="B1136">
        <f t="shared" si="94"/>
        <v>1.1339999999999999</v>
      </c>
      <c r="C1136">
        <v>1</v>
      </c>
      <c r="E1136">
        <f t="shared" si="90"/>
        <v>1.1339999999999999</v>
      </c>
      <c r="F1136">
        <f t="shared" si="91"/>
        <v>0.64297799999999994</v>
      </c>
      <c r="H1136">
        <f t="shared" si="92"/>
        <v>1.1339999999999999</v>
      </c>
      <c r="I1136">
        <f t="shared" si="93"/>
        <v>0.64297799999999961</v>
      </c>
    </row>
    <row r="1137" spans="1:9" x14ac:dyDescent="0.25">
      <c r="A1137">
        <v>1135</v>
      </c>
      <c r="B1137">
        <f t="shared" si="94"/>
        <v>1.135</v>
      </c>
      <c r="C1137">
        <v>1</v>
      </c>
      <c r="E1137">
        <f t="shared" ref="E1137:E1200" si="95">B1137</f>
        <v>1.135</v>
      </c>
      <c r="F1137">
        <f t="shared" ref="F1137:F1200" si="96">0.5*POWER(B1137, 2)</f>
        <v>0.64411249999999998</v>
      </c>
      <c r="H1137">
        <f t="shared" ref="H1137:H1200" si="97">H1136+(0.5*(B1137-B1136)*(C1137+C1136))</f>
        <v>1.135</v>
      </c>
      <c r="I1137">
        <f t="shared" ref="I1137:I1200" si="98">I1136+(0.5*(B1137-B1136)*(H1137+H1136))</f>
        <v>0.64411249999999975</v>
      </c>
    </row>
    <row r="1138" spans="1:9" x14ac:dyDescent="0.25">
      <c r="A1138">
        <v>1136</v>
      </c>
      <c r="B1138">
        <f t="shared" si="94"/>
        <v>1.1359999999999999</v>
      </c>
      <c r="C1138">
        <v>1</v>
      </c>
      <c r="E1138">
        <f t="shared" si="95"/>
        <v>1.1359999999999999</v>
      </c>
      <c r="F1138">
        <f t="shared" si="96"/>
        <v>0.64524799999999993</v>
      </c>
      <c r="H1138">
        <f t="shared" si="97"/>
        <v>1.1359999999999999</v>
      </c>
      <c r="I1138">
        <f t="shared" si="98"/>
        <v>0.6452479999999996</v>
      </c>
    </row>
    <row r="1139" spans="1:9" x14ac:dyDescent="0.25">
      <c r="A1139">
        <v>1137</v>
      </c>
      <c r="B1139">
        <f t="shared" si="94"/>
        <v>1.137</v>
      </c>
      <c r="C1139">
        <v>1</v>
      </c>
      <c r="E1139">
        <f t="shared" si="95"/>
        <v>1.137</v>
      </c>
      <c r="F1139">
        <f t="shared" si="96"/>
        <v>0.64638450000000003</v>
      </c>
      <c r="H1139">
        <f t="shared" si="97"/>
        <v>1.137</v>
      </c>
      <c r="I1139">
        <f t="shared" si="98"/>
        <v>0.6463844999999997</v>
      </c>
    </row>
    <row r="1140" spans="1:9" x14ac:dyDescent="0.25">
      <c r="A1140">
        <v>1138</v>
      </c>
      <c r="B1140">
        <f t="shared" si="94"/>
        <v>1.1379999999999999</v>
      </c>
      <c r="C1140">
        <v>1</v>
      </c>
      <c r="E1140">
        <f t="shared" si="95"/>
        <v>1.1379999999999999</v>
      </c>
      <c r="F1140">
        <f t="shared" si="96"/>
        <v>0.64752199999999993</v>
      </c>
      <c r="H1140">
        <f t="shared" si="97"/>
        <v>1.1379999999999999</v>
      </c>
      <c r="I1140">
        <f t="shared" si="98"/>
        <v>0.6475219999999996</v>
      </c>
    </row>
    <row r="1141" spans="1:9" x14ac:dyDescent="0.25">
      <c r="A1141">
        <v>1139</v>
      </c>
      <c r="B1141">
        <f t="shared" si="94"/>
        <v>1.139</v>
      </c>
      <c r="C1141">
        <v>1</v>
      </c>
      <c r="E1141">
        <f t="shared" si="95"/>
        <v>1.139</v>
      </c>
      <c r="F1141">
        <f t="shared" si="96"/>
        <v>0.64866049999999997</v>
      </c>
      <c r="H1141">
        <f t="shared" si="97"/>
        <v>1.139</v>
      </c>
      <c r="I1141">
        <f t="shared" si="98"/>
        <v>0.64866049999999975</v>
      </c>
    </row>
    <row r="1142" spans="1:9" x14ac:dyDescent="0.25">
      <c r="A1142">
        <v>1140</v>
      </c>
      <c r="B1142">
        <f t="shared" si="94"/>
        <v>1.1399999999999999</v>
      </c>
      <c r="C1142">
        <v>1</v>
      </c>
      <c r="E1142">
        <f t="shared" si="95"/>
        <v>1.1399999999999999</v>
      </c>
      <c r="F1142">
        <f t="shared" si="96"/>
        <v>0.64979999999999993</v>
      </c>
      <c r="H1142">
        <f t="shared" si="97"/>
        <v>1.1399999999999999</v>
      </c>
      <c r="I1142">
        <f t="shared" si="98"/>
        <v>0.6497999999999996</v>
      </c>
    </row>
    <row r="1143" spans="1:9" x14ac:dyDescent="0.25">
      <c r="A1143">
        <v>1141</v>
      </c>
      <c r="B1143">
        <f t="shared" si="94"/>
        <v>1.141</v>
      </c>
      <c r="C1143">
        <v>1</v>
      </c>
      <c r="E1143">
        <f t="shared" si="95"/>
        <v>1.141</v>
      </c>
      <c r="F1143">
        <f t="shared" si="96"/>
        <v>0.65094050000000003</v>
      </c>
      <c r="H1143">
        <f t="shared" si="97"/>
        <v>1.141</v>
      </c>
      <c r="I1143">
        <f t="shared" si="98"/>
        <v>0.6509404999999997</v>
      </c>
    </row>
    <row r="1144" spans="1:9" x14ac:dyDescent="0.25">
      <c r="A1144">
        <v>1142</v>
      </c>
      <c r="B1144">
        <f t="shared" si="94"/>
        <v>1.1419999999999999</v>
      </c>
      <c r="C1144">
        <v>1</v>
      </c>
      <c r="E1144">
        <f t="shared" si="95"/>
        <v>1.1419999999999999</v>
      </c>
      <c r="F1144">
        <f t="shared" si="96"/>
        <v>0.65208199999999994</v>
      </c>
      <c r="H1144">
        <f t="shared" si="97"/>
        <v>1.1419999999999999</v>
      </c>
      <c r="I1144">
        <f t="shared" si="98"/>
        <v>0.65208199999999961</v>
      </c>
    </row>
    <row r="1145" spans="1:9" x14ac:dyDescent="0.25">
      <c r="A1145">
        <v>1143</v>
      </c>
      <c r="B1145">
        <f t="shared" si="94"/>
        <v>1.143</v>
      </c>
      <c r="C1145">
        <v>1</v>
      </c>
      <c r="E1145">
        <f t="shared" si="95"/>
        <v>1.143</v>
      </c>
      <c r="F1145">
        <f t="shared" si="96"/>
        <v>0.65322449999999999</v>
      </c>
      <c r="H1145">
        <f t="shared" si="97"/>
        <v>1.143</v>
      </c>
      <c r="I1145">
        <f t="shared" si="98"/>
        <v>0.65322449999999976</v>
      </c>
    </row>
    <row r="1146" spans="1:9" x14ac:dyDescent="0.25">
      <c r="A1146">
        <v>1144</v>
      </c>
      <c r="B1146">
        <f t="shared" si="94"/>
        <v>1.1439999999999999</v>
      </c>
      <c r="C1146">
        <v>1</v>
      </c>
      <c r="E1146">
        <f t="shared" si="95"/>
        <v>1.1439999999999999</v>
      </c>
      <c r="F1146">
        <f t="shared" si="96"/>
        <v>0.65436799999999984</v>
      </c>
      <c r="H1146">
        <f t="shared" si="97"/>
        <v>1.1439999999999999</v>
      </c>
      <c r="I1146">
        <f t="shared" si="98"/>
        <v>0.65436799999999962</v>
      </c>
    </row>
    <row r="1147" spans="1:9" x14ac:dyDescent="0.25">
      <c r="A1147">
        <v>1145</v>
      </c>
      <c r="B1147">
        <f t="shared" si="94"/>
        <v>1.145</v>
      </c>
      <c r="C1147">
        <v>1</v>
      </c>
      <c r="E1147">
        <f t="shared" si="95"/>
        <v>1.145</v>
      </c>
      <c r="F1147">
        <f t="shared" si="96"/>
        <v>0.65551250000000005</v>
      </c>
      <c r="H1147">
        <f t="shared" si="97"/>
        <v>1.145</v>
      </c>
      <c r="I1147">
        <f t="shared" si="98"/>
        <v>0.65551249999999972</v>
      </c>
    </row>
    <row r="1148" spans="1:9" x14ac:dyDescent="0.25">
      <c r="A1148">
        <v>1146</v>
      </c>
      <c r="B1148">
        <f t="shared" si="94"/>
        <v>1.1459999999999999</v>
      </c>
      <c r="C1148">
        <v>1</v>
      </c>
      <c r="E1148">
        <f t="shared" si="95"/>
        <v>1.1459999999999999</v>
      </c>
      <c r="F1148">
        <f t="shared" si="96"/>
        <v>0.65665799999999985</v>
      </c>
      <c r="H1148">
        <f t="shared" si="97"/>
        <v>1.1459999999999999</v>
      </c>
      <c r="I1148">
        <f t="shared" si="98"/>
        <v>0.65665799999999963</v>
      </c>
    </row>
    <row r="1149" spans="1:9" x14ac:dyDescent="0.25">
      <c r="A1149">
        <v>1147</v>
      </c>
      <c r="B1149">
        <f t="shared" si="94"/>
        <v>1.147</v>
      </c>
      <c r="C1149">
        <v>1</v>
      </c>
      <c r="E1149">
        <f t="shared" si="95"/>
        <v>1.147</v>
      </c>
      <c r="F1149">
        <f t="shared" si="96"/>
        <v>0.65780450000000001</v>
      </c>
      <c r="H1149">
        <f t="shared" si="97"/>
        <v>1.147</v>
      </c>
      <c r="I1149">
        <f t="shared" si="98"/>
        <v>0.65780449999999979</v>
      </c>
    </row>
    <row r="1150" spans="1:9" x14ac:dyDescent="0.25">
      <c r="A1150">
        <v>1148</v>
      </c>
      <c r="B1150">
        <f t="shared" si="94"/>
        <v>1.1479999999999999</v>
      </c>
      <c r="C1150">
        <v>1</v>
      </c>
      <c r="E1150">
        <f t="shared" si="95"/>
        <v>1.1479999999999999</v>
      </c>
      <c r="F1150">
        <f t="shared" si="96"/>
        <v>0.65895199999999987</v>
      </c>
      <c r="H1150">
        <f t="shared" si="97"/>
        <v>1.1479999999999999</v>
      </c>
      <c r="I1150">
        <f t="shared" si="98"/>
        <v>0.65895199999999965</v>
      </c>
    </row>
    <row r="1151" spans="1:9" x14ac:dyDescent="0.25">
      <c r="A1151">
        <v>1149</v>
      </c>
      <c r="B1151">
        <f t="shared" si="94"/>
        <v>1.149</v>
      </c>
      <c r="C1151">
        <v>1</v>
      </c>
      <c r="E1151">
        <f t="shared" si="95"/>
        <v>1.149</v>
      </c>
      <c r="F1151">
        <f t="shared" si="96"/>
        <v>0.66010049999999998</v>
      </c>
      <c r="H1151">
        <f t="shared" si="97"/>
        <v>1.149</v>
      </c>
      <c r="I1151">
        <f t="shared" si="98"/>
        <v>0.66010049999999976</v>
      </c>
    </row>
    <row r="1152" spans="1:9" x14ac:dyDescent="0.25">
      <c r="A1152">
        <v>1150</v>
      </c>
      <c r="B1152">
        <f t="shared" si="94"/>
        <v>1.1499999999999999</v>
      </c>
      <c r="C1152">
        <v>1</v>
      </c>
      <c r="E1152">
        <f t="shared" si="95"/>
        <v>1.1499999999999999</v>
      </c>
      <c r="F1152">
        <f t="shared" si="96"/>
        <v>0.66124999999999989</v>
      </c>
      <c r="H1152">
        <f t="shared" si="97"/>
        <v>1.1499999999999999</v>
      </c>
      <c r="I1152">
        <f t="shared" si="98"/>
        <v>0.66124999999999967</v>
      </c>
    </row>
    <row r="1153" spans="1:9" x14ac:dyDescent="0.25">
      <c r="A1153">
        <v>1151</v>
      </c>
      <c r="B1153">
        <f t="shared" si="94"/>
        <v>1.151</v>
      </c>
      <c r="C1153">
        <v>1</v>
      </c>
      <c r="E1153">
        <f t="shared" si="95"/>
        <v>1.151</v>
      </c>
      <c r="F1153">
        <f t="shared" si="96"/>
        <v>0.66240050000000006</v>
      </c>
      <c r="H1153">
        <f t="shared" si="97"/>
        <v>1.151</v>
      </c>
      <c r="I1153">
        <f t="shared" si="98"/>
        <v>0.66240049999999984</v>
      </c>
    </row>
    <row r="1154" spans="1:9" x14ac:dyDescent="0.25">
      <c r="A1154">
        <v>1152</v>
      </c>
      <c r="B1154">
        <f t="shared" si="94"/>
        <v>1.1519999999999999</v>
      </c>
      <c r="C1154">
        <v>1</v>
      </c>
      <c r="E1154">
        <f t="shared" si="95"/>
        <v>1.1519999999999999</v>
      </c>
      <c r="F1154">
        <f t="shared" si="96"/>
        <v>0.66355199999999992</v>
      </c>
      <c r="H1154">
        <f t="shared" si="97"/>
        <v>1.1519999999999999</v>
      </c>
      <c r="I1154">
        <f t="shared" si="98"/>
        <v>0.6635519999999997</v>
      </c>
    </row>
    <row r="1155" spans="1:9" x14ac:dyDescent="0.25">
      <c r="A1155">
        <v>1153</v>
      </c>
      <c r="B1155">
        <f t="shared" si="94"/>
        <v>1.153</v>
      </c>
      <c r="C1155">
        <v>1</v>
      </c>
      <c r="E1155">
        <f t="shared" si="95"/>
        <v>1.153</v>
      </c>
      <c r="F1155">
        <f t="shared" si="96"/>
        <v>0.66470450000000003</v>
      </c>
      <c r="H1155">
        <f t="shared" si="97"/>
        <v>1.153</v>
      </c>
      <c r="I1155">
        <f t="shared" si="98"/>
        <v>0.66470449999999981</v>
      </c>
    </row>
    <row r="1156" spans="1:9" x14ac:dyDescent="0.25">
      <c r="A1156">
        <v>1154</v>
      </c>
      <c r="B1156">
        <f t="shared" si="94"/>
        <v>1.1539999999999999</v>
      </c>
      <c r="C1156">
        <v>1</v>
      </c>
      <c r="E1156">
        <f t="shared" si="95"/>
        <v>1.1539999999999999</v>
      </c>
      <c r="F1156">
        <f t="shared" si="96"/>
        <v>0.66585799999999995</v>
      </c>
      <c r="H1156">
        <f t="shared" si="97"/>
        <v>1.1539999999999999</v>
      </c>
      <c r="I1156">
        <f t="shared" si="98"/>
        <v>0.66585799999999973</v>
      </c>
    </row>
    <row r="1157" spans="1:9" x14ac:dyDescent="0.25">
      <c r="A1157">
        <v>1155</v>
      </c>
      <c r="B1157">
        <f t="shared" si="94"/>
        <v>1.155</v>
      </c>
      <c r="C1157">
        <v>1</v>
      </c>
      <c r="E1157">
        <f t="shared" si="95"/>
        <v>1.155</v>
      </c>
      <c r="F1157">
        <f t="shared" si="96"/>
        <v>0.66701250000000001</v>
      </c>
      <c r="H1157">
        <f t="shared" si="97"/>
        <v>1.155</v>
      </c>
      <c r="I1157">
        <f t="shared" si="98"/>
        <v>0.6670124999999999</v>
      </c>
    </row>
    <row r="1158" spans="1:9" x14ac:dyDescent="0.25">
      <c r="A1158">
        <v>1156</v>
      </c>
      <c r="B1158">
        <f t="shared" si="94"/>
        <v>1.1559999999999999</v>
      </c>
      <c r="C1158">
        <v>1</v>
      </c>
      <c r="E1158">
        <f t="shared" si="95"/>
        <v>1.1559999999999999</v>
      </c>
      <c r="F1158">
        <f t="shared" si="96"/>
        <v>0.66816799999999987</v>
      </c>
      <c r="H1158">
        <f t="shared" si="97"/>
        <v>1.1559999999999999</v>
      </c>
      <c r="I1158">
        <f t="shared" si="98"/>
        <v>0.66816799999999976</v>
      </c>
    </row>
    <row r="1159" spans="1:9" x14ac:dyDescent="0.25">
      <c r="A1159">
        <v>1157</v>
      </c>
      <c r="B1159">
        <f t="shared" si="94"/>
        <v>1.157</v>
      </c>
      <c r="C1159">
        <v>1</v>
      </c>
      <c r="E1159">
        <f t="shared" si="95"/>
        <v>1.157</v>
      </c>
      <c r="F1159">
        <f t="shared" si="96"/>
        <v>0.66932449999999999</v>
      </c>
      <c r="H1159">
        <f t="shared" si="97"/>
        <v>1.157</v>
      </c>
      <c r="I1159">
        <f t="shared" si="98"/>
        <v>0.66932449999999988</v>
      </c>
    </row>
    <row r="1160" spans="1:9" x14ac:dyDescent="0.25">
      <c r="A1160">
        <v>1158</v>
      </c>
      <c r="B1160">
        <f t="shared" si="94"/>
        <v>1.1579999999999999</v>
      </c>
      <c r="C1160">
        <v>1</v>
      </c>
      <c r="E1160">
        <f t="shared" si="95"/>
        <v>1.1579999999999999</v>
      </c>
      <c r="F1160">
        <f t="shared" si="96"/>
        <v>0.67048199999999991</v>
      </c>
      <c r="H1160">
        <f t="shared" si="97"/>
        <v>1.1579999999999999</v>
      </c>
      <c r="I1160">
        <f t="shared" si="98"/>
        <v>0.6704819999999998</v>
      </c>
    </row>
    <row r="1161" spans="1:9" x14ac:dyDescent="0.25">
      <c r="A1161">
        <v>1159</v>
      </c>
      <c r="B1161">
        <f t="shared" si="94"/>
        <v>1.159</v>
      </c>
      <c r="C1161">
        <v>1</v>
      </c>
      <c r="E1161">
        <f t="shared" si="95"/>
        <v>1.159</v>
      </c>
      <c r="F1161">
        <f t="shared" si="96"/>
        <v>0.67164050000000008</v>
      </c>
      <c r="H1161">
        <f t="shared" si="97"/>
        <v>1.159</v>
      </c>
      <c r="I1161">
        <f t="shared" si="98"/>
        <v>0.67164049999999997</v>
      </c>
    </row>
    <row r="1162" spans="1:9" x14ac:dyDescent="0.25">
      <c r="A1162">
        <v>1160</v>
      </c>
      <c r="B1162">
        <f t="shared" si="94"/>
        <v>1.1599999999999999</v>
      </c>
      <c r="C1162">
        <v>1</v>
      </c>
      <c r="E1162">
        <f t="shared" si="95"/>
        <v>1.1599999999999999</v>
      </c>
      <c r="F1162">
        <f t="shared" si="96"/>
        <v>0.67279999999999995</v>
      </c>
      <c r="H1162">
        <f t="shared" si="97"/>
        <v>1.1599999999999999</v>
      </c>
      <c r="I1162">
        <f t="shared" si="98"/>
        <v>0.67279999999999984</v>
      </c>
    </row>
    <row r="1163" spans="1:9" x14ac:dyDescent="0.25">
      <c r="A1163">
        <v>1161</v>
      </c>
      <c r="B1163">
        <f t="shared" si="94"/>
        <v>1.161</v>
      </c>
      <c r="C1163">
        <v>1</v>
      </c>
      <c r="E1163">
        <f t="shared" si="95"/>
        <v>1.161</v>
      </c>
      <c r="F1163">
        <f t="shared" si="96"/>
        <v>0.67396050000000007</v>
      </c>
      <c r="H1163">
        <f t="shared" si="97"/>
        <v>1.161</v>
      </c>
      <c r="I1163">
        <f t="shared" si="98"/>
        <v>0.67396049999999996</v>
      </c>
    </row>
    <row r="1164" spans="1:9" x14ac:dyDescent="0.25">
      <c r="A1164">
        <v>1162</v>
      </c>
      <c r="B1164">
        <f t="shared" si="94"/>
        <v>1.1619999999999999</v>
      </c>
      <c r="C1164">
        <v>1</v>
      </c>
      <c r="E1164">
        <f t="shared" si="95"/>
        <v>1.1619999999999999</v>
      </c>
      <c r="F1164">
        <f t="shared" si="96"/>
        <v>0.67512199999999989</v>
      </c>
      <c r="H1164">
        <f t="shared" si="97"/>
        <v>1.1619999999999999</v>
      </c>
      <c r="I1164">
        <f t="shared" si="98"/>
        <v>0.67512199999999989</v>
      </c>
    </row>
    <row r="1165" spans="1:9" x14ac:dyDescent="0.25">
      <c r="A1165">
        <v>1163</v>
      </c>
      <c r="B1165">
        <f t="shared" si="94"/>
        <v>1.163</v>
      </c>
      <c r="C1165">
        <v>1</v>
      </c>
      <c r="E1165">
        <f t="shared" si="95"/>
        <v>1.163</v>
      </c>
      <c r="F1165">
        <f t="shared" si="96"/>
        <v>0.67628450000000007</v>
      </c>
      <c r="H1165">
        <f t="shared" si="97"/>
        <v>1.163</v>
      </c>
      <c r="I1165">
        <f t="shared" si="98"/>
        <v>0.67628450000000007</v>
      </c>
    </row>
    <row r="1166" spans="1:9" x14ac:dyDescent="0.25">
      <c r="A1166">
        <v>1164</v>
      </c>
      <c r="B1166">
        <f t="shared" si="94"/>
        <v>1.1639999999999999</v>
      </c>
      <c r="C1166">
        <v>1</v>
      </c>
      <c r="E1166">
        <f t="shared" si="95"/>
        <v>1.1639999999999999</v>
      </c>
      <c r="F1166">
        <f t="shared" si="96"/>
        <v>0.67744799999999994</v>
      </c>
      <c r="H1166">
        <f t="shared" si="97"/>
        <v>1.1639999999999999</v>
      </c>
      <c r="I1166">
        <f t="shared" si="98"/>
        <v>0.67744799999999994</v>
      </c>
    </row>
    <row r="1167" spans="1:9" x14ac:dyDescent="0.25">
      <c r="A1167">
        <v>1165</v>
      </c>
      <c r="B1167">
        <f t="shared" si="94"/>
        <v>1.165</v>
      </c>
      <c r="C1167">
        <v>1</v>
      </c>
      <c r="E1167">
        <f t="shared" si="95"/>
        <v>1.165</v>
      </c>
      <c r="F1167">
        <f t="shared" si="96"/>
        <v>0.67861250000000006</v>
      </c>
      <c r="H1167">
        <f t="shared" si="97"/>
        <v>1.165</v>
      </c>
      <c r="I1167">
        <f t="shared" si="98"/>
        <v>0.67861250000000006</v>
      </c>
    </row>
    <row r="1168" spans="1:9" x14ac:dyDescent="0.25">
      <c r="A1168">
        <v>1166</v>
      </c>
      <c r="B1168">
        <f t="shared" si="94"/>
        <v>1.1659999999999999</v>
      </c>
      <c r="C1168">
        <v>1</v>
      </c>
      <c r="E1168">
        <f t="shared" si="95"/>
        <v>1.1659999999999999</v>
      </c>
      <c r="F1168">
        <f t="shared" si="96"/>
        <v>0.67977799999999988</v>
      </c>
      <c r="H1168">
        <f t="shared" si="97"/>
        <v>1.1659999999999999</v>
      </c>
      <c r="I1168">
        <f t="shared" si="98"/>
        <v>0.67977799999999988</v>
      </c>
    </row>
    <row r="1169" spans="1:9" x14ac:dyDescent="0.25">
      <c r="A1169">
        <v>1167</v>
      </c>
      <c r="B1169">
        <f t="shared" si="94"/>
        <v>1.167</v>
      </c>
      <c r="C1169">
        <v>1</v>
      </c>
      <c r="E1169">
        <f t="shared" si="95"/>
        <v>1.167</v>
      </c>
      <c r="F1169">
        <f t="shared" si="96"/>
        <v>0.68094450000000006</v>
      </c>
      <c r="H1169">
        <f t="shared" si="97"/>
        <v>1.167</v>
      </c>
      <c r="I1169">
        <f t="shared" si="98"/>
        <v>0.68094450000000006</v>
      </c>
    </row>
    <row r="1170" spans="1:9" x14ac:dyDescent="0.25">
      <c r="A1170">
        <v>1168</v>
      </c>
      <c r="B1170">
        <f t="shared" si="94"/>
        <v>1.1679999999999999</v>
      </c>
      <c r="C1170">
        <v>1</v>
      </c>
      <c r="E1170">
        <f t="shared" si="95"/>
        <v>1.1679999999999999</v>
      </c>
      <c r="F1170">
        <f t="shared" si="96"/>
        <v>0.68211199999999994</v>
      </c>
      <c r="H1170">
        <f t="shared" si="97"/>
        <v>1.1679999999999999</v>
      </c>
      <c r="I1170">
        <f t="shared" si="98"/>
        <v>0.68211199999999994</v>
      </c>
    </row>
    <row r="1171" spans="1:9" x14ac:dyDescent="0.25">
      <c r="A1171">
        <v>1169</v>
      </c>
      <c r="B1171">
        <f t="shared" si="94"/>
        <v>1.169</v>
      </c>
      <c r="C1171">
        <v>1</v>
      </c>
      <c r="E1171">
        <f t="shared" si="95"/>
        <v>1.169</v>
      </c>
      <c r="F1171">
        <f t="shared" si="96"/>
        <v>0.68328050000000007</v>
      </c>
      <c r="H1171">
        <f t="shared" si="97"/>
        <v>1.169</v>
      </c>
      <c r="I1171">
        <f t="shared" si="98"/>
        <v>0.68328050000000007</v>
      </c>
    </row>
    <row r="1172" spans="1:9" x14ac:dyDescent="0.25">
      <c r="A1172">
        <v>1170</v>
      </c>
      <c r="B1172">
        <f t="shared" si="94"/>
        <v>1.17</v>
      </c>
      <c r="C1172">
        <v>1</v>
      </c>
      <c r="E1172">
        <f t="shared" si="95"/>
        <v>1.17</v>
      </c>
      <c r="F1172">
        <f t="shared" si="96"/>
        <v>0.68444999999999989</v>
      </c>
      <c r="H1172">
        <f t="shared" si="97"/>
        <v>1.17</v>
      </c>
      <c r="I1172">
        <f t="shared" si="98"/>
        <v>0.68444999999999989</v>
      </c>
    </row>
    <row r="1173" spans="1:9" x14ac:dyDescent="0.25">
      <c r="A1173">
        <v>1171</v>
      </c>
      <c r="B1173">
        <f t="shared" si="94"/>
        <v>1.171</v>
      </c>
      <c r="C1173">
        <v>1</v>
      </c>
      <c r="E1173">
        <f t="shared" si="95"/>
        <v>1.171</v>
      </c>
      <c r="F1173">
        <f t="shared" si="96"/>
        <v>0.68562050000000008</v>
      </c>
      <c r="H1173">
        <f t="shared" si="97"/>
        <v>1.171</v>
      </c>
      <c r="I1173">
        <f t="shared" si="98"/>
        <v>0.68562050000000008</v>
      </c>
    </row>
    <row r="1174" spans="1:9" x14ac:dyDescent="0.25">
      <c r="A1174">
        <v>1172</v>
      </c>
      <c r="B1174">
        <f t="shared" si="94"/>
        <v>1.1719999999999999</v>
      </c>
      <c r="C1174">
        <v>1</v>
      </c>
      <c r="E1174">
        <f t="shared" si="95"/>
        <v>1.1719999999999999</v>
      </c>
      <c r="F1174">
        <f t="shared" si="96"/>
        <v>0.68679199999999996</v>
      </c>
      <c r="H1174">
        <f t="shared" si="97"/>
        <v>1.1719999999999999</v>
      </c>
      <c r="I1174">
        <f t="shared" si="98"/>
        <v>0.68679199999999996</v>
      </c>
    </row>
    <row r="1175" spans="1:9" x14ac:dyDescent="0.25">
      <c r="A1175">
        <v>1173</v>
      </c>
      <c r="B1175">
        <f t="shared" si="94"/>
        <v>1.173</v>
      </c>
      <c r="C1175">
        <v>1</v>
      </c>
      <c r="E1175">
        <f t="shared" si="95"/>
        <v>1.173</v>
      </c>
      <c r="F1175">
        <f t="shared" si="96"/>
        <v>0.68796450000000009</v>
      </c>
      <c r="H1175">
        <f t="shared" si="97"/>
        <v>1.173</v>
      </c>
      <c r="I1175">
        <f t="shared" si="98"/>
        <v>0.68796450000000009</v>
      </c>
    </row>
    <row r="1176" spans="1:9" x14ac:dyDescent="0.25">
      <c r="A1176">
        <v>1174</v>
      </c>
      <c r="B1176">
        <f t="shared" si="94"/>
        <v>1.1739999999999999</v>
      </c>
      <c r="C1176">
        <v>1</v>
      </c>
      <c r="E1176">
        <f t="shared" si="95"/>
        <v>1.1739999999999999</v>
      </c>
      <c r="F1176">
        <f t="shared" si="96"/>
        <v>0.68913799999999992</v>
      </c>
      <c r="H1176">
        <f t="shared" si="97"/>
        <v>1.1739999999999999</v>
      </c>
      <c r="I1176">
        <f t="shared" si="98"/>
        <v>0.68913799999999992</v>
      </c>
    </row>
    <row r="1177" spans="1:9" x14ac:dyDescent="0.25">
      <c r="A1177">
        <v>1175</v>
      </c>
      <c r="B1177">
        <f t="shared" si="94"/>
        <v>1.175</v>
      </c>
      <c r="C1177">
        <v>1</v>
      </c>
      <c r="E1177">
        <f t="shared" si="95"/>
        <v>1.175</v>
      </c>
      <c r="F1177">
        <f t="shared" si="96"/>
        <v>0.69031250000000011</v>
      </c>
      <c r="H1177">
        <f t="shared" si="97"/>
        <v>1.175</v>
      </c>
      <c r="I1177">
        <f t="shared" si="98"/>
        <v>0.6903125</v>
      </c>
    </row>
    <row r="1178" spans="1:9" x14ac:dyDescent="0.25">
      <c r="A1178">
        <v>1176</v>
      </c>
      <c r="B1178">
        <f t="shared" si="94"/>
        <v>1.1759999999999999</v>
      </c>
      <c r="C1178">
        <v>1</v>
      </c>
      <c r="E1178">
        <f t="shared" si="95"/>
        <v>1.1759999999999999</v>
      </c>
      <c r="F1178">
        <f t="shared" si="96"/>
        <v>0.69148799999999988</v>
      </c>
      <c r="H1178">
        <f t="shared" si="97"/>
        <v>1.1759999999999999</v>
      </c>
      <c r="I1178">
        <f t="shared" si="98"/>
        <v>0.69148799999999988</v>
      </c>
    </row>
    <row r="1179" spans="1:9" x14ac:dyDescent="0.25">
      <c r="A1179">
        <v>1177</v>
      </c>
      <c r="B1179">
        <f t="shared" si="94"/>
        <v>1.177</v>
      </c>
      <c r="C1179">
        <v>1</v>
      </c>
      <c r="E1179">
        <f t="shared" si="95"/>
        <v>1.177</v>
      </c>
      <c r="F1179">
        <f t="shared" si="96"/>
        <v>0.69266450000000002</v>
      </c>
      <c r="H1179">
        <f t="shared" si="97"/>
        <v>1.177</v>
      </c>
      <c r="I1179">
        <f t="shared" si="98"/>
        <v>0.69266450000000002</v>
      </c>
    </row>
    <row r="1180" spans="1:9" x14ac:dyDescent="0.25">
      <c r="A1180">
        <v>1178</v>
      </c>
      <c r="B1180">
        <f t="shared" si="94"/>
        <v>1.1779999999999999</v>
      </c>
      <c r="C1180">
        <v>1</v>
      </c>
      <c r="E1180">
        <f t="shared" si="95"/>
        <v>1.1779999999999999</v>
      </c>
      <c r="F1180">
        <f t="shared" si="96"/>
        <v>0.69384199999999996</v>
      </c>
      <c r="H1180">
        <f t="shared" si="97"/>
        <v>1.1779999999999999</v>
      </c>
      <c r="I1180">
        <f t="shared" si="98"/>
        <v>0.69384199999999985</v>
      </c>
    </row>
    <row r="1181" spans="1:9" x14ac:dyDescent="0.25">
      <c r="A1181">
        <v>1179</v>
      </c>
      <c r="B1181">
        <f t="shared" si="94"/>
        <v>1.179</v>
      </c>
      <c r="C1181">
        <v>1</v>
      </c>
      <c r="E1181">
        <f t="shared" si="95"/>
        <v>1.179</v>
      </c>
      <c r="F1181">
        <f t="shared" si="96"/>
        <v>0.69502050000000004</v>
      </c>
      <c r="H1181">
        <f t="shared" si="97"/>
        <v>1.179</v>
      </c>
      <c r="I1181">
        <f t="shared" si="98"/>
        <v>0.69502049999999993</v>
      </c>
    </row>
    <row r="1182" spans="1:9" x14ac:dyDescent="0.25">
      <c r="A1182">
        <v>1180</v>
      </c>
      <c r="B1182">
        <f t="shared" si="94"/>
        <v>1.18</v>
      </c>
      <c r="C1182">
        <v>1</v>
      </c>
      <c r="E1182">
        <f t="shared" si="95"/>
        <v>1.18</v>
      </c>
      <c r="F1182">
        <f t="shared" si="96"/>
        <v>0.69619999999999993</v>
      </c>
      <c r="H1182">
        <f t="shared" si="97"/>
        <v>1.18</v>
      </c>
      <c r="I1182">
        <f t="shared" si="98"/>
        <v>0.69619999999999982</v>
      </c>
    </row>
    <row r="1183" spans="1:9" x14ac:dyDescent="0.25">
      <c r="A1183">
        <v>1181</v>
      </c>
      <c r="B1183">
        <f t="shared" si="94"/>
        <v>1.181</v>
      </c>
      <c r="C1183">
        <v>1</v>
      </c>
      <c r="E1183">
        <f t="shared" si="95"/>
        <v>1.181</v>
      </c>
      <c r="F1183">
        <f t="shared" si="96"/>
        <v>0.69738050000000007</v>
      </c>
      <c r="H1183">
        <f t="shared" si="97"/>
        <v>1.181</v>
      </c>
      <c r="I1183">
        <f t="shared" si="98"/>
        <v>0.69738049999999996</v>
      </c>
    </row>
    <row r="1184" spans="1:9" x14ac:dyDescent="0.25">
      <c r="A1184">
        <v>1182</v>
      </c>
      <c r="B1184">
        <f t="shared" si="94"/>
        <v>1.1819999999999999</v>
      </c>
      <c r="C1184">
        <v>1</v>
      </c>
      <c r="E1184">
        <f t="shared" si="95"/>
        <v>1.1819999999999999</v>
      </c>
      <c r="F1184">
        <f t="shared" si="96"/>
        <v>0.69856199999999991</v>
      </c>
      <c r="H1184">
        <f t="shared" si="97"/>
        <v>1.1819999999999999</v>
      </c>
      <c r="I1184">
        <f t="shared" si="98"/>
        <v>0.69856199999999979</v>
      </c>
    </row>
    <row r="1185" spans="1:9" x14ac:dyDescent="0.25">
      <c r="A1185">
        <v>1183</v>
      </c>
      <c r="B1185">
        <f t="shared" si="94"/>
        <v>1.1830000000000001</v>
      </c>
      <c r="C1185">
        <v>1</v>
      </c>
      <c r="E1185">
        <f t="shared" si="95"/>
        <v>1.1830000000000001</v>
      </c>
      <c r="F1185">
        <f t="shared" si="96"/>
        <v>0.6997445000000001</v>
      </c>
      <c r="H1185">
        <f t="shared" si="97"/>
        <v>1.1830000000000001</v>
      </c>
      <c r="I1185">
        <f t="shared" si="98"/>
        <v>0.69974449999999988</v>
      </c>
    </row>
    <row r="1186" spans="1:9" x14ac:dyDescent="0.25">
      <c r="A1186">
        <v>1184</v>
      </c>
      <c r="B1186">
        <f t="shared" si="94"/>
        <v>1.1839999999999999</v>
      </c>
      <c r="C1186">
        <v>1</v>
      </c>
      <c r="E1186">
        <f t="shared" si="95"/>
        <v>1.1839999999999999</v>
      </c>
      <c r="F1186">
        <f t="shared" si="96"/>
        <v>0.70092799999999988</v>
      </c>
      <c r="H1186">
        <f t="shared" si="97"/>
        <v>1.1839999999999999</v>
      </c>
      <c r="I1186">
        <f t="shared" si="98"/>
        <v>0.70092799999999977</v>
      </c>
    </row>
    <row r="1187" spans="1:9" x14ac:dyDescent="0.25">
      <c r="A1187">
        <v>1185</v>
      </c>
      <c r="B1187">
        <f t="shared" si="94"/>
        <v>1.1850000000000001</v>
      </c>
      <c r="C1187">
        <v>1</v>
      </c>
      <c r="E1187">
        <f t="shared" si="95"/>
        <v>1.1850000000000001</v>
      </c>
      <c r="F1187">
        <f t="shared" si="96"/>
        <v>0.70211250000000003</v>
      </c>
      <c r="H1187">
        <f t="shared" si="97"/>
        <v>1.1850000000000001</v>
      </c>
      <c r="I1187">
        <f t="shared" si="98"/>
        <v>0.70211249999999992</v>
      </c>
    </row>
    <row r="1188" spans="1:9" x14ac:dyDescent="0.25">
      <c r="A1188">
        <v>1186</v>
      </c>
      <c r="B1188">
        <f t="shared" si="94"/>
        <v>1.1859999999999999</v>
      </c>
      <c r="C1188">
        <v>1</v>
      </c>
      <c r="E1188">
        <f t="shared" si="95"/>
        <v>1.1859999999999999</v>
      </c>
      <c r="F1188">
        <f t="shared" si="96"/>
        <v>0.70329799999999998</v>
      </c>
      <c r="H1188">
        <f t="shared" si="97"/>
        <v>1.1859999999999999</v>
      </c>
      <c r="I1188">
        <f t="shared" si="98"/>
        <v>0.70329799999999976</v>
      </c>
    </row>
    <row r="1189" spans="1:9" x14ac:dyDescent="0.25">
      <c r="A1189">
        <v>1187</v>
      </c>
      <c r="B1189">
        <f t="shared" si="94"/>
        <v>1.1870000000000001</v>
      </c>
      <c r="C1189">
        <v>1</v>
      </c>
      <c r="E1189">
        <f t="shared" si="95"/>
        <v>1.1870000000000001</v>
      </c>
      <c r="F1189">
        <f t="shared" si="96"/>
        <v>0.70448450000000007</v>
      </c>
      <c r="H1189">
        <f t="shared" si="97"/>
        <v>1.1870000000000001</v>
      </c>
      <c r="I1189">
        <f t="shared" si="98"/>
        <v>0.70448449999999985</v>
      </c>
    </row>
    <row r="1190" spans="1:9" x14ac:dyDescent="0.25">
      <c r="A1190">
        <v>1188</v>
      </c>
      <c r="B1190">
        <f t="shared" si="94"/>
        <v>1.1879999999999999</v>
      </c>
      <c r="C1190">
        <v>1</v>
      </c>
      <c r="E1190">
        <f t="shared" si="95"/>
        <v>1.1879999999999999</v>
      </c>
      <c r="F1190">
        <f t="shared" si="96"/>
        <v>0.70567199999999997</v>
      </c>
      <c r="H1190">
        <f t="shared" si="97"/>
        <v>1.1879999999999999</v>
      </c>
      <c r="I1190">
        <f t="shared" si="98"/>
        <v>0.70567199999999974</v>
      </c>
    </row>
    <row r="1191" spans="1:9" x14ac:dyDescent="0.25">
      <c r="A1191">
        <v>1189</v>
      </c>
      <c r="B1191">
        <f t="shared" si="94"/>
        <v>1.1890000000000001</v>
      </c>
      <c r="C1191">
        <v>1</v>
      </c>
      <c r="E1191">
        <f t="shared" si="95"/>
        <v>1.1890000000000001</v>
      </c>
      <c r="F1191">
        <f t="shared" si="96"/>
        <v>0.70686050000000011</v>
      </c>
      <c r="H1191">
        <f t="shared" si="97"/>
        <v>1.1890000000000001</v>
      </c>
      <c r="I1191">
        <f t="shared" si="98"/>
        <v>0.70686049999999989</v>
      </c>
    </row>
    <row r="1192" spans="1:9" x14ac:dyDescent="0.25">
      <c r="A1192">
        <v>1190</v>
      </c>
      <c r="B1192">
        <f t="shared" si="94"/>
        <v>1.19</v>
      </c>
      <c r="C1192">
        <v>1</v>
      </c>
      <c r="E1192">
        <f t="shared" si="95"/>
        <v>1.19</v>
      </c>
      <c r="F1192">
        <f t="shared" si="96"/>
        <v>0.70804999999999996</v>
      </c>
      <c r="H1192">
        <f t="shared" si="97"/>
        <v>1.19</v>
      </c>
      <c r="I1192">
        <f t="shared" si="98"/>
        <v>0.70804999999999974</v>
      </c>
    </row>
    <row r="1193" spans="1:9" x14ac:dyDescent="0.25">
      <c r="A1193">
        <v>1191</v>
      </c>
      <c r="B1193">
        <f t="shared" si="94"/>
        <v>1.1910000000000001</v>
      </c>
      <c r="C1193">
        <v>1</v>
      </c>
      <c r="E1193">
        <f t="shared" si="95"/>
        <v>1.1910000000000001</v>
      </c>
      <c r="F1193">
        <f t="shared" si="96"/>
        <v>0.70924050000000005</v>
      </c>
      <c r="H1193">
        <f t="shared" si="97"/>
        <v>1.1910000000000001</v>
      </c>
      <c r="I1193">
        <f t="shared" si="98"/>
        <v>0.70924049999999983</v>
      </c>
    </row>
    <row r="1194" spans="1:9" x14ac:dyDescent="0.25">
      <c r="A1194">
        <v>1192</v>
      </c>
      <c r="B1194">
        <f t="shared" si="94"/>
        <v>1.1919999999999999</v>
      </c>
      <c r="C1194">
        <v>1</v>
      </c>
      <c r="E1194">
        <f t="shared" si="95"/>
        <v>1.1919999999999999</v>
      </c>
      <c r="F1194">
        <f t="shared" si="96"/>
        <v>0.71043199999999995</v>
      </c>
      <c r="H1194">
        <f t="shared" si="97"/>
        <v>1.1919999999999999</v>
      </c>
      <c r="I1194">
        <f t="shared" si="98"/>
        <v>0.71043199999999973</v>
      </c>
    </row>
    <row r="1195" spans="1:9" x14ac:dyDescent="0.25">
      <c r="A1195">
        <v>1193</v>
      </c>
      <c r="B1195">
        <f t="shared" ref="B1195:B1258" si="99">A1195/1000</f>
        <v>1.1930000000000001</v>
      </c>
      <c r="C1195">
        <v>1</v>
      </c>
      <c r="E1195">
        <f t="shared" si="95"/>
        <v>1.1930000000000001</v>
      </c>
      <c r="F1195">
        <f t="shared" si="96"/>
        <v>0.7116245000000001</v>
      </c>
      <c r="H1195">
        <f t="shared" si="97"/>
        <v>1.1930000000000001</v>
      </c>
      <c r="I1195">
        <f t="shared" si="98"/>
        <v>0.71162449999999988</v>
      </c>
    </row>
    <row r="1196" spans="1:9" x14ac:dyDescent="0.25">
      <c r="A1196">
        <v>1194</v>
      </c>
      <c r="B1196">
        <f t="shared" si="99"/>
        <v>1.194</v>
      </c>
      <c r="C1196">
        <v>1</v>
      </c>
      <c r="E1196">
        <f t="shared" si="95"/>
        <v>1.194</v>
      </c>
      <c r="F1196">
        <f t="shared" si="96"/>
        <v>0.71281799999999995</v>
      </c>
      <c r="H1196">
        <f t="shared" si="97"/>
        <v>1.194</v>
      </c>
      <c r="I1196">
        <f t="shared" si="98"/>
        <v>0.71281799999999973</v>
      </c>
    </row>
    <row r="1197" spans="1:9" x14ac:dyDescent="0.25">
      <c r="A1197">
        <v>1195</v>
      </c>
      <c r="B1197">
        <f t="shared" si="99"/>
        <v>1.1950000000000001</v>
      </c>
      <c r="C1197">
        <v>1</v>
      </c>
      <c r="E1197">
        <f t="shared" si="95"/>
        <v>1.1950000000000001</v>
      </c>
      <c r="F1197">
        <f t="shared" si="96"/>
        <v>0.71401250000000005</v>
      </c>
      <c r="H1197">
        <f t="shared" si="97"/>
        <v>1.1950000000000001</v>
      </c>
      <c r="I1197">
        <f t="shared" si="98"/>
        <v>0.71401249999999983</v>
      </c>
    </row>
    <row r="1198" spans="1:9" x14ac:dyDescent="0.25">
      <c r="A1198">
        <v>1196</v>
      </c>
      <c r="B1198">
        <f t="shared" si="99"/>
        <v>1.196</v>
      </c>
      <c r="C1198">
        <v>1</v>
      </c>
      <c r="E1198">
        <f t="shared" si="95"/>
        <v>1.196</v>
      </c>
      <c r="F1198">
        <f t="shared" si="96"/>
        <v>0.71520799999999995</v>
      </c>
      <c r="H1198">
        <f t="shared" si="97"/>
        <v>1.196</v>
      </c>
      <c r="I1198">
        <f t="shared" si="98"/>
        <v>0.71520799999999973</v>
      </c>
    </row>
    <row r="1199" spans="1:9" x14ac:dyDescent="0.25">
      <c r="A1199">
        <v>1197</v>
      </c>
      <c r="B1199">
        <f t="shared" si="99"/>
        <v>1.1970000000000001</v>
      </c>
      <c r="C1199">
        <v>1</v>
      </c>
      <c r="E1199">
        <f t="shared" si="95"/>
        <v>1.1970000000000001</v>
      </c>
      <c r="F1199">
        <f t="shared" si="96"/>
        <v>0.71640450000000011</v>
      </c>
      <c r="H1199">
        <f t="shared" si="97"/>
        <v>1.1970000000000001</v>
      </c>
      <c r="I1199">
        <f t="shared" si="98"/>
        <v>0.71640449999999989</v>
      </c>
    </row>
    <row r="1200" spans="1:9" x14ac:dyDescent="0.25">
      <c r="A1200">
        <v>1198</v>
      </c>
      <c r="B1200">
        <f t="shared" si="99"/>
        <v>1.198</v>
      </c>
      <c r="C1200">
        <v>1</v>
      </c>
      <c r="E1200">
        <f t="shared" si="95"/>
        <v>1.198</v>
      </c>
      <c r="F1200">
        <f t="shared" si="96"/>
        <v>0.71760199999999996</v>
      </c>
      <c r="H1200">
        <f t="shared" si="97"/>
        <v>1.198</v>
      </c>
      <c r="I1200">
        <f t="shared" si="98"/>
        <v>0.71760199999999974</v>
      </c>
    </row>
    <row r="1201" spans="1:9" x14ac:dyDescent="0.25">
      <c r="A1201">
        <v>1199</v>
      </c>
      <c r="B1201">
        <f t="shared" si="99"/>
        <v>1.1990000000000001</v>
      </c>
      <c r="C1201">
        <v>1</v>
      </c>
      <c r="E1201">
        <f t="shared" ref="E1201:E1264" si="100">B1201</f>
        <v>1.1990000000000001</v>
      </c>
      <c r="F1201">
        <f t="shared" ref="F1201:F1264" si="101">0.5*POWER(B1201, 2)</f>
        <v>0.71880050000000006</v>
      </c>
      <c r="H1201">
        <f t="shared" ref="H1201:H1264" si="102">H1200+(0.5*(B1201-B1200)*(C1201+C1200))</f>
        <v>1.1990000000000001</v>
      </c>
      <c r="I1201">
        <f t="shared" ref="I1201:I1264" si="103">I1200+(0.5*(B1201-B1200)*(H1201+H1200))</f>
        <v>0.71880049999999984</v>
      </c>
    </row>
    <row r="1202" spans="1:9" x14ac:dyDescent="0.25">
      <c r="A1202">
        <v>1200</v>
      </c>
      <c r="B1202">
        <f t="shared" si="99"/>
        <v>1.2</v>
      </c>
      <c r="C1202">
        <v>1</v>
      </c>
      <c r="E1202">
        <f t="shared" si="100"/>
        <v>1.2</v>
      </c>
      <c r="F1202">
        <f t="shared" si="101"/>
        <v>0.72</v>
      </c>
      <c r="H1202">
        <f t="shared" si="102"/>
        <v>1.2</v>
      </c>
      <c r="I1202">
        <f t="shared" si="103"/>
        <v>0.71999999999999975</v>
      </c>
    </row>
    <row r="1203" spans="1:9" x14ac:dyDescent="0.25">
      <c r="A1203">
        <v>1201</v>
      </c>
      <c r="B1203">
        <f t="shared" si="99"/>
        <v>1.2010000000000001</v>
      </c>
      <c r="C1203">
        <v>1</v>
      </c>
      <c r="E1203">
        <f t="shared" si="100"/>
        <v>1.2010000000000001</v>
      </c>
      <c r="F1203">
        <f t="shared" si="101"/>
        <v>0.72120050000000013</v>
      </c>
      <c r="H1203">
        <f t="shared" si="102"/>
        <v>1.2010000000000001</v>
      </c>
      <c r="I1203">
        <f t="shared" si="103"/>
        <v>0.72120049999999991</v>
      </c>
    </row>
    <row r="1204" spans="1:9" x14ac:dyDescent="0.25">
      <c r="A1204">
        <v>1202</v>
      </c>
      <c r="B1204">
        <f t="shared" si="99"/>
        <v>1.202</v>
      </c>
      <c r="C1204">
        <v>1</v>
      </c>
      <c r="E1204">
        <f t="shared" si="100"/>
        <v>1.202</v>
      </c>
      <c r="F1204">
        <f t="shared" si="101"/>
        <v>0.72240199999999999</v>
      </c>
      <c r="H1204">
        <f t="shared" si="102"/>
        <v>1.202</v>
      </c>
      <c r="I1204">
        <f t="shared" si="103"/>
        <v>0.72240199999999977</v>
      </c>
    </row>
    <row r="1205" spans="1:9" x14ac:dyDescent="0.25">
      <c r="A1205">
        <v>1203</v>
      </c>
      <c r="B1205">
        <f t="shared" si="99"/>
        <v>1.2030000000000001</v>
      </c>
      <c r="C1205">
        <v>1</v>
      </c>
      <c r="E1205">
        <f t="shared" si="100"/>
        <v>1.2030000000000001</v>
      </c>
      <c r="F1205">
        <f t="shared" si="101"/>
        <v>0.72360450000000009</v>
      </c>
      <c r="H1205">
        <f t="shared" si="102"/>
        <v>1.2030000000000001</v>
      </c>
      <c r="I1205">
        <f t="shared" si="103"/>
        <v>0.72360449999999987</v>
      </c>
    </row>
    <row r="1206" spans="1:9" x14ac:dyDescent="0.25">
      <c r="A1206">
        <v>1204</v>
      </c>
      <c r="B1206">
        <f t="shared" si="99"/>
        <v>1.204</v>
      </c>
      <c r="C1206">
        <v>1</v>
      </c>
      <c r="E1206">
        <f t="shared" si="100"/>
        <v>1.204</v>
      </c>
      <c r="F1206">
        <f t="shared" si="101"/>
        <v>0.7248079999999999</v>
      </c>
      <c r="H1206">
        <f t="shared" si="102"/>
        <v>1.204</v>
      </c>
      <c r="I1206">
        <f t="shared" si="103"/>
        <v>0.72480799999999979</v>
      </c>
    </row>
    <row r="1207" spans="1:9" x14ac:dyDescent="0.25">
      <c r="A1207">
        <v>1205</v>
      </c>
      <c r="B1207">
        <f t="shared" si="99"/>
        <v>1.2050000000000001</v>
      </c>
      <c r="C1207">
        <v>1</v>
      </c>
      <c r="E1207">
        <f t="shared" si="100"/>
        <v>1.2050000000000001</v>
      </c>
      <c r="F1207">
        <f t="shared" si="101"/>
        <v>0.72601250000000006</v>
      </c>
      <c r="H1207">
        <f t="shared" si="102"/>
        <v>1.2050000000000001</v>
      </c>
      <c r="I1207">
        <f t="shared" si="103"/>
        <v>0.72601249999999995</v>
      </c>
    </row>
    <row r="1208" spans="1:9" x14ac:dyDescent="0.25">
      <c r="A1208">
        <v>1206</v>
      </c>
      <c r="B1208">
        <f t="shared" si="99"/>
        <v>1.206</v>
      </c>
      <c r="C1208">
        <v>1</v>
      </c>
      <c r="E1208">
        <f t="shared" si="100"/>
        <v>1.206</v>
      </c>
      <c r="F1208">
        <f t="shared" si="101"/>
        <v>0.72721799999999992</v>
      </c>
      <c r="H1208">
        <f t="shared" si="102"/>
        <v>1.206</v>
      </c>
      <c r="I1208">
        <f t="shared" si="103"/>
        <v>0.72721799999999981</v>
      </c>
    </row>
    <row r="1209" spans="1:9" x14ac:dyDescent="0.25">
      <c r="A1209">
        <v>1207</v>
      </c>
      <c r="B1209">
        <f t="shared" si="99"/>
        <v>1.2070000000000001</v>
      </c>
      <c r="C1209">
        <v>1</v>
      </c>
      <c r="E1209">
        <f t="shared" si="100"/>
        <v>1.2070000000000001</v>
      </c>
      <c r="F1209">
        <f t="shared" si="101"/>
        <v>0.72842450000000014</v>
      </c>
      <c r="H1209">
        <f t="shared" si="102"/>
        <v>1.2070000000000001</v>
      </c>
      <c r="I1209">
        <f t="shared" si="103"/>
        <v>0.72842449999999992</v>
      </c>
    </row>
    <row r="1210" spans="1:9" x14ac:dyDescent="0.25">
      <c r="A1210">
        <v>1208</v>
      </c>
      <c r="B1210">
        <f t="shared" si="99"/>
        <v>1.208</v>
      </c>
      <c r="C1210">
        <v>1</v>
      </c>
      <c r="E1210">
        <f t="shared" si="100"/>
        <v>1.208</v>
      </c>
      <c r="F1210">
        <f t="shared" si="101"/>
        <v>0.72963199999999995</v>
      </c>
      <c r="H1210">
        <f t="shared" si="102"/>
        <v>1.208</v>
      </c>
      <c r="I1210">
        <f t="shared" si="103"/>
        <v>0.72963199999999984</v>
      </c>
    </row>
    <row r="1211" spans="1:9" x14ac:dyDescent="0.25">
      <c r="A1211">
        <v>1209</v>
      </c>
      <c r="B1211">
        <f t="shared" si="99"/>
        <v>1.2090000000000001</v>
      </c>
      <c r="C1211">
        <v>1</v>
      </c>
      <c r="E1211">
        <f t="shared" si="100"/>
        <v>1.2090000000000001</v>
      </c>
      <c r="F1211">
        <f t="shared" si="101"/>
        <v>0.73084050000000012</v>
      </c>
      <c r="H1211">
        <f t="shared" si="102"/>
        <v>1.2090000000000001</v>
      </c>
      <c r="I1211">
        <f t="shared" si="103"/>
        <v>0.7308405</v>
      </c>
    </row>
    <row r="1212" spans="1:9" x14ac:dyDescent="0.25">
      <c r="A1212">
        <v>1210</v>
      </c>
      <c r="B1212">
        <f t="shared" si="99"/>
        <v>1.21</v>
      </c>
      <c r="C1212">
        <v>1</v>
      </c>
      <c r="E1212">
        <f t="shared" si="100"/>
        <v>1.21</v>
      </c>
      <c r="F1212">
        <f t="shared" si="101"/>
        <v>0.73204999999999998</v>
      </c>
      <c r="H1212">
        <f t="shared" si="102"/>
        <v>1.21</v>
      </c>
      <c r="I1212">
        <f t="shared" si="103"/>
        <v>0.73204999999999987</v>
      </c>
    </row>
    <row r="1213" spans="1:9" x14ac:dyDescent="0.25">
      <c r="A1213">
        <v>1211</v>
      </c>
      <c r="B1213">
        <f t="shared" si="99"/>
        <v>1.2110000000000001</v>
      </c>
      <c r="C1213">
        <v>1</v>
      </c>
      <c r="E1213">
        <f t="shared" si="100"/>
        <v>1.2110000000000001</v>
      </c>
      <c r="F1213">
        <f t="shared" si="101"/>
        <v>0.73326050000000009</v>
      </c>
      <c r="H1213">
        <f t="shared" si="102"/>
        <v>1.2110000000000001</v>
      </c>
      <c r="I1213">
        <f t="shared" si="103"/>
        <v>0.73326049999999998</v>
      </c>
    </row>
    <row r="1214" spans="1:9" x14ac:dyDescent="0.25">
      <c r="A1214">
        <v>1212</v>
      </c>
      <c r="B1214">
        <f t="shared" si="99"/>
        <v>1.212</v>
      </c>
      <c r="C1214">
        <v>1</v>
      </c>
      <c r="E1214">
        <f t="shared" si="100"/>
        <v>1.212</v>
      </c>
      <c r="F1214">
        <f t="shared" si="101"/>
        <v>0.73447200000000001</v>
      </c>
      <c r="H1214">
        <f t="shared" si="102"/>
        <v>1.212</v>
      </c>
      <c r="I1214">
        <f t="shared" si="103"/>
        <v>0.7344719999999999</v>
      </c>
    </row>
    <row r="1215" spans="1:9" x14ac:dyDescent="0.25">
      <c r="A1215">
        <v>1213</v>
      </c>
      <c r="B1215">
        <f t="shared" si="99"/>
        <v>1.2130000000000001</v>
      </c>
      <c r="C1215">
        <v>1</v>
      </c>
      <c r="E1215">
        <f t="shared" si="100"/>
        <v>1.2130000000000001</v>
      </c>
      <c r="F1215">
        <f t="shared" si="101"/>
        <v>0.73568450000000007</v>
      </c>
      <c r="H1215">
        <f t="shared" si="102"/>
        <v>1.2130000000000001</v>
      </c>
      <c r="I1215">
        <f t="shared" si="103"/>
        <v>0.73568450000000007</v>
      </c>
    </row>
    <row r="1216" spans="1:9" x14ac:dyDescent="0.25">
      <c r="A1216">
        <v>1214</v>
      </c>
      <c r="B1216">
        <f t="shared" si="99"/>
        <v>1.214</v>
      </c>
      <c r="C1216">
        <v>1</v>
      </c>
      <c r="E1216">
        <f t="shared" si="100"/>
        <v>1.214</v>
      </c>
      <c r="F1216">
        <f t="shared" si="101"/>
        <v>0.73689799999999994</v>
      </c>
      <c r="H1216">
        <f t="shared" si="102"/>
        <v>1.214</v>
      </c>
      <c r="I1216">
        <f t="shared" si="103"/>
        <v>0.73689799999999994</v>
      </c>
    </row>
    <row r="1217" spans="1:9" x14ac:dyDescent="0.25">
      <c r="A1217">
        <v>1215</v>
      </c>
      <c r="B1217">
        <f t="shared" si="99"/>
        <v>1.2150000000000001</v>
      </c>
      <c r="C1217">
        <v>1</v>
      </c>
      <c r="E1217">
        <f t="shared" si="100"/>
        <v>1.2150000000000001</v>
      </c>
      <c r="F1217">
        <f t="shared" si="101"/>
        <v>0.73811250000000006</v>
      </c>
      <c r="H1217">
        <f t="shared" si="102"/>
        <v>1.2150000000000001</v>
      </c>
      <c r="I1217">
        <f t="shared" si="103"/>
        <v>0.73811250000000006</v>
      </c>
    </row>
    <row r="1218" spans="1:9" x14ac:dyDescent="0.25">
      <c r="A1218">
        <v>1216</v>
      </c>
      <c r="B1218">
        <f t="shared" si="99"/>
        <v>1.216</v>
      </c>
      <c r="C1218">
        <v>1</v>
      </c>
      <c r="E1218">
        <f t="shared" si="100"/>
        <v>1.216</v>
      </c>
      <c r="F1218">
        <f t="shared" si="101"/>
        <v>0.73932799999999999</v>
      </c>
      <c r="H1218">
        <f t="shared" si="102"/>
        <v>1.216</v>
      </c>
      <c r="I1218">
        <f t="shared" si="103"/>
        <v>0.73932799999999987</v>
      </c>
    </row>
    <row r="1219" spans="1:9" x14ac:dyDescent="0.25">
      <c r="A1219">
        <v>1217</v>
      </c>
      <c r="B1219">
        <f t="shared" si="99"/>
        <v>1.2170000000000001</v>
      </c>
      <c r="C1219">
        <v>1</v>
      </c>
      <c r="E1219">
        <f t="shared" si="100"/>
        <v>1.2170000000000001</v>
      </c>
      <c r="F1219">
        <f t="shared" si="101"/>
        <v>0.74054450000000005</v>
      </c>
      <c r="H1219">
        <f t="shared" si="102"/>
        <v>1.2170000000000001</v>
      </c>
      <c r="I1219">
        <f t="shared" si="103"/>
        <v>0.74054450000000005</v>
      </c>
    </row>
    <row r="1220" spans="1:9" x14ac:dyDescent="0.25">
      <c r="A1220">
        <v>1218</v>
      </c>
      <c r="B1220">
        <f t="shared" si="99"/>
        <v>1.218</v>
      </c>
      <c r="C1220">
        <v>1</v>
      </c>
      <c r="E1220">
        <f t="shared" si="100"/>
        <v>1.218</v>
      </c>
      <c r="F1220">
        <f t="shared" si="101"/>
        <v>0.74176199999999992</v>
      </c>
      <c r="H1220">
        <f t="shared" si="102"/>
        <v>1.218</v>
      </c>
      <c r="I1220">
        <f t="shared" si="103"/>
        <v>0.74176199999999992</v>
      </c>
    </row>
    <row r="1221" spans="1:9" x14ac:dyDescent="0.25">
      <c r="A1221">
        <v>1219</v>
      </c>
      <c r="B1221">
        <f t="shared" si="99"/>
        <v>1.2190000000000001</v>
      </c>
      <c r="C1221">
        <v>1</v>
      </c>
      <c r="E1221">
        <f t="shared" si="100"/>
        <v>1.2190000000000001</v>
      </c>
      <c r="F1221">
        <f t="shared" si="101"/>
        <v>0.74298050000000015</v>
      </c>
      <c r="H1221">
        <f t="shared" si="102"/>
        <v>1.2190000000000001</v>
      </c>
      <c r="I1221">
        <f t="shared" si="103"/>
        <v>0.74298050000000004</v>
      </c>
    </row>
    <row r="1222" spans="1:9" x14ac:dyDescent="0.25">
      <c r="A1222">
        <v>1220</v>
      </c>
      <c r="B1222">
        <f t="shared" si="99"/>
        <v>1.22</v>
      </c>
      <c r="C1222">
        <v>1</v>
      </c>
      <c r="E1222">
        <f t="shared" si="100"/>
        <v>1.22</v>
      </c>
      <c r="F1222">
        <f t="shared" si="101"/>
        <v>0.74419999999999997</v>
      </c>
      <c r="H1222">
        <f t="shared" si="102"/>
        <v>1.22</v>
      </c>
      <c r="I1222">
        <f t="shared" si="103"/>
        <v>0.74419999999999986</v>
      </c>
    </row>
    <row r="1223" spans="1:9" x14ac:dyDescent="0.25">
      <c r="A1223">
        <v>1221</v>
      </c>
      <c r="B1223">
        <f t="shared" si="99"/>
        <v>1.2210000000000001</v>
      </c>
      <c r="C1223">
        <v>1</v>
      </c>
      <c r="E1223">
        <f t="shared" si="100"/>
        <v>1.2210000000000001</v>
      </c>
      <c r="F1223">
        <f t="shared" si="101"/>
        <v>0.74542050000000015</v>
      </c>
      <c r="H1223">
        <f t="shared" si="102"/>
        <v>1.2210000000000001</v>
      </c>
      <c r="I1223">
        <f t="shared" si="103"/>
        <v>0.74542050000000004</v>
      </c>
    </row>
    <row r="1224" spans="1:9" x14ac:dyDescent="0.25">
      <c r="A1224">
        <v>1222</v>
      </c>
      <c r="B1224">
        <f t="shared" si="99"/>
        <v>1.222</v>
      </c>
      <c r="C1224">
        <v>1</v>
      </c>
      <c r="E1224">
        <f t="shared" si="100"/>
        <v>1.222</v>
      </c>
      <c r="F1224">
        <f t="shared" si="101"/>
        <v>0.74664199999999992</v>
      </c>
      <c r="H1224">
        <f t="shared" si="102"/>
        <v>1.222</v>
      </c>
      <c r="I1224">
        <f t="shared" si="103"/>
        <v>0.74664199999999992</v>
      </c>
    </row>
    <row r="1225" spans="1:9" x14ac:dyDescent="0.25">
      <c r="A1225">
        <v>1223</v>
      </c>
      <c r="B1225">
        <f t="shared" si="99"/>
        <v>1.2230000000000001</v>
      </c>
      <c r="C1225">
        <v>1</v>
      </c>
      <c r="E1225">
        <f t="shared" si="100"/>
        <v>1.2230000000000001</v>
      </c>
      <c r="F1225">
        <f t="shared" si="101"/>
        <v>0.74786450000000015</v>
      </c>
      <c r="H1225">
        <f t="shared" si="102"/>
        <v>1.2230000000000001</v>
      </c>
      <c r="I1225">
        <f t="shared" si="103"/>
        <v>0.74786450000000004</v>
      </c>
    </row>
    <row r="1226" spans="1:9" x14ac:dyDescent="0.25">
      <c r="A1226">
        <v>1224</v>
      </c>
      <c r="B1226">
        <f t="shared" si="99"/>
        <v>1.224</v>
      </c>
      <c r="C1226">
        <v>1</v>
      </c>
      <c r="E1226">
        <f t="shared" si="100"/>
        <v>1.224</v>
      </c>
      <c r="F1226">
        <f t="shared" si="101"/>
        <v>0.74908799999999998</v>
      </c>
      <c r="H1226">
        <f t="shared" si="102"/>
        <v>1.224</v>
      </c>
      <c r="I1226">
        <f t="shared" si="103"/>
        <v>0.74908799999999987</v>
      </c>
    </row>
    <row r="1227" spans="1:9" x14ac:dyDescent="0.25">
      <c r="A1227">
        <v>1225</v>
      </c>
      <c r="B1227">
        <f t="shared" si="99"/>
        <v>1.2250000000000001</v>
      </c>
      <c r="C1227">
        <v>1</v>
      </c>
      <c r="E1227">
        <f t="shared" si="100"/>
        <v>1.2250000000000001</v>
      </c>
      <c r="F1227">
        <f t="shared" si="101"/>
        <v>0.75031250000000016</v>
      </c>
      <c r="H1227">
        <f t="shared" si="102"/>
        <v>1.2250000000000001</v>
      </c>
      <c r="I1227">
        <f t="shared" si="103"/>
        <v>0.75031250000000005</v>
      </c>
    </row>
    <row r="1228" spans="1:9" x14ac:dyDescent="0.25">
      <c r="A1228">
        <v>1226</v>
      </c>
      <c r="B1228">
        <f t="shared" si="99"/>
        <v>1.226</v>
      </c>
      <c r="C1228">
        <v>1</v>
      </c>
      <c r="E1228">
        <f t="shared" si="100"/>
        <v>1.226</v>
      </c>
      <c r="F1228">
        <f t="shared" si="101"/>
        <v>0.75153799999999993</v>
      </c>
      <c r="H1228">
        <f t="shared" si="102"/>
        <v>1.226</v>
      </c>
      <c r="I1228">
        <f t="shared" si="103"/>
        <v>0.75153799999999993</v>
      </c>
    </row>
    <row r="1229" spans="1:9" x14ac:dyDescent="0.25">
      <c r="A1229">
        <v>1227</v>
      </c>
      <c r="B1229">
        <f t="shared" si="99"/>
        <v>1.2270000000000001</v>
      </c>
      <c r="C1229">
        <v>1</v>
      </c>
      <c r="E1229">
        <f t="shared" si="100"/>
        <v>1.2270000000000001</v>
      </c>
      <c r="F1229">
        <f t="shared" si="101"/>
        <v>0.75276450000000006</v>
      </c>
      <c r="H1229">
        <f t="shared" si="102"/>
        <v>1.2270000000000001</v>
      </c>
      <c r="I1229">
        <f t="shared" si="103"/>
        <v>0.75276450000000006</v>
      </c>
    </row>
    <row r="1230" spans="1:9" x14ac:dyDescent="0.25">
      <c r="A1230">
        <v>1228</v>
      </c>
      <c r="B1230">
        <f t="shared" si="99"/>
        <v>1.228</v>
      </c>
      <c r="C1230">
        <v>1</v>
      </c>
      <c r="E1230">
        <f t="shared" si="100"/>
        <v>1.228</v>
      </c>
      <c r="F1230">
        <f t="shared" si="101"/>
        <v>0.753992</v>
      </c>
      <c r="H1230">
        <f t="shared" si="102"/>
        <v>1.228</v>
      </c>
      <c r="I1230">
        <f t="shared" si="103"/>
        <v>0.75399199999999988</v>
      </c>
    </row>
    <row r="1231" spans="1:9" x14ac:dyDescent="0.25">
      <c r="A1231">
        <v>1229</v>
      </c>
      <c r="B1231">
        <f t="shared" si="99"/>
        <v>1.2290000000000001</v>
      </c>
      <c r="C1231">
        <v>1</v>
      </c>
      <c r="E1231">
        <f t="shared" si="100"/>
        <v>1.2290000000000001</v>
      </c>
      <c r="F1231">
        <f t="shared" si="101"/>
        <v>0.75522050000000007</v>
      </c>
      <c r="H1231">
        <f t="shared" si="102"/>
        <v>1.2290000000000001</v>
      </c>
      <c r="I1231">
        <f t="shared" si="103"/>
        <v>0.75522050000000007</v>
      </c>
    </row>
    <row r="1232" spans="1:9" x14ac:dyDescent="0.25">
      <c r="A1232">
        <v>1230</v>
      </c>
      <c r="B1232">
        <f t="shared" si="99"/>
        <v>1.23</v>
      </c>
      <c r="C1232">
        <v>1</v>
      </c>
      <c r="E1232">
        <f t="shared" si="100"/>
        <v>1.23</v>
      </c>
      <c r="F1232">
        <f t="shared" si="101"/>
        <v>0.75644999999999996</v>
      </c>
      <c r="H1232">
        <f t="shared" si="102"/>
        <v>1.23</v>
      </c>
      <c r="I1232">
        <f t="shared" si="103"/>
        <v>0.75644999999999996</v>
      </c>
    </row>
    <row r="1233" spans="1:9" x14ac:dyDescent="0.25">
      <c r="A1233">
        <v>1231</v>
      </c>
      <c r="B1233">
        <f t="shared" si="99"/>
        <v>1.2310000000000001</v>
      </c>
      <c r="C1233">
        <v>1</v>
      </c>
      <c r="E1233">
        <f t="shared" si="100"/>
        <v>1.2310000000000001</v>
      </c>
      <c r="F1233">
        <f t="shared" si="101"/>
        <v>0.75768050000000009</v>
      </c>
      <c r="H1233">
        <f t="shared" si="102"/>
        <v>1.2310000000000001</v>
      </c>
      <c r="I1233">
        <f t="shared" si="103"/>
        <v>0.75768050000000009</v>
      </c>
    </row>
    <row r="1234" spans="1:9" x14ac:dyDescent="0.25">
      <c r="A1234">
        <v>1232</v>
      </c>
      <c r="B1234">
        <f t="shared" si="99"/>
        <v>1.232</v>
      </c>
      <c r="C1234">
        <v>1</v>
      </c>
      <c r="E1234">
        <f t="shared" si="100"/>
        <v>1.232</v>
      </c>
      <c r="F1234">
        <f t="shared" si="101"/>
        <v>0.75891200000000003</v>
      </c>
      <c r="H1234">
        <f t="shared" si="102"/>
        <v>1.232</v>
      </c>
      <c r="I1234">
        <f t="shared" si="103"/>
        <v>0.75891199999999992</v>
      </c>
    </row>
    <row r="1235" spans="1:9" x14ac:dyDescent="0.25">
      <c r="A1235">
        <v>1233</v>
      </c>
      <c r="B1235">
        <f t="shared" si="99"/>
        <v>1.2330000000000001</v>
      </c>
      <c r="C1235">
        <v>1</v>
      </c>
      <c r="E1235">
        <f t="shared" si="100"/>
        <v>1.2330000000000001</v>
      </c>
      <c r="F1235">
        <f t="shared" si="101"/>
        <v>0.76014450000000011</v>
      </c>
      <c r="H1235">
        <f t="shared" si="102"/>
        <v>1.2330000000000001</v>
      </c>
      <c r="I1235">
        <f t="shared" si="103"/>
        <v>0.76014450000000011</v>
      </c>
    </row>
    <row r="1236" spans="1:9" x14ac:dyDescent="0.25">
      <c r="A1236">
        <v>1234</v>
      </c>
      <c r="B1236">
        <f t="shared" si="99"/>
        <v>1.234</v>
      </c>
      <c r="C1236">
        <v>1</v>
      </c>
      <c r="E1236">
        <f t="shared" si="100"/>
        <v>1.234</v>
      </c>
      <c r="F1236">
        <f t="shared" si="101"/>
        <v>0.761378</v>
      </c>
      <c r="H1236">
        <f t="shared" si="102"/>
        <v>1.234</v>
      </c>
      <c r="I1236">
        <f t="shared" si="103"/>
        <v>0.761378</v>
      </c>
    </row>
    <row r="1237" spans="1:9" x14ac:dyDescent="0.25">
      <c r="A1237">
        <v>1235</v>
      </c>
      <c r="B1237">
        <f t="shared" si="99"/>
        <v>1.2350000000000001</v>
      </c>
      <c r="C1237">
        <v>1</v>
      </c>
      <c r="E1237">
        <f t="shared" si="100"/>
        <v>1.2350000000000001</v>
      </c>
      <c r="F1237">
        <f t="shared" si="101"/>
        <v>0.76261250000000014</v>
      </c>
      <c r="H1237">
        <f t="shared" si="102"/>
        <v>1.2350000000000001</v>
      </c>
      <c r="I1237">
        <f t="shared" si="103"/>
        <v>0.76261250000000014</v>
      </c>
    </row>
    <row r="1238" spans="1:9" x14ac:dyDescent="0.25">
      <c r="A1238">
        <v>1236</v>
      </c>
      <c r="B1238">
        <f t="shared" si="99"/>
        <v>1.236</v>
      </c>
      <c r="C1238">
        <v>1</v>
      </c>
      <c r="E1238">
        <f t="shared" si="100"/>
        <v>1.236</v>
      </c>
      <c r="F1238">
        <f t="shared" si="101"/>
        <v>0.76384799999999997</v>
      </c>
      <c r="H1238">
        <f t="shared" si="102"/>
        <v>1.236</v>
      </c>
      <c r="I1238">
        <f t="shared" si="103"/>
        <v>0.76384799999999997</v>
      </c>
    </row>
    <row r="1239" spans="1:9" x14ac:dyDescent="0.25">
      <c r="A1239">
        <v>1237</v>
      </c>
      <c r="B1239">
        <f t="shared" si="99"/>
        <v>1.2370000000000001</v>
      </c>
      <c r="C1239">
        <v>1</v>
      </c>
      <c r="E1239">
        <f t="shared" si="100"/>
        <v>1.2370000000000001</v>
      </c>
      <c r="F1239">
        <f t="shared" si="101"/>
        <v>0.76508450000000017</v>
      </c>
      <c r="H1239">
        <f t="shared" si="102"/>
        <v>1.2370000000000001</v>
      </c>
      <c r="I1239">
        <f t="shared" si="103"/>
        <v>0.76508450000000006</v>
      </c>
    </row>
    <row r="1240" spans="1:9" x14ac:dyDescent="0.25">
      <c r="A1240">
        <v>1238</v>
      </c>
      <c r="B1240">
        <f t="shared" si="99"/>
        <v>1.238</v>
      </c>
      <c r="C1240">
        <v>1</v>
      </c>
      <c r="E1240">
        <f t="shared" si="100"/>
        <v>1.238</v>
      </c>
      <c r="F1240">
        <f t="shared" si="101"/>
        <v>0.76632199999999995</v>
      </c>
      <c r="H1240">
        <f t="shared" si="102"/>
        <v>1.238</v>
      </c>
      <c r="I1240">
        <f t="shared" si="103"/>
        <v>0.76632199999999995</v>
      </c>
    </row>
    <row r="1241" spans="1:9" x14ac:dyDescent="0.25">
      <c r="A1241">
        <v>1239</v>
      </c>
      <c r="B1241">
        <f t="shared" si="99"/>
        <v>1.2390000000000001</v>
      </c>
      <c r="C1241">
        <v>1</v>
      </c>
      <c r="E1241">
        <f t="shared" si="100"/>
        <v>1.2390000000000001</v>
      </c>
      <c r="F1241">
        <f t="shared" si="101"/>
        <v>0.76756050000000009</v>
      </c>
      <c r="H1241">
        <f t="shared" si="102"/>
        <v>1.2390000000000001</v>
      </c>
      <c r="I1241">
        <f t="shared" si="103"/>
        <v>0.76756050000000009</v>
      </c>
    </row>
    <row r="1242" spans="1:9" x14ac:dyDescent="0.25">
      <c r="A1242">
        <v>1240</v>
      </c>
      <c r="B1242">
        <f t="shared" si="99"/>
        <v>1.24</v>
      </c>
      <c r="C1242">
        <v>1</v>
      </c>
      <c r="E1242">
        <f t="shared" si="100"/>
        <v>1.24</v>
      </c>
      <c r="F1242">
        <f t="shared" si="101"/>
        <v>0.76880000000000004</v>
      </c>
      <c r="H1242">
        <f t="shared" si="102"/>
        <v>1.24</v>
      </c>
      <c r="I1242">
        <f t="shared" si="103"/>
        <v>0.76879999999999993</v>
      </c>
    </row>
    <row r="1243" spans="1:9" x14ac:dyDescent="0.25">
      <c r="A1243">
        <v>1241</v>
      </c>
      <c r="B1243">
        <f t="shared" si="99"/>
        <v>1.2410000000000001</v>
      </c>
      <c r="C1243">
        <v>1</v>
      </c>
      <c r="E1243">
        <f t="shared" si="100"/>
        <v>1.2410000000000001</v>
      </c>
      <c r="F1243">
        <f t="shared" si="101"/>
        <v>0.77004050000000013</v>
      </c>
      <c r="H1243">
        <f t="shared" si="102"/>
        <v>1.2410000000000001</v>
      </c>
      <c r="I1243">
        <f t="shared" si="103"/>
        <v>0.77004050000000002</v>
      </c>
    </row>
    <row r="1244" spans="1:9" x14ac:dyDescent="0.25">
      <c r="A1244">
        <v>1242</v>
      </c>
      <c r="B1244">
        <f t="shared" si="99"/>
        <v>1.242</v>
      </c>
      <c r="C1244">
        <v>1</v>
      </c>
      <c r="E1244">
        <f t="shared" si="100"/>
        <v>1.242</v>
      </c>
      <c r="F1244">
        <f t="shared" si="101"/>
        <v>0.77128200000000002</v>
      </c>
      <c r="H1244">
        <f t="shared" si="102"/>
        <v>1.242</v>
      </c>
      <c r="I1244">
        <f t="shared" si="103"/>
        <v>0.77128199999999991</v>
      </c>
    </row>
    <row r="1245" spans="1:9" x14ac:dyDescent="0.25">
      <c r="A1245">
        <v>1243</v>
      </c>
      <c r="B1245">
        <f t="shared" si="99"/>
        <v>1.2430000000000001</v>
      </c>
      <c r="C1245">
        <v>1</v>
      </c>
      <c r="E1245">
        <f t="shared" si="100"/>
        <v>1.2430000000000001</v>
      </c>
      <c r="F1245">
        <f t="shared" si="101"/>
        <v>0.77252450000000017</v>
      </c>
      <c r="H1245">
        <f t="shared" si="102"/>
        <v>1.2430000000000001</v>
      </c>
      <c r="I1245">
        <f t="shared" si="103"/>
        <v>0.77252450000000006</v>
      </c>
    </row>
    <row r="1246" spans="1:9" x14ac:dyDescent="0.25">
      <c r="A1246">
        <v>1244</v>
      </c>
      <c r="B1246">
        <f t="shared" si="99"/>
        <v>1.244</v>
      </c>
      <c r="C1246">
        <v>1</v>
      </c>
      <c r="E1246">
        <f t="shared" si="100"/>
        <v>1.244</v>
      </c>
      <c r="F1246">
        <f t="shared" si="101"/>
        <v>0.77376800000000001</v>
      </c>
      <c r="H1246">
        <f t="shared" si="102"/>
        <v>1.244</v>
      </c>
      <c r="I1246">
        <f t="shared" si="103"/>
        <v>0.7737679999999999</v>
      </c>
    </row>
    <row r="1247" spans="1:9" x14ac:dyDescent="0.25">
      <c r="A1247">
        <v>1245</v>
      </c>
      <c r="B1247">
        <f t="shared" si="99"/>
        <v>1.2450000000000001</v>
      </c>
      <c r="C1247">
        <v>1</v>
      </c>
      <c r="E1247">
        <f t="shared" si="100"/>
        <v>1.2450000000000001</v>
      </c>
      <c r="F1247">
        <f t="shared" si="101"/>
        <v>0.7750125000000001</v>
      </c>
      <c r="H1247">
        <f t="shared" si="102"/>
        <v>1.2450000000000001</v>
      </c>
      <c r="I1247">
        <f t="shared" si="103"/>
        <v>0.77501249999999999</v>
      </c>
    </row>
    <row r="1248" spans="1:9" x14ac:dyDescent="0.25">
      <c r="A1248">
        <v>1246</v>
      </c>
      <c r="B1248">
        <f t="shared" si="99"/>
        <v>1.246</v>
      </c>
      <c r="C1248">
        <v>1</v>
      </c>
      <c r="E1248">
        <f t="shared" si="100"/>
        <v>1.246</v>
      </c>
      <c r="F1248">
        <f t="shared" si="101"/>
        <v>0.776258</v>
      </c>
      <c r="H1248">
        <f t="shared" si="102"/>
        <v>1.246</v>
      </c>
      <c r="I1248">
        <f t="shared" si="103"/>
        <v>0.77625799999999989</v>
      </c>
    </row>
    <row r="1249" spans="1:9" x14ac:dyDescent="0.25">
      <c r="A1249">
        <v>1247</v>
      </c>
      <c r="B1249">
        <f t="shared" si="99"/>
        <v>1.2470000000000001</v>
      </c>
      <c r="C1249">
        <v>1</v>
      </c>
      <c r="E1249">
        <f t="shared" si="100"/>
        <v>1.2470000000000001</v>
      </c>
      <c r="F1249">
        <f t="shared" si="101"/>
        <v>0.77750450000000015</v>
      </c>
      <c r="H1249">
        <f t="shared" si="102"/>
        <v>1.2470000000000001</v>
      </c>
      <c r="I1249">
        <f t="shared" si="103"/>
        <v>0.77750450000000004</v>
      </c>
    </row>
    <row r="1250" spans="1:9" x14ac:dyDescent="0.25">
      <c r="A1250">
        <v>1248</v>
      </c>
      <c r="B1250">
        <f t="shared" si="99"/>
        <v>1.248</v>
      </c>
      <c r="C1250">
        <v>1</v>
      </c>
      <c r="E1250">
        <f t="shared" si="100"/>
        <v>1.248</v>
      </c>
      <c r="F1250">
        <f t="shared" si="101"/>
        <v>0.778752</v>
      </c>
      <c r="H1250">
        <f t="shared" si="102"/>
        <v>1.248</v>
      </c>
      <c r="I1250">
        <f t="shared" si="103"/>
        <v>0.77875199999999989</v>
      </c>
    </row>
    <row r="1251" spans="1:9" x14ac:dyDescent="0.25">
      <c r="A1251">
        <v>1249</v>
      </c>
      <c r="B1251">
        <f t="shared" si="99"/>
        <v>1.2490000000000001</v>
      </c>
      <c r="C1251">
        <v>1</v>
      </c>
      <c r="E1251">
        <f t="shared" si="100"/>
        <v>1.2490000000000001</v>
      </c>
      <c r="F1251">
        <f t="shared" si="101"/>
        <v>0.7800005000000001</v>
      </c>
      <c r="H1251">
        <f t="shared" si="102"/>
        <v>1.2490000000000001</v>
      </c>
      <c r="I1251">
        <f t="shared" si="103"/>
        <v>0.78000049999999999</v>
      </c>
    </row>
    <row r="1252" spans="1:9" x14ac:dyDescent="0.25">
      <c r="A1252">
        <v>1250</v>
      </c>
      <c r="B1252">
        <f t="shared" si="99"/>
        <v>1.25</v>
      </c>
      <c r="C1252">
        <v>1</v>
      </c>
      <c r="E1252">
        <f t="shared" si="100"/>
        <v>1.25</v>
      </c>
      <c r="F1252">
        <f t="shared" si="101"/>
        <v>0.78125</v>
      </c>
      <c r="H1252">
        <f t="shared" si="102"/>
        <v>1.25</v>
      </c>
      <c r="I1252">
        <f t="shared" si="103"/>
        <v>0.78124999999999989</v>
      </c>
    </row>
    <row r="1253" spans="1:9" x14ac:dyDescent="0.25">
      <c r="A1253">
        <v>1251</v>
      </c>
      <c r="B1253">
        <f t="shared" si="99"/>
        <v>1.2509999999999999</v>
      </c>
      <c r="C1253">
        <v>1</v>
      </c>
      <c r="E1253">
        <f t="shared" si="100"/>
        <v>1.2509999999999999</v>
      </c>
      <c r="F1253">
        <f t="shared" si="101"/>
        <v>0.78250049999999982</v>
      </c>
      <c r="H1253">
        <f t="shared" si="102"/>
        <v>1.2509999999999999</v>
      </c>
      <c r="I1253">
        <f t="shared" si="103"/>
        <v>0.78250049999999971</v>
      </c>
    </row>
    <row r="1254" spans="1:9" x14ac:dyDescent="0.25">
      <c r="A1254">
        <v>1252</v>
      </c>
      <c r="B1254">
        <f t="shared" si="99"/>
        <v>1.252</v>
      </c>
      <c r="C1254">
        <v>1</v>
      </c>
      <c r="E1254">
        <f t="shared" si="100"/>
        <v>1.252</v>
      </c>
      <c r="F1254">
        <f t="shared" si="101"/>
        <v>0.783752</v>
      </c>
      <c r="H1254">
        <f t="shared" si="102"/>
        <v>1.252</v>
      </c>
      <c r="I1254">
        <f t="shared" si="103"/>
        <v>0.78375199999999989</v>
      </c>
    </row>
    <row r="1255" spans="1:9" x14ac:dyDescent="0.25">
      <c r="A1255">
        <v>1253</v>
      </c>
      <c r="B1255">
        <f t="shared" si="99"/>
        <v>1.2529999999999999</v>
      </c>
      <c r="C1255">
        <v>1</v>
      </c>
      <c r="E1255">
        <f t="shared" si="100"/>
        <v>1.2529999999999999</v>
      </c>
      <c r="F1255">
        <f t="shared" si="101"/>
        <v>0.78500449999999988</v>
      </c>
      <c r="H1255">
        <f t="shared" si="102"/>
        <v>1.2529999999999999</v>
      </c>
      <c r="I1255">
        <f t="shared" si="103"/>
        <v>0.78500449999999977</v>
      </c>
    </row>
    <row r="1256" spans="1:9" x14ac:dyDescent="0.25">
      <c r="A1256">
        <v>1254</v>
      </c>
      <c r="B1256">
        <f t="shared" si="99"/>
        <v>1.254</v>
      </c>
      <c r="C1256">
        <v>1</v>
      </c>
      <c r="E1256">
        <f t="shared" si="100"/>
        <v>1.254</v>
      </c>
      <c r="F1256">
        <f t="shared" si="101"/>
        <v>0.78625800000000001</v>
      </c>
      <c r="H1256">
        <f t="shared" si="102"/>
        <v>1.254</v>
      </c>
      <c r="I1256">
        <f t="shared" si="103"/>
        <v>0.7862579999999999</v>
      </c>
    </row>
    <row r="1257" spans="1:9" x14ac:dyDescent="0.25">
      <c r="A1257">
        <v>1255</v>
      </c>
      <c r="B1257">
        <f t="shared" si="99"/>
        <v>1.2549999999999999</v>
      </c>
      <c r="C1257">
        <v>1</v>
      </c>
      <c r="E1257">
        <f t="shared" si="100"/>
        <v>1.2549999999999999</v>
      </c>
      <c r="F1257">
        <f t="shared" si="101"/>
        <v>0.78751249999999984</v>
      </c>
      <c r="H1257">
        <f t="shared" si="102"/>
        <v>1.2549999999999999</v>
      </c>
      <c r="I1257">
        <f t="shared" si="103"/>
        <v>0.78751249999999973</v>
      </c>
    </row>
    <row r="1258" spans="1:9" x14ac:dyDescent="0.25">
      <c r="A1258">
        <v>1256</v>
      </c>
      <c r="B1258">
        <f t="shared" si="99"/>
        <v>1.256</v>
      </c>
      <c r="C1258">
        <v>1</v>
      </c>
      <c r="E1258">
        <f t="shared" si="100"/>
        <v>1.256</v>
      </c>
      <c r="F1258">
        <f t="shared" si="101"/>
        <v>0.78876800000000002</v>
      </c>
      <c r="H1258">
        <f t="shared" si="102"/>
        <v>1.256</v>
      </c>
      <c r="I1258">
        <f t="shared" si="103"/>
        <v>0.78876799999999991</v>
      </c>
    </row>
    <row r="1259" spans="1:9" x14ac:dyDescent="0.25">
      <c r="A1259">
        <v>1257</v>
      </c>
      <c r="B1259">
        <f t="shared" ref="B1259:B1322" si="104">A1259/1000</f>
        <v>1.2569999999999999</v>
      </c>
      <c r="C1259">
        <v>1</v>
      </c>
      <c r="E1259">
        <f t="shared" si="100"/>
        <v>1.2569999999999999</v>
      </c>
      <c r="F1259">
        <f t="shared" si="101"/>
        <v>0.79002449999999991</v>
      </c>
      <c r="H1259">
        <f t="shared" si="102"/>
        <v>1.2569999999999999</v>
      </c>
      <c r="I1259">
        <f t="shared" si="103"/>
        <v>0.7900244999999998</v>
      </c>
    </row>
    <row r="1260" spans="1:9" x14ac:dyDescent="0.25">
      <c r="A1260">
        <v>1258</v>
      </c>
      <c r="B1260">
        <f t="shared" si="104"/>
        <v>1.258</v>
      </c>
      <c r="C1260">
        <v>1</v>
      </c>
      <c r="E1260">
        <f t="shared" si="100"/>
        <v>1.258</v>
      </c>
      <c r="F1260">
        <f t="shared" si="101"/>
        <v>0.79128200000000004</v>
      </c>
      <c r="H1260">
        <f t="shared" si="102"/>
        <v>1.258</v>
      </c>
      <c r="I1260">
        <f t="shared" si="103"/>
        <v>0.79128199999999993</v>
      </c>
    </row>
    <row r="1261" spans="1:9" x14ac:dyDescent="0.25">
      <c r="A1261">
        <v>1259</v>
      </c>
      <c r="B1261">
        <f t="shared" si="104"/>
        <v>1.2589999999999999</v>
      </c>
      <c r="C1261">
        <v>1</v>
      </c>
      <c r="E1261">
        <f t="shared" si="100"/>
        <v>1.2589999999999999</v>
      </c>
      <c r="F1261">
        <f t="shared" si="101"/>
        <v>0.79254049999999987</v>
      </c>
      <c r="H1261">
        <f t="shared" si="102"/>
        <v>1.2589999999999999</v>
      </c>
      <c r="I1261">
        <f t="shared" si="103"/>
        <v>0.79254049999999976</v>
      </c>
    </row>
    <row r="1262" spans="1:9" x14ac:dyDescent="0.25">
      <c r="A1262">
        <v>1260</v>
      </c>
      <c r="B1262">
        <f t="shared" si="104"/>
        <v>1.26</v>
      </c>
      <c r="C1262">
        <v>1</v>
      </c>
      <c r="E1262">
        <f t="shared" si="100"/>
        <v>1.26</v>
      </c>
      <c r="F1262">
        <f t="shared" si="101"/>
        <v>0.79380000000000006</v>
      </c>
      <c r="H1262">
        <f t="shared" si="102"/>
        <v>1.26</v>
      </c>
      <c r="I1262">
        <f t="shared" si="103"/>
        <v>0.79379999999999995</v>
      </c>
    </row>
    <row r="1263" spans="1:9" x14ac:dyDescent="0.25">
      <c r="A1263">
        <v>1261</v>
      </c>
      <c r="B1263">
        <f t="shared" si="104"/>
        <v>1.2609999999999999</v>
      </c>
      <c r="C1263">
        <v>1</v>
      </c>
      <c r="E1263">
        <f t="shared" si="100"/>
        <v>1.2609999999999999</v>
      </c>
      <c r="F1263">
        <f t="shared" si="101"/>
        <v>0.79506049999999984</v>
      </c>
      <c r="H1263">
        <f t="shared" si="102"/>
        <v>1.2609999999999999</v>
      </c>
      <c r="I1263">
        <f t="shared" si="103"/>
        <v>0.79506049999999984</v>
      </c>
    </row>
    <row r="1264" spans="1:9" x14ac:dyDescent="0.25">
      <c r="A1264">
        <v>1262</v>
      </c>
      <c r="B1264">
        <f t="shared" si="104"/>
        <v>1.262</v>
      </c>
      <c r="C1264">
        <v>1</v>
      </c>
      <c r="E1264">
        <f t="shared" si="100"/>
        <v>1.262</v>
      </c>
      <c r="F1264">
        <f t="shared" si="101"/>
        <v>0.79632199999999997</v>
      </c>
      <c r="H1264">
        <f t="shared" si="102"/>
        <v>1.262</v>
      </c>
      <c r="I1264">
        <f t="shared" si="103"/>
        <v>0.79632199999999997</v>
      </c>
    </row>
    <row r="1265" spans="1:9" x14ac:dyDescent="0.25">
      <c r="A1265">
        <v>1263</v>
      </c>
      <c r="B1265">
        <f t="shared" si="104"/>
        <v>1.2629999999999999</v>
      </c>
      <c r="C1265">
        <v>1</v>
      </c>
      <c r="E1265">
        <f t="shared" ref="E1265:E1328" si="105">B1265</f>
        <v>1.2629999999999999</v>
      </c>
      <c r="F1265">
        <f t="shared" ref="F1265:F1328" si="106">0.5*POWER(B1265, 2)</f>
        <v>0.79758449999999992</v>
      </c>
      <c r="H1265">
        <f t="shared" ref="H1265:H1328" si="107">H1264+(0.5*(B1265-B1264)*(C1265+C1264))</f>
        <v>1.2629999999999999</v>
      </c>
      <c r="I1265">
        <f t="shared" ref="I1265:I1328" si="108">I1264+(0.5*(B1265-B1264)*(H1265+H1264))</f>
        <v>0.79758449999999981</v>
      </c>
    </row>
    <row r="1266" spans="1:9" x14ac:dyDescent="0.25">
      <c r="A1266">
        <v>1264</v>
      </c>
      <c r="B1266">
        <f t="shared" si="104"/>
        <v>1.264</v>
      </c>
      <c r="C1266">
        <v>1</v>
      </c>
      <c r="E1266">
        <f t="shared" si="105"/>
        <v>1.264</v>
      </c>
      <c r="F1266">
        <f t="shared" si="106"/>
        <v>0.798848</v>
      </c>
      <c r="H1266">
        <f t="shared" si="107"/>
        <v>1.264</v>
      </c>
      <c r="I1266">
        <f t="shared" si="108"/>
        <v>0.798848</v>
      </c>
    </row>
    <row r="1267" spans="1:9" x14ac:dyDescent="0.25">
      <c r="A1267">
        <v>1265</v>
      </c>
      <c r="B1267">
        <f t="shared" si="104"/>
        <v>1.2649999999999999</v>
      </c>
      <c r="C1267">
        <v>1</v>
      </c>
      <c r="E1267">
        <f t="shared" si="105"/>
        <v>1.2649999999999999</v>
      </c>
      <c r="F1267">
        <f t="shared" si="106"/>
        <v>0.80011249999999989</v>
      </c>
      <c r="H1267">
        <f t="shared" si="107"/>
        <v>1.2649999999999999</v>
      </c>
      <c r="I1267">
        <f t="shared" si="108"/>
        <v>0.80011249999999989</v>
      </c>
    </row>
    <row r="1268" spans="1:9" x14ac:dyDescent="0.25">
      <c r="A1268">
        <v>1266</v>
      </c>
      <c r="B1268">
        <f t="shared" si="104"/>
        <v>1.266</v>
      </c>
      <c r="C1268">
        <v>1</v>
      </c>
      <c r="E1268">
        <f t="shared" si="105"/>
        <v>1.266</v>
      </c>
      <c r="F1268">
        <f t="shared" si="106"/>
        <v>0.80137800000000003</v>
      </c>
      <c r="H1268">
        <f t="shared" si="107"/>
        <v>1.266</v>
      </c>
      <c r="I1268">
        <f t="shared" si="108"/>
        <v>0.80137800000000003</v>
      </c>
    </row>
    <row r="1269" spans="1:9" x14ac:dyDescent="0.25">
      <c r="A1269">
        <v>1267</v>
      </c>
      <c r="B1269">
        <f t="shared" si="104"/>
        <v>1.2669999999999999</v>
      </c>
      <c r="C1269">
        <v>1</v>
      </c>
      <c r="E1269">
        <f t="shared" si="105"/>
        <v>1.2669999999999999</v>
      </c>
      <c r="F1269">
        <f t="shared" si="106"/>
        <v>0.80264449999999987</v>
      </c>
      <c r="H1269">
        <f t="shared" si="107"/>
        <v>1.2669999999999999</v>
      </c>
      <c r="I1269">
        <f t="shared" si="108"/>
        <v>0.80264449999999987</v>
      </c>
    </row>
    <row r="1270" spans="1:9" x14ac:dyDescent="0.25">
      <c r="A1270">
        <v>1268</v>
      </c>
      <c r="B1270">
        <f t="shared" si="104"/>
        <v>1.268</v>
      </c>
      <c r="C1270">
        <v>1</v>
      </c>
      <c r="E1270">
        <f t="shared" si="105"/>
        <v>1.268</v>
      </c>
      <c r="F1270">
        <f t="shared" si="106"/>
        <v>0.80391200000000007</v>
      </c>
      <c r="H1270">
        <f t="shared" si="107"/>
        <v>1.268</v>
      </c>
      <c r="I1270">
        <f t="shared" si="108"/>
        <v>0.80391199999999996</v>
      </c>
    </row>
    <row r="1271" spans="1:9" x14ac:dyDescent="0.25">
      <c r="A1271">
        <v>1269</v>
      </c>
      <c r="B1271">
        <f t="shared" si="104"/>
        <v>1.2689999999999999</v>
      </c>
      <c r="C1271">
        <v>1</v>
      </c>
      <c r="E1271">
        <f t="shared" si="105"/>
        <v>1.2689999999999999</v>
      </c>
      <c r="F1271">
        <f t="shared" si="106"/>
        <v>0.80518049999999985</v>
      </c>
      <c r="H1271">
        <f t="shared" si="107"/>
        <v>1.2689999999999999</v>
      </c>
      <c r="I1271">
        <f t="shared" si="108"/>
        <v>0.80518049999999985</v>
      </c>
    </row>
    <row r="1272" spans="1:9" x14ac:dyDescent="0.25">
      <c r="A1272">
        <v>1270</v>
      </c>
      <c r="B1272">
        <f t="shared" si="104"/>
        <v>1.27</v>
      </c>
      <c r="C1272">
        <v>1</v>
      </c>
      <c r="E1272">
        <f t="shared" si="105"/>
        <v>1.27</v>
      </c>
      <c r="F1272">
        <f t="shared" si="106"/>
        <v>0.80645</v>
      </c>
      <c r="H1272">
        <f t="shared" si="107"/>
        <v>1.27</v>
      </c>
      <c r="I1272">
        <f t="shared" si="108"/>
        <v>0.80645</v>
      </c>
    </row>
    <row r="1273" spans="1:9" x14ac:dyDescent="0.25">
      <c r="A1273">
        <v>1271</v>
      </c>
      <c r="B1273">
        <f t="shared" si="104"/>
        <v>1.2709999999999999</v>
      </c>
      <c r="C1273">
        <v>1</v>
      </c>
      <c r="E1273">
        <f t="shared" si="105"/>
        <v>1.2709999999999999</v>
      </c>
      <c r="F1273">
        <f t="shared" si="106"/>
        <v>0.80772049999999984</v>
      </c>
      <c r="H1273">
        <f t="shared" si="107"/>
        <v>1.2709999999999999</v>
      </c>
      <c r="I1273">
        <f t="shared" si="108"/>
        <v>0.80772049999999984</v>
      </c>
    </row>
    <row r="1274" spans="1:9" x14ac:dyDescent="0.25">
      <c r="A1274">
        <v>1272</v>
      </c>
      <c r="B1274">
        <f t="shared" si="104"/>
        <v>1.272</v>
      </c>
      <c r="C1274">
        <v>1</v>
      </c>
      <c r="E1274">
        <f t="shared" si="105"/>
        <v>1.272</v>
      </c>
      <c r="F1274">
        <f t="shared" si="106"/>
        <v>0.80899200000000004</v>
      </c>
      <c r="H1274">
        <f t="shared" si="107"/>
        <v>1.272</v>
      </c>
      <c r="I1274">
        <f t="shared" si="108"/>
        <v>0.80899199999999993</v>
      </c>
    </row>
    <row r="1275" spans="1:9" x14ac:dyDescent="0.25">
      <c r="A1275">
        <v>1273</v>
      </c>
      <c r="B1275">
        <f t="shared" si="104"/>
        <v>1.2729999999999999</v>
      </c>
      <c r="C1275">
        <v>1</v>
      </c>
      <c r="E1275">
        <f t="shared" si="105"/>
        <v>1.2729999999999999</v>
      </c>
      <c r="F1275">
        <f t="shared" si="106"/>
        <v>0.81026449999999983</v>
      </c>
      <c r="H1275">
        <f t="shared" si="107"/>
        <v>1.2729999999999999</v>
      </c>
      <c r="I1275">
        <f t="shared" si="108"/>
        <v>0.81026449999999983</v>
      </c>
    </row>
    <row r="1276" spans="1:9" x14ac:dyDescent="0.25">
      <c r="A1276">
        <v>1274</v>
      </c>
      <c r="B1276">
        <f t="shared" si="104"/>
        <v>1.274</v>
      </c>
      <c r="C1276">
        <v>1</v>
      </c>
      <c r="E1276">
        <f t="shared" si="105"/>
        <v>1.274</v>
      </c>
      <c r="F1276">
        <f t="shared" si="106"/>
        <v>0.81153799999999998</v>
      </c>
      <c r="H1276">
        <f t="shared" si="107"/>
        <v>1.274</v>
      </c>
      <c r="I1276">
        <f t="shared" si="108"/>
        <v>0.81153799999999998</v>
      </c>
    </row>
    <row r="1277" spans="1:9" x14ac:dyDescent="0.25">
      <c r="A1277">
        <v>1275</v>
      </c>
      <c r="B1277">
        <f t="shared" si="104"/>
        <v>1.2749999999999999</v>
      </c>
      <c r="C1277">
        <v>1</v>
      </c>
      <c r="E1277">
        <f t="shared" si="105"/>
        <v>1.2749999999999999</v>
      </c>
      <c r="F1277">
        <f t="shared" si="106"/>
        <v>0.81281249999999994</v>
      </c>
      <c r="H1277">
        <f t="shared" si="107"/>
        <v>1.2749999999999999</v>
      </c>
      <c r="I1277">
        <f t="shared" si="108"/>
        <v>0.81281249999999983</v>
      </c>
    </row>
    <row r="1278" spans="1:9" x14ac:dyDescent="0.25">
      <c r="A1278">
        <v>1276</v>
      </c>
      <c r="B1278">
        <f t="shared" si="104"/>
        <v>1.276</v>
      </c>
      <c r="C1278">
        <v>1</v>
      </c>
      <c r="E1278">
        <f t="shared" si="105"/>
        <v>1.276</v>
      </c>
      <c r="F1278">
        <f t="shared" si="106"/>
        <v>0.81408800000000003</v>
      </c>
      <c r="H1278">
        <f t="shared" si="107"/>
        <v>1.276</v>
      </c>
      <c r="I1278">
        <f t="shared" si="108"/>
        <v>0.81408799999999992</v>
      </c>
    </row>
    <row r="1279" spans="1:9" x14ac:dyDescent="0.25">
      <c r="A1279">
        <v>1277</v>
      </c>
      <c r="B1279">
        <f t="shared" si="104"/>
        <v>1.2769999999999999</v>
      </c>
      <c r="C1279">
        <v>1</v>
      </c>
      <c r="E1279">
        <f t="shared" si="105"/>
        <v>1.2769999999999999</v>
      </c>
      <c r="F1279">
        <f t="shared" si="106"/>
        <v>0.81536449999999994</v>
      </c>
      <c r="H1279">
        <f t="shared" si="107"/>
        <v>1.2769999999999999</v>
      </c>
      <c r="I1279">
        <f t="shared" si="108"/>
        <v>0.81536449999999983</v>
      </c>
    </row>
    <row r="1280" spans="1:9" x14ac:dyDescent="0.25">
      <c r="A1280">
        <v>1278</v>
      </c>
      <c r="B1280">
        <f t="shared" si="104"/>
        <v>1.278</v>
      </c>
      <c r="C1280">
        <v>1</v>
      </c>
      <c r="E1280">
        <f t="shared" si="105"/>
        <v>1.278</v>
      </c>
      <c r="F1280">
        <f t="shared" si="106"/>
        <v>0.81664199999999998</v>
      </c>
      <c r="H1280">
        <f t="shared" si="107"/>
        <v>1.278</v>
      </c>
      <c r="I1280">
        <f t="shared" si="108"/>
        <v>0.81664199999999998</v>
      </c>
    </row>
    <row r="1281" spans="1:9" x14ac:dyDescent="0.25">
      <c r="A1281">
        <v>1279</v>
      </c>
      <c r="B1281">
        <f t="shared" si="104"/>
        <v>1.2789999999999999</v>
      </c>
      <c r="C1281">
        <v>1</v>
      </c>
      <c r="E1281">
        <f t="shared" si="105"/>
        <v>1.2789999999999999</v>
      </c>
      <c r="F1281">
        <f t="shared" si="106"/>
        <v>0.81792049999999994</v>
      </c>
      <c r="H1281">
        <f t="shared" si="107"/>
        <v>1.2789999999999999</v>
      </c>
      <c r="I1281">
        <f t="shared" si="108"/>
        <v>0.81792049999999983</v>
      </c>
    </row>
    <row r="1282" spans="1:9" x14ac:dyDescent="0.25">
      <c r="A1282">
        <v>1280</v>
      </c>
      <c r="B1282">
        <f t="shared" si="104"/>
        <v>1.28</v>
      </c>
      <c r="C1282">
        <v>1</v>
      </c>
      <c r="E1282">
        <f t="shared" si="105"/>
        <v>1.28</v>
      </c>
      <c r="F1282">
        <f t="shared" si="106"/>
        <v>0.81920000000000004</v>
      </c>
      <c r="H1282">
        <f t="shared" si="107"/>
        <v>1.28</v>
      </c>
      <c r="I1282">
        <f t="shared" si="108"/>
        <v>0.81919999999999993</v>
      </c>
    </row>
    <row r="1283" spans="1:9" x14ac:dyDescent="0.25">
      <c r="A1283">
        <v>1281</v>
      </c>
      <c r="B1283">
        <f t="shared" si="104"/>
        <v>1.2809999999999999</v>
      </c>
      <c r="C1283">
        <v>1</v>
      </c>
      <c r="E1283">
        <f t="shared" si="105"/>
        <v>1.2809999999999999</v>
      </c>
      <c r="F1283">
        <f t="shared" si="106"/>
        <v>0.82048049999999995</v>
      </c>
      <c r="H1283">
        <f t="shared" si="107"/>
        <v>1.2809999999999999</v>
      </c>
      <c r="I1283">
        <f t="shared" si="108"/>
        <v>0.82048049999999983</v>
      </c>
    </row>
    <row r="1284" spans="1:9" x14ac:dyDescent="0.25">
      <c r="A1284">
        <v>1282</v>
      </c>
      <c r="B1284">
        <f t="shared" si="104"/>
        <v>1.282</v>
      </c>
      <c r="C1284">
        <v>1</v>
      </c>
      <c r="E1284">
        <f t="shared" si="105"/>
        <v>1.282</v>
      </c>
      <c r="F1284">
        <f t="shared" si="106"/>
        <v>0.82176199999999999</v>
      </c>
      <c r="H1284">
        <f t="shared" si="107"/>
        <v>1.282</v>
      </c>
      <c r="I1284">
        <f t="shared" si="108"/>
        <v>0.82176199999999999</v>
      </c>
    </row>
    <row r="1285" spans="1:9" x14ac:dyDescent="0.25">
      <c r="A1285">
        <v>1283</v>
      </c>
      <c r="B1285">
        <f t="shared" si="104"/>
        <v>1.2829999999999999</v>
      </c>
      <c r="C1285">
        <v>1</v>
      </c>
      <c r="E1285">
        <f t="shared" si="105"/>
        <v>1.2829999999999999</v>
      </c>
      <c r="F1285">
        <f t="shared" si="106"/>
        <v>0.82304449999999985</v>
      </c>
      <c r="H1285">
        <f t="shared" si="107"/>
        <v>1.2829999999999999</v>
      </c>
      <c r="I1285">
        <f t="shared" si="108"/>
        <v>0.82304449999999985</v>
      </c>
    </row>
    <row r="1286" spans="1:9" x14ac:dyDescent="0.25">
      <c r="A1286">
        <v>1284</v>
      </c>
      <c r="B1286">
        <f t="shared" si="104"/>
        <v>1.284</v>
      </c>
      <c r="C1286">
        <v>1</v>
      </c>
      <c r="E1286">
        <f t="shared" si="105"/>
        <v>1.284</v>
      </c>
      <c r="F1286">
        <f t="shared" si="106"/>
        <v>0.82432800000000006</v>
      </c>
      <c r="H1286">
        <f t="shared" si="107"/>
        <v>1.284</v>
      </c>
      <c r="I1286">
        <f t="shared" si="108"/>
        <v>0.82432799999999995</v>
      </c>
    </row>
    <row r="1287" spans="1:9" x14ac:dyDescent="0.25">
      <c r="A1287">
        <v>1285</v>
      </c>
      <c r="B1287">
        <f t="shared" si="104"/>
        <v>1.2849999999999999</v>
      </c>
      <c r="C1287">
        <v>1</v>
      </c>
      <c r="E1287">
        <f t="shared" si="105"/>
        <v>1.2849999999999999</v>
      </c>
      <c r="F1287">
        <f t="shared" si="106"/>
        <v>0.82561249999999986</v>
      </c>
      <c r="H1287">
        <f t="shared" si="107"/>
        <v>1.2849999999999999</v>
      </c>
      <c r="I1287">
        <f t="shared" si="108"/>
        <v>0.82561249999999986</v>
      </c>
    </row>
    <row r="1288" spans="1:9" x14ac:dyDescent="0.25">
      <c r="A1288">
        <v>1286</v>
      </c>
      <c r="B1288">
        <f t="shared" si="104"/>
        <v>1.286</v>
      </c>
      <c r="C1288">
        <v>1</v>
      </c>
      <c r="E1288">
        <f t="shared" si="105"/>
        <v>1.286</v>
      </c>
      <c r="F1288">
        <f t="shared" si="106"/>
        <v>0.82689800000000002</v>
      </c>
      <c r="H1288">
        <f t="shared" si="107"/>
        <v>1.286</v>
      </c>
      <c r="I1288">
        <f t="shared" si="108"/>
        <v>0.82689800000000002</v>
      </c>
    </row>
    <row r="1289" spans="1:9" x14ac:dyDescent="0.25">
      <c r="A1289">
        <v>1287</v>
      </c>
      <c r="B1289">
        <f t="shared" si="104"/>
        <v>1.2869999999999999</v>
      </c>
      <c r="C1289">
        <v>1</v>
      </c>
      <c r="E1289">
        <f t="shared" si="105"/>
        <v>1.2869999999999999</v>
      </c>
      <c r="F1289">
        <f t="shared" si="106"/>
        <v>0.82818449999999988</v>
      </c>
      <c r="H1289">
        <f t="shared" si="107"/>
        <v>1.2869999999999999</v>
      </c>
      <c r="I1289">
        <f t="shared" si="108"/>
        <v>0.82818449999999988</v>
      </c>
    </row>
    <row r="1290" spans="1:9" x14ac:dyDescent="0.25">
      <c r="A1290">
        <v>1288</v>
      </c>
      <c r="B1290">
        <f t="shared" si="104"/>
        <v>1.288</v>
      </c>
      <c r="C1290">
        <v>1</v>
      </c>
      <c r="E1290">
        <f t="shared" si="105"/>
        <v>1.288</v>
      </c>
      <c r="F1290">
        <f t="shared" si="106"/>
        <v>0.8294720000000001</v>
      </c>
      <c r="H1290">
        <f t="shared" si="107"/>
        <v>1.288</v>
      </c>
      <c r="I1290">
        <f t="shared" si="108"/>
        <v>0.82947199999999999</v>
      </c>
    </row>
    <row r="1291" spans="1:9" x14ac:dyDescent="0.25">
      <c r="A1291">
        <v>1289</v>
      </c>
      <c r="B1291">
        <f t="shared" si="104"/>
        <v>1.2889999999999999</v>
      </c>
      <c r="C1291">
        <v>1</v>
      </c>
      <c r="E1291">
        <f t="shared" si="105"/>
        <v>1.2889999999999999</v>
      </c>
      <c r="F1291">
        <f t="shared" si="106"/>
        <v>0.8307604999999999</v>
      </c>
      <c r="H1291">
        <f t="shared" si="107"/>
        <v>1.2889999999999999</v>
      </c>
      <c r="I1291">
        <f t="shared" si="108"/>
        <v>0.83076049999999979</v>
      </c>
    </row>
    <row r="1292" spans="1:9" x14ac:dyDescent="0.25">
      <c r="A1292">
        <v>1290</v>
      </c>
      <c r="B1292">
        <f t="shared" si="104"/>
        <v>1.29</v>
      </c>
      <c r="C1292">
        <v>1</v>
      </c>
      <c r="E1292">
        <f t="shared" si="105"/>
        <v>1.29</v>
      </c>
      <c r="F1292">
        <f t="shared" si="106"/>
        <v>0.83205000000000007</v>
      </c>
      <c r="H1292">
        <f t="shared" si="107"/>
        <v>1.29</v>
      </c>
      <c r="I1292">
        <f t="shared" si="108"/>
        <v>0.83204999999999996</v>
      </c>
    </row>
    <row r="1293" spans="1:9" x14ac:dyDescent="0.25">
      <c r="A1293">
        <v>1291</v>
      </c>
      <c r="B1293">
        <f t="shared" si="104"/>
        <v>1.2909999999999999</v>
      </c>
      <c r="C1293">
        <v>1</v>
      </c>
      <c r="E1293">
        <f t="shared" si="105"/>
        <v>1.2909999999999999</v>
      </c>
      <c r="F1293">
        <f t="shared" si="106"/>
        <v>0.83334049999999993</v>
      </c>
      <c r="H1293">
        <f t="shared" si="107"/>
        <v>1.2909999999999999</v>
      </c>
      <c r="I1293">
        <f t="shared" si="108"/>
        <v>0.83334049999999982</v>
      </c>
    </row>
    <row r="1294" spans="1:9" x14ac:dyDescent="0.25">
      <c r="A1294">
        <v>1292</v>
      </c>
      <c r="B1294">
        <f t="shared" si="104"/>
        <v>1.292</v>
      </c>
      <c r="C1294">
        <v>1</v>
      </c>
      <c r="E1294">
        <f t="shared" si="105"/>
        <v>1.292</v>
      </c>
      <c r="F1294">
        <f t="shared" si="106"/>
        <v>0.83463200000000004</v>
      </c>
      <c r="H1294">
        <f t="shared" si="107"/>
        <v>1.292</v>
      </c>
      <c r="I1294">
        <f t="shared" si="108"/>
        <v>0.83463199999999993</v>
      </c>
    </row>
    <row r="1295" spans="1:9" x14ac:dyDescent="0.25">
      <c r="A1295">
        <v>1293</v>
      </c>
      <c r="B1295">
        <f t="shared" si="104"/>
        <v>1.2929999999999999</v>
      </c>
      <c r="C1295">
        <v>1</v>
      </c>
      <c r="E1295">
        <f t="shared" si="105"/>
        <v>1.2929999999999999</v>
      </c>
      <c r="F1295">
        <f t="shared" si="106"/>
        <v>0.83592449999999996</v>
      </c>
      <c r="H1295">
        <f t="shared" si="107"/>
        <v>1.2929999999999999</v>
      </c>
      <c r="I1295">
        <f t="shared" si="108"/>
        <v>0.83592449999999974</v>
      </c>
    </row>
    <row r="1296" spans="1:9" x14ac:dyDescent="0.25">
      <c r="A1296">
        <v>1294</v>
      </c>
      <c r="B1296">
        <f t="shared" si="104"/>
        <v>1.294</v>
      </c>
      <c r="C1296">
        <v>1</v>
      </c>
      <c r="E1296">
        <f t="shared" si="105"/>
        <v>1.294</v>
      </c>
      <c r="F1296">
        <f t="shared" si="106"/>
        <v>0.83721800000000002</v>
      </c>
      <c r="H1296">
        <f t="shared" si="107"/>
        <v>1.294</v>
      </c>
      <c r="I1296">
        <f t="shared" si="108"/>
        <v>0.83721799999999991</v>
      </c>
    </row>
    <row r="1297" spans="1:9" x14ac:dyDescent="0.25">
      <c r="A1297">
        <v>1295</v>
      </c>
      <c r="B1297">
        <f t="shared" si="104"/>
        <v>1.2949999999999999</v>
      </c>
      <c r="C1297">
        <v>1</v>
      </c>
      <c r="E1297">
        <f t="shared" si="105"/>
        <v>1.2949999999999999</v>
      </c>
      <c r="F1297">
        <f t="shared" si="106"/>
        <v>0.83851249999999988</v>
      </c>
      <c r="H1297">
        <f t="shared" si="107"/>
        <v>1.2949999999999999</v>
      </c>
      <c r="I1297">
        <f t="shared" si="108"/>
        <v>0.83851249999999977</v>
      </c>
    </row>
    <row r="1298" spans="1:9" x14ac:dyDescent="0.25">
      <c r="A1298">
        <v>1296</v>
      </c>
      <c r="B1298">
        <f t="shared" si="104"/>
        <v>1.296</v>
      </c>
      <c r="C1298">
        <v>1</v>
      </c>
      <c r="E1298">
        <f t="shared" si="105"/>
        <v>1.296</v>
      </c>
      <c r="F1298">
        <f t="shared" si="106"/>
        <v>0.839808</v>
      </c>
      <c r="H1298">
        <f t="shared" si="107"/>
        <v>1.296</v>
      </c>
      <c r="I1298">
        <f t="shared" si="108"/>
        <v>0.83980799999999989</v>
      </c>
    </row>
    <row r="1299" spans="1:9" x14ac:dyDescent="0.25">
      <c r="A1299">
        <v>1297</v>
      </c>
      <c r="B1299">
        <f t="shared" si="104"/>
        <v>1.2969999999999999</v>
      </c>
      <c r="C1299">
        <v>1</v>
      </c>
      <c r="E1299">
        <f t="shared" si="105"/>
        <v>1.2969999999999999</v>
      </c>
      <c r="F1299">
        <f t="shared" si="106"/>
        <v>0.84110449999999992</v>
      </c>
      <c r="H1299">
        <f t="shared" si="107"/>
        <v>1.2969999999999999</v>
      </c>
      <c r="I1299">
        <f t="shared" si="108"/>
        <v>0.8411044999999997</v>
      </c>
    </row>
    <row r="1300" spans="1:9" x14ac:dyDescent="0.25">
      <c r="A1300">
        <v>1298</v>
      </c>
      <c r="B1300">
        <f t="shared" si="104"/>
        <v>1.298</v>
      </c>
      <c r="C1300">
        <v>1</v>
      </c>
      <c r="E1300">
        <f t="shared" si="105"/>
        <v>1.298</v>
      </c>
      <c r="F1300">
        <f t="shared" si="106"/>
        <v>0.8424020000000001</v>
      </c>
      <c r="H1300">
        <f t="shared" si="107"/>
        <v>1.298</v>
      </c>
      <c r="I1300">
        <f t="shared" si="108"/>
        <v>0.84240199999999987</v>
      </c>
    </row>
    <row r="1301" spans="1:9" x14ac:dyDescent="0.25">
      <c r="A1301">
        <v>1299</v>
      </c>
      <c r="B1301">
        <f t="shared" si="104"/>
        <v>1.2989999999999999</v>
      </c>
      <c r="C1301">
        <v>1</v>
      </c>
      <c r="E1301">
        <f t="shared" si="105"/>
        <v>1.2989999999999999</v>
      </c>
      <c r="F1301">
        <f t="shared" si="106"/>
        <v>0.84370049999999996</v>
      </c>
      <c r="H1301">
        <f t="shared" si="107"/>
        <v>1.2989999999999999</v>
      </c>
      <c r="I1301">
        <f t="shared" si="108"/>
        <v>0.84370049999999974</v>
      </c>
    </row>
    <row r="1302" spans="1:9" x14ac:dyDescent="0.25">
      <c r="A1302">
        <v>1300</v>
      </c>
      <c r="B1302">
        <f t="shared" si="104"/>
        <v>1.3</v>
      </c>
      <c r="C1302">
        <v>1</v>
      </c>
      <c r="E1302">
        <f t="shared" si="105"/>
        <v>1.3</v>
      </c>
      <c r="F1302">
        <f t="shared" si="106"/>
        <v>0.84500000000000008</v>
      </c>
      <c r="H1302">
        <f t="shared" si="107"/>
        <v>1.3</v>
      </c>
      <c r="I1302">
        <f t="shared" si="108"/>
        <v>0.84499999999999986</v>
      </c>
    </row>
    <row r="1303" spans="1:9" x14ac:dyDescent="0.25">
      <c r="A1303">
        <v>1301</v>
      </c>
      <c r="B1303">
        <f t="shared" si="104"/>
        <v>1.3009999999999999</v>
      </c>
      <c r="C1303">
        <v>1</v>
      </c>
      <c r="E1303">
        <f t="shared" si="105"/>
        <v>1.3009999999999999</v>
      </c>
      <c r="F1303">
        <f t="shared" si="106"/>
        <v>0.8463004999999999</v>
      </c>
      <c r="H1303">
        <f t="shared" si="107"/>
        <v>1.3009999999999999</v>
      </c>
      <c r="I1303">
        <f t="shared" si="108"/>
        <v>0.84630049999999968</v>
      </c>
    </row>
    <row r="1304" spans="1:9" x14ac:dyDescent="0.25">
      <c r="A1304">
        <v>1302</v>
      </c>
      <c r="B1304">
        <f t="shared" si="104"/>
        <v>1.302</v>
      </c>
      <c r="C1304">
        <v>1</v>
      </c>
      <c r="E1304">
        <f t="shared" si="105"/>
        <v>1.302</v>
      </c>
      <c r="F1304">
        <f t="shared" si="106"/>
        <v>0.84760200000000008</v>
      </c>
      <c r="H1304">
        <f t="shared" si="107"/>
        <v>1.302</v>
      </c>
      <c r="I1304">
        <f t="shared" si="108"/>
        <v>0.84760199999999986</v>
      </c>
    </row>
    <row r="1305" spans="1:9" x14ac:dyDescent="0.25">
      <c r="A1305">
        <v>1303</v>
      </c>
      <c r="B1305">
        <f t="shared" si="104"/>
        <v>1.3029999999999999</v>
      </c>
      <c r="C1305">
        <v>1</v>
      </c>
      <c r="E1305">
        <f t="shared" si="105"/>
        <v>1.3029999999999999</v>
      </c>
      <c r="F1305">
        <f t="shared" si="106"/>
        <v>0.84890449999999995</v>
      </c>
      <c r="H1305">
        <f t="shared" si="107"/>
        <v>1.3029999999999999</v>
      </c>
      <c r="I1305">
        <f t="shared" si="108"/>
        <v>0.84890449999999973</v>
      </c>
    </row>
    <row r="1306" spans="1:9" x14ac:dyDescent="0.25">
      <c r="A1306">
        <v>1304</v>
      </c>
      <c r="B1306">
        <f t="shared" si="104"/>
        <v>1.304</v>
      </c>
      <c r="C1306">
        <v>1</v>
      </c>
      <c r="E1306">
        <f t="shared" si="105"/>
        <v>1.304</v>
      </c>
      <c r="F1306">
        <f t="shared" si="106"/>
        <v>0.85020800000000007</v>
      </c>
      <c r="H1306">
        <f t="shared" si="107"/>
        <v>1.304</v>
      </c>
      <c r="I1306">
        <f t="shared" si="108"/>
        <v>0.85020799999999985</v>
      </c>
    </row>
    <row r="1307" spans="1:9" x14ac:dyDescent="0.25">
      <c r="A1307">
        <v>1305</v>
      </c>
      <c r="B1307">
        <f t="shared" si="104"/>
        <v>1.3049999999999999</v>
      </c>
      <c r="C1307">
        <v>1</v>
      </c>
      <c r="E1307">
        <f t="shared" si="105"/>
        <v>1.3049999999999999</v>
      </c>
      <c r="F1307">
        <f t="shared" si="106"/>
        <v>0.85151249999999989</v>
      </c>
      <c r="H1307">
        <f t="shared" si="107"/>
        <v>1.3049999999999999</v>
      </c>
      <c r="I1307">
        <f t="shared" si="108"/>
        <v>0.85151249999999967</v>
      </c>
    </row>
    <row r="1308" spans="1:9" x14ac:dyDescent="0.25">
      <c r="A1308">
        <v>1306</v>
      </c>
      <c r="B1308">
        <f t="shared" si="104"/>
        <v>1.306</v>
      </c>
      <c r="C1308">
        <v>1</v>
      </c>
      <c r="E1308">
        <f t="shared" si="105"/>
        <v>1.306</v>
      </c>
      <c r="F1308">
        <f t="shared" si="106"/>
        <v>0.85281800000000008</v>
      </c>
      <c r="H1308">
        <f t="shared" si="107"/>
        <v>1.306</v>
      </c>
      <c r="I1308">
        <f t="shared" si="108"/>
        <v>0.85281799999999985</v>
      </c>
    </row>
    <row r="1309" spans="1:9" x14ac:dyDescent="0.25">
      <c r="A1309">
        <v>1307</v>
      </c>
      <c r="B1309">
        <f t="shared" si="104"/>
        <v>1.3069999999999999</v>
      </c>
      <c r="C1309">
        <v>1</v>
      </c>
      <c r="E1309">
        <f t="shared" si="105"/>
        <v>1.3069999999999999</v>
      </c>
      <c r="F1309">
        <f t="shared" si="106"/>
        <v>0.85412449999999995</v>
      </c>
      <c r="H1309">
        <f t="shared" si="107"/>
        <v>1.3069999999999999</v>
      </c>
      <c r="I1309">
        <f t="shared" si="108"/>
        <v>0.85412449999999973</v>
      </c>
    </row>
    <row r="1310" spans="1:9" x14ac:dyDescent="0.25">
      <c r="A1310">
        <v>1308</v>
      </c>
      <c r="B1310">
        <f t="shared" si="104"/>
        <v>1.3080000000000001</v>
      </c>
      <c r="C1310">
        <v>1</v>
      </c>
      <c r="E1310">
        <f t="shared" si="105"/>
        <v>1.3080000000000001</v>
      </c>
      <c r="F1310">
        <f t="shared" si="106"/>
        <v>0.85543200000000008</v>
      </c>
      <c r="H1310">
        <f t="shared" si="107"/>
        <v>1.3080000000000001</v>
      </c>
      <c r="I1310">
        <f t="shared" si="108"/>
        <v>0.85543199999999986</v>
      </c>
    </row>
    <row r="1311" spans="1:9" x14ac:dyDescent="0.25">
      <c r="A1311">
        <v>1309</v>
      </c>
      <c r="B1311">
        <f t="shared" si="104"/>
        <v>1.3089999999999999</v>
      </c>
      <c r="C1311">
        <v>1</v>
      </c>
      <c r="E1311">
        <f t="shared" si="105"/>
        <v>1.3089999999999999</v>
      </c>
      <c r="F1311">
        <f t="shared" si="106"/>
        <v>0.8567404999999999</v>
      </c>
      <c r="H1311">
        <f t="shared" si="107"/>
        <v>1.3089999999999999</v>
      </c>
      <c r="I1311">
        <f t="shared" si="108"/>
        <v>0.85674049999999968</v>
      </c>
    </row>
    <row r="1312" spans="1:9" x14ac:dyDescent="0.25">
      <c r="A1312">
        <v>1310</v>
      </c>
      <c r="B1312">
        <f t="shared" si="104"/>
        <v>1.31</v>
      </c>
      <c r="C1312">
        <v>1</v>
      </c>
      <c r="E1312">
        <f t="shared" si="105"/>
        <v>1.31</v>
      </c>
      <c r="F1312">
        <f t="shared" si="106"/>
        <v>0.85805000000000009</v>
      </c>
      <c r="H1312">
        <f t="shared" si="107"/>
        <v>1.31</v>
      </c>
      <c r="I1312">
        <f t="shared" si="108"/>
        <v>0.85804999999999987</v>
      </c>
    </row>
    <row r="1313" spans="1:9" x14ac:dyDescent="0.25">
      <c r="A1313">
        <v>1311</v>
      </c>
      <c r="B1313">
        <f t="shared" si="104"/>
        <v>1.3109999999999999</v>
      </c>
      <c r="C1313">
        <v>1</v>
      </c>
      <c r="E1313">
        <f t="shared" si="105"/>
        <v>1.3109999999999999</v>
      </c>
      <c r="F1313">
        <f t="shared" si="106"/>
        <v>0.85936049999999997</v>
      </c>
      <c r="H1313">
        <f t="shared" si="107"/>
        <v>1.3109999999999999</v>
      </c>
      <c r="I1313">
        <f t="shared" si="108"/>
        <v>0.85936049999999975</v>
      </c>
    </row>
    <row r="1314" spans="1:9" x14ac:dyDescent="0.25">
      <c r="A1314">
        <v>1312</v>
      </c>
      <c r="B1314">
        <f t="shared" si="104"/>
        <v>1.3120000000000001</v>
      </c>
      <c r="C1314">
        <v>1</v>
      </c>
      <c r="E1314">
        <f t="shared" si="105"/>
        <v>1.3120000000000001</v>
      </c>
      <c r="F1314">
        <f t="shared" si="106"/>
        <v>0.8606720000000001</v>
      </c>
      <c r="H1314">
        <f t="shared" si="107"/>
        <v>1.3120000000000001</v>
      </c>
      <c r="I1314">
        <f t="shared" si="108"/>
        <v>0.86067199999999988</v>
      </c>
    </row>
    <row r="1315" spans="1:9" x14ac:dyDescent="0.25">
      <c r="A1315">
        <v>1313</v>
      </c>
      <c r="B1315">
        <f t="shared" si="104"/>
        <v>1.3129999999999999</v>
      </c>
      <c r="C1315">
        <v>1</v>
      </c>
      <c r="E1315">
        <f t="shared" si="105"/>
        <v>1.3129999999999999</v>
      </c>
      <c r="F1315">
        <f t="shared" si="106"/>
        <v>0.86198449999999993</v>
      </c>
      <c r="H1315">
        <f t="shared" si="107"/>
        <v>1.3129999999999999</v>
      </c>
      <c r="I1315">
        <f t="shared" si="108"/>
        <v>0.86198449999999971</v>
      </c>
    </row>
    <row r="1316" spans="1:9" x14ac:dyDescent="0.25">
      <c r="A1316">
        <v>1314</v>
      </c>
      <c r="B1316">
        <f t="shared" si="104"/>
        <v>1.3140000000000001</v>
      </c>
      <c r="C1316">
        <v>1</v>
      </c>
      <c r="E1316">
        <f t="shared" si="105"/>
        <v>1.3140000000000001</v>
      </c>
      <c r="F1316">
        <f t="shared" si="106"/>
        <v>0.86329800000000012</v>
      </c>
      <c r="H1316">
        <f t="shared" si="107"/>
        <v>1.3140000000000001</v>
      </c>
      <c r="I1316">
        <f t="shared" si="108"/>
        <v>0.8632979999999999</v>
      </c>
    </row>
    <row r="1317" spans="1:9" x14ac:dyDescent="0.25">
      <c r="A1317">
        <v>1315</v>
      </c>
      <c r="B1317">
        <f t="shared" si="104"/>
        <v>1.3149999999999999</v>
      </c>
      <c r="C1317">
        <v>1</v>
      </c>
      <c r="E1317">
        <f t="shared" si="105"/>
        <v>1.3149999999999999</v>
      </c>
      <c r="F1317">
        <f t="shared" si="106"/>
        <v>0.8646124999999999</v>
      </c>
      <c r="H1317">
        <f t="shared" si="107"/>
        <v>1.3149999999999999</v>
      </c>
      <c r="I1317">
        <f t="shared" si="108"/>
        <v>0.86461249999999978</v>
      </c>
    </row>
    <row r="1318" spans="1:9" x14ac:dyDescent="0.25">
      <c r="A1318">
        <v>1316</v>
      </c>
      <c r="B1318">
        <f t="shared" si="104"/>
        <v>1.3160000000000001</v>
      </c>
      <c r="C1318">
        <v>1</v>
      </c>
      <c r="E1318">
        <f t="shared" si="105"/>
        <v>1.3160000000000001</v>
      </c>
      <c r="F1318">
        <f t="shared" si="106"/>
        <v>0.86592800000000003</v>
      </c>
      <c r="H1318">
        <f t="shared" si="107"/>
        <v>1.3160000000000001</v>
      </c>
      <c r="I1318">
        <f t="shared" si="108"/>
        <v>0.86592799999999992</v>
      </c>
    </row>
    <row r="1319" spans="1:9" x14ac:dyDescent="0.25">
      <c r="A1319">
        <v>1317</v>
      </c>
      <c r="B1319">
        <f t="shared" si="104"/>
        <v>1.3169999999999999</v>
      </c>
      <c r="C1319">
        <v>1</v>
      </c>
      <c r="E1319">
        <f t="shared" si="105"/>
        <v>1.3169999999999999</v>
      </c>
      <c r="F1319">
        <f t="shared" si="106"/>
        <v>0.86724449999999997</v>
      </c>
      <c r="H1319">
        <f t="shared" si="107"/>
        <v>1.3169999999999999</v>
      </c>
      <c r="I1319">
        <f t="shared" si="108"/>
        <v>0.86724449999999975</v>
      </c>
    </row>
    <row r="1320" spans="1:9" x14ac:dyDescent="0.25">
      <c r="A1320">
        <v>1318</v>
      </c>
      <c r="B1320">
        <f t="shared" si="104"/>
        <v>1.3180000000000001</v>
      </c>
      <c r="C1320">
        <v>1</v>
      </c>
      <c r="E1320">
        <f t="shared" si="105"/>
        <v>1.3180000000000001</v>
      </c>
      <c r="F1320">
        <f t="shared" si="106"/>
        <v>0.86856200000000006</v>
      </c>
      <c r="H1320">
        <f t="shared" si="107"/>
        <v>1.3180000000000001</v>
      </c>
      <c r="I1320">
        <f t="shared" si="108"/>
        <v>0.86856199999999995</v>
      </c>
    </row>
    <row r="1321" spans="1:9" x14ac:dyDescent="0.25">
      <c r="A1321">
        <v>1319</v>
      </c>
      <c r="B1321">
        <f t="shared" si="104"/>
        <v>1.319</v>
      </c>
      <c r="C1321">
        <v>1</v>
      </c>
      <c r="E1321">
        <f t="shared" si="105"/>
        <v>1.319</v>
      </c>
      <c r="F1321">
        <f t="shared" si="106"/>
        <v>0.86988049999999995</v>
      </c>
      <c r="H1321">
        <f t="shared" si="107"/>
        <v>1.319</v>
      </c>
      <c r="I1321">
        <f t="shared" si="108"/>
        <v>0.86988049999999983</v>
      </c>
    </row>
    <row r="1322" spans="1:9" x14ac:dyDescent="0.25">
      <c r="A1322">
        <v>1320</v>
      </c>
      <c r="B1322">
        <f t="shared" si="104"/>
        <v>1.32</v>
      </c>
      <c r="C1322">
        <v>1</v>
      </c>
      <c r="E1322">
        <f t="shared" si="105"/>
        <v>1.32</v>
      </c>
      <c r="F1322">
        <f t="shared" si="106"/>
        <v>0.87120000000000009</v>
      </c>
      <c r="H1322">
        <f t="shared" si="107"/>
        <v>1.32</v>
      </c>
      <c r="I1322">
        <f t="shared" si="108"/>
        <v>0.87119999999999997</v>
      </c>
    </row>
    <row r="1323" spans="1:9" x14ac:dyDescent="0.25">
      <c r="A1323">
        <v>1321</v>
      </c>
      <c r="B1323">
        <f t="shared" ref="B1323:B1386" si="109">A1323/1000</f>
        <v>1.321</v>
      </c>
      <c r="C1323">
        <v>1</v>
      </c>
      <c r="E1323">
        <f t="shared" si="105"/>
        <v>1.321</v>
      </c>
      <c r="F1323">
        <f t="shared" si="106"/>
        <v>0.87252049999999992</v>
      </c>
      <c r="H1323">
        <f t="shared" si="107"/>
        <v>1.321</v>
      </c>
      <c r="I1323">
        <f t="shared" si="108"/>
        <v>0.87252049999999981</v>
      </c>
    </row>
    <row r="1324" spans="1:9" x14ac:dyDescent="0.25">
      <c r="A1324">
        <v>1322</v>
      </c>
      <c r="B1324">
        <f t="shared" si="109"/>
        <v>1.3220000000000001</v>
      </c>
      <c r="C1324">
        <v>1</v>
      </c>
      <c r="E1324">
        <f t="shared" si="105"/>
        <v>1.3220000000000001</v>
      </c>
      <c r="F1324">
        <f t="shared" si="106"/>
        <v>0.87384200000000012</v>
      </c>
      <c r="H1324">
        <f t="shared" si="107"/>
        <v>1.3220000000000001</v>
      </c>
      <c r="I1324">
        <f t="shared" si="108"/>
        <v>0.87384200000000001</v>
      </c>
    </row>
    <row r="1325" spans="1:9" x14ac:dyDescent="0.25">
      <c r="A1325">
        <v>1323</v>
      </c>
      <c r="B1325">
        <f t="shared" si="109"/>
        <v>1.323</v>
      </c>
      <c r="C1325">
        <v>1</v>
      </c>
      <c r="E1325">
        <f t="shared" si="105"/>
        <v>1.323</v>
      </c>
      <c r="F1325">
        <f t="shared" si="106"/>
        <v>0.8751644999999999</v>
      </c>
      <c r="H1325">
        <f t="shared" si="107"/>
        <v>1.323</v>
      </c>
      <c r="I1325">
        <f t="shared" si="108"/>
        <v>0.8751644999999999</v>
      </c>
    </row>
    <row r="1326" spans="1:9" x14ac:dyDescent="0.25">
      <c r="A1326">
        <v>1324</v>
      </c>
      <c r="B1326">
        <f t="shared" si="109"/>
        <v>1.3240000000000001</v>
      </c>
      <c r="C1326">
        <v>1</v>
      </c>
      <c r="E1326">
        <f t="shared" si="105"/>
        <v>1.3240000000000001</v>
      </c>
      <c r="F1326">
        <f t="shared" si="106"/>
        <v>0.87648800000000004</v>
      </c>
      <c r="H1326">
        <f t="shared" si="107"/>
        <v>1.3240000000000001</v>
      </c>
      <c r="I1326">
        <f t="shared" si="108"/>
        <v>0.87648800000000004</v>
      </c>
    </row>
    <row r="1327" spans="1:9" x14ac:dyDescent="0.25">
      <c r="A1327">
        <v>1325</v>
      </c>
      <c r="B1327">
        <f t="shared" si="109"/>
        <v>1.325</v>
      </c>
      <c r="C1327">
        <v>1</v>
      </c>
      <c r="E1327">
        <f t="shared" si="105"/>
        <v>1.325</v>
      </c>
      <c r="F1327">
        <f t="shared" si="106"/>
        <v>0.8778125</v>
      </c>
      <c r="H1327">
        <f t="shared" si="107"/>
        <v>1.325</v>
      </c>
      <c r="I1327">
        <f t="shared" si="108"/>
        <v>0.87781249999999988</v>
      </c>
    </row>
    <row r="1328" spans="1:9" x14ac:dyDescent="0.25">
      <c r="A1328">
        <v>1326</v>
      </c>
      <c r="B1328">
        <f t="shared" si="109"/>
        <v>1.3260000000000001</v>
      </c>
      <c r="C1328">
        <v>1</v>
      </c>
      <c r="E1328">
        <f t="shared" si="105"/>
        <v>1.3260000000000001</v>
      </c>
      <c r="F1328">
        <f t="shared" si="106"/>
        <v>0.87913800000000009</v>
      </c>
      <c r="H1328">
        <f t="shared" si="107"/>
        <v>1.3260000000000001</v>
      </c>
      <c r="I1328">
        <f t="shared" si="108"/>
        <v>0.87913800000000009</v>
      </c>
    </row>
    <row r="1329" spans="1:9" x14ac:dyDescent="0.25">
      <c r="A1329">
        <v>1327</v>
      </c>
      <c r="B1329">
        <f t="shared" si="109"/>
        <v>1.327</v>
      </c>
      <c r="C1329">
        <v>1</v>
      </c>
      <c r="E1329">
        <f t="shared" ref="E1329:E1392" si="110">B1329</f>
        <v>1.327</v>
      </c>
      <c r="F1329">
        <f t="shared" ref="F1329:F1392" si="111">0.5*POWER(B1329, 2)</f>
        <v>0.88046449999999998</v>
      </c>
      <c r="H1329">
        <f t="shared" ref="H1329:H1392" si="112">H1328+(0.5*(B1329-B1328)*(C1329+C1328))</f>
        <v>1.327</v>
      </c>
      <c r="I1329">
        <f t="shared" ref="I1329:I1392" si="113">I1328+(0.5*(B1329-B1328)*(H1329+H1328))</f>
        <v>0.88046449999999998</v>
      </c>
    </row>
    <row r="1330" spans="1:9" x14ac:dyDescent="0.25">
      <c r="A1330">
        <v>1328</v>
      </c>
      <c r="B1330">
        <f t="shared" si="109"/>
        <v>1.3280000000000001</v>
      </c>
      <c r="C1330">
        <v>1</v>
      </c>
      <c r="E1330">
        <f t="shared" si="110"/>
        <v>1.3280000000000001</v>
      </c>
      <c r="F1330">
        <f t="shared" si="111"/>
        <v>0.88179200000000013</v>
      </c>
      <c r="H1330">
        <f t="shared" si="112"/>
        <v>1.3280000000000001</v>
      </c>
      <c r="I1330">
        <f t="shared" si="113"/>
        <v>0.88179200000000013</v>
      </c>
    </row>
    <row r="1331" spans="1:9" x14ac:dyDescent="0.25">
      <c r="A1331">
        <v>1329</v>
      </c>
      <c r="B1331">
        <f t="shared" si="109"/>
        <v>1.329</v>
      </c>
      <c r="C1331">
        <v>1</v>
      </c>
      <c r="E1331">
        <f t="shared" si="110"/>
        <v>1.329</v>
      </c>
      <c r="F1331">
        <f t="shared" si="111"/>
        <v>0.88312049999999997</v>
      </c>
      <c r="H1331">
        <f t="shared" si="112"/>
        <v>1.329</v>
      </c>
      <c r="I1331">
        <f t="shared" si="113"/>
        <v>0.88312049999999997</v>
      </c>
    </row>
    <row r="1332" spans="1:9" x14ac:dyDescent="0.25">
      <c r="A1332">
        <v>1330</v>
      </c>
      <c r="B1332">
        <f t="shared" si="109"/>
        <v>1.33</v>
      </c>
      <c r="C1332">
        <v>1</v>
      </c>
      <c r="E1332">
        <f t="shared" si="110"/>
        <v>1.33</v>
      </c>
      <c r="F1332">
        <f t="shared" si="111"/>
        <v>0.88445000000000007</v>
      </c>
      <c r="H1332">
        <f t="shared" si="112"/>
        <v>1.33</v>
      </c>
      <c r="I1332">
        <f t="shared" si="113"/>
        <v>0.88445000000000007</v>
      </c>
    </row>
    <row r="1333" spans="1:9" x14ac:dyDescent="0.25">
      <c r="A1333">
        <v>1331</v>
      </c>
      <c r="B1333">
        <f t="shared" si="109"/>
        <v>1.331</v>
      </c>
      <c r="C1333">
        <v>1</v>
      </c>
      <c r="E1333">
        <f t="shared" si="110"/>
        <v>1.331</v>
      </c>
      <c r="F1333">
        <f t="shared" si="111"/>
        <v>0.88578049999999997</v>
      </c>
      <c r="H1333">
        <f t="shared" si="112"/>
        <v>1.331</v>
      </c>
      <c r="I1333">
        <f t="shared" si="113"/>
        <v>0.88578049999999997</v>
      </c>
    </row>
    <row r="1334" spans="1:9" x14ac:dyDescent="0.25">
      <c r="A1334">
        <v>1332</v>
      </c>
      <c r="B1334">
        <f t="shared" si="109"/>
        <v>1.3320000000000001</v>
      </c>
      <c r="C1334">
        <v>1</v>
      </c>
      <c r="E1334">
        <f t="shared" si="110"/>
        <v>1.3320000000000001</v>
      </c>
      <c r="F1334">
        <f t="shared" si="111"/>
        <v>0.88711200000000012</v>
      </c>
      <c r="H1334">
        <f t="shared" si="112"/>
        <v>1.3320000000000001</v>
      </c>
      <c r="I1334">
        <f t="shared" si="113"/>
        <v>0.88711200000000012</v>
      </c>
    </row>
    <row r="1335" spans="1:9" x14ac:dyDescent="0.25">
      <c r="A1335">
        <v>1333</v>
      </c>
      <c r="B1335">
        <f t="shared" si="109"/>
        <v>1.333</v>
      </c>
      <c r="C1335">
        <v>1</v>
      </c>
      <c r="E1335">
        <f t="shared" si="110"/>
        <v>1.333</v>
      </c>
      <c r="F1335">
        <f t="shared" si="111"/>
        <v>0.88844449999999997</v>
      </c>
      <c r="H1335">
        <f t="shared" si="112"/>
        <v>1.333</v>
      </c>
      <c r="I1335">
        <f t="shared" si="113"/>
        <v>0.88844449999999997</v>
      </c>
    </row>
    <row r="1336" spans="1:9" x14ac:dyDescent="0.25">
      <c r="A1336">
        <v>1334</v>
      </c>
      <c r="B1336">
        <f t="shared" si="109"/>
        <v>1.3340000000000001</v>
      </c>
      <c r="C1336">
        <v>1</v>
      </c>
      <c r="E1336">
        <f t="shared" si="110"/>
        <v>1.3340000000000001</v>
      </c>
      <c r="F1336">
        <f t="shared" si="111"/>
        <v>0.88977800000000007</v>
      </c>
      <c r="H1336">
        <f t="shared" si="112"/>
        <v>1.3340000000000001</v>
      </c>
      <c r="I1336">
        <f t="shared" si="113"/>
        <v>0.88977800000000007</v>
      </c>
    </row>
    <row r="1337" spans="1:9" x14ac:dyDescent="0.25">
      <c r="A1337">
        <v>1335</v>
      </c>
      <c r="B1337">
        <f t="shared" si="109"/>
        <v>1.335</v>
      </c>
      <c r="C1337">
        <v>1</v>
      </c>
      <c r="E1337">
        <f t="shared" si="110"/>
        <v>1.335</v>
      </c>
      <c r="F1337">
        <f t="shared" si="111"/>
        <v>0.89111249999999997</v>
      </c>
      <c r="H1337">
        <f t="shared" si="112"/>
        <v>1.335</v>
      </c>
      <c r="I1337">
        <f t="shared" si="113"/>
        <v>0.89111249999999997</v>
      </c>
    </row>
    <row r="1338" spans="1:9" x14ac:dyDescent="0.25">
      <c r="A1338">
        <v>1336</v>
      </c>
      <c r="B1338">
        <f t="shared" si="109"/>
        <v>1.3360000000000001</v>
      </c>
      <c r="C1338">
        <v>1</v>
      </c>
      <c r="E1338">
        <f t="shared" si="110"/>
        <v>1.3360000000000001</v>
      </c>
      <c r="F1338">
        <f t="shared" si="111"/>
        <v>0.89244800000000013</v>
      </c>
      <c r="H1338">
        <f t="shared" si="112"/>
        <v>1.3360000000000001</v>
      </c>
      <c r="I1338">
        <f t="shared" si="113"/>
        <v>0.89244800000000013</v>
      </c>
    </row>
    <row r="1339" spans="1:9" x14ac:dyDescent="0.25">
      <c r="A1339">
        <v>1337</v>
      </c>
      <c r="B1339">
        <f t="shared" si="109"/>
        <v>1.337</v>
      </c>
      <c r="C1339">
        <v>1</v>
      </c>
      <c r="E1339">
        <f t="shared" si="110"/>
        <v>1.337</v>
      </c>
      <c r="F1339">
        <f t="shared" si="111"/>
        <v>0.89378449999999998</v>
      </c>
      <c r="H1339">
        <f t="shared" si="112"/>
        <v>1.337</v>
      </c>
      <c r="I1339">
        <f t="shared" si="113"/>
        <v>0.89378449999999998</v>
      </c>
    </row>
    <row r="1340" spans="1:9" x14ac:dyDescent="0.25">
      <c r="A1340">
        <v>1338</v>
      </c>
      <c r="B1340">
        <f t="shared" si="109"/>
        <v>1.3380000000000001</v>
      </c>
      <c r="C1340">
        <v>1</v>
      </c>
      <c r="E1340">
        <f t="shared" si="110"/>
        <v>1.3380000000000001</v>
      </c>
      <c r="F1340">
        <f t="shared" si="111"/>
        <v>0.89512200000000008</v>
      </c>
      <c r="H1340">
        <f t="shared" si="112"/>
        <v>1.3380000000000001</v>
      </c>
      <c r="I1340">
        <f t="shared" si="113"/>
        <v>0.89512200000000008</v>
      </c>
    </row>
    <row r="1341" spans="1:9" x14ac:dyDescent="0.25">
      <c r="A1341">
        <v>1339</v>
      </c>
      <c r="B1341">
        <f t="shared" si="109"/>
        <v>1.339</v>
      </c>
      <c r="C1341">
        <v>1</v>
      </c>
      <c r="E1341">
        <f t="shared" si="110"/>
        <v>1.339</v>
      </c>
      <c r="F1341">
        <f t="shared" si="111"/>
        <v>0.89646049999999999</v>
      </c>
      <c r="H1341">
        <f t="shared" si="112"/>
        <v>1.339</v>
      </c>
      <c r="I1341">
        <f t="shared" si="113"/>
        <v>0.89646049999999988</v>
      </c>
    </row>
    <row r="1342" spans="1:9" x14ac:dyDescent="0.25">
      <c r="A1342">
        <v>1340</v>
      </c>
      <c r="B1342">
        <f t="shared" si="109"/>
        <v>1.34</v>
      </c>
      <c r="C1342">
        <v>1</v>
      </c>
      <c r="E1342">
        <f t="shared" si="110"/>
        <v>1.34</v>
      </c>
      <c r="F1342">
        <f t="shared" si="111"/>
        <v>0.89780000000000015</v>
      </c>
      <c r="H1342">
        <f t="shared" si="112"/>
        <v>1.34</v>
      </c>
      <c r="I1342">
        <f t="shared" si="113"/>
        <v>0.89780000000000004</v>
      </c>
    </row>
    <row r="1343" spans="1:9" x14ac:dyDescent="0.25">
      <c r="A1343">
        <v>1341</v>
      </c>
      <c r="B1343">
        <f t="shared" si="109"/>
        <v>1.341</v>
      </c>
      <c r="C1343">
        <v>1</v>
      </c>
      <c r="E1343">
        <f t="shared" si="110"/>
        <v>1.341</v>
      </c>
      <c r="F1343">
        <f t="shared" si="111"/>
        <v>0.89914050000000001</v>
      </c>
      <c r="H1343">
        <f t="shared" si="112"/>
        <v>1.341</v>
      </c>
      <c r="I1343">
        <f t="shared" si="113"/>
        <v>0.8991404999999999</v>
      </c>
    </row>
    <row r="1344" spans="1:9" x14ac:dyDescent="0.25">
      <c r="A1344">
        <v>1342</v>
      </c>
      <c r="B1344">
        <f t="shared" si="109"/>
        <v>1.3420000000000001</v>
      </c>
      <c r="C1344">
        <v>1</v>
      </c>
      <c r="E1344">
        <f t="shared" si="110"/>
        <v>1.3420000000000001</v>
      </c>
      <c r="F1344">
        <f t="shared" si="111"/>
        <v>0.90048200000000012</v>
      </c>
      <c r="H1344">
        <f t="shared" si="112"/>
        <v>1.3420000000000001</v>
      </c>
      <c r="I1344">
        <f t="shared" si="113"/>
        <v>0.900482</v>
      </c>
    </row>
    <row r="1345" spans="1:9" x14ac:dyDescent="0.25">
      <c r="A1345">
        <v>1343</v>
      </c>
      <c r="B1345">
        <f t="shared" si="109"/>
        <v>1.343</v>
      </c>
      <c r="C1345">
        <v>1</v>
      </c>
      <c r="E1345">
        <f t="shared" si="110"/>
        <v>1.343</v>
      </c>
      <c r="F1345">
        <f t="shared" si="111"/>
        <v>0.90182449999999992</v>
      </c>
      <c r="H1345">
        <f t="shared" si="112"/>
        <v>1.343</v>
      </c>
      <c r="I1345">
        <f t="shared" si="113"/>
        <v>0.90182449999999981</v>
      </c>
    </row>
    <row r="1346" spans="1:9" x14ac:dyDescent="0.25">
      <c r="A1346">
        <v>1344</v>
      </c>
      <c r="B1346">
        <f t="shared" si="109"/>
        <v>1.3440000000000001</v>
      </c>
      <c r="C1346">
        <v>1</v>
      </c>
      <c r="E1346">
        <f t="shared" si="110"/>
        <v>1.3440000000000001</v>
      </c>
      <c r="F1346">
        <f t="shared" si="111"/>
        <v>0.90316800000000008</v>
      </c>
      <c r="H1346">
        <f t="shared" si="112"/>
        <v>1.3440000000000001</v>
      </c>
      <c r="I1346">
        <f t="shared" si="113"/>
        <v>0.90316799999999997</v>
      </c>
    </row>
    <row r="1347" spans="1:9" x14ac:dyDescent="0.25">
      <c r="A1347">
        <v>1345</v>
      </c>
      <c r="B1347">
        <f t="shared" si="109"/>
        <v>1.345</v>
      </c>
      <c r="C1347">
        <v>1</v>
      </c>
      <c r="E1347">
        <f t="shared" si="110"/>
        <v>1.345</v>
      </c>
      <c r="F1347">
        <f t="shared" si="111"/>
        <v>0.90451249999999994</v>
      </c>
      <c r="H1347">
        <f t="shared" si="112"/>
        <v>1.345</v>
      </c>
      <c r="I1347">
        <f t="shared" si="113"/>
        <v>0.90451249999999983</v>
      </c>
    </row>
    <row r="1348" spans="1:9" x14ac:dyDescent="0.25">
      <c r="A1348">
        <v>1346</v>
      </c>
      <c r="B1348">
        <f t="shared" si="109"/>
        <v>1.3460000000000001</v>
      </c>
      <c r="C1348">
        <v>1</v>
      </c>
      <c r="E1348">
        <f t="shared" si="110"/>
        <v>1.3460000000000001</v>
      </c>
      <c r="F1348">
        <f t="shared" si="111"/>
        <v>0.90585800000000016</v>
      </c>
      <c r="H1348">
        <f t="shared" si="112"/>
        <v>1.3460000000000001</v>
      </c>
      <c r="I1348">
        <f t="shared" si="113"/>
        <v>0.90585799999999994</v>
      </c>
    </row>
    <row r="1349" spans="1:9" x14ac:dyDescent="0.25">
      <c r="A1349">
        <v>1347</v>
      </c>
      <c r="B1349">
        <f t="shared" si="109"/>
        <v>1.347</v>
      </c>
      <c r="C1349">
        <v>1</v>
      </c>
      <c r="E1349">
        <f t="shared" si="110"/>
        <v>1.347</v>
      </c>
      <c r="F1349">
        <f t="shared" si="111"/>
        <v>0.90720449999999997</v>
      </c>
      <c r="H1349">
        <f t="shared" si="112"/>
        <v>1.347</v>
      </c>
      <c r="I1349">
        <f t="shared" si="113"/>
        <v>0.90720449999999975</v>
      </c>
    </row>
    <row r="1350" spans="1:9" x14ac:dyDescent="0.25">
      <c r="A1350">
        <v>1348</v>
      </c>
      <c r="B1350">
        <f t="shared" si="109"/>
        <v>1.3480000000000001</v>
      </c>
      <c r="C1350">
        <v>1</v>
      </c>
      <c r="E1350">
        <f t="shared" si="110"/>
        <v>1.3480000000000001</v>
      </c>
      <c r="F1350">
        <f t="shared" si="111"/>
        <v>0.90855200000000014</v>
      </c>
      <c r="H1350">
        <f t="shared" si="112"/>
        <v>1.3480000000000001</v>
      </c>
      <c r="I1350">
        <f t="shared" si="113"/>
        <v>0.90855199999999992</v>
      </c>
    </row>
    <row r="1351" spans="1:9" x14ac:dyDescent="0.25">
      <c r="A1351">
        <v>1349</v>
      </c>
      <c r="B1351">
        <f t="shared" si="109"/>
        <v>1.349</v>
      </c>
      <c r="C1351">
        <v>1</v>
      </c>
      <c r="E1351">
        <f t="shared" si="110"/>
        <v>1.349</v>
      </c>
      <c r="F1351">
        <f t="shared" si="111"/>
        <v>0.9099005</v>
      </c>
      <c r="H1351">
        <f t="shared" si="112"/>
        <v>1.349</v>
      </c>
      <c r="I1351">
        <f t="shared" si="113"/>
        <v>0.90990049999999978</v>
      </c>
    </row>
    <row r="1352" spans="1:9" x14ac:dyDescent="0.25">
      <c r="A1352">
        <v>1350</v>
      </c>
      <c r="B1352">
        <f t="shared" si="109"/>
        <v>1.35</v>
      </c>
      <c r="C1352">
        <v>1</v>
      </c>
      <c r="E1352">
        <f t="shared" si="110"/>
        <v>1.35</v>
      </c>
      <c r="F1352">
        <f t="shared" si="111"/>
        <v>0.91125000000000012</v>
      </c>
      <c r="H1352">
        <f t="shared" si="112"/>
        <v>1.35</v>
      </c>
      <c r="I1352">
        <f t="shared" si="113"/>
        <v>0.91124999999999989</v>
      </c>
    </row>
    <row r="1353" spans="1:9" x14ac:dyDescent="0.25">
      <c r="A1353">
        <v>1351</v>
      </c>
      <c r="B1353">
        <f t="shared" si="109"/>
        <v>1.351</v>
      </c>
      <c r="C1353">
        <v>1</v>
      </c>
      <c r="E1353">
        <f t="shared" si="110"/>
        <v>1.351</v>
      </c>
      <c r="F1353">
        <f t="shared" si="111"/>
        <v>0.91260049999999993</v>
      </c>
      <c r="H1353">
        <f t="shared" si="112"/>
        <v>1.351</v>
      </c>
      <c r="I1353">
        <f t="shared" si="113"/>
        <v>0.9126004999999997</v>
      </c>
    </row>
    <row r="1354" spans="1:9" x14ac:dyDescent="0.25">
      <c r="A1354">
        <v>1352</v>
      </c>
      <c r="B1354">
        <f t="shared" si="109"/>
        <v>1.3520000000000001</v>
      </c>
      <c r="C1354">
        <v>1</v>
      </c>
      <c r="E1354">
        <f t="shared" si="110"/>
        <v>1.3520000000000001</v>
      </c>
      <c r="F1354">
        <f t="shared" si="111"/>
        <v>0.9139520000000001</v>
      </c>
      <c r="H1354">
        <f t="shared" si="112"/>
        <v>1.3520000000000001</v>
      </c>
      <c r="I1354">
        <f t="shared" si="113"/>
        <v>0.91395199999999988</v>
      </c>
    </row>
    <row r="1355" spans="1:9" x14ac:dyDescent="0.25">
      <c r="A1355">
        <v>1353</v>
      </c>
      <c r="B1355">
        <f t="shared" si="109"/>
        <v>1.353</v>
      </c>
      <c r="C1355">
        <v>1</v>
      </c>
      <c r="E1355">
        <f t="shared" si="110"/>
        <v>1.353</v>
      </c>
      <c r="F1355">
        <f t="shared" si="111"/>
        <v>0.91530449999999997</v>
      </c>
      <c r="H1355">
        <f t="shared" si="112"/>
        <v>1.353</v>
      </c>
      <c r="I1355">
        <f t="shared" si="113"/>
        <v>0.91530449999999974</v>
      </c>
    </row>
    <row r="1356" spans="1:9" x14ac:dyDescent="0.25">
      <c r="A1356">
        <v>1354</v>
      </c>
      <c r="B1356">
        <f t="shared" si="109"/>
        <v>1.3540000000000001</v>
      </c>
      <c r="C1356">
        <v>1</v>
      </c>
      <c r="E1356">
        <f t="shared" si="110"/>
        <v>1.3540000000000001</v>
      </c>
      <c r="F1356">
        <f t="shared" si="111"/>
        <v>0.91665800000000008</v>
      </c>
      <c r="H1356">
        <f t="shared" si="112"/>
        <v>1.3540000000000001</v>
      </c>
      <c r="I1356">
        <f t="shared" si="113"/>
        <v>0.91665799999999986</v>
      </c>
    </row>
    <row r="1357" spans="1:9" x14ac:dyDescent="0.25">
      <c r="A1357">
        <v>1355</v>
      </c>
      <c r="B1357">
        <f t="shared" si="109"/>
        <v>1.355</v>
      </c>
      <c r="C1357">
        <v>1</v>
      </c>
      <c r="E1357">
        <f t="shared" si="110"/>
        <v>1.355</v>
      </c>
      <c r="F1357">
        <f t="shared" si="111"/>
        <v>0.91801250000000001</v>
      </c>
      <c r="H1357">
        <f t="shared" si="112"/>
        <v>1.355</v>
      </c>
      <c r="I1357">
        <f t="shared" si="113"/>
        <v>0.91801249999999968</v>
      </c>
    </row>
    <row r="1358" spans="1:9" x14ac:dyDescent="0.25">
      <c r="A1358">
        <v>1356</v>
      </c>
      <c r="B1358">
        <f t="shared" si="109"/>
        <v>1.3560000000000001</v>
      </c>
      <c r="C1358">
        <v>1</v>
      </c>
      <c r="E1358">
        <f t="shared" si="110"/>
        <v>1.3560000000000001</v>
      </c>
      <c r="F1358">
        <f t="shared" si="111"/>
        <v>0.91936800000000007</v>
      </c>
      <c r="H1358">
        <f t="shared" si="112"/>
        <v>1.3560000000000001</v>
      </c>
      <c r="I1358">
        <f t="shared" si="113"/>
        <v>0.91936799999999985</v>
      </c>
    </row>
    <row r="1359" spans="1:9" x14ac:dyDescent="0.25">
      <c r="A1359">
        <v>1357</v>
      </c>
      <c r="B1359">
        <f t="shared" si="109"/>
        <v>1.357</v>
      </c>
      <c r="C1359">
        <v>1</v>
      </c>
      <c r="E1359">
        <f t="shared" si="110"/>
        <v>1.357</v>
      </c>
      <c r="F1359">
        <f t="shared" si="111"/>
        <v>0.92072449999999995</v>
      </c>
      <c r="H1359">
        <f t="shared" si="112"/>
        <v>1.357</v>
      </c>
      <c r="I1359">
        <f t="shared" si="113"/>
        <v>0.92072449999999972</v>
      </c>
    </row>
    <row r="1360" spans="1:9" x14ac:dyDescent="0.25">
      <c r="A1360">
        <v>1358</v>
      </c>
      <c r="B1360">
        <f t="shared" si="109"/>
        <v>1.3580000000000001</v>
      </c>
      <c r="C1360">
        <v>1</v>
      </c>
      <c r="E1360">
        <f t="shared" si="110"/>
        <v>1.3580000000000001</v>
      </c>
      <c r="F1360">
        <f t="shared" si="111"/>
        <v>0.92208200000000018</v>
      </c>
      <c r="H1360">
        <f t="shared" si="112"/>
        <v>1.3580000000000001</v>
      </c>
      <c r="I1360">
        <f t="shared" si="113"/>
        <v>0.92208199999999985</v>
      </c>
    </row>
    <row r="1361" spans="1:9" x14ac:dyDescent="0.25">
      <c r="A1361">
        <v>1359</v>
      </c>
      <c r="B1361">
        <f t="shared" si="109"/>
        <v>1.359</v>
      </c>
      <c r="C1361">
        <v>1</v>
      </c>
      <c r="E1361">
        <f t="shared" si="110"/>
        <v>1.359</v>
      </c>
      <c r="F1361">
        <f t="shared" si="111"/>
        <v>0.9234405</v>
      </c>
      <c r="H1361">
        <f t="shared" si="112"/>
        <v>1.359</v>
      </c>
      <c r="I1361">
        <f t="shared" si="113"/>
        <v>0.92344049999999966</v>
      </c>
    </row>
    <row r="1362" spans="1:9" x14ac:dyDescent="0.25">
      <c r="A1362">
        <v>1360</v>
      </c>
      <c r="B1362">
        <f t="shared" si="109"/>
        <v>1.36</v>
      </c>
      <c r="C1362">
        <v>1</v>
      </c>
      <c r="E1362">
        <f t="shared" si="110"/>
        <v>1.36</v>
      </c>
      <c r="F1362">
        <f t="shared" si="111"/>
        <v>0.92480000000000018</v>
      </c>
      <c r="H1362">
        <f t="shared" si="112"/>
        <v>1.36</v>
      </c>
      <c r="I1362">
        <f t="shared" si="113"/>
        <v>0.92479999999999984</v>
      </c>
    </row>
    <row r="1363" spans="1:9" x14ac:dyDescent="0.25">
      <c r="A1363">
        <v>1361</v>
      </c>
      <c r="B1363">
        <f t="shared" si="109"/>
        <v>1.361</v>
      </c>
      <c r="C1363">
        <v>1</v>
      </c>
      <c r="E1363">
        <f t="shared" si="110"/>
        <v>1.361</v>
      </c>
      <c r="F1363">
        <f t="shared" si="111"/>
        <v>0.92616049999999994</v>
      </c>
      <c r="H1363">
        <f t="shared" si="112"/>
        <v>1.361</v>
      </c>
      <c r="I1363">
        <f t="shared" si="113"/>
        <v>0.92616049999999972</v>
      </c>
    </row>
    <row r="1364" spans="1:9" x14ac:dyDescent="0.25">
      <c r="A1364">
        <v>1362</v>
      </c>
      <c r="B1364">
        <f t="shared" si="109"/>
        <v>1.3620000000000001</v>
      </c>
      <c r="C1364">
        <v>1</v>
      </c>
      <c r="E1364">
        <f t="shared" si="110"/>
        <v>1.3620000000000001</v>
      </c>
      <c r="F1364">
        <f t="shared" si="111"/>
        <v>0.92752200000000018</v>
      </c>
      <c r="H1364">
        <f t="shared" si="112"/>
        <v>1.3620000000000001</v>
      </c>
      <c r="I1364">
        <f t="shared" si="113"/>
        <v>0.92752199999999985</v>
      </c>
    </row>
    <row r="1365" spans="1:9" x14ac:dyDescent="0.25">
      <c r="A1365">
        <v>1363</v>
      </c>
      <c r="B1365">
        <f t="shared" si="109"/>
        <v>1.363</v>
      </c>
      <c r="C1365">
        <v>1</v>
      </c>
      <c r="E1365">
        <f t="shared" si="110"/>
        <v>1.363</v>
      </c>
      <c r="F1365">
        <f t="shared" si="111"/>
        <v>0.9288845</v>
      </c>
      <c r="H1365">
        <f t="shared" si="112"/>
        <v>1.363</v>
      </c>
      <c r="I1365">
        <f t="shared" si="113"/>
        <v>0.92888449999999967</v>
      </c>
    </row>
    <row r="1366" spans="1:9" x14ac:dyDescent="0.25">
      <c r="A1366">
        <v>1364</v>
      </c>
      <c r="B1366">
        <f t="shared" si="109"/>
        <v>1.3640000000000001</v>
      </c>
      <c r="C1366">
        <v>1</v>
      </c>
      <c r="E1366">
        <f t="shared" si="110"/>
        <v>1.3640000000000001</v>
      </c>
      <c r="F1366">
        <f t="shared" si="111"/>
        <v>0.93024800000000019</v>
      </c>
      <c r="H1366">
        <f t="shared" si="112"/>
        <v>1.3640000000000001</v>
      </c>
      <c r="I1366">
        <f t="shared" si="113"/>
        <v>0.93024799999999985</v>
      </c>
    </row>
    <row r="1367" spans="1:9" x14ac:dyDescent="0.25">
      <c r="A1367">
        <v>1365</v>
      </c>
      <c r="B1367">
        <f t="shared" si="109"/>
        <v>1.365</v>
      </c>
      <c r="C1367">
        <v>1</v>
      </c>
      <c r="E1367">
        <f t="shared" si="110"/>
        <v>1.365</v>
      </c>
      <c r="F1367">
        <f t="shared" si="111"/>
        <v>0.93161249999999995</v>
      </c>
      <c r="H1367">
        <f t="shared" si="112"/>
        <v>1.365</v>
      </c>
      <c r="I1367">
        <f t="shared" si="113"/>
        <v>0.93161249999999973</v>
      </c>
    </row>
    <row r="1368" spans="1:9" x14ac:dyDescent="0.25">
      <c r="A1368">
        <v>1366</v>
      </c>
      <c r="B1368">
        <f t="shared" si="109"/>
        <v>1.3660000000000001</v>
      </c>
      <c r="C1368">
        <v>1</v>
      </c>
      <c r="E1368">
        <f t="shared" si="110"/>
        <v>1.3660000000000001</v>
      </c>
      <c r="F1368">
        <f t="shared" si="111"/>
        <v>0.9329780000000002</v>
      </c>
      <c r="H1368">
        <f t="shared" si="112"/>
        <v>1.3660000000000001</v>
      </c>
      <c r="I1368">
        <f t="shared" si="113"/>
        <v>0.93297799999999986</v>
      </c>
    </row>
    <row r="1369" spans="1:9" x14ac:dyDescent="0.25">
      <c r="A1369">
        <v>1367</v>
      </c>
      <c r="B1369">
        <f t="shared" si="109"/>
        <v>1.367</v>
      </c>
      <c r="C1369">
        <v>1</v>
      </c>
      <c r="E1369">
        <f t="shared" si="110"/>
        <v>1.367</v>
      </c>
      <c r="F1369">
        <f t="shared" si="111"/>
        <v>0.93434450000000002</v>
      </c>
      <c r="H1369">
        <f t="shared" si="112"/>
        <v>1.367</v>
      </c>
      <c r="I1369">
        <f t="shared" si="113"/>
        <v>0.93434449999999969</v>
      </c>
    </row>
    <row r="1370" spans="1:9" x14ac:dyDescent="0.25">
      <c r="A1370">
        <v>1368</v>
      </c>
      <c r="B1370">
        <f t="shared" si="109"/>
        <v>1.3680000000000001</v>
      </c>
      <c r="C1370">
        <v>1</v>
      </c>
      <c r="E1370">
        <f t="shared" si="110"/>
        <v>1.3680000000000001</v>
      </c>
      <c r="F1370">
        <f t="shared" si="111"/>
        <v>0.9357120000000001</v>
      </c>
      <c r="H1370">
        <f t="shared" si="112"/>
        <v>1.3680000000000001</v>
      </c>
      <c r="I1370">
        <f t="shared" si="113"/>
        <v>0.93571199999999988</v>
      </c>
    </row>
    <row r="1371" spans="1:9" x14ac:dyDescent="0.25">
      <c r="A1371">
        <v>1369</v>
      </c>
      <c r="B1371">
        <f t="shared" si="109"/>
        <v>1.369</v>
      </c>
      <c r="C1371">
        <v>1</v>
      </c>
      <c r="E1371">
        <f t="shared" si="110"/>
        <v>1.369</v>
      </c>
      <c r="F1371">
        <f t="shared" si="111"/>
        <v>0.93708049999999998</v>
      </c>
      <c r="H1371">
        <f t="shared" si="112"/>
        <v>1.369</v>
      </c>
      <c r="I1371">
        <f t="shared" si="113"/>
        <v>0.93708049999999976</v>
      </c>
    </row>
    <row r="1372" spans="1:9" x14ac:dyDescent="0.25">
      <c r="A1372">
        <v>1370</v>
      </c>
      <c r="B1372">
        <f t="shared" si="109"/>
        <v>1.37</v>
      </c>
      <c r="C1372">
        <v>1</v>
      </c>
      <c r="E1372">
        <f t="shared" si="110"/>
        <v>1.37</v>
      </c>
      <c r="F1372">
        <f t="shared" si="111"/>
        <v>0.93845000000000012</v>
      </c>
      <c r="H1372">
        <f t="shared" si="112"/>
        <v>1.37</v>
      </c>
      <c r="I1372">
        <f t="shared" si="113"/>
        <v>0.9384499999999999</v>
      </c>
    </row>
    <row r="1373" spans="1:9" x14ac:dyDescent="0.25">
      <c r="A1373">
        <v>1371</v>
      </c>
      <c r="B1373">
        <f t="shared" si="109"/>
        <v>1.371</v>
      </c>
      <c r="C1373">
        <v>1</v>
      </c>
      <c r="E1373">
        <f t="shared" si="110"/>
        <v>1.371</v>
      </c>
      <c r="F1373">
        <f t="shared" si="111"/>
        <v>0.93982049999999995</v>
      </c>
      <c r="H1373">
        <f t="shared" si="112"/>
        <v>1.371</v>
      </c>
      <c r="I1373">
        <f t="shared" si="113"/>
        <v>0.93982049999999973</v>
      </c>
    </row>
    <row r="1374" spans="1:9" x14ac:dyDescent="0.25">
      <c r="A1374">
        <v>1372</v>
      </c>
      <c r="B1374">
        <f t="shared" si="109"/>
        <v>1.3720000000000001</v>
      </c>
      <c r="C1374">
        <v>1</v>
      </c>
      <c r="E1374">
        <f t="shared" si="110"/>
        <v>1.3720000000000001</v>
      </c>
      <c r="F1374">
        <f t="shared" si="111"/>
        <v>0.94119200000000014</v>
      </c>
      <c r="H1374">
        <f t="shared" si="112"/>
        <v>1.3720000000000001</v>
      </c>
      <c r="I1374">
        <f t="shared" si="113"/>
        <v>0.94119199999999992</v>
      </c>
    </row>
    <row r="1375" spans="1:9" x14ac:dyDescent="0.25">
      <c r="A1375">
        <v>1373</v>
      </c>
      <c r="B1375">
        <f t="shared" si="109"/>
        <v>1.373</v>
      </c>
      <c r="C1375">
        <v>1</v>
      </c>
      <c r="E1375">
        <f t="shared" si="110"/>
        <v>1.373</v>
      </c>
      <c r="F1375">
        <f t="shared" si="111"/>
        <v>0.94256450000000003</v>
      </c>
      <c r="H1375">
        <f t="shared" si="112"/>
        <v>1.373</v>
      </c>
      <c r="I1375">
        <f t="shared" si="113"/>
        <v>0.94256449999999981</v>
      </c>
    </row>
    <row r="1376" spans="1:9" x14ac:dyDescent="0.25">
      <c r="A1376">
        <v>1374</v>
      </c>
      <c r="B1376">
        <f t="shared" si="109"/>
        <v>1.3740000000000001</v>
      </c>
      <c r="C1376">
        <v>1</v>
      </c>
      <c r="E1376">
        <f t="shared" si="110"/>
        <v>1.3740000000000001</v>
      </c>
      <c r="F1376">
        <f t="shared" si="111"/>
        <v>0.94393800000000017</v>
      </c>
      <c r="H1376">
        <f t="shared" si="112"/>
        <v>1.3740000000000001</v>
      </c>
      <c r="I1376">
        <f t="shared" si="113"/>
        <v>0.94393799999999994</v>
      </c>
    </row>
    <row r="1377" spans="1:9" x14ac:dyDescent="0.25">
      <c r="A1377">
        <v>1375</v>
      </c>
      <c r="B1377">
        <f t="shared" si="109"/>
        <v>1.375</v>
      </c>
      <c r="C1377">
        <v>1</v>
      </c>
      <c r="E1377">
        <f t="shared" si="110"/>
        <v>1.375</v>
      </c>
      <c r="F1377">
        <f t="shared" si="111"/>
        <v>0.9453125</v>
      </c>
      <c r="H1377">
        <f t="shared" si="112"/>
        <v>1.375</v>
      </c>
      <c r="I1377">
        <f t="shared" si="113"/>
        <v>0.94531249999999978</v>
      </c>
    </row>
    <row r="1378" spans="1:9" x14ac:dyDescent="0.25">
      <c r="A1378">
        <v>1376</v>
      </c>
      <c r="B1378">
        <f t="shared" si="109"/>
        <v>1.3759999999999999</v>
      </c>
      <c r="C1378">
        <v>1</v>
      </c>
      <c r="E1378">
        <f t="shared" si="110"/>
        <v>1.3759999999999999</v>
      </c>
      <c r="F1378">
        <f t="shared" si="111"/>
        <v>0.94668799999999986</v>
      </c>
      <c r="H1378">
        <f t="shared" si="112"/>
        <v>1.3759999999999999</v>
      </c>
      <c r="I1378">
        <f t="shared" si="113"/>
        <v>0.94668799999999964</v>
      </c>
    </row>
    <row r="1379" spans="1:9" x14ac:dyDescent="0.25">
      <c r="A1379">
        <v>1377</v>
      </c>
      <c r="B1379">
        <f t="shared" si="109"/>
        <v>1.377</v>
      </c>
      <c r="C1379">
        <v>1</v>
      </c>
      <c r="E1379">
        <f t="shared" si="110"/>
        <v>1.377</v>
      </c>
      <c r="F1379">
        <f t="shared" si="111"/>
        <v>0.94806449999999998</v>
      </c>
      <c r="H1379">
        <f t="shared" si="112"/>
        <v>1.377</v>
      </c>
      <c r="I1379">
        <f t="shared" si="113"/>
        <v>0.94806449999999975</v>
      </c>
    </row>
    <row r="1380" spans="1:9" x14ac:dyDescent="0.25">
      <c r="A1380">
        <v>1378</v>
      </c>
      <c r="B1380">
        <f t="shared" si="109"/>
        <v>1.3779999999999999</v>
      </c>
      <c r="C1380">
        <v>1</v>
      </c>
      <c r="E1380">
        <f t="shared" si="110"/>
        <v>1.3779999999999999</v>
      </c>
      <c r="F1380">
        <f t="shared" si="111"/>
        <v>0.9494419999999999</v>
      </c>
      <c r="H1380">
        <f t="shared" si="112"/>
        <v>1.3779999999999999</v>
      </c>
      <c r="I1380">
        <f t="shared" si="113"/>
        <v>0.94944199999999956</v>
      </c>
    </row>
    <row r="1381" spans="1:9" x14ac:dyDescent="0.25">
      <c r="A1381">
        <v>1379</v>
      </c>
      <c r="B1381">
        <f t="shared" si="109"/>
        <v>1.379</v>
      </c>
      <c r="C1381">
        <v>1</v>
      </c>
      <c r="E1381">
        <f t="shared" si="110"/>
        <v>1.379</v>
      </c>
      <c r="F1381">
        <f t="shared" si="111"/>
        <v>0.95082049999999996</v>
      </c>
      <c r="H1381">
        <f t="shared" si="112"/>
        <v>1.379</v>
      </c>
      <c r="I1381">
        <f t="shared" si="113"/>
        <v>0.95082049999999974</v>
      </c>
    </row>
    <row r="1382" spans="1:9" x14ac:dyDescent="0.25">
      <c r="A1382">
        <v>1380</v>
      </c>
      <c r="B1382">
        <f t="shared" si="109"/>
        <v>1.38</v>
      </c>
      <c r="C1382">
        <v>1</v>
      </c>
      <c r="E1382">
        <f t="shared" si="110"/>
        <v>1.38</v>
      </c>
      <c r="F1382">
        <f t="shared" si="111"/>
        <v>0.95219999999999982</v>
      </c>
      <c r="H1382">
        <f t="shared" si="112"/>
        <v>1.38</v>
      </c>
      <c r="I1382">
        <f t="shared" si="113"/>
        <v>0.9521999999999996</v>
      </c>
    </row>
    <row r="1383" spans="1:9" x14ac:dyDescent="0.25">
      <c r="A1383">
        <v>1381</v>
      </c>
      <c r="B1383">
        <f t="shared" si="109"/>
        <v>1.381</v>
      </c>
      <c r="C1383">
        <v>1</v>
      </c>
      <c r="E1383">
        <f t="shared" si="110"/>
        <v>1.381</v>
      </c>
      <c r="F1383">
        <f t="shared" si="111"/>
        <v>0.95358050000000005</v>
      </c>
      <c r="H1383">
        <f t="shared" si="112"/>
        <v>1.381</v>
      </c>
      <c r="I1383">
        <f t="shared" si="113"/>
        <v>0.95358049999999972</v>
      </c>
    </row>
    <row r="1384" spans="1:9" x14ac:dyDescent="0.25">
      <c r="A1384">
        <v>1382</v>
      </c>
      <c r="B1384">
        <f t="shared" si="109"/>
        <v>1.3819999999999999</v>
      </c>
      <c r="C1384">
        <v>1</v>
      </c>
      <c r="E1384">
        <f t="shared" si="110"/>
        <v>1.3819999999999999</v>
      </c>
      <c r="F1384">
        <f t="shared" si="111"/>
        <v>0.95496199999999987</v>
      </c>
      <c r="H1384">
        <f t="shared" si="112"/>
        <v>1.3819999999999999</v>
      </c>
      <c r="I1384">
        <f t="shared" si="113"/>
        <v>0.95496199999999953</v>
      </c>
    </row>
    <row r="1385" spans="1:9" x14ac:dyDescent="0.25">
      <c r="A1385">
        <v>1383</v>
      </c>
      <c r="B1385">
        <f t="shared" si="109"/>
        <v>1.383</v>
      </c>
      <c r="C1385">
        <v>1</v>
      </c>
      <c r="E1385">
        <f t="shared" si="110"/>
        <v>1.383</v>
      </c>
      <c r="F1385">
        <f t="shared" si="111"/>
        <v>0.95634450000000004</v>
      </c>
      <c r="H1385">
        <f t="shared" si="112"/>
        <v>1.383</v>
      </c>
      <c r="I1385">
        <f t="shared" si="113"/>
        <v>0.95634449999999971</v>
      </c>
    </row>
    <row r="1386" spans="1:9" x14ac:dyDescent="0.25">
      <c r="A1386">
        <v>1384</v>
      </c>
      <c r="B1386">
        <f t="shared" si="109"/>
        <v>1.3839999999999999</v>
      </c>
      <c r="C1386">
        <v>1</v>
      </c>
      <c r="E1386">
        <f t="shared" si="110"/>
        <v>1.3839999999999999</v>
      </c>
      <c r="F1386">
        <f t="shared" si="111"/>
        <v>0.95772799999999991</v>
      </c>
      <c r="H1386">
        <f t="shared" si="112"/>
        <v>1.3839999999999999</v>
      </c>
      <c r="I1386">
        <f t="shared" si="113"/>
        <v>0.95772799999999958</v>
      </c>
    </row>
    <row r="1387" spans="1:9" x14ac:dyDescent="0.25">
      <c r="A1387">
        <v>1385</v>
      </c>
      <c r="B1387">
        <f t="shared" ref="B1387:B1450" si="114">A1387/1000</f>
        <v>1.385</v>
      </c>
      <c r="C1387">
        <v>1</v>
      </c>
      <c r="E1387">
        <f t="shared" si="110"/>
        <v>1.385</v>
      </c>
      <c r="F1387">
        <f t="shared" si="111"/>
        <v>0.95911250000000003</v>
      </c>
      <c r="H1387">
        <f t="shared" si="112"/>
        <v>1.385</v>
      </c>
      <c r="I1387">
        <f t="shared" si="113"/>
        <v>0.9591124999999997</v>
      </c>
    </row>
    <row r="1388" spans="1:9" x14ac:dyDescent="0.25">
      <c r="A1388">
        <v>1386</v>
      </c>
      <c r="B1388">
        <f t="shared" si="114"/>
        <v>1.3859999999999999</v>
      </c>
      <c r="C1388">
        <v>1</v>
      </c>
      <c r="E1388">
        <f t="shared" si="110"/>
        <v>1.3859999999999999</v>
      </c>
      <c r="F1388">
        <f t="shared" si="111"/>
        <v>0.96049799999999985</v>
      </c>
      <c r="H1388">
        <f t="shared" si="112"/>
        <v>1.3859999999999999</v>
      </c>
      <c r="I1388">
        <f t="shared" si="113"/>
        <v>0.96049799999999952</v>
      </c>
    </row>
    <row r="1389" spans="1:9" x14ac:dyDescent="0.25">
      <c r="A1389">
        <v>1387</v>
      </c>
      <c r="B1389">
        <f t="shared" si="114"/>
        <v>1.387</v>
      </c>
      <c r="C1389">
        <v>1</v>
      </c>
      <c r="E1389">
        <f t="shared" si="110"/>
        <v>1.387</v>
      </c>
      <c r="F1389">
        <f t="shared" si="111"/>
        <v>0.96188450000000003</v>
      </c>
      <c r="H1389">
        <f t="shared" si="112"/>
        <v>1.387</v>
      </c>
      <c r="I1389">
        <f t="shared" si="113"/>
        <v>0.9618844999999997</v>
      </c>
    </row>
    <row r="1390" spans="1:9" x14ac:dyDescent="0.25">
      <c r="A1390">
        <v>1388</v>
      </c>
      <c r="B1390">
        <f t="shared" si="114"/>
        <v>1.3879999999999999</v>
      </c>
      <c r="C1390">
        <v>1</v>
      </c>
      <c r="E1390">
        <f t="shared" si="110"/>
        <v>1.3879999999999999</v>
      </c>
      <c r="F1390">
        <f t="shared" si="111"/>
        <v>0.96327199999999991</v>
      </c>
      <c r="H1390">
        <f t="shared" si="112"/>
        <v>1.3879999999999999</v>
      </c>
      <c r="I1390">
        <f t="shared" si="113"/>
        <v>0.96327199999999957</v>
      </c>
    </row>
    <row r="1391" spans="1:9" x14ac:dyDescent="0.25">
      <c r="A1391">
        <v>1389</v>
      </c>
      <c r="B1391">
        <f t="shared" si="114"/>
        <v>1.389</v>
      </c>
      <c r="C1391">
        <v>1</v>
      </c>
      <c r="E1391">
        <f t="shared" si="110"/>
        <v>1.389</v>
      </c>
      <c r="F1391">
        <f t="shared" si="111"/>
        <v>0.96466050000000003</v>
      </c>
      <c r="H1391">
        <f t="shared" si="112"/>
        <v>1.389</v>
      </c>
      <c r="I1391">
        <f t="shared" si="113"/>
        <v>0.9646604999999997</v>
      </c>
    </row>
    <row r="1392" spans="1:9" x14ac:dyDescent="0.25">
      <c r="A1392">
        <v>1390</v>
      </c>
      <c r="B1392">
        <f t="shared" si="114"/>
        <v>1.39</v>
      </c>
      <c r="C1392">
        <v>1</v>
      </c>
      <c r="E1392">
        <f t="shared" si="110"/>
        <v>1.39</v>
      </c>
      <c r="F1392">
        <f t="shared" si="111"/>
        <v>0.96604999999999985</v>
      </c>
      <c r="H1392">
        <f t="shared" si="112"/>
        <v>1.39</v>
      </c>
      <c r="I1392">
        <f t="shared" si="113"/>
        <v>0.96604999999999952</v>
      </c>
    </row>
    <row r="1393" spans="1:9" x14ac:dyDescent="0.25">
      <c r="A1393">
        <v>1391</v>
      </c>
      <c r="B1393">
        <f t="shared" si="114"/>
        <v>1.391</v>
      </c>
      <c r="C1393">
        <v>1</v>
      </c>
      <c r="E1393">
        <f t="shared" ref="E1393:E1456" si="115">B1393</f>
        <v>1.391</v>
      </c>
      <c r="F1393">
        <f t="shared" ref="F1393:F1456" si="116">0.5*POWER(B1393, 2)</f>
        <v>0.96744050000000004</v>
      </c>
      <c r="H1393">
        <f t="shared" ref="H1393:H1456" si="117">H1392+(0.5*(B1393-B1392)*(C1393+C1392))</f>
        <v>1.391</v>
      </c>
      <c r="I1393">
        <f t="shared" ref="I1393:I1456" si="118">I1392+(0.5*(B1393-B1392)*(H1393+H1392))</f>
        <v>0.9674404999999997</v>
      </c>
    </row>
    <row r="1394" spans="1:9" x14ac:dyDescent="0.25">
      <c r="A1394">
        <v>1392</v>
      </c>
      <c r="B1394">
        <f t="shared" si="114"/>
        <v>1.3919999999999999</v>
      </c>
      <c r="C1394">
        <v>1</v>
      </c>
      <c r="E1394">
        <f t="shared" si="115"/>
        <v>1.3919999999999999</v>
      </c>
      <c r="F1394">
        <f t="shared" si="116"/>
        <v>0.96883199999999992</v>
      </c>
      <c r="H1394">
        <f t="shared" si="117"/>
        <v>1.3919999999999999</v>
      </c>
      <c r="I1394">
        <f t="shared" si="118"/>
        <v>0.96883199999999958</v>
      </c>
    </row>
    <row r="1395" spans="1:9" x14ac:dyDescent="0.25">
      <c r="A1395">
        <v>1393</v>
      </c>
      <c r="B1395">
        <f t="shared" si="114"/>
        <v>1.393</v>
      </c>
      <c r="C1395">
        <v>1</v>
      </c>
      <c r="E1395">
        <f t="shared" si="115"/>
        <v>1.393</v>
      </c>
      <c r="F1395">
        <f t="shared" si="116"/>
        <v>0.97022450000000005</v>
      </c>
      <c r="H1395">
        <f t="shared" si="117"/>
        <v>1.393</v>
      </c>
      <c r="I1395">
        <f t="shared" si="118"/>
        <v>0.97022449999999971</v>
      </c>
    </row>
    <row r="1396" spans="1:9" x14ac:dyDescent="0.25">
      <c r="A1396">
        <v>1394</v>
      </c>
      <c r="B1396">
        <f t="shared" si="114"/>
        <v>1.3939999999999999</v>
      </c>
      <c r="C1396">
        <v>1</v>
      </c>
      <c r="E1396">
        <f t="shared" si="115"/>
        <v>1.3939999999999999</v>
      </c>
      <c r="F1396">
        <f t="shared" si="116"/>
        <v>0.97161799999999987</v>
      </c>
      <c r="H1396">
        <f t="shared" si="117"/>
        <v>1.3939999999999999</v>
      </c>
      <c r="I1396">
        <f t="shared" si="118"/>
        <v>0.97161799999999954</v>
      </c>
    </row>
    <row r="1397" spans="1:9" x14ac:dyDescent="0.25">
      <c r="A1397">
        <v>1395</v>
      </c>
      <c r="B1397">
        <f t="shared" si="114"/>
        <v>1.395</v>
      </c>
      <c r="C1397">
        <v>1</v>
      </c>
      <c r="E1397">
        <f t="shared" si="115"/>
        <v>1.395</v>
      </c>
      <c r="F1397">
        <f t="shared" si="116"/>
        <v>0.97301250000000006</v>
      </c>
      <c r="H1397">
        <f t="shared" si="117"/>
        <v>1.395</v>
      </c>
      <c r="I1397">
        <f t="shared" si="118"/>
        <v>0.97301249999999972</v>
      </c>
    </row>
    <row r="1398" spans="1:9" x14ac:dyDescent="0.25">
      <c r="A1398">
        <v>1396</v>
      </c>
      <c r="B1398">
        <f t="shared" si="114"/>
        <v>1.3959999999999999</v>
      </c>
      <c r="C1398">
        <v>1</v>
      </c>
      <c r="E1398">
        <f t="shared" si="115"/>
        <v>1.3959999999999999</v>
      </c>
      <c r="F1398">
        <f t="shared" si="116"/>
        <v>0.97440799999999983</v>
      </c>
      <c r="H1398">
        <f t="shared" si="117"/>
        <v>1.3959999999999999</v>
      </c>
      <c r="I1398">
        <f t="shared" si="118"/>
        <v>0.97440799999999961</v>
      </c>
    </row>
    <row r="1399" spans="1:9" x14ac:dyDescent="0.25">
      <c r="A1399">
        <v>1397</v>
      </c>
      <c r="B1399">
        <f t="shared" si="114"/>
        <v>1.397</v>
      </c>
      <c r="C1399">
        <v>1</v>
      </c>
      <c r="E1399">
        <f t="shared" si="115"/>
        <v>1.397</v>
      </c>
      <c r="F1399">
        <f t="shared" si="116"/>
        <v>0.97580450000000007</v>
      </c>
      <c r="H1399">
        <f t="shared" si="117"/>
        <v>1.397</v>
      </c>
      <c r="I1399">
        <f t="shared" si="118"/>
        <v>0.97580449999999974</v>
      </c>
    </row>
    <row r="1400" spans="1:9" x14ac:dyDescent="0.25">
      <c r="A1400">
        <v>1398</v>
      </c>
      <c r="B1400">
        <f t="shared" si="114"/>
        <v>1.3979999999999999</v>
      </c>
      <c r="C1400">
        <v>1</v>
      </c>
      <c r="E1400">
        <f t="shared" si="115"/>
        <v>1.3979999999999999</v>
      </c>
      <c r="F1400">
        <f t="shared" si="116"/>
        <v>0.9772019999999999</v>
      </c>
      <c r="H1400">
        <f t="shared" si="117"/>
        <v>1.3979999999999999</v>
      </c>
      <c r="I1400">
        <f t="shared" si="118"/>
        <v>0.97720199999999957</v>
      </c>
    </row>
    <row r="1401" spans="1:9" x14ac:dyDescent="0.25">
      <c r="A1401">
        <v>1399</v>
      </c>
      <c r="B1401">
        <f t="shared" si="114"/>
        <v>1.399</v>
      </c>
      <c r="C1401">
        <v>1</v>
      </c>
      <c r="E1401">
        <f t="shared" si="115"/>
        <v>1.399</v>
      </c>
      <c r="F1401">
        <f t="shared" si="116"/>
        <v>0.97860049999999998</v>
      </c>
      <c r="H1401">
        <f t="shared" si="117"/>
        <v>1.399</v>
      </c>
      <c r="I1401">
        <f t="shared" si="118"/>
        <v>0.97860049999999976</v>
      </c>
    </row>
    <row r="1402" spans="1:9" x14ac:dyDescent="0.25">
      <c r="A1402">
        <v>1400</v>
      </c>
      <c r="B1402">
        <f t="shared" si="114"/>
        <v>1.4</v>
      </c>
      <c r="C1402">
        <v>1</v>
      </c>
      <c r="E1402">
        <f t="shared" si="115"/>
        <v>1.4</v>
      </c>
      <c r="F1402">
        <f t="shared" si="116"/>
        <v>0.97999999999999987</v>
      </c>
      <c r="H1402">
        <f t="shared" si="117"/>
        <v>1.4</v>
      </c>
      <c r="I1402">
        <f t="shared" si="118"/>
        <v>0.97999999999999965</v>
      </c>
    </row>
    <row r="1403" spans="1:9" x14ac:dyDescent="0.25">
      <c r="A1403">
        <v>1401</v>
      </c>
      <c r="B1403">
        <f t="shared" si="114"/>
        <v>1.401</v>
      </c>
      <c r="C1403">
        <v>1</v>
      </c>
      <c r="E1403">
        <f t="shared" si="115"/>
        <v>1.401</v>
      </c>
      <c r="F1403">
        <f t="shared" si="116"/>
        <v>0.98140050000000001</v>
      </c>
      <c r="H1403">
        <f t="shared" si="117"/>
        <v>1.401</v>
      </c>
      <c r="I1403">
        <f t="shared" si="118"/>
        <v>0.98140049999999979</v>
      </c>
    </row>
    <row r="1404" spans="1:9" x14ac:dyDescent="0.25">
      <c r="A1404">
        <v>1402</v>
      </c>
      <c r="B1404">
        <f t="shared" si="114"/>
        <v>1.4019999999999999</v>
      </c>
      <c r="C1404">
        <v>1</v>
      </c>
      <c r="E1404">
        <f t="shared" si="115"/>
        <v>1.4019999999999999</v>
      </c>
      <c r="F1404">
        <f t="shared" si="116"/>
        <v>0.98280199999999984</v>
      </c>
      <c r="H1404">
        <f t="shared" si="117"/>
        <v>1.4019999999999999</v>
      </c>
      <c r="I1404">
        <f t="shared" si="118"/>
        <v>0.98280199999999962</v>
      </c>
    </row>
    <row r="1405" spans="1:9" x14ac:dyDescent="0.25">
      <c r="A1405">
        <v>1403</v>
      </c>
      <c r="B1405">
        <f t="shared" si="114"/>
        <v>1.403</v>
      </c>
      <c r="C1405">
        <v>1</v>
      </c>
      <c r="E1405">
        <f t="shared" si="115"/>
        <v>1.403</v>
      </c>
      <c r="F1405">
        <f t="shared" si="116"/>
        <v>0.98420450000000004</v>
      </c>
      <c r="H1405">
        <f t="shared" si="117"/>
        <v>1.403</v>
      </c>
      <c r="I1405">
        <f t="shared" si="118"/>
        <v>0.98420449999999982</v>
      </c>
    </row>
    <row r="1406" spans="1:9" x14ac:dyDescent="0.25">
      <c r="A1406">
        <v>1404</v>
      </c>
      <c r="B1406">
        <f t="shared" si="114"/>
        <v>1.4039999999999999</v>
      </c>
      <c r="C1406">
        <v>1</v>
      </c>
      <c r="E1406">
        <f t="shared" si="115"/>
        <v>1.4039999999999999</v>
      </c>
      <c r="F1406">
        <f t="shared" si="116"/>
        <v>0.98560799999999993</v>
      </c>
      <c r="H1406">
        <f t="shared" si="117"/>
        <v>1.4039999999999999</v>
      </c>
      <c r="I1406">
        <f t="shared" si="118"/>
        <v>0.98560799999999971</v>
      </c>
    </row>
    <row r="1407" spans="1:9" x14ac:dyDescent="0.25">
      <c r="A1407">
        <v>1405</v>
      </c>
      <c r="B1407">
        <f t="shared" si="114"/>
        <v>1.405</v>
      </c>
      <c r="C1407">
        <v>1</v>
      </c>
      <c r="E1407">
        <f t="shared" si="115"/>
        <v>1.405</v>
      </c>
      <c r="F1407">
        <f t="shared" si="116"/>
        <v>0.98701250000000007</v>
      </c>
      <c r="H1407">
        <f t="shared" si="117"/>
        <v>1.405</v>
      </c>
      <c r="I1407">
        <f t="shared" si="118"/>
        <v>0.98701249999999985</v>
      </c>
    </row>
    <row r="1408" spans="1:9" x14ac:dyDescent="0.25">
      <c r="A1408">
        <v>1406</v>
      </c>
      <c r="B1408">
        <f t="shared" si="114"/>
        <v>1.4059999999999999</v>
      </c>
      <c r="C1408">
        <v>1</v>
      </c>
      <c r="E1408">
        <f t="shared" si="115"/>
        <v>1.4059999999999999</v>
      </c>
      <c r="F1408">
        <f t="shared" si="116"/>
        <v>0.98841799999999991</v>
      </c>
      <c r="H1408">
        <f t="shared" si="117"/>
        <v>1.4059999999999999</v>
      </c>
      <c r="I1408">
        <f t="shared" si="118"/>
        <v>0.98841799999999969</v>
      </c>
    </row>
    <row r="1409" spans="1:9" x14ac:dyDescent="0.25">
      <c r="A1409">
        <v>1407</v>
      </c>
      <c r="B1409">
        <f t="shared" si="114"/>
        <v>1.407</v>
      </c>
      <c r="C1409">
        <v>1</v>
      </c>
      <c r="E1409">
        <f t="shared" si="115"/>
        <v>1.407</v>
      </c>
      <c r="F1409">
        <f t="shared" si="116"/>
        <v>0.9898245</v>
      </c>
      <c r="H1409">
        <f t="shared" si="117"/>
        <v>1.407</v>
      </c>
      <c r="I1409">
        <f t="shared" si="118"/>
        <v>0.98982449999999988</v>
      </c>
    </row>
    <row r="1410" spans="1:9" x14ac:dyDescent="0.25">
      <c r="A1410">
        <v>1408</v>
      </c>
      <c r="B1410">
        <f t="shared" si="114"/>
        <v>1.4079999999999999</v>
      </c>
      <c r="C1410">
        <v>1</v>
      </c>
      <c r="E1410">
        <f t="shared" si="115"/>
        <v>1.4079999999999999</v>
      </c>
      <c r="F1410">
        <f t="shared" si="116"/>
        <v>0.99123199999999989</v>
      </c>
      <c r="H1410">
        <f t="shared" si="117"/>
        <v>1.4079999999999999</v>
      </c>
      <c r="I1410">
        <f t="shared" si="118"/>
        <v>0.99123199999999978</v>
      </c>
    </row>
    <row r="1411" spans="1:9" x14ac:dyDescent="0.25">
      <c r="A1411">
        <v>1409</v>
      </c>
      <c r="B1411">
        <f t="shared" si="114"/>
        <v>1.409</v>
      </c>
      <c r="C1411">
        <v>1</v>
      </c>
      <c r="E1411">
        <f t="shared" si="115"/>
        <v>1.409</v>
      </c>
      <c r="F1411">
        <f t="shared" si="116"/>
        <v>0.99264050000000004</v>
      </c>
      <c r="H1411">
        <f t="shared" si="117"/>
        <v>1.409</v>
      </c>
      <c r="I1411">
        <f t="shared" si="118"/>
        <v>0.99264049999999993</v>
      </c>
    </row>
    <row r="1412" spans="1:9" x14ac:dyDescent="0.25">
      <c r="A1412">
        <v>1410</v>
      </c>
      <c r="B1412">
        <f t="shared" si="114"/>
        <v>1.41</v>
      </c>
      <c r="C1412">
        <v>1</v>
      </c>
      <c r="E1412">
        <f t="shared" si="115"/>
        <v>1.41</v>
      </c>
      <c r="F1412">
        <f t="shared" si="116"/>
        <v>0.99404999999999988</v>
      </c>
      <c r="H1412">
        <f t="shared" si="117"/>
        <v>1.41</v>
      </c>
      <c r="I1412">
        <f t="shared" si="118"/>
        <v>0.99404999999999977</v>
      </c>
    </row>
    <row r="1413" spans="1:9" x14ac:dyDescent="0.25">
      <c r="A1413">
        <v>1411</v>
      </c>
      <c r="B1413">
        <f t="shared" si="114"/>
        <v>1.411</v>
      </c>
      <c r="C1413">
        <v>1</v>
      </c>
      <c r="E1413">
        <f t="shared" si="115"/>
        <v>1.411</v>
      </c>
      <c r="F1413">
        <f t="shared" si="116"/>
        <v>0.99546050000000008</v>
      </c>
      <c r="H1413">
        <f t="shared" si="117"/>
        <v>1.411</v>
      </c>
      <c r="I1413">
        <f t="shared" si="118"/>
        <v>0.99546049999999997</v>
      </c>
    </row>
    <row r="1414" spans="1:9" x14ac:dyDescent="0.25">
      <c r="A1414">
        <v>1412</v>
      </c>
      <c r="B1414">
        <f t="shared" si="114"/>
        <v>1.4119999999999999</v>
      </c>
      <c r="C1414">
        <v>1</v>
      </c>
      <c r="E1414">
        <f t="shared" si="115"/>
        <v>1.4119999999999999</v>
      </c>
      <c r="F1414">
        <f t="shared" si="116"/>
        <v>0.99687199999999987</v>
      </c>
      <c r="H1414">
        <f t="shared" si="117"/>
        <v>1.4119999999999999</v>
      </c>
      <c r="I1414">
        <f t="shared" si="118"/>
        <v>0.99687199999999987</v>
      </c>
    </row>
    <row r="1415" spans="1:9" x14ac:dyDescent="0.25">
      <c r="A1415">
        <v>1413</v>
      </c>
      <c r="B1415">
        <f t="shared" si="114"/>
        <v>1.413</v>
      </c>
      <c r="C1415">
        <v>1</v>
      </c>
      <c r="E1415">
        <f t="shared" si="115"/>
        <v>1.413</v>
      </c>
      <c r="F1415">
        <f t="shared" si="116"/>
        <v>0.99828450000000002</v>
      </c>
      <c r="H1415">
        <f t="shared" si="117"/>
        <v>1.413</v>
      </c>
      <c r="I1415">
        <f t="shared" si="118"/>
        <v>0.99828450000000002</v>
      </c>
    </row>
    <row r="1416" spans="1:9" x14ac:dyDescent="0.25">
      <c r="A1416">
        <v>1414</v>
      </c>
      <c r="B1416">
        <f t="shared" si="114"/>
        <v>1.4139999999999999</v>
      </c>
      <c r="C1416">
        <v>1</v>
      </c>
      <c r="E1416">
        <f t="shared" si="115"/>
        <v>1.4139999999999999</v>
      </c>
      <c r="F1416">
        <f t="shared" si="116"/>
        <v>0.99969799999999986</v>
      </c>
      <c r="H1416">
        <f t="shared" si="117"/>
        <v>1.4139999999999999</v>
      </c>
      <c r="I1416">
        <f t="shared" si="118"/>
        <v>0.99969799999999986</v>
      </c>
    </row>
    <row r="1417" spans="1:9" x14ac:dyDescent="0.25">
      <c r="A1417">
        <v>1415</v>
      </c>
      <c r="B1417">
        <f t="shared" si="114"/>
        <v>1.415</v>
      </c>
      <c r="C1417">
        <v>1</v>
      </c>
      <c r="E1417">
        <f t="shared" si="115"/>
        <v>1.415</v>
      </c>
      <c r="F1417">
        <f t="shared" si="116"/>
        <v>1.0011125000000001</v>
      </c>
      <c r="H1417">
        <f t="shared" si="117"/>
        <v>1.415</v>
      </c>
      <c r="I1417">
        <f t="shared" si="118"/>
        <v>1.0011125000000001</v>
      </c>
    </row>
    <row r="1418" spans="1:9" x14ac:dyDescent="0.25">
      <c r="A1418">
        <v>1416</v>
      </c>
      <c r="B1418">
        <f t="shared" si="114"/>
        <v>1.4159999999999999</v>
      </c>
      <c r="C1418">
        <v>1</v>
      </c>
      <c r="E1418">
        <f t="shared" si="115"/>
        <v>1.4159999999999999</v>
      </c>
      <c r="F1418">
        <f t="shared" si="116"/>
        <v>1.0025279999999999</v>
      </c>
      <c r="H1418">
        <f t="shared" si="117"/>
        <v>1.4159999999999999</v>
      </c>
      <c r="I1418">
        <f t="shared" si="118"/>
        <v>1.0025279999999999</v>
      </c>
    </row>
    <row r="1419" spans="1:9" x14ac:dyDescent="0.25">
      <c r="A1419">
        <v>1417</v>
      </c>
      <c r="B1419">
        <f t="shared" si="114"/>
        <v>1.417</v>
      </c>
      <c r="C1419">
        <v>1</v>
      </c>
      <c r="E1419">
        <f t="shared" si="115"/>
        <v>1.417</v>
      </c>
      <c r="F1419">
        <f t="shared" si="116"/>
        <v>1.0039445</v>
      </c>
      <c r="H1419">
        <f t="shared" si="117"/>
        <v>1.417</v>
      </c>
      <c r="I1419">
        <f t="shared" si="118"/>
        <v>1.0039445</v>
      </c>
    </row>
    <row r="1420" spans="1:9" x14ac:dyDescent="0.25">
      <c r="A1420">
        <v>1418</v>
      </c>
      <c r="B1420">
        <f t="shared" si="114"/>
        <v>1.4179999999999999</v>
      </c>
      <c r="C1420">
        <v>1</v>
      </c>
      <c r="E1420">
        <f t="shared" si="115"/>
        <v>1.4179999999999999</v>
      </c>
      <c r="F1420">
        <f t="shared" si="116"/>
        <v>1.0053619999999999</v>
      </c>
      <c r="H1420">
        <f t="shared" si="117"/>
        <v>1.4179999999999999</v>
      </c>
      <c r="I1420">
        <f t="shared" si="118"/>
        <v>1.0053619999999999</v>
      </c>
    </row>
    <row r="1421" spans="1:9" x14ac:dyDescent="0.25">
      <c r="A1421">
        <v>1419</v>
      </c>
      <c r="B1421">
        <f t="shared" si="114"/>
        <v>1.419</v>
      </c>
      <c r="C1421">
        <v>1</v>
      </c>
      <c r="E1421">
        <f t="shared" si="115"/>
        <v>1.419</v>
      </c>
      <c r="F1421">
        <f t="shared" si="116"/>
        <v>1.0067805000000001</v>
      </c>
      <c r="H1421">
        <f t="shared" si="117"/>
        <v>1.419</v>
      </c>
      <c r="I1421">
        <f t="shared" si="118"/>
        <v>1.0067805000000001</v>
      </c>
    </row>
    <row r="1422" spans="1:9" x14ac:dyDescent="0.25">
      <c r="A1422">
        <v>1420</v>
      </c>
      <c r="B1422">
        <f t="shared" si="114"/>
        <v>1.42</v>
      </c>
      <c r="C1422">
        <v>1</v>
      </c>
      <c r="E1422">
        <f t="shared" si="115"/>
        <v>1.42</v>
      </c>
      <c r="F1422">
        <f t="shared" si="116"/>
        <v>1.0082</v>
      </c>
      <c r="H1422">
        <f t="shared" si="117"/>
        <v>1.42</v>
      </c>
      <c r="I1422">
        <f t="shared" si="118"/>
        <v>1.0082</v>
      </c>
    </row>
    <row r="1423" spans="1:9" x14ac:dyDescent="0.25">
      <c r="A1423">
        <v>1421</v>
      </c>
      <c r="B1423">
        <f t="shared" si="114"/>
        <v>1.421</v>
      </c>
      <c r="C1423">
        <v>1</v>
      </c>
      <c r="E1423">
        <f t="shared" si="115"/>
        <v>1.421</v>
      </c>
      <c r="F1423">
        <f t="shared" si="116"/>
        <v>1.0096205</v>
      </c>
      <c r="H1423">
        <f t="shared" si="117"/>
        <v>1.421</v>
      </c>
      <c r="I1423">
        <f t="shared" si="118"/>
        <v>1.0096205000000003</v>
      </c>
    </row>
    <row r="1424" spans="1:9" x14ac:dyDescent="0.25">
      <c r="A1424">
        <v>1422</v>
      </c>
      <c r="B1424">
        <f t="shared" si="114"/>
        <v>1.4219999999999999</v>
      </c>
      <c r="C1424">
        <v>1</v>
      </c>
      <c r="E1424">
        <f t="shared" si="115"/>
        <v>1.4219999999999999</v>
      </c>
      <c r="F1424">
        <f t="shared" si="116"/>
        <v>1.011042</v>
      </c>
      <c r="H1424">
        <f t="shared" si="117"/>
        <v>1.4219999999999999</v>
      </c>
      <c r="I1424">
        <f t="shared" si="118"/>
        <v>1.011042</v>
      </c>
    </row>
    <row r="1425" spans="1:9" x14ac:dyDescent="0.25">
      <c r="A1425">
        <v>1423</v>
      </c>
      <c r="B1425">
        <f t="shared" si="114"/>
        <v>1.423</v>
      </c>
      <c r="C1425">
        <v>1</v>
      </c>
      <c r="E1425">
        <f t="shared" si="115"/>
        <v>1.423</v>
      </c>
      <c r="F1425">
        <f t="shared" si="116"/>
        <v>1.0124645000000001</v>
      </c>
      <c r="H1425">
        <f t="shared" si="117"/>
        <v>1.423</v>
      </c>
      <c r="I1425">
        <f t="shared" si="118"/>
        <v>1.0124645000000001</v>
      </c>
    </row>
    <row r="1426" spans="1:9" x14ac:dyDescent="0.25">
      <c r="A1426">
        <v>1424</v>
      </c>
      <c r="B1426">
        <f t="shared" si="114"/>
        <v>1.4239999999999999</v>
      </c>
      <c r="C1426">
        <v>1</v>
      </c>
      <c r="E1426">
        <f t="shared" si="115"/>
        <v>1.4239999999999999</v>
      </c>
      <c r="F1426">
        <f t="shared" si="116"/>
        <v>1.0138879999999999</v>
      </c>
      <c r="H1426">
        <f t="shared" si="117"/>
        <v>1.4239999999999999</v>
      </c>
      <c r="I1426">
        <f t="shared" si="118"/>
        <v>1.0138879999999999</v>
      </c>
    </row>
    <row r="1427" spans="1:9" x14ac:dyDescent="0.25">
      <c r="A1427">
        <v>1425</v>
      </c>
      <c r="B1427">
        <f t="shared" si="114"/>
        <v>1.425</v>
      </c>
      <c r="C1427">
        <v>1</v>
      </c>
      <c r="E1427">
        <f t="shared" si="115"/>
        <v>1.425</v>
      </c>
      <c r="F1427">
        <f t="shared" si="116"/>
        <v>1.0153125000000001</v>
      </c>
      <c r="H1427">
        <f t="shared" si="117"/>
        <v>1.425</v>
      </c>
      <c r="I1427">
        <f t="shared" si="118"/>
        <v>1.0153125000000001</v>
      </c>
    </row>
    <row r="1428" spans="1:9" x14ac:dyDescent="0.25">
      <c r="A1428">
        <v>1426</v>
      </c>
      <c r="B1428">
        <f t="shared" si="114"/>
        <v>1.4259999999999999</v>
      </c>
      <c r="C1428">
        <v>1</v>
      </c>
      <c r="E1428">
        <f t="shared" si="115"/>
        <v>1.4259999999999999</v>
      </c>
      <c r="F1428">
        <f t="shared" si="116"/>
        <v>1.0167379999999999</v>
      </c>
      <c r="H1428">
        <f t="shared" si="117"/>
        <v>1.4259999999999999</v>
      </c>
      <c r="I1428">
        <f t="shared" si="118"/>
        <v>1.0167379999999999</v>
      </c>
    </row>
    <row r="1429" spans="1:9" x14ac:dyDescent="0.25">
      <c r="A1429">
        <v>1427</v>
      </c>
      <c r="B1429">
        <f t="shared" si="114"/>
        <v>1.427</v>
      </c>
      <c r="C1429">
        <v>1</v>
      </c>
      <c r="E1429">
        <f t="shared" si="115"/>
        <v>1.427</v>
      </c>
      <c r="F1429">
        <f t="shared" si="116"/>
        <v>1.0181645000000001</v>
      </c>
      <c r="H1429">
        <f t="shared" si="117"/>
        <v>1.427</v>
      </c>
      <c r="I1429">
        <f t="shared" si="118"/>
        <v>1.0181645000000001</v>
      </c>
    </row>
    <row r="1430" spans="1:9" x14ac:dyDescent="0.25">
      <c r="A1430">
        <v>1428</v>
      </c>
      <c r="B1430">
        <f t="shared" si="114"/>
        <v>1.4279999999999999</v>
      </c>
      <c r="C1430">
        <v>1</v>
      </c>
      <c r="E1430">
        <f t="shared" si="115"/>
        <v>1.4279999999999999</v>
      </c>
      <c r="F1430">
        <f t="shared" si="116"/>
        <v>1.0195919999999998</v>
      </c>
      <c r="H1430">
        <f t="shared" si="117"/>
        <v>1.4279999999999999</v>
      </c>
      <c r="I1430">
        <f t="shared" si="118"/>
        <v>1.0195920000000001</v>
      </c>
    </row>
    <row r="1431" spans="1:9" x14ac:dyDescent="0.25">
      <c r="A1431">
        <v>1429</v>
      </c>
      <c r="B1431">
        <f t="shared" si="114"/>
        <v>1.429</v>
      </c>
      <c r="C1431">
        <v>1</v>
      </c>
      <c r="E1431">
        <f t="shared" si="115"/>
        <v>1.429</v>
      </c>
      <c r="F1431">
        <f t="shared" si="116"/>
        <v>1.0210205000000001</v>
      </c>
      <c r="H1431">
        <f t="shared" si="117"/>
        <v>1.429</v>
      </c>
      <c r="I1431">
        <f t="shared" si="118"/>
        <v>1.0210205000000001</v>
      </c>
    </row>
    <row r="1432" spans="1:9" x14ac:dyDescent="0.25">
      <c r="A1432">
        <v>1430</v>
      </c>
      <c r="B1432">
        <f t="shared" si="114"/>
        <v>1.43</v>
      </c>
      <c r="C1432">
        <v>1</v>
      </c>
      <c r="E1432">
        <f t="shared" si="115"/>
        <v>1.43</v>
      </c>
      <c r="F1432">
        <f t="shared" si="116"/>
        <v>1.0224499999999999</v>
      </c>
      <c r="H1432">
        <f t="shared" si="117"/>
        <v>1.43</v>
      </c>
      <c r="I1432">
        <f t="shared" si="118"/>
        <v>1.0224499999999999</v>
      </c>
    </row>
    <row r="1433" spans="1:9" x14ac:dyDescent="0.25">
      <c r="A1433">
        <v>1431</v>
      </c>
      <c r="B1433">
        <f t="shared" si="114"/>
        <v>1.431</v>
      </c>
      <c r="C1433">
        <v>1</v>
      </c>
      <c r="E1433">
        <f t="shared" si="115"/>
        <v>1.431</v>
      </c>
      <c r="F1433">
        <f t="shared" si="116"/>
        <v>1.0238805</v>
      </c>
      <c r="H1433">
        <f t="shared" si="117"/>
        <v>1.431</v>
      </c>
      <c r="I1433">
        <f t="shared" si="118"/>
        <v>1.0238805</v>
      </c>
    </row>
    <row r="1434" spans="1:9" x14ac:dyDescent="0.25">
      <c r="A1434">
        <v>1432</v>
      </c>
      <c r="B1434">
        <f t="shared" si="114"/>
        <v>1.4319999999999999</v>
      </c>
      <c r="C1434">
        <v>1</v>
      </c>
      <c r="E1434">
        <f t="shared" si="115"/>
        <v>1.4319999999999999</v>
      </c>
      <c r="F1434">
        <f t="shared" si="116"/>
        <v>1.025312</v>
      </c>
      <c r="H1434">
        <f t="shared" si="117"/>
        <v>1.4319999999999999</v>
      </c>
      <c r="I1434">
        <f t="shared" si="118"/>
        <v>1.0253119999999998</v>
      </c>
    </row>
    <row r="1435" spans="1:9" x14ac:dyDescent="0.25">
      <c r="A1435">
        <v>1433</v>
      </c>
      <c r="B1435">
        <f t="shared" si="114"/>
        <v>1.4330000000000001</v>
      </c>
      <c r="C1435">
        <v>1</v>
      </c>
      <c r="E1435">
        <f t="shared" si="115"/>
        <v>1.4330000000000001</v>
      </c>
      <c r="F1435">
        <f t="shared" si="116"/>
        <v>1.0267445000000002</v>
      </c>
      <c r="H1435">
        <f t="shared" si="117"/>
        <v>1.4330000000000001</v>
      </c>
      <c r="I1435">
        <f t="shared" si="118"/>
        <v>1.0267444999999999</v>
      </c>
    </row>
    <row r="1436" spans="1:9" x14ac:dyDescent="0.25">
      <c r="A1436">
        <v>1434</v>
      </c>
      <c r="B1436">
        <f t="shared" si="114"/>
        <v>1.4339999999999999</v>
      </c>
      <c r="C1436">
        <v>1</v>
      </c>
      <c r="E1436">
        <f t="shared" si="115"/>
        <v>1.4339999999999999</v>
      </c>
      <c r="F1436">
        <f t="shared" si="116"/>
        <v>1.0281779999999998</v>
      </c>
      <c r="H1436">
        <f t="shared" si="117"/>
        <v>1.4339999999999999</v>
      </c>
      <c r="I1436">
        <f t="shared" si="118"/>
        <v>1.0281779999999998</v>
      </c>
    </row>
    <row r="1437" spans="1:9" x14ac:dyDescent="0.25">
      <c r="A1437">
        <v>1435</v>
      </c>
      <c r="B1437">
        <f t="shared" si="114"/>
        <v>1.4350000000000001</v>
      </c>
      <c r="C1437">
        <v>1</v>
      </c>
      <c r="E1437">
        <f t="shared" si="115"/>
        <v>1.4350000000000001</v>
      </c>
      <c r="F1437">
        <f t="shared" si="116"/>
        <v>1.0296125</v>
      </c>
      <c r="H1437">
        <f t="shared" si="117"/>
        <v>1.4350000000000001</v>
      </c>
      <c r="I1437">
        <f t="shared" si="118"/>
        <v>1.0296125</v>
      </c>
    </row>
    <row r="1438" spans="1:9" x14ac:dyDescent="0.25">
      <c r="A1438">
        <v>1436</v>
      </c>
      <c r="B1438">
        <f t="shared" si="114"/>
        <v>1.4359999999999999</v>
      </c>
      <c r="C1438">
        <v>1</v>
      </c>
      <c r="E1438">
        <f t="shared" si="115"/>
        <v>1.4359999999999999</v>
      </c>
      <c r="F1438">
        <f t="shared" si="116"/>
        <v>1.031048</v>
      </c>
      <c r="H1438">
        <f t="shared" si="117"/>
        <v>1.4359999999999999</v>
      </c>
      <c r="I1438">
        <f t="shared" si="118"/>
        <v>1.031048</v>
      </c>
    </row>
    <row r="1439" spans="1:9" x14ac:dyDescent="0.25">
      <c r="A1439">
        <v>1437</v>
      </c>
      <c r="B1439">
        <f t="shared" si="114"/>
        <v>1.4370000000000001</v>
      </c>
      <c r="C1439">
        <v>1</v>
      </c>
      <c r="E1439">
        <f t="shared" si="115"/>
        <v>1.4370000000000001</v>
      </c>
      <c r="F1439">
        <f t="shared" si="116"/>
        <v>1.0324845</v>
      </c>
      <c r="H1439">
        <f t="shared" si="117"/>
        <v>1.4370000000000001</v>
      </c>
      <c r="I1439">
        <f t="shared" si="118"/>
        <v>1.0324845</v>
      </c>
    </row>
    <row r="1440" spans="1:9" x14ac:dyDescent="0.25">
      <c r="A1440">
        <v>1438</v>
      </c>
      <c r="B1440">
        <f t="shared" si="114"/>
        <v>1.4379999999999999</v>
      </c>
      <c r="C1440">
        <v>1</v>
      </c>
      <c r="E1440">
        <f t="shared" si="115"/>
        <v>1.4379999999999999</v>
      </c>
      <c r="F1440">
        <f t="shared" si="116"/>
        <v>1.033922</v>
      </c>
      <c r="H1440">
        <f t="shared" si="117"/>
        <v>1.4379999999999999</v>
      </c>
      <c r="I1440">
        <f t="shared" si="118"/>
        <v>1.0339219999999998</v>
      </c>
    </row>
    <row r="1441" spans="1:9" x14ac:dyDescent="0.25">
      <c r="A1441">
        <v>1439</v>
      </c>
      <c r="B1441">
        <f t="shared" si="114"/>
        <v>1.4390000000000001</v>
      </c>
      <c r="C1441">
        <v>1</v>
      </c>
      <c r="E1441">
        <f t="shared" si="115"/>
        <v>1.4390000000000001</v>
      </c>
      <c r="F1441">
        <f t="shared" si="116"/>
        <v>1.0353605000000001</v>
      </c>
      <c r="H1441">
        <f t="shared" si="117"/>
        <v>1.4390000000000001</v>
      </c>
      <c r="I1441">
        <f t="shared" si="118"/>
        <v>1.0353604999999999</v>
      </c>
    </row>
    <row r="1442" spans="1:9" x14ac:dyDescent="0.25">
      <c r="A1442">
        <v>1440</v>
      </c>
      <c r="B1442">
        <f t="shared" si="114"/>
        <v>1.44</v>
      </c>
      <c r="C1442">
        <v>1</v>
      </c>
      <c r="E1442">
        <f t="shared" si="115"/>
        <v>1.44</v>
      </c>
      <c r="F1442">
        <f t="shared" si="116"/>
        <v>1.0367999999999999</v>
      </c>
      <c r="H1442">
        <f t="shared" si="117"/>
        <v>1.44</v>
      </c>
      <c r="I1442">
        <f t="shared" si="118"/>
        <v>1.0367999999999997</v>
      </c>
    </row>
    <row r="1443" spans="1:9" x14ac:dyDescent="0.25">
      <c r="A1443">
        <v>1441</v>
      </c>
      <c r="B1443">
        <f t="shared" si="114"/>
        <v>1.4410000000000001</v>
      </c>
      <c r="C1443">
        <v>1</v>
      </c>
      <c r="E1443">
        <f t="shared" si="115"/>
        <v>1.4410000000000001</v>
      </c>
      <c r="F1443">
        <f t="shared" si="116"/>
        <v>1.0382405000000001</v>
      </c>
      <c r="H1443">
        <f t="shared" si="117"/>
        <v>1.4410000000000001</v>
      </c>
      <c r="I1443">
        <f t="shared" si="118"/>
        <v>1.0382404999999999</v>
      </c>
    </row>
    <row r="1444" spans="1:9" x14ac:dyDescent="0.25">
      <c r="A1444">
        <v>1442</v>
      </c>
      <c r="B1444">
        <f t="shared" si="114"/>
        <v>1.4419999999999999</v>
      </c>
      <c r="C1444">
        <v>1</v>
      </c>
      <c r="E1444">
        <f t="shared" si="115"/>
        <v>1.4419999999999999</v>
      </c>
      <c r="F1444">
        <f t="shared" si="116"/>
        <v>1.039682</v>
      </c>
      <c r="H1444">
        <f t="shared" si="117"/>
        <v>1.4419999999999999</v>
      </c>
      <c r="I1444">
        <f t="shared" si="118"/>
        <v>1.0396819999999998</v>
      </c>
    </row>
    <row r="1445" spans="1:9" x14ac:dyDescent="0.25">
      <c r="A1445">
        <v>1443</v>
      </c>
      <c r="B1445">
        <f t="shared" si="114"/>
        <v>1.4430000000000001</v>
      </c>
      <c r="C1445">
        <v>1</v>
      </c>
      <c r="E1445">
        <f t="shared" si="115"/>
        <v>1.4430000000000001</v>
      </c>
      <c r="F1445">
        <f t="shared" si="116"/>
        <v>1.0411245</v>
      </c>
      <c r="H1445">
        <f t="shared" si="117"/>
        <v>1.4430000000000001</v>
      </c>
      <c r="I1445">
        <f t="shared" si="118"/>
        <v>1.0411245</v>
      </c>
    </row>
    <row r="1446" spans="1:9" x14ac:dyDescent="0.25">
      <c r="A1446">
        <v>1444</v>
      </c>
      <c r="B1446">
        <f t="shared" si="114"/>
        <v>1.444</v>
      </c>
      <c r="C1446">
        <v>1</v>
      </c>
      <c r="E1446">
        <f t="shared" si="115"/>
        <v>1.444</v>
      </c>
      <c r="F1446">
        <f t="shared" si="116"/>
        <v>1.0425679999999999</v>
      </c>
      <c r="H1446">
        <f t="shared" si="117"/>
        <v>1.444</v>
      </c>
      <c r="I1446">
        <f t="shared" si="118"/>
        <v>1.0425679999999999</v>
      </c>
    </row>
    <row r="1447" spans="1:9" x14ac:dyDescent="0.25">
      <c r="A1447">
        <v>1445</v>
      </c>
      <c r="B1447">
        <f t="shared" si="114"/>
        <v>1.4450000000000001</v>
      </c>
      <c r="C1447">
        <v>1</v>
      </c>
      <c r="E1447">
        <f t="shared" si="115"/>
        <v>1.4450000000000001</v>
      </c>
      <c r="F1447">
        <f t="shared" si="116"/>
        <v>1.0440125</v>
      </c>
      <c r="H1447">
        <f t="shared" si="117"/>
        <v>1.4450000000000001</v>
      </c>
      <c r="I1447">
        <f t="shared" si="118"/>
        <v>1.0440125</v>
      </c>
    </row>
    <row r="1448" spans="1:9" x14ac:dyDescent="0.25">
      <c r="A1448">
        <v>1446</v>
      </c>
      <c r="B1448">
        <f t="shared" si="114"/>
        <v>1.446</v>
      </c>
      <c r="C1448">
        <v>1</v>
      </c>
      <c r="E1448">
        <f t="shared" si="115"/>
        <v>1.446</v>
      </c>
      <c r="F1448">
        <f t="shared" si="116"/>
        <v>1.045458</v>
      </c>
      <c r="H1448">
        <f t="shared" si="117"/>
        <v>1.446</v>
      </c>
      <c r="I1448">
        <f t="shared" si="118"/>
        <v>1.0454579999999998</v>
      </c>
    </row>
    <row r="1449" spans="1:9" x14ac:dyDescent="0.25">
      <c r="A1449">
        <v>1447</v>
      </c>
      <c r="B1449">
        <f t="shared" si="114"/>
        <v>1.4470000000000001</v>
      </c>
      <c r="C1449">
        <v>1</v>
      </c>
      <c r="E1449">
        <f t="shared" si="115"/>
        <v>1.4470000000000001</v>
      </c>
      <c r="F1449">
        <f t="shared" si="116"/>
        <v>1.0469045000000001</v>
      </c>
      <c r="H1449">
        <f t="shared" si="117"/>
        <v>1.4470000000000001</v>
      </c>
      <c r="I1449">
        <f t="shared" si="118"/>
        <v>1.0469044999999999</v>
      </c>
    </row>
    <row r="1450" spans="1:9" x14ac:dyDescent="0.25">
      <c r="A1450">
        <v>1448</v>
      </c>
      <c r="B1450">
        <f t="shared" si="114"/>
        <v>1.448</v>
      </c>
      <c r="C1450">
        <v>1</v>
      </c>
      <c r="E1450">
        <f t="shared" si="115"/>
        <v>1.448</v>
      </c>
      <c r="F1450">
        <f t="shared" si="116"/>
        <v>1.048352</v>
      </c>
      <c r="H1450">
        <f t="shared" si="117"/>
        <v>1.448</v>
      </c>
      <c r="I1450">
        <f t="shared" si="118"/>
        <v>1.0483519999999997</v>
      </c>
    </row>
    <row r="1451" spans="1:9" x14ac:dyDescent="0.25">
      <c r="A1451">
        <v>1449</v>
      </c>
      <c r="B1451">
        <f t="shared" ref="B1451:B1514" si="119">A1451/1000</f>
        <v>1.4490000000000001</v>
      </c>
      <c r="C1451">
        <v>1</v>
      </c>
      <c r="E1451">
        <f t="shared" si="115"/>
        <v>1.4490000000000001</v>
      </c>
      <c r="F1451">
        <f t="shared" si="116"/>
        <v>1.0498005000000001</v>
      </c>
      <c r="H1451">
        <f t="shared" si="117"/>
        <v>1.4490000000000001</v>
      </c>
      <c r="I1451">
        <f t="shared" si="118"/>
        <v>1.0498004999999999</v>
      </c>
    </row>
    <row r="1452" spans="1:9" x14ac:dyDescent="0.25">
      <c r="A1452">
        <v>1450</v>
      </c>
      <c r="B1452">
        <f t="shared" si="119"/>
        <v>1.45</v>
      </c>
      <c r="C1452">
        <v>1</v>
      </c>
      <c r="E1452">
        <f t="shared" si="115"/>
        <v>1.45</v>
      </c>
      <c r="F1452">
        <f t="shared" si="116"/>
        <v>1.05125</v>
      </c>
      <c r="H1452">
        <f t="shared" si="117"/>
        <v>1.45</v>
      </c>
      <c r="I1452">
        <f t="shared" si="118"/>
        <v>1.0512499999999998</v>
      </c>
    </row>
    <row r="1453" spans="1:9" x14ac:dyDescent="0.25">
      <c r="A1453">
        <v>1451</v>
      </c>
      <c r="B1453">
        <f t="shared" si="119"/>
        <v>1.4510000000000001</v>
      </c>
      <c r="C1453">
        <v>1</v>
      </c>
      <c r="E1453">
        <f t="shared" si="115"/>
        <v>1.4510000000000001</v>
      </c>
      <c r="F1453">
        <f t="shared" si="116"/>
        <v>1.0527005</v>
      </c>
      <c r="H1453">
        <f t="shared" si="117"/>
        <v>1.4510000000000001</v>
      </c>
      <c r="I1453">
        <f t="shared" si="118"/>
        <v>1.0527005</v>
      </c>
    </row>
    <row r="1454" spans="1:9" x14ac:dyDescent="0.25">
      <c r="A1454">
        <v>1452</v>
      </c>
      <c r="B1454">
        <f t="shared" si="119"/>
        <v>1.452</v>
      </c>
      <c r="C1454">
        <v>1</v>
      </c>
      <c r="E1454">
        <f t="shared" si="115"/>
        <v>1.452</v>
      </c>
      <c r="F1454">
        <f t="shared" si="116"/>
        <v>1.054152</v>
      </c>
      <c r="H1454">
        <f t="shared" si="117"/>
        <v>1.452</v>
      </c>
      <c r="I1454">
        <f t="shared" si="118"/>
        <v>1.054152</v>
      </c>
    </row>
    <row r="1455" spans="1:9" x14ac:dyDescent="0.25">
      <c r="A1455">
        <v>1453</v>
      </c>
      <c r="B1455">
        <f t="shared" si="119"/>
        <v>1.4530000000000001</v>
      </c>
      <c r="C1455">
        <v>1</v>
      </c>
      <c r="E1455">
        <f t="shared" si="115"/>
        <v>1.4530000000000001</v>
      </c>
      <c r="F1455">
        <f t="shared" si="116"/>
        <v>1.0556045000000001</v>
      </c>
      <c r="H1455">
        <f t="shared" si="117"/>
        <v>1.4530000000000001</v>
      </c>
      <c r="I1455">
        <f t="shared" si="118"/>
        <v>1.0556045000000001</v>
      </c>
    </row>
    <row r="1456" spans="1:9" x14ac:dyDescent="0.25">
      <c r="A1456">
        <v>1454</v>
      </c>
      <c r="B1456">
        <f t="shared" si="119"/>
        <v>1.454</v>
      </c>
      <c r="C1456">
        <v>1</v>
      </c>
      <c r="E1456">
        <f t="shared" si="115"/>
        <v>1.454</v>
      </c>
      <c r="F1456">
        <f t="shared" si="116"/>
        <v>1.0570579999999998</v>
      </c>
      <c r="H1456">
        <f t="shared" si="117"/>
        <v>1.454</v>
      </c>
      <c r="I1456">
        <f t="shared" si="118"/>
        <v>1.0570579999999998</v>
      </c>
    </row>
    <row r="1457" spans="1:9" x14ac:dyDescent="0.25">
      <c r="A1457">
        <v>1455</v>
      </c>
      <c r="B1457">
        <f t="shared" si="119"/>
        <v>1.4550000000000001</v>
      </c>
      <c r="C1457">
        <v>1</v>
      </c>
      <c r="E1457">
        <f t="shared" ref="E1457:E1520" si="120">B1457</f>
        <v>1.4550000000000001</v>
      </c>
      <c r="F1457">
        <f t="shared" ref="F1457:F1520" si="121">0.5*POWER(B1457, 2)</f>
        <v>1.0585125000000002</v>
      </c>
      <c r="H1457">
        <f t="shared" ref="H1457:H1520" si="122">H1456+(0.5*(B1457-B1456)*(C1457+C1456))</f>
        <v>1.4550000000000001</v>
      </c>
      <c r="I1457">
        <f t="shared" ref="I1457:I1520" si="123">I1456+(0.5*(B1457-B1456)*(H1457+H1456))</f>
        <v>1.0585125</v>
      </c>
    </row>
    <row r="1458" spans="1:9" x14ac:dyDescent="0.25">
      <c r="A1458">
        <v>1456</v>
      </c>
      <c r="B1458">
        <f t="shared" si="119"/>
        <v>1.456</v>
      </c>
      <c r="C1458">
        <v>1</v>
      </c>
      <c r="E1458">
        <f t="shared" si="120"/>
        <v>1.456</v>
      </c>
      <c r="F1458">
        <f t="shared" si="121"/>
        <v>1.059968</v>
      </c>
      <c r="H1458">
        <f t="shared" si="122"/>
        <v>1.456</v>
      </c>
      <c r="I1458">
        <f t="shared" si="123"/>
        <v>1.0599679999999998</v>
      </c>
    </row>
    <row r="1459" spans="1:9" x14ac:dyDescent="0.25">
      <c r="A1459">
        <v>1457</v>
      </c>
      <c r="B1459">
        <f t="shared" si="119"/>
        <v>1.4570000000000001</v>
      </c>
      <c r="C1459">
        <v>1</v>
      </c>
      <c r="E1459">
        <f t="shared" si="120"/>
        <v>1.4570000000000001</v>
      </c>
      <c r="F1459">
        <f t="shared" si="121"/>
        <v>1.0614245000000002</v>
      </c>
      <c r="H1459">
        <f t="shared" si="122"/>
        <v>1.4570000000000001</v>
      </c>
      <c r="I1459">
        <f t="shared" si="123"/>
        <v>1.0614245</v>
      </c>
    </row>
    <row r="1460" spans="1:9" x14ac:dyDescent="0.25">
      <c r="A1460">
        <v>1458</v>
      </c>
      <c r="B1460">
        <f t="shared" si="119"/>
        <v>1.458</v>
      </c>
      <c r="C1460">
        <v>1</v>
      </c>
      <c r="E1460">
        <f t="shared" si="120"/>
        <v>1.458</v>
      </c>
      <c r="F1460">
        <f t="shared" si="121"/>
        <v>1.0628819999999999</v>
      </c>
      <c r="H1460">
        <f t="shared" si="122"/>
        <v>1.458</v>
      </c>
      <c r="I1460">
        <f t="shared" si="123"/>
        <v>1.0628819999999999</v>
      </c>
    </row>
    <row r="1461" spans="1:9" x14ac:dyDescent="0.25">
      <c r="A1461">
        <v>1459</v>
      </c>
      <c r="B1461">
        <f t="shared" si="119"/>
        <v>1.4590000000000001</v>
      </c>
      <c r="C1461">
        <v>1</v>
      </c>
      <c r="E1461">
        <f t="shared" si="120"/>
        <v>1.4590000000000001</v>
      </c>
      <c r="F1461">
        <f t="shared" si="121"/>
        <v>1.0643405000000001</v>
      </c>
      <c r="H1461">
        <f t="shared" si="122"/>
        <v>1.4590000000000001</v>
      </c>
      <c r="I1461">
        <f t="shared" si="123"/>
        <v>1.0643405000000001</v>
      </c>
    </row>
    <row r="1462" spans="1:9" x14ac:dyDescent="0.25">
      <c r="A1462">
        <v>1460</v>
      </c>
      <c r="B1462">
        <f t="shared" si="119"/>
        <v>1.46</v>
      </c>
      <c r="C1462">
        <v>1</v>
      </c>
      <c r="E1462">
        <f t="shared" si="120"/>
        <v>1.46</v>
      </c>
      <c r="F1462">
        <f t="shared" si="121"/>
        <v>1.0657999999999999</v>
      </c>
      <c r="H1462">
        <f t="shared" si="122"/>
        <v>1.46</v>
      </c>
      <c r="I1462">
        <f t="shared" si="123"/>
        <v>1.0658000000000001</v>
      </c>
    </row>
    <row r="1463" spans="1:9" x14ac:dyDescent="0.25">
      <c r="A1463">
        <v>1461</v>
      </c>
      <c r="B1463">
        <f t="shared" si="119"/>
        <v>1.4610000000000001</v>
      </c>
      <c r="C1463">
        <v>1</v>
      </c>
      <c r="E1463">
        <f t="shared" si="120"/>
        <v>1.4610000000000001</v>
      </c>
      <c r="F1463">
        <f t="shared" si="121"/>
        <v>1.0672605000000002</v>
      </c>
      <c r="H1463">
        <f t="shared" si="122"/>
        <v>1.4610000000000001</v>
      </c>
      <c r="I1463">
        <f t="shared" si="123"/>
        <v>1.0672605000000002</v>
      </c>
    </row>
    <row r="1464" spans="1:9" x14ac:dyDescent="0.25">
      <c r="A1464">
        <v>1462</v>
      </c>
      <c r="B1464">
        <f t="shared" si="119"/>
        <v>1.462</v>
      </c>
      <c r="C1464">
        <v>1</v>
      </c>
      <c r="E1464">
        <f t="shared" si="120"/>
        <v>1.462</v>
      </c>
      <c r="F1464">
        <f t="shared" si="121"/>
        <v>1.0687219999999999</v>
      </c>
      <c r="H1464">
        <f t="shared" si="122"/>
        <v>1.462</v>
      </c>
      <c r="I1464">
        <f t="shared" si="123"/>
        <v>1.0687219999999999</v>
      </c>
    </row>
    <row r="1465" spans="1:9" x14ac:dyDescent="0.25">
      <c r="A1465">
        <v>1463</v>
      </c>
      <c r="B1465">
        <f t="shared" si="119"/>
        <v>1.4630000000000001</v>
      </c>
      <c r="C1465">
        <v>1</v>
      </c>
      <c r="E1465">
        <f t="shared" si="120"/>
        <v>1.4630000000000001</v>
      </c>
      <c r="F1465">
        <f t="shared" si="121"/>
        <v>1.0701845000000001</v>
      </c>
      <c r="H1465">
        <f t="shared" si="122"/>
        <v>1.4630000000000001</v>
      </c>
      <c r="I1465">
        <f t="shared" si="123"/>
        <v>1.0701845000000001</v>
      </c>
    </row>
    <row r="1466" spans="1:9" x14ac:dyDescent="0.25">
      <c r="A1466">
        <v>1464</v>
      </c>
      <c r="B1466">
        <f t="shared" si="119"/>
        <v>1.464</v>
      </c>
      <c r="C1466">
        <v>1</v>
      </c>
      <c r="E1466">
        <f t="shared" si="120"/>
        <v>1.464</v>
      </c>
      <c r="F1466">
        <f t="shared" si="121"/>
        <v>1.0716479999999999</v>
      </c>
      <c r="H1466">
        <f t="shared" si="122"/>
        <v>1.464</v>
      </c>
      <c r="I1466">
        <f t="shared" si="123"/>
        <v>1.0716479999999999</v>
      </c>
    </row>
    <row r="1467" spans="1:9" x14ac:dyDescent="0.25">
      <c r="A1467">
        <v>1465</v>
      </c>
      <c r="B1467">
        <f t="shared" si="119"/>
        <v>1.4650000000000001</v>
      </c>
      <c r="C1467">
        <v>1</v>
      </c>
      <c r="E1467">
        <f t="shared" si="120"/>
        <v>1.4650000000000001</v>
      </c>
      <c r="F1467">
        <f t="shared" si="121"/>
        <v>1.0731125000000001</v>
      </c>
      <c r="H1467">
        <f t="shared" si="122"/>
        <v>1.4650000000000001</v>
      </c>
      <c r="I1467">
        <f t="shared" si="123"/>
        <v>1.0731125000000001</v>
      </c>
    </row>
    <row r="1468" spans="1:9" x14ac:dyDescent="0.25">
      <c r="A1468">
        <v>1466</v>
      </c>
      <c r="B1468">
        <f t="shared" si="119"/>
        <v>1.466</v>
      </c>
      <c r="C1468">
        <v>1</v>
      </c>
      <c r="E1468">
        <f t="shared" si="120"/>
        <v>1.466</v>
      </c>
      <c r="F1468">
        <f t="shared" si="121"/>
        <v>1.074578</v>
      </c>
      <c r="H1468">
        <f t="shared" si="122"/>
        <v>1.466</v>
      </c>
      <c r="I1468">
        <f t="shared" si="123"/>
        <v>1.074578</v>
      </c>
    </row>
    <row r="1469" spans="1:9" x14ac:dyDescent="0.25">
      <c r="A1469">
        <v>1467</v>
      </c>
      <c r="B1469">
        <f t="shared" si="119"/>
        <v>1.4670000000000001</v>
      </c>
      <c r="C1469">
        <v>1</v>
      </c>
      <c r="E1469">
        <f t="shared" si="120"/>
        <v>1.4670000000000001</v>
      </c>
      <c r="F1469">
        <f t="shared" si="121"/>
        <v>1.0760445000000001</v>
      </c>
      <c r="H1469">
        <f t="shared" si="122"/>
        <v>1.4670000000000001</v>
      </c>
      <c r="I1469">
        <f t="shared" si="123"/>
        <v>1.0760445000000003</v>
      </c>
    </row>
    <row r="1470" spans="1:9" x14ac:dyDescent="0.25">
      <c r="A1470">
        <v>1468</v>
      </c>
      <c r="B1470">
        <f t="shared" si="119"/>
        <v>1.468</v>
      </c>
      <c r="C1470">
        <v>1</v>
      </c>
      <c r="E1470">
        <f t="shared" si="120"/>
        <v>1.468</v>
      </c>
      <c r="F1470">
        <f t="shared" si="121"/>
        <v>1.077512</v>
      </c>
      <c r="H1470">
        <f t="shared" si="122"/>
        <v>1.468</v>
      </c>
      <c r="I1470">
        <f t="shared" si="123"/>
        <v>1.077512</v>
      </c>
    </row>
    <row r="1471" spans="1:9" x14ac:dyDescent="0.25">
      <c r="A1471">
        <v>1469</v>
      </c>
      <c r="B1471">
        <f t="shared" si="119"/>
        <v>1.4690000000000001</v>
      </c>
      <c r="C1471">
        <v>1</v>
      </c>
      <c r="E1471">
        <f t="shared" si="120"/>
        <v>1.4690000000000001</v>
      </c>
      <c r="F1471">
        <f t="shared" si="121"/>
        <v>1.0789805000000001</v>
      </c>
      <c r="H1471">
        <f t="shared" si="122"/>
        <v>1.4690000000000001</v>
      </c>
      <c r="I1471">
        <f t="shared" si="123"/>
        <v>1.0789805000000001</v>
      </c>
    </row>
    <row r="1472" spans="1:9" x14ac:dyDescent="0.25">
      <c r="A1472">
        <v>1470</v>
      </c>
      <c r="B1472">
        <f t="shared" si="119"/>
        <v>1.47</v>
      </c>
      <c r="C1472">
        <v>1</v>
      </c>
      <c r="E1472">
        <f t="shared" si="120"/>
        <v>1.47</v>
      </c>
      <c r="F1472">
        <f t="shared" si="121"/>
        <v>1.0804499999999999</v>
      </c>
      <c r="H1472">
        <f t="shared" si="122"/>
        <v>1.47</v>
      </c>
      <c r="I1472">
        <f t="shared" si="123"/>
        <v>1.0804499999999999</v>
      </c>
    </row>
    <row r="1473" spans="1:9" x14ac:dyDescent="0.25">
      <c r="A1473">
        <v>1471</v>
      </c>
      <c r="B1473">
        <f t="shared" si="119"/>
        <v>1.4710000000000001</v>
      </c>
      <c r="C1473">
        <v>1</v>
      </c>
      <c r="E1473">
        <f t="shared" si="120"/>
        <v>1.4710000000000001</v>
      </c>
      <c r="F1473">
        <f t="shared" si="121"/>
        <v>1.0819205000000001</v>
      </c>
      <c r="H1473">
        <f t="shared" si="122"/>
        <v>1.4710000000000001</v>
      </c>
      <c r="I1473">
        <f t="shared" si="123"/>
        <v>1.0819205000000001</v>
      </c>
    </row>
    <row r="1474" spans="1:9" x14ac:dyDescent="0.25">
      <c r="A1474">
        <v>1472</v>
      </c>
      <c r="B1474">
        <f t="shared" si="119"/>
        <v>1.472</v>
      </c>
      <c r="C1474">
        <v>1</v>
      </c>
      <c r="E1474">
        <f t="shared" si="120"/>
        <v>1.472</v>
      </c>
      <c r="F1474">
        <f t="shared" si="121"/>
        <v>1.0833919999999999</v>
      </c>
      <c r="H1474">
        <f t="shared" si="122"/>
        <v>1.472</v>
      </c>
      <c r="I1474">
        <f t="shared" si="123"/>
        <v>1.0833919999999999</v>
      </c>
    </row>
    <row r="1475" spans="1:9" x14ac:dyDescent="0.25">
      <c r="A1475">
        <v>1473</v>
      </c>
      <c r="B1475">
        <f t="shared" si="119"/>
        <v>1.4730000000000001</v>
      </c>
      <c r="C1475">
        <v>1</v>
      </c>
      <c r="E1475">
        <f t="shared" si="120"/>
        <v>1.4730000000000001</v>
      </c>
      <c r="F1475">
        <f t="shared" si="121"/>
        <v>1.0848645000000001</v>
      </c>
      <c r="H1475">
        <f t="shared" si="122"/>
        <v>1.4730000000000001</v>
      </c>
      <c r="I1475">
        <f t="shared" si="123"/>
        <v>1.0848645000000001</v>
      </c>
    </row>
    <row r="1476" spans="1:9" x14ac:dyDescent="0.25">
      <c r="A1476">
        <v>1474</v>
      </c>
      <c r="B1476">
        <f t="shared" si="119"/>
        <v>1.474</v>
      </c>
      <c r="C1476">
        <v>1</v>
      </c>
      <c r="E1476">
        <f t="shared" si="120"/>
        <v>1.474</v>
      </c>
      <c r="F1476">
        <f t="shared" si="121"/>
        <v>1.086338</v>
      </c>
      <c r="H1476">
        <f t="shared" si="122"/>
        <v>1.474</v>
      </c>
      <c r="I1476">
        <f t="shared" si="123"/>
        <v>1.086338</v>
      </c>
    </row>
    <row r="1477" spans="1:9" x14ac:dyDescent="0.25">
      <c r="A1477">
        <v>1475</v>
      </c>
      <c r="B1477">
        <f t="shared" si="119"/>
        <v>1.4750000000000001</v>
      </c>
      <c r="C1477">
        <v>1</v>
      </c>
      <c r="E1477">
        <f t="shared" si="120"/>
        <v>1.4750000000000001</v>
      </c>
      <c r="F1477">
        <f t="shared" si="121"/>
        <v>1.0878125000000001</v>
      </c>
      <c r="H1477">
        <f t="shared" si="122"/>
        <v>1.4750000000000001</v>
      </c>
      <c r="I1477">
        <f t="shared" si="123"/>
        <v>1.0878125000000003</v>
      </c>
    </row>
    <row r="1478" spans="1:9" x14ac:dyDescent="0.25">
      <c r="A1478">
        <v>1476</v>
      </c>
      <c r="B1478">
        <f t="shared" si="119"/>
        <v>1.476</v>
      </c>
      <c r="C1478">
        <v>1</v>
      </c>
      <c r="E1478">
        <f t="shared" si="120"/>
        <v>1.476</v>
      </c>
      <c r="F1478">
        <f t="shared" si="121"/>
        <v>1.089288</v>
      </c>
      <c r="H1478">
        <f t="shared" si="122"/>
        <v>1.476</v>
      </c>
      <c r="I1478">
        <f t="shared" si="123"/>
        <v>1.089288</v>
      </c>
    </row>
    <row r="1479" spans="1:9" x14ac:dyDescent="0.25">
      <c r="A1479">
        <v>1477</v>
      </c>
      <c r="B1479">
        <f t="shared" si="119"/>
        <v>1.4770000000000001</v>
      </c>
      <c r="C1479">
        <v>1</v>
      </c>
      <c r="E1479">
        <f t="shared" si="120"/>
        <v>1.4770000000000001</v>
      </c>
      <c r="F1479">
        <f t="shared" si="121"/>
        <v>1.0907645000000001</v>
      </c>
      <c r="H1479">
        <f t="shared" si="122"/>
        <v>1.4770000000000001</v>
      </c>
      <c r="I1479">
        <f t="shared" si="123"/>
        <v>1.0907645000000001</v>
      </c>
    </row>
    <row r="1480" spans="1:9" x14ac:dyDescent="0.25">
      <c r="A1480">
        <v>1478</v>
      </c>
      <c r="B1480">
        <f t="shared" si="119"/>
        <v>1.478</v>
      </c>
      <c r="C1480">
        <v>1</v>
      </c>
      <c r="E1480">
        <f t="shared" si="120"/>
        <v>1.478</v>
      </c>
      <c r="F1480">
        <f t="shared" si="121"/>
        <v>1.0922419999999999</v>
      </c>
      <c r="H1480">
        <f t="shared" si="122"/>
        <v>1.478</v>
      </c>
      <c r="I1480">
        <f t="shared" si="123"/>
        <v>1.0922419999999999</v>
      </c>
    </row>
    <row r="1481" spans="1:9" x14ac:dyDescent="0.25">
      <c r="A1481">
        <v>1479</v>
      </c>
      <c r="B1481">
        <f t="shared" si="119"/>
        <v>1.4790000000000001</v>
      </c>
      <c r="C1481">
        <v>1</v>
      </c>
      <c r="E1481">
        <f t="shared" si="120"/>
        <v>1.4790000000000001</v>
      </c>
      <c r="F1481">
        <f t="shared" si="121"/>
        <v>1.0937205000000001</v>
      </c>
      <c r="H1481">
        <f t="shared" si="122"/>
        <v>1.4790000000000001</v>
      </c>
      <c r="I1481">
        <f t="shared" si="123"/>
        <v>1.0937205000000001</v>
      </c>
    </row>
    <row r="1482" spans="1:9" x14ac:dyDescent="0.25">
      <c r="A1482">
        <v>1480</v>
      </c>
      <c r="B1482">
        <f t="shared" si="119"/>
        <v>1.48</v>
      </c>
      <c r="C1482">
        <v>1</v>
      </c>
      <c r="E1482">
        <f t="shared" si="120"/>
        <v>1.48</v>
      </c>
      <c r="F1482">
        <f t="shared" si="121"/>
        <v>1.0952</v>
      </c>
      <c r="H1482">
        <f t="shared" si="122"/>
        <v>1.48</v>
      </c>
      <c r="I1482">
        <f t="shared" si="123"/>
        <v>1.0952</v>
      </c>
    </row>
    <row r="1483" spans="1:9" x14ac:dyDescent="0.25">
      <c r="A1483">
        <v>1481</v>
      </c>
      <c r="B1483">
        <f t="shared" si="119"/>
        <v>1.4810000000000001</v>
      </c>
      <c r="C1483">
        <v>1</v>
      </c>
      <c r="E1483">
        <f t="shared" si="120"/>
        <v>1.4810000000000001</v>
      </c>
      <c r="F1483">
        <f t="shared" si="121"/>
        <v>1.0966805000000002</v>
      </c>
      <c r="H1483">
        <f t="shared" si="122"/>
        <v>1.4810000000000001</v>
      </c>
      <c r="I1483">
        <f t="shared" si="123"/>
        <v>1.0966805000000002</v>
      </c>
    </row>
    <row r="1484" spans="1:9" x14ac:dyDescent="0.25">
      <c r="A1484">
        <v>1482</v>
      </c>
      <c r="B1484">
        <f t="shared" si="119"/>
        <v>1.482</v>
      </c>
      <c r="C1484">
        <v>1</v>
      </c>
      <c r="E1484">
        <f t="shared" si="120"/>
        <v>1.482</v>
      </c>
      <c r="F1484">
        <f t="shared" si="121"/>
        <v>1.0981620000000001</v>
      </c>
      <c r="H1484">
        <f t="shared" si="122"/>
        <v>1.482</v>
      </c>
      <c r="I1484">
        <f t="shared" si="123"/>
        <v>1.0981620000000001</v>
      </c>
    </row>
    <row r="1485" spans="1:9" x14ac:dyDescent="0.25">
      <c r="A1485">
        <v>1483</v>
      </c>
      <c r="B1485">
        <f t="shared" si="119"/>
        <v>1.4830000000000001</v>
      </c>
      <c r="C1485">
        <v>1</v>
      </c>
      <c r="E1485">
        <f t="shared" si="120"/>
        <v>1.4830000000000001</v>
      </c>
      <c r="F1485">
        <f t="shared" si="121"/>
        <v>1.0996445000000001</v>
      </c>
      <c r="H1485">
        <f t="shared" si="122"/>
        <v>1.4830000000000001</v>
      </c>
      <c r="I1485">
        <f t="shared" si="123"/>
        <v>1.0996445000000004</v>
      </c>
    </row>
    <row r="1486" spans="1:9" x14ac:dyDescent="0.25">
      <c r="A1486">
        <v>1484</v>
      </c>
      <c r="B1486">
        <f t="shared" si="119"/>
        <v>1.484</v>
      </c>
      <c r="C1486">
        <v>1</v>
      </c>
      <c r="E1486">
        <f t="shared" si="120"/>
        <v>1.484</v>
      </c>
      <c r="F1486">
        <f t="shared" si="121"/>
        <v>1.1011279999999999</v>
      </c>
      <c r="H1486">
        <f t="shared" si="122"/>
        <v>1.484</v>
      </c>
      <c r="I1486">
        <f t="shared" si="123"/>
        <v>1.1011280000000001</v>
      </c>
    </row>
    <row r="1487" spans="1:9" x14ac:dyDescent="0.25">
      <c r="A1487">
        <v>1485</v>
      </c>
      <c r="B1487">
        <f t="shared" si="119"/>
        <v>1.4850000000000001</v>
      </c>
      <c r="C1487">
        <v>1</v>
      </c>
      <c r="E1487">
        <f t="shared" si="120"/>
        <v>1.4850000000000001</v>
      </c>
      <c r="F1487">
        <f t="shared" si="121"/>
        <v>1.1026125000000002</v>
      </c>
      <c r="H1487">
        <f t="shared" si="122"/>
        <v>1.4850000000000001</v>
      </c>
      <c r="I1487">
        <f t="shared" si="123"/>
        <v>1.1026125000000002</v>
      </c>
    </row>
    <row r="1488" spans="1:9" x14ac:dyDescent="0.25">
      <c r="A1488">
        <v>1486</v>
      </c>
      <c r="B1488">
        <f t="shared" si="119"/>
        <v>1.486</v>
      </c>
      <c r="C1488">
        <v>1</v>
      </c>
      <c r="E1488">
        <f t="shared" si="120"/>
        <v>1.486</v>
      </c>
      <c r="F1488">
        <f t="shared" si="121"/>
        <v>1.104098</v>
      </c>
      <c r="H1488">
        <f t="shared" si="122"/>
        <v>1.486</v>
      </c>
      <c r="I1488">
        <f t="shared" si="123"/>
        <v>1.104098</v>
      </c>
    </row>
    <row r="1489" spans="1:9" x14ac:dyDescent="0.25">
      <c r="A1489">
        <v>1487</v>
      </c>
      <c r="B1489">
        <f t="shared" si="119"/>
        <v>1.4870000000000001</v>
      </c>
      <c r="C1489">
        <v>1</v>
      </c>
      <c r="E1489">
        <f t="shared" si="120"/>
        <v>1.4870000000000001</v>
      </c>
      <c r="F1489">
        <f t="shared" si="121"/>
        <v>1.1055845000000002</v>
      </c>
      <c r="H1489">
        <f t="shared" si="122"/>
        <v>1.4870000000000001</v>
      </c>
      <c r="I1489">
        <f t="shared" si="123"/>
        <v>1.1055845000000002</v>
      </c>
    </row>
    <row r="1490" spans="1:9" x14ac:dyDescent="0.25">
      <c r="A1490">
        <v>1488</v>
      </c>
      <c r="B1490">
        <f t="shared" si="119"/>
        <v>1.488</v>
      </c>
      <c r="C1490">
        <v>1</v>
      </c>
      <c r="E1490">
        <f t="shared" si="120"/>
        <v>1.488</v>
      </c>
      <c r="F1490">
        <f t="shared" si="121"/>
        <v>1.1070720000000001</v>
      </c>
      <c r="H1490">
        <f t="shared" si="122"/>
        <v>1.488</v>
      </c>
      <c r="I1490">
        <f t="shared" si="123"/>
        <v>1.1070720000000001</v>
      </c>
    </row>
    <row r="1491" spans="1:9" x14ac:dyDescent="0.25">
      <c r="A1491">
        <v>1489</v>
      </c>
      <c r="B1491">
        <f t="shared" si="119"/>
        <v>1.4890000000000001</v>
      </c>
      <c r="C1491">
        <v>1</v>
      </c>
      <c r="E1491">
        <f t="shared" si="120"/>
        <v>1.4890000000000001</v>
      </c>
      <c r="F1491">
        <f t="shared" si="121"/>
        <v>1.1085605000000001</v>
      </c>
      <c r="H1491">
        <f t="shared" si="122"/>
        <v>1.4890000000000001</v>
      </c>
      <c r="I1491">
        <f t="shared" si="123"/>
        <v>1.1085605000000003</v>
      </c>
    </row>
    <row r="1492" spans="1:9" x14ac:dyDescent="0.25">
      <c r="A1492">
        <v>1490</v>
      </c>
      <c r="B1492">
        <f t="shared" si="119"/>
        <v>1.49</v>
      </c>
      <c r="C1492">
        <v>1</v>
      </c>
      <c r="E1492">
        <f t="shared" si="120"/>
        <v>1.49</v>
      </c>
      <c r="F1492">
        <f t="shared" si="121"/>
        <v>1.11005</v>
      </c>
      <c r="H1492">
        <f t="shared" si="122"/>
        <v>1.49</v>
      </c>
      <c r="I1492">
        <f t="shared" si="123"/>
        <v>1.1100500000000002</v>
      </c>
    </row>
    <row r="1493" spans="1:9" x14ac:dyDescent="0.25">
      <c r="A1493">
        <v>1491</v>
      </c>
      <c r="B1493">
        <f t="shared" si="119"/>
        <v>1.4910000000000001</v>
      </c>
      <c r="C1493">
        <v>1</v>
      </c>
      <c r="E1493">
        <f t="shared" si="120"/>
        <v>1.4910000000000001</v>
      </c>
      <c r="F1493">
        <f t="shared" si="121"/>
        <v>1.1115405000000003</v>
      </c>
      <c r="H1493">
        <f t="shared" si="122"/>
        <v>1.4910000000000001</v>
      </c>
      <c r="I1493">
        <f t="shared" si="123"/>
        <v>1.1115405000000003</v>
      </c>
    </row>
    <row r="1494" spans="1:9" x14ac:dyDescent="0.25">
      <c r="A1494">
        <v>1492</v>
      </c>
      <c r="B1494">
        <f t="shared" si="119"/>
        <v>1.492</v>
      </c>
      <c r="C1494">
        <v>1</v>
      </c>
      <c r="E1494">
        <f t="shared" si="120"/>
        <v>1.492</v>
      </c>
      <c r="F1494">
        <f t="shared" si="121"/>
        <v>1.113032</v>
      </c>
      <c r="H1494">
        <f t="shared" si="122"/>
        <v>1.492</v>
      </c>
      <c r="I1494">
        <f t="shared" si="123"/>
        <v>1.113032</v>
      </c>
    </row>
    <row r="1495" spans="1:9" x14ac:dyDescent="0.25">
      <c r="A1495">
        <v>1493</v>
      </c>
      <c r="B1495">
        <f t="shared" si="119"/>
        <v>1.4930000000000001</v>
      </c>
      <c r="C1495">
        <v>1</v>
      </c>
      <c r="E1495">
        <f t="shared" si="120"/>
        <v>1.4930000000000001</v>
      </c>
      <c r="F1495">
        <f t="shared" si="121"/>
        <v>1.1145245000000001</v>
      </c>
      <c r="H1495">
        <f t="shared" si="122"/>
        <v>1.4930000000000001</v>
      </c>
      <c r="I1495">
        <f t="shared" si="123"/>
        <v>1.1145245000000001</v>
      </c>
    </row>
    <row r="1496" spans="1:9" x14ac:dyDescent="0.25">
      <c r="A1496">
        <v>1494</v>
      </c>
      <c r="B1496">
        <f t="shared" si="119"/>
        <v>1.494</v>
      </c>
      <c r="C1496">
        <v>1</v>
      </c>
      <c r="E1496">
        <f t="shared" si="120"/>
        <v>1.494</v>
      </c>
      <c r="F1496">
        <f t="shared" si="121"/>
        <v>1.116018</v>
      </c>
      <c r="H1496">
        <f t="shared" si="122"/>
        <v>1.494</v>
      </c>
      <c r="I1496">
        <f t="shared" si="123"/>
        <v>1.116018</v>
      </c>
    </row>
    <row r="1497" spans="1:9" x14ac:dyDescent="0.25">
      <c r="A1497">
        <v>1495</v>
      </c>
      <c r="B1497">
        <f t="shared" si="119"/>
        <v>1.4950000000000001</v>
      </c>
      <c r="C1497">
        <v>1</v>
      </c>
      <c r="E1497">
        <f t="shared" si="120"/>
        <v>1.4950000000000001</v>
      </c>
      <c r="F1497">
        <f t="shared" si="121"/>
        <v>1.1175125000000001</v>
      </c>
      <c r="H1497">
        <f t="shared" si="122"/>
        <v>1.4950000000000001</v>
      </c>
      <c r="I1497">
        <f t="shared" si="123"/>
        <v>1.1175125000000001</v>
      </c>
    </row>
    <row r="1498" spans="1:9" x14ac:dyDescent="0.25">
      <c r="A1498">
        <v>1496</v>
      </c>
      <c r="B1498">
        <f t="shared" si="119"/>
        <v>1.496</v>
      </c>
      <c r="C1498">
        <v>1</v>
      </c>
      <c r="E1498">
        <f t="shared" si="120"/>
        <v>1.496</v>
      </c>
      <c r="F1498">
        <f t="shared" si="121"/>
        <v>1.119008</v>
      </c>
      <c r="H1498">
        <f t="shared" si="122"/>
        <v>1.496</v>
      </c>
      <c r="I1498">
        <f t="shared" si="123"/>
        <v>1.119008</v>
      </c>
    </row>
    <row r="1499" spans="1:9" x14ac:dyDescent="0.25">
      <c r="A1499">
        <v>1497</v>
      </c>
      <c r="B1499">
        <f t="shared" si="119"/>
        <v>1.4970000000000001</v>
      </c>
      <c r="C1499">
        <v>1</v>
      </c>
      <c r="E1499">
        <f t="shared" si="120"/>
        <v>1.4970000000000001</v>
      </c>
      <c r="F1499">
        <f t="shared" si="121"/>
        <v>1.1205045000000002</v>
      </c>
      <c r="H1499">
        <f t="shared" si="122"/>
        <v>1.4970000000000001</v>
      </c>
      <c r="I1499">
        <f t="shared" si="123"/>
        <v>1.1205045000000002</v>
      </c>
    </row>
    <row r="1500" spans="1:9" x14ac:dyDescent="0.25">
      <c r="A1500">
        <v>1498</v>
      </c>
      <c r="B1500">
        <f t="shared" si="119"/>
        <v>1.498</v>
      </c>
      <c r="C1500">
        <v>1</v>
      </c>
      <c r="E1500">
        <f t="shared" si="120"/>
        <v>1.498</v>
      </c>
      <c r="F1500">
        <f t="shared" si="121"/>
        <v>1.1220019999999999</v>
      </c>
      <c r="H1500">
        <f t="shared" si="122"/>
        <v>1.498</v>
      </c>
      <c r="I1500">
        <f t="shared" si="123"/>
        <v>1.1220020000000002</v>
      </c>
    </row>
    <row r="1501" spans="1:9" x14ac:dyDescent="0.25">
      <c r="A1501">
        <v>1499</v>
      </c>
      <c r="B1501">
        <f t="shared" si="119"/>
        <v>1.4990000000000001</v>
      </c>
      <c r="C1501">
        <v>1</v>
      </c>
      <c r="E1501">
        <f t="shared" si="120"/>
        <v>1.4990000000000001</v>
      </c>
      <c r="F1501">
        <f t="shared" si="121"/>
        <v>1.1235005000000002</v>
      </c>
      <c r="H1501">
        <f t="shared" si="122"/>
        <v>1.4990000000000001</v>
      </c>
      <c r="I1501">
        <f t="shared" si="123"/>
        <v>1.1235005000000002</v>
      </c>
    </row>
    <row r="1502" spans="1:9" x14ac:dyDescent="0.25">
      <c r="A1502">
        <v>1500</v>
      </c>
      <c r="B1502">
        <f t="shared" si="119"/>
        <v>1.5</v>
      </c>
      <c r="C1502">
        <v>1</v>
      </c>
      <c r="E1502">
        <f t="shared" si="120"/>
        <v>1.5</v>
      </c>
      <c r="F1502">
        <f t="shared" si="121"/>
        <v>1.125</v>
      </c>
      <c r="H1502">
        <f t="shared" si="122"/>
        <v>1.5</v>
      </c>
      <c r="I1502">
        <f t="shared" si="123"/>
        <v>1.125</v>
      </c>
    </row>
    <row r="1503" spans="1:9" x14ac:dyDescent="0.25">
      <c r="A1503">
        <v>1501</v>
      </c>
      <c r="B1503">
        <f t="shared" si="119"/>
        <v>1.5009999999999999</v>
      </c>
      <c r="C1503">
        <v>1</v>
      </c>
      <c r="E1503">
        <f t="shared" si="120"/>
        <v>1.5009999999999999</v>
      </c>
      <c r="F1503">
        <f t="shared" si="121"/>
        <v>1.1265004999999999</v>
      </c>
      <c r="H1503">
        <f t="shared" si="122"/>
        <v>1.5009999999999999</v>
      </c>
      <c r="I1503">
        <f t="shared" si="123"/>
        <v>1.1265004999999999</v>
      </c>
    </row>
    <row r="1504" spans="1:9" x14ac:dyDescent="0.25">
      <c r="A1504">
        <v>1502</v>
      </c>
      <c r="B1504">
        <f t="shared" si="119"/>
        <v>1.502</v>
      </c>
      <c r="C1504">
        <v>1</v>
      </c>
      <c r="E1504">
        <f t="shared" si="120"/>
        <v>1.502</v>
      </c>
      <c r="F1504">
        <f t="shared" si="121"/>
        <v>1.1280019999999999</v>
      </c>
      <c r="H1504">
        <f t="shared" si="122"/>
        <v>1.502</v>
      </c>
      <c r="I1504">
        <f t="shared" si="123"/>
        <v>1.1280020000000002</v>
      </c>
    </row>
    <row r="1505" spans="1:9" x14ac:dyDescent="0.25">
      <c r="A1505">
        <v>1503</v>
      </c>
      <c r="B1505">
        <f t="shared" si="119"/>
        <v>1.5029999999999999</v>
      </c>
      <c r="C1505">
        <v>1</v>
      </c>
      <c r="E1505">
        <f t="shared" si="120"/>
        <v>1.5029999999999999</v>
      </c>
      <c r="F1505">
        <f t="shared" si="121"/>
        <v>1.1295044999999999</v>
      </c>
      <c r="H1505">
        <f t="shared" si="122"/>
        <v>1.5029999999999999</v>
      </c>
      <c r="I1505">
        <f t="shared" si="123"/>
        <v>1.1295044999999999</v>
      </c>
    </row>
    <row r="1506" spans="1:9" x14ac:dyDescent="0.25">
      <c r="A1506">
        <v>1504</v>
      </c>
      <c r="B1506">
        <f t="shared" si="119"/>
        <v>1.504</v>
      </c>
      <c r="C1506">
        <v>1</v>
      </c>
      <c r="E1506">
        <f t="shared" si="120"/>
        <v>1.504</v>
      </c>
      <c r="F1506">
        <f t="shared" si="121"/>
        <v>1.131008</v>
      </c>
      <c r="H1506">
        <f t="shared" si="122"/>
        <v>1.504</v>
      </c>
      <c r="I1506">
        <f t="shared" si="123"/>
        <v>1.131008</v>
      </c>
    </row>
    <row r="1507" spans="1:9" x14ac:dyDescent="0.25">
      <c r="A1507">
        <v>1505</v>
      </c>
      <c r="B1507">
        <f t="shared" si="119"/>
        <v>1.5049999999999999</v>
      </c>
      <c r="C1507">
        <v>1</v>
      </c>
      <c r="E1507">
        <f t="shared" si="120"/>
        <v>1.5049999999999999</v>
      </c>
      <c r="F1507">
        <f t="shared" si="121"/>
        <v>1.1325124999999998</v>
      </c>
      <c r="H1507">
        <f t="shared" si="122"/>
        <v>1.5049999999999999</v>
      </c>
      <c r="I1507">
        <f t="shared" si="123"/>
        <v>1.1325124999999998</v>
      </c>
    </row>
    <row r="1508" spans="1:9" x14ac:dyDescent="0.25">
      <c r="A1508">
        <v>1506</v>
      </c>
      <c r="B1508">
        <f t="shared" si="119"/>
        <v>1.506</v>
      </c>
      <c r="C1508">
        <v>1</v>
      </c>
      <c r="E1508">
        <f t="shared" si="120"/>
        <v>1.506</v>
      </c>
      <c r="F1508">
        <f t="shared" si="121"/>
        <v>1.134018</v>
      </c>
      <c r="H1508">
        <f t="shared" si="122"/>
        <v>1.506</v>
      </c>
      <c r="I1508">
        <f t="shared" si="123"/>
        <v>1.134018</v>
      </c>
    </row>
    <row r="1509" spans="1:9" x14ac:dyDescent="0.25">
      <c r="A1509">
        <v>1507</v>
      </c>
      <c r="B1509">
        <f t="shared" si="119"/>
        <v>1.5069999999999999</v>
      </c>
      <c r="C1509">
        <v>1</v>
      </c>
      <c r="E1509">
        <f t="shared" si="120"/>
        <v>1.5069999999999999</v>
      </c>
      <c r="F1509">
        <f t="shared" si="121"/>
        <v>1.1355244999999998</v>
      </c>
      <c r="H1509">
        <f t="shared" si="122"/>
        <v>1.5069999999999999</v>
      </c>
      <c r="I1509">
        <f t="shared" si="123"/>
        <v>1.1355244999999998</v>
      </c>
    </row>
    <row r="1510" spans="1:9" x14ac:dyDescent="0.25">
      <c r="A1510">
        <v>1508</v>
      </c>
      <c r="B1510">
        <f t="shared" si="119"/>
        <v>1.508</v>
      </c>
      <c r="C1510">
        <v>1</v>
      </c>
      <c r="E1510">
        <f t="shared" si="120"/>
        <v>1.508</v>
      </c>
      <c r="F1510">
        <f t="shared" si="121"/>
        <v>1.137032</v>
      </c>
      <c r="H1510">
        <f t="shared" si="122"/>
        <v>1.508</v>
      </c>
      <c r="I1510">
        <f t="shared" si="123"/>
        <v>1.137032</v>
      </c>
    </row>
    <row r="1511" spans="1:9" x14ac:dyDescent="0.25">
      <c r="A1511">
        <v>1509</v>
      </c>
      <c r="B1511">
        <f t="shared" si="119"/>
        <v>1.5089999999999999</v>
      </c>
      <c r="C1511">
        <v>1</v>
      </c>
      <c r="E1511">
        <f t="shared" si="120"/>
        <v>1.5089999999999999</v>
      </c>
      <c r="F1511">
        <f t="shared" si="121"/>
        <v>1.1385405</v>
      </c>
      <c r="H1511">
        <f t="shared" si="122"/>
        <v>1.5089999999999999</v>
      </c>
      <c r="I1511">
        <f t="shared" si="123"/>
        <v>1.1385405</v>
      </c>
    </row>
    <row r="1512" spans="1:9" x14ac:dyDescent="0.25">
      <c r="A1512">
        <v>1510</v>
      </c>
      <c r="B1512">
        <f t="shared" si="119"/>
        <v>1.51</v>
      </c>
      <c r="C1512">
        <v>1</v>
      </c>
      <c r="E1512">
        <f t="shared" si="120"/>
        <v>1.51</v>
      </c>
      <c r="F1512">
        <f t="shared" si="121"/>
        <v>1.14005</v>
      </c>
      <c r="H1512">
        <f t="shared" si="122"/>
        <v>1.51</v>
      </c>
      <c r="I1512">
        <f t="shared" si="123"/>
        <v>1.1400500000000002</v>
      </c>
    </row>
    <row r="1513" spans="1:9" x14ac:dyDescent="0.25">
      <c r="A1513">
        <v>1511</v>
      </c>
      <c r="B1513">
        <f t="shared" si="119"/>
        <v>1.5109999999999999</v>
      </c>
      <c r="C1513">
        <v>1</v>
      </c>
      <c r="E1513">
        <f t="shared" si="120"/>
        <v>1.5109999999999999</v>
      </c>
      <c r="F1513">
        <f t="shared" si="121"/>
        <v>1.1415604999999998</v>
      </c>
      <c r="H1513">
        <f t="shared" si="122"/>
        <v>1.5109999999999999</v>
      </c>
      <c r="I1513">
        <f t="shared" si="123"/>
        <v>1.1415605</v>
      </c>
    </row>
    <row r="1514" spans="1:9" x14ac:dyDescent="0.25">
      <c r="A1514">
        <v>1512</v>
      </c>
      <c r="B1514">
        <f t="shared" si="119"/>
        <v>1.512</v>
      </c>
      <c r="C1514">
        <v>1</v>
      </c>
      <c r="E1514">
        <f t="shared" si="120"/>
        <v>1.512</v>
      </c>
      <c r="F1514">
        <f t="shared" si="121"/>
        <v>1.1430720000000001</v>
      </c>
      <c r="H1514">
        <f t="shared" si="122"/>
        <v>1.512</v>
      </c>
      <c r="I1514">
        <f t="shared" si="123"/>
        <v>1.1430720000000001</v>
      </c>
    </row>
    <row r="1515" spans="1:9" x14ac:dyDescent="0.25">
      <c r="A1515">
        <v>1513</v>
      </c>
      <c r="B1515">
        <f t="shared" ref="B1515:B1578" si="124">A1515/1000</f>
        <v>1.5129999999999999</v>
      </c>
      <c r="C1515">
        <v>1</v>
      </c>
      <c r="E1515">
        <f t="shared" si="120"/>
        <v>1.5129999999999999</v>
      </c>
      <c r="F1515">
        <f t="shared" si="121"/>
        <v>1.1445844999999999</v>
      </c>
      <c r="H1515">
        <f t="shared" si="122"/>
        <v>1.5129999999999999</v>
      </c>
      <c r="I1515">
        <f t="shared" si="123"/>
        <v>1.1445844999999999</v>
      </c>
    </row>
    <row r="1516" spans="1:9" x14ac:dyDescent="0.25">
      <c r="A1516">
        <v>1514</v>
      </c>
      <c r="B1516">
        <f t="shared" si="124"/>
        <v>1.514</v>
      </c>
      <c r="C1516">
        <v>1</v>
      </c>
      <c r="E1516">
        <f t="shared" si="120"/>
        <v>1.514</v>
      </c>
      <c r="F1516">
        <f t="shared" si="121"/>
        <v>1.1460980000000001</v>
      </c>
      <c r="H1516">
        <f t="shared" si="122"/>
        <v>1.514</v>
      </c>
      <c r="I1516">
        <f t="shared" si="123"/>
        <v>1.1460980000000001</v>
      </c>
    </row>
    <row r="1517" spans="1:9" x14ac:dyDescent="0.25">
      <c r="A1517">
        <v>1515</v>
      </c>
      <c r="B1517">
        <f t="shared" si="124"/>
        <v>1.5149999999999999</v>
      </c>
      <c r="C1517">
        <v>1</v>
      </c>
      <c r="E1517">
        <f t="shared" si="120"/>
        <v>1.5149999999999999</v>
      </c>
      <c r="F1517">
        <f t="shared" si="121"/>
        <v>1.1476124999999999</v>
      </c>
      <c r="H1517">
        <f t="shared" si="122"/>
        <v>1.5149999999999999</v>
      </c>
      <c r="I1517">
        <f t="shared" si="123"/>
        <v>1.1476124999999999</v>
      </c>
    </row>
    <row r="1518" spans="1:9" x14ac:dyDescent="0.25">
      <c r="A1518">
        <v>1516</v>
      </c>
      <c r="B1518">
        <f t="shared" si="124"/>
        <v>1.516</v>
      </c>
      <c r="C1518">
        <v>1</v>
      </c>
      <c r="E1518">
        <f t="shared" si="120"/>
        <v>1.516</v>
      </c>
      <c r="F1518">
        <f t="shared" si="121"/>
        <v>1.1491279999999999</v>
      </c>
      <c r="H1518">
        <f t="shared" si="122"/>
        <v>1.516</v>
      </c>
      <c r="I1518">
        <f t="shared" si="123"/>
        <v>1.1491280000000001</v>
      </c>
    </row>
    <row r="1519" spans="1:9" x14ac:dyDescent="0.25">
      <c r="A1519">
        <v>1517</v>
      </c>
      <c r="B1519">
        <f t="shared" si="124"/>
        <v>1.5169999999999999</v>
      </c>
      <c r="C1519">
        <v>1</v>
      </c>
      <c r="E1519">
        <f t="shared" si="120"/>
        <v>1.5169999999999999</v>
      </c>
      <c r="F1519">
        <f t="shared" si="121"/>
        <v>1.1506444999999998</v>
      </c>
      <c r="H1519">
        <f t="shared" si="122"/>
        <v>1.5169999999999999</v>
      </c>
      <c r="I1519">
        <f t="shared" si="123"/>
        <v>1.1506445000000001</v>
      </c>
    </row>
    <row r="1520" spans="1:9" x14ac:dyDescent="0.25">
      <c r="A1520">
        <v>1518</v>
      </c>
      <c r="B1520">
        <f t="shared" si="124"/>
        <v>1.518</v>
      </c>
      <c r="C1520">
        <v>1</v>
      </c>
      <c r="E1520">
        <f t="shared" si="120"/>
        <v>1.518</v>
      </c>
      <c r="F1520">
        <f t="shared" si="121"/>
        <v>1.1521620000000001</v>
      </c>
      <c r="H1520">
        <f t="shared" si="122"/>
        <v>1.518</v>
      </c>
      <c r="I1520">
        <f t="shared" si="123"/>
        <v>1.1521620000000001</v>
      </c>
    </row>
    <row r="1521" spans="1:9" x14ac:dyDescent="0.25">
      <c r="A1521">
        <v>1519</v>
      </c>
      <c r="B1521">
        <f t="shared" si="124"/>
        <v>1.5189999999999999</v>
      </c>
      <c r="C1521">
        <v>1</v>
      </c>
      <c r="E1521">
        <f t="shared" ref="E1521:E1584" si="125">B1521</f>
        <v>1.5189999999999999</v>
      </c>
      <c r="F1521">
        <f t="shared" ref="F1521:F1584" si="126">0.5*POWER(B1521, 2)</f>
        <v>1.1536804999999999</v>
      </c>
      <c r="H1521">
        <f t="shared" ref="H1521:H1584" si="127">H1520+(0.5*(B1521-B1520)*(C1521+C1520))</f>
        <v>1.5189999999999999</v>
      </c>
      <c r="I1521">
        <f t="shared" ref="I1521:I1584" si="128">I1520+(0.5*(B1521-B1520)*(H1521+H1520))</f>
        <v>1.1536804999999999</v>
      </c>
    </row>
    <row r="1522" spans="1:9" x14ac:dyDescent="0.25">
      <c r="A1522">
        <v>1520</v>
      </c>
      <c r="B1522">
        <f t="shared" si="124"/>
        <v>1.52</v>
      </c>
      <c r="C1522">
        <v>1</v>
      </c>
      <c r="E1522">
        <f t="shared" si="125"/>
        <v>1.52</v>
      </c>
      <c r="F1522">
        <f t="shared" si="126"/>
        <v>1.1552</v>
      </c>
      <c r="H1522">
        <f t="shared" si="127"/>
        <v>1.52</v>
      </c>
      <c r="I1522">
        <f t="shared" si="128"/>
        <v>1.1552</v>
      </c>
    </row>
    <row r="1523" spans="1:9" x14ac:dyDescent="0.25">
      <c r="A1523">
        <v>1521</v>
      </c>
      <c r="B1523">
        <f t="shared" si="124"/>
        <v>1.5209999999999999</v>
      </c>
      <c r="C1523">
        <v>1</v>
      </c>
      <c r="E1523">
        <f t="shared" si="125"/>
        <v>1.5209999999999999</v>
      </c>
      <c r="F1523">
        <f t="shared" si="126"/>
        <v>1.1567204999999998</v>
      </c>
      <c r="H1523">
        <f t="shared" si="127"/>
        <v>1.5209999999999999</v>
      </c>
      <c r="I1523">
        <f t="shared" si="128"/>
        <v>1.1567204999999998</v>
      </c>
    </row>
    <row r="1524" spans="1:9" x14ac:dyDescent="0.25">
      <c r="A1524">
        <v>1522</v>
      </c>
      <c r="B1524">
        <f t="shared" si="124"/>
        <v>1.522</v>
      </c>
      <c r="C1524">
        <v>1</v>
      </c>
      <c r="E1524">
        <f t="shared" si="125"/>
        <v>1.522</v>
      </c>
      <c r="F1524">
        <f t="shared" si="126"/>
        <v>1.158242</v>
      </c>
      <c r="H1524">
        <f t="shared" si="127"/>
        <v>1.522</v>
      </c>
      <c r="I1524">
        <f t="shared" si="128"/>
        <v>1.158242</v>
      </c>
    </row>
    <row r="1525" spans="1:9" x14ac:dyDescent="0.25">
      <c r="A1525">
        <v>1523</v>
      </c>
      <c r="B1525">
        <f t="shared" si="124"/>
        <v>1.5229999999999999</v>
      </c>
      <c r="C1525">
        <v>1</v>
      </c>
      <c r="E1525">
        <f t="shared" si="125"/>
        <v>1.5229999999999999</v>
      </c>
      <c r="F1525">
        <f t="shared" si="126"/>
        <v>1.1597644999999999</v>
      </c>
      <c r="H1525">
        <f t="shared" si="127"/>
        <v>1.5229999999999999</v>
      </c>
      <c r="I1525">
        <f t="shared" si="128"/>
        <v>1.1597644999999999</v>
      </c>
    </row>
    <row r="1526" spans="1:9" x14ac:dyDescent="0.25">
      <c r="A1526">
        <v>1524</v>
      </c>
      <c r="B1526">
        <f t="shared" si="124"/>
        <v>1.524</v>
      </c>
      <c r="C1526">
        <v>1</v>
      </c>
      <c r="E1526">
        <f t="shared" si="125"/>
        <v>1.524</v>
      </c>
      <c r="F1526">
        <f t="shared" si="126"/>
        <v>1.1612880000000001</v>
      </c>
      <c r="H1526">
        <f t="shared" si="127"/>
        <v>1.524</v>
      </c>
      <c r="I1526">
        <f t="shared" si="128"/>
        <v>1.1612880000000001</v>
      </c>
    </row>
    <row r="1527" spans="1:9" x14ac:dyDescent="0.25">
      <c r="A1527">
        <v>1525</v>
      </c>
      <c r="B1527">
        <f t="shared" si="124"/>
        <v>1.5249999999999999</v>
      </c>
      <c r="C1527">
        <v>1</v>
      </c>
      <c r="E1527">
        <f t="shared" si="125"/>
        <v>1.5249999999999999</v>
      </c>
      <c r="F1527">
        <f t="shared" si="126"/>
        <v>1.1628124999999998</v>
      </c>
      <c r="H1527">
        <f t="shared" si="127"/>
        <v>1.5249999999999999</v>
      </c>
      <c r="I1527">
        <f t="shared" si="128"/>
        <v>1.1628125</v>
      </c>
    </row>
    <row r="1528" spans="1:9" x14ac:dyDescent="0.25">
      <c r="A1528">
        <v>1526</v>
      </c>
      <c r="B1528">
        <f t="shared" si="124"/>
        <v>1.526</v>
      </c>
      <c r="C1528">
        <v>1</v>
      </c>
      <c r="E1528">
        <f t="shared" si="125"/>
        <v>1.526</v>
      </c>
      <c r="F1528">
        <f t="shared" si="126"/>
        <v>1.1643380000000001</v>
      </c>
      <c r="H1528">
        <f t="shared" si="127"/>
        <v>1.526</v>
      </c>
      <c r="I1528">
        <f t="shared" si="128"/>
        <v>1.1643380000000001</v>
      </c>
    </row>
    <row r="1529" spans="1:9" x14ac:dyDescent="0.25">
      <c r="A1529">
        <v>1527</v>
      </c>
      <c r="B1529">
        <f t="shared" si="124"/>
        <v>1.5269999999999999</v>
      </c>
      <c r="C1529">
        <v>1</v>
      </c>
      <c r="E1529">
        <f t="shared" si="125"/>
        <v>1.5269999999999999</v>
      </c>
      <c r="F1529">
        <f t="shared" si="126"/>
        <v>1.1658644999999999</v>
      </c>
      <c r="H1529">
        <f t="shared" si="127"/>
        <v>1.5269999999999999</v>
      </c>
      <c r="I1529">
        <f t="shared" si="128"/>
        <v>1.1658644999999999</v>
      </c>
    </row>
    <row r="1530" spans="1:9" x14ac:dyDescent="0.25">
      <c r="A1530">
        <v>1528</v>
      </c>
      <c r="B1530">
        <f t="shared" si="124"/>
        <v>1.528</v>
      </c>
      <c r="C1530">
        <v>1</v>
      </c>
      <c r="E1530">
        <f t="shared" si="125"/>
        <v>1.528</v>
      </c>
      <c r="F1530">
        <f t="shared" si="126"/>
        <v>1.167392</v>
      </c>
      <c r="H1530">
        <f t="shared" si="127"/>
        <v>1.528</v>
      </c>
      <c r="I1530">
        <f t="shared" si="128"/>
        <v>1.167392</v>
      </c>
    </row>
    <row r="1531" spans="1:9" x14ac:dyDescent="0.25">
      <c r="A1531">
        <v>1529</v>
      </c>
      <c r="B1531">
        <f t="shared" si="124"/>
        <v>1.5289999999999999</v>
      </c>
      <c r="C1531">
        <v>1</v>
      </c>
      <c r="E1531">
        <f t="shared" si="125"/>
        <v>1.5289999999999999</v>
      </c>
      <c r="F1531">
        <f t="shared" si="126"/>
        <v>1.1689204999999998</v>
      </c>
      <c r="H1531">
        <f t="shared" si="127"/>
        <v>1.5289999999999999</v>
      </c>
      <c r="I1531">
        <f t="shared" si="128"/>
        <v>1.1689204999999998</v>
      </c>
    </row>
    <row r="1532" spans="1:9" x14ac:dyDescent="0.25">
      <c r="A1532">
        <v>1530</v>
      </c>
      <c r="B1532">
        <f t="shared" si="124"/>
        <v>1.53</v>
      </c>
      <c r="C1532">
        <v>1</v>
      </c>
      <c r="E1532">
        <f t="shared" si="125"/>
        <v>1.53</v>
      </c>
      <c r="F1532">
        <f t="shared" si="126"/>
        <v>1.17045</v>
      </c>
      <c r="H1532">
        <f t="shared" si="127"/>
        <v>1.53</v>
      </c>
      <c r="I1532">
        <f t="shared" si="128"/>
        <v>1.17045</v>
      </c>
    </row>
    <row r="1533" spans="1:9" x14ac:dyDescent="0.25">
      <c r="A1533">
        <v>1531</v>
      </c>
      <c r="B1533">
        <f t="shared" si="124"/>
        <v>1.5309999999999999</v>
      </c>
      <c r="C1533">
        <v>1</v>
      </c>
      <c r="E1533">
        <f t="shared" si="125"/>
        <v>1.5309999999999999</v>
      </c>
      <c r="F1533">
        <f t="shared" si="126"/>
        <v>1.1719804999999999</v>
      </c>
      <c r="H1533">
        <f t="shared" si="127"/>
        <v>1.5309999999999999</v>
      </c>
      <c r="I1533">
        <f t="shared" si="128"/>
        <v>1.1719804999999999</v>
      </c>
    </row>
    <row r="1534" spans="1:9" x14ac:dyDescent="0.25">
      <c r="A1534">
        <v>1532</v>
      </c>
      <c r="B1534">
        <f t="shared" si="124"/>
        <v>1.532</v>
      </c>
      <c r="C1534">
        <v>1</v>
      </c>
      <c r="E1534">
        <f t="shared" si="125"/>
        <v>1.532</v>
      </c>
      <c r="F1534">
        <f t="shared" si="126"/>
        <v>1.1735120000000001</v>
      </c>
      <c r="H1534">
        <f t="shared" si="127"/>
        <v>1.532</v>
      </c>
      <c r="I1534">
        <f t="shared" si="128"/>
        <v>1.1735120000000001</v>
      </c>
    </row>
    <row r="1535" spans="1:9" x14ac:dyDescent="0.25">
      <c r="A1535">
        <v>1533</v>
      </c>
      <c r="B1535">
        <f t="shared" si="124"/>
        <v>1.5329999999999999</v>
      </c>
      <c r="C1535">
        <v>1</v>
      </c>
      <c r="E1535">
        <f t="shared" si="125"/>
        <v>1.5329999999999999</v>
      </c>
      <c r="F1535">
        <f t="shared" si="126"/>
        <v>1.1750444999999998</v>
      </c>
      <c r="H1535">
        <f t="shared" si="127"/>
        <v>1.5329999999999999</v>
      </c>
      <c r="I1535">
        <f t="shared" si="128"/>
        <v>1.1750445</v>
      </c>
    </row>
    <row r="1536" spans="1:9" x14ac:dyDescent="0.25">
      <c r="A1536">
        <v>1534</v>
      </c>
      <c r="B1536">
        <f t="shared" si="124"/>
        <v>1.534</v>
      </c>
      <c r="C1536">
        <v>1</v>
      </c>
      <c r="E1536">
        <f t="shared" si="125"/>
        <v>1.534</v>
      </c>
      <c r="F1536">
        <f t="shared" si="126"/>
        <v>1.1765780000000001</v>
      </c>
      <c r="H1536">
        <f t="shared" si="127"/>
        <v>1.534</v>
      </c>
      <c r="I1536">
        <f t="shared" si="128"/>
        <v>1.1765780000000001</v>
      </c>
    </row>
    <row r="1537" spans="1:9" x14ac:dyDescent="0.25">
      <c r="A1537">
        <v>1535</v>
      </c>
      <c r="B1537">
        <f t="shared" si="124"/>
        <v>1.5349999999999999</v>
      </c>
      <c r="C1537">
        <v>1</v>
      </c>
      <c r="E1537">
        <f t="shared" si="125"/>
        <v>1.5349999999999999</v>
      </c>
      <c r="F1537">
        <f t="shared" si="126"/>
        <v>1.1781124999999999</v>
      </c>
      <c r="H1537">
        <f t="shared" si="127"/>
        <v>1.5349999999999999</v>
      </c>
      <c r="I1537">
        <f t="shared" si="128"/>
        <v>1.1781124999999999</v>
      </c>
    </row>
    <row r="1538" spans="1:9" x14ac:dyDescent="0.25">
      <c r="A1538">
        <v>1536</v>
      </c>
      <c r="B1538">
        <f t="shared" si="124"/>
        <v>1.536</v>
      </c>
      <c r="C1538">
        <v>1</v>
      </c>
      <c r="E1538">
        <f t="shared" si="125"/>
        <v>1.536</v>
      </c>
      <c r="F1538">
        <f t="shared" si="126"/>
        <v>1.179648</v>
      </c>
      <c r="H1538">
        <f t="shared" si="127"/>
        <v>1.536</v>
      </c>
      <c r="I1538">
        <f t="shared" si="128"/>
        <v>1.179648</v>
      </c>
    </row>
    <row r="1539" spans="1:9" x14ac:dyDescent="0.25">
      <c r="A1539">
        <v>1537</v>
      </c>
      <c r="B1539">
        <f t="shared" si="124"/>
        <v>1.5369999999999999</v>
      </c>
      <c r="C1539">
        <v>1</v>
      </c>
      <c r="E1539">
        <f t="shared" si="125"/>
        <v>1.5369999999999999</v>
      </c>
      <c r="F1539">
        <f t="shared" si="126"/>
        <v>1.1811844999999999</v>
      </c>
      <c r="H1539">
        <f t="shared" si="127"/>
        <v>1.5369999999999999</v>
      </c>
      <c r="I1539">
        <f t="shared" si="128"/>
        <v>1.1811844999999999</v>
      </c>
    </row>
    <row r="1540" spans="1:9" x14ac:dyDescent="0.25">
      <c r="A1540">
        <v>1538</v>
      </c>
      <c r="B1540">
        <f t="shared" si="124"/>
        <v>1.538</v>
      </c>
      <c r="C1540">
        <v>1</v>
      </c>
      <c r="E1540">
        <f t="shared" si="125"/>
        <v>1.538</v>
      </c>
      <c r="F1540">
        <f t="shared" si="126"/>
        <v>1.1827220000000001</v>
      </c>
      <c r="H1540">
        <f t="shared" si="127"/>
        <v>1.538</v>
      </c>
      <c r="I1540">
        <f t="shared" si="128"/>
        <v>1.1827220000000001</v>
      </c>
    </row>
    <row r="1541" spans="1:9" x14ac:dyDescent="0.25">
      <c r="A1541">
        <v>1539</v>
      </c>
      <c r="B1541">
        <f t="shared" si="124"/>
        <v>1.5389999999999999</v>
      </c>
      <c r="C1541">
        <v>1</v>
      </c>
      <c r="E1541">
        <f t="shared" si="125"/>
        <v>1.5389999999999999</v>
      </c>
      <c r="F1541">
        <f t="shared" si="126"/>
        <v>1.1842604999999999</v>
      </c>
      <c r="H1541">
        <f t="shared" si="127"/>
        <v>1.5389999999999999</v>
      </c>
      <c r="I1541">
        <f t="shared" si="128"/>
        <v>1.1842604999999999</v>
      </c>
    </row>
    <row r="1542" spans="1:9" x14ac:dyDescent="0.25">
      <c r="A1542">
        <v>1540</v>
      </c>
      <c r="B1542">
        <f t="shared" si="124"/>
        <v>1.54</v>
      </c>
      <c r="C1542">
        <v>1</v>
      </c>
      <c r="E1542">
        <f t="shared" si="125"/>
        <v>1.54</v>
      </c>
      <c r="F1542">
        <f t="shared" si="126"/>
        <v>1.1858</v>
      </c>
      <c r="H1542">
        <f t="shared" si="127"/>
        <v>1.54</v>
      </c>
      <c r="I1542">
        <f t="shared" si="128"/>
        <v>1.1858000000000002</v>
      </c>
    </row>
    <row r="1543" spans="1:9" x14ac:dyDescent="0.25">
      <c r="A1543">
        <v>1541</v>
      </c>
      <c r="B1543">
        <f t="shared" si="124"/>
        <v>1.5409999999999999</v>
      </c>
      <c r="C1543">
        <v>1</v>
      </c>
      <c r="E1543">
        <f t="shared" si="125"/>
        <v>1.5409999999999999</v>
      </c>
      <c r="F1543">
        <f t="shared" si="126"/>
        <v>1.1873404999999999</v>
      </c>
      <c r="H1543">
        <f t="shared" si="127"/>
        <v>1.5409999999999999</v>
      </c>
      <c r="I1543">
        <f t="shared" si="128"/>
        <v>1.1873404999999999</v>
      </c>
    </row>
    <row r="1544" spans="1:9" x14ac:dyDescent="0.25">
      <c r="A1544">
        <v>1542</v>
      </c>
      <c r="B1544">
        <f t="shared" si="124"/>
        <v>1.542</v>
      </c>
      <c r="C1544">
        <v>1</v>
      </c>
      <c r="E1544">
        <f t="shared" si="125"/>
        <v>1.542</v>
      </c>
      <c r="F1544">
        <f t="shared" si="126"/>
        <v>1.188882</v>
      </c>
      <c r="H1544">
        <f t="shared" si="127"/>
        <v>1.542</v>
      </c>
      <c r="I1544">
        <f t="shared" si="128"/>
        <v>1.188882</v>
      </c>
    </row>
    <row r="1545" spans="1:9" x14ac:dyDescent="0.25">
      <c r="A1545">
        <v>1543</v>
      </c>
      <c r="B1545">
        <f t="shared" si="124"/>
        <v>1.5429999999999999</v>
      </c>
      <c r="C1545">
        <v>1</v>
      </c>
      <c r="E1545">
        <f t="shared" si="125"/>
        <v>1.5429999999999999</v>
      </c>
      <c r="F1545">
        <f t="shared" si="126"/>
        <v>1.1904245</v>
      </c>
      <c r="H1545">
        <f t="shared" si="127"/>
        <v>1.5429999999999999</v>
      </c>
      <c r="I1545">
        <f t="shared" si="128"/>
        <v>1.1904244999999998</v>
      </c>
    </row>
    <row r="1546" spans="1:9" x14ac:dyDescent="0.25">
      <c r="A1546">
        <v>1544</v>
      </c>
      <c r="B1546">
        <f t="shared" si="124"/>
        <v>1.544</v>
      </c>
      <c r="C1546">
        <v>1</v>
      </c>
      <c r="E1546">
        <f t="shared" si="125"/>
        <v>1.544</v>
      </c>
      <c r="F1546">
        <f t="shared" si="126"/>
        <v>1.1919680000000001</v>
      </c>
      <c r="H1546">
        <f t="shared" si="127"/>
        <v>1.544</v>
      </c>
      <c r="I1546">
        <f t="shared" si="128"/>
        <v>1.1919679999999999</v>
      </c>
    </row>
    <row r="1547" spans="1:9" x14ac:dyDescent="0.25">
      <c r="A1547">
        <v>1545</v>
      </c>
      <c r="B1547">
        <f t="shared" si="124"/>
        <v>1.5449999999999999</v>
      </c>
      <c r="C1547">
        <v>1</v>
      </c>
      <c r="E1547">
        <f t="shared" si="125"/>
        <v>1.5449999999999999</v>
      </c>
      <c r="F1547">
        <f t="shared" si="126"/>
        <v>1.1935125</v>
      </c>
      <c r="H1547">
        <f t="shared" si="127"/>
        <v>1.5449999999999999</v>
      </c>
      <c r="I1547">
        <f t="shared" si="128"/>
        <v>1.1935124999999998</v>
      </c>
    </row>
    <row r="1548" spans="1:9" x14ac:dyDescent="0.25">
      <c r="A1548">
        <v>1546</v>
      </c>
      <c r="B1548">
        <f t="shared" si="124"/>
        <v>1.546</v>
      </c>
      <c r="C1548">
        <v>1</v>
      </c>
      <c r="E1548">
        <f t="shared" si="125"/>
        <v>1.546</v>
      </c>
      <c r="F1548">
        <f t="shared" si="126"/>
        <v>1.195058</v>
      </c>
      <c r="H1548">
        <f t="shared" si="127"/>
        <v>1.546</v>
      </c>
      <c r="I1548">
        <f t="shared" si="128"/>
        <v>1.195058</v>
      </c>
    </row>
    <row r="1549" spans="1:9" x14ac:dyDescent="0.25">
      <c r="A1549">
        <v>1547</v>
      </c>
      <c r="B1549">
        <f t="shared" si="124"/>
        <v>1.5469999999999999</v>
      </c>
      <c r="C1549">
        <v>1</v>
      </c>
      <c r="E1549">
        <f t="shared" si="125"/>
        <v>1.5469999999999999</v>
      </c>
      <c r="F1549">
        <f t="shared" si="126"/>
        <v>1.1966044999999998</v>
      </c>
      <c r="H1549">
        <f t="shared" si="127"/>
        <v>1.5469999999999999</v>
      </c>
      <c r="I1549">
        <f t="shared" si="128"/>
        <v>1.1966044999999998</v>
      </c>
    </row>
    <row r="1550" spans="1:9" x14ac:dyDescent="0.25">
      <c r="A1550">
        <v>1548</v>
      </c>
      <c r="B1550">
        <f t="shared" si="124"/>
        <v>1.548</v>
      </c>
      <c r="C1550">
        <v>1</v>
      </c>
      <c r="E1550">
        <f t="shared" si="125"/>
        <v>1.548</v>
      </c>
      <c r="F1550">
        <f t="shared" si="126"/>
        <v>1.1981520000000001</v>
      </c>
      <c r="H1550">
        <f t="shared" si="127"/>
        <v>1.548</v>
      </c>
      <c r="I1550">
        <f t="shared" si="128"/>
        <v>1.1981520000000001</v>
      </c>
    </row>
    <row r="1551" spans="1:9" x14ac:dyDescent="0.25">
      <c r="A1551">
        <v>1549</v>
      </c>
      <c r="B1551">
        <f t="shared" si="124"/>
        <v>1.5489999999999999</v>
      </c>
      <c r="C1551">
        <v>1</v>
      </c>
      <c r="E1551">
        <f t="shared" si="125"/>
        <v>1.5489999999999999</v>
      </c>
      <c r="F1551">
        <f t="shared" si="126"/>
        <v>1.1997004999999998</v>
      </c>
      <c r="H1551">
        <f t="shared" si="127"/>
        <v>1.5489999999999999</v>
      </c>
      <c r="I1551">
        <f t="shared" si="128"/>
        <v>1.1997004999999998</v>
      </c>
    </row>
    <row r="1552" spans="1:9" x14ac:dyDescent="0.25">
      <c r="A1552">
        <v>1550</v>
      </c>
      <c r="B1552">
        <f t="shared" si="124"/>
        <v>1.55</v>
      </c>
      <c r="C1552">
        <v>1</v>
      </c>
      <c r="E1552">
        <f t="shared" si="125"/>
        <v>1.55</v>
      </c>
      <c r="F1552">
        <f t="shared" si="126"/>
        <v>1.2012500000000002</v>
      </c>
      <c r="H1552">
        <f t="shared" si="127"/>
        <v>1.55</v>
      </c>
      <c r="I1552">
        <f t="shared" si="128"/>
        <v>1.2012499999999999</v>
      </c>
    </row>
    <row r="1553" spans="1:9" x14ac:dyDescent="0.25">
      <c r="A1553">
        <v>1551</v>
      </c>
      <c r="B1553">
        <f t="shared" si="124"/>
        <v>1.5509999999999999</v>
      </c>
      <c r="C1553">
        <v>1</v>
      </c>
      <c r="E1553">
        <f t="shared" si="125"/>
        <v>1.5509999999999999</v>
      </c>
      <c r="F1553">
        <f t="shared" si="126"/>
        <v>1.2028004999999999</v>
      </c>
      <c r="H1553">
        <f t="shared" si="127"/>
        <v>1.5509999999999999</v>
      </c>
      <c r="I1553">
        <f t="shared" si="128"/>
        <v>1.2028004999999997</v>
      </c>
    </row>
    <row r="1554" spans="1:9" x14ac:dyDescent="0.25">
      <c r="A1554">
        <v>1552</v>
      </c>
      <c r="B1554">
        <f t="shared" si="124"/>
        <v>1.552</v>
      </c>
      <c r="C1554">
        <v>1</v>
      </c>
      <c r="E1554">
        <f t="shared" si="125"/>
        <v>1.552</v>
      </c>
      <c r="F1554">
        <f t="shared" si="126"/>
        <v>1.2043520000000001</v>
      </c>
      <c r="H1554">
        <f t="shared" si="127"/>
        <v>1.552</v>
      </c>
      <c r="I1554">
        <f t="shared" si="128"/>
        <v>1.2043519999999999</v>
      </c>
    </row>
    <row r="1555" spans="1:9" x14ac:dyDescent="0.25">
      <c r="A1555">
        <v>1553</v>
      </c>
      <c r="B1555">
        <f t="shared" si="124"/>
        <v>1.5529999999999999</v>
      </c>
      <c r="C1555">
        <v>1</v>
      </c>
      <c r="E1555">
        <f t="shared" si="125"/>
        <v>1.5529999999999999</v>
      </c>
      <c r="F1555">
        <f t="shared" si="126"/>
        <v>1.2059044999999999</v>
      </c>
      <c r="H1555">
        <f t="shared" si="127"/>
        <v>1.5529999999999999</v>
      </c>
      <c r="I1555">
        <f t="shared" si="128"/>
        <v>1.2059044999999997</v>
      </c>
    </row>
    <row r="1556" spans="1:9" x14ac:dyDescent="0.25">
      <c r="A1556">
        <v>1554</v>
      </c>
      <c r="B1556">
        <f t="shared" si="124"/>
        <v>1.554</v>
      </c>
      <c r="C1556">
        <v>1</v>
      </c>
      <c r="E1556">
        <f t="shared" si="125"/>
        <v>1.554</v>
      </c>
      <c r="F1556">
        <f t="shared" si="126"/>
        <v>1.2074580000000001</v>
      </c>
      <c r="H1556">
        <f t="shared" si="127"/>
        <v>1.554</v>
      </c>
      <c r="I1556">
        <f t="shared" si="128"/>
        <v>1.2074579999999999</v>
      </c>
    </row>
    <row r="1557" spans="1:9" x14ac:dyDescent="0.25">
      <c r="A1557">
        <v>1555</v>
      </c>
      <c r="B1557">
        <f t="shared" si="124"/>
        <v>1.5549999999999999</v>
      </c>
      <c r="C1557">
        <v>1</v>
      </c>
      <c r="E1557">
        <f t="shared" si="125"/>
        <v>1.5549999999999999</v>
      </c>
      <c r="F1557">
        <f t="shared" si="126"/>
        <v>1.2090124999999998</v>
      </c>
      <c r="H1557">
        <f t="shared" si="127"/>
        <v>1.5549999999999999</v>
      </c>
      <c r="I1557">
        <f t="shared" si="128"/>
        <v>1.2090124999999998</v>
      </c>
    </row>
    <row r="1558" spans="1:9" x14ac:dyDescent="0.25">
      <c r="A1558">
        <v>1556</v>
      </c>
      <c r="B1558">
        <f t="shared" si="124"/>
        <v>1.556</v>
      </c>
      <c r="C1558">
        <v>1</v>
      </c>
      <c r="E1558">
        <f t="shared" si="125"/>
        <v>1.556</v>
      </c>
      <c r="F1558">
        <f t="shared" si="126"/>
        <v>1.2105680000000001</v>
      </c>
      <c r="H1558">
        <f t="shared" si="127"/>
        <v>1.556</v>
      </c>
      <c r="I1558">
        <f t="shared" si="128"/>
        <v>1.2105680000000001</v>
      </c>
    </row>
    <row r="1559" spans="1:9" x14ac:dyDescent="0.25">
      <c r="A1559">
        <v>1557</v>
      </c>
      <c r="B1559">
        <f t="shared" si="124"/>
        <v>1.5569999999999999</v>
      </c>
      <c r="C1559">
        <v>1</v>
      </c>
      <c r="E1559">
        <f t="shared" si="125"/>
        <v>1.5569999999999999</v>
      </c>
      <c r="F1559">
        <f t="shared" si="126"/>
        <v>1.2121244999999998</v>
      </c>
      <c r="H1559">
        <f t="shared" si="127"/>
        <v>1.5569999999999999</v>
      </c>
      <c r="I1559">
        <f t="shared" si="128"/>
        <v>1.2121244999999998</v>
      </c>
    </row>
    <row r="1560" spans="1:9" x14ac:dyDescent="0.25">
      <c r="A1560">
        <v>1558</v>
      </c>
      <c r="B1560">
        <f t="shared" si="124"/>
        <v>1.5580000000000001</v>
      </c>
      <c r="C1560">
        <v>1</v>
      </c>
      <c r="E1560">
        <f t="shared" si="125"/>
        <v>1.5580000000000001</v>
      </c>
      <c r="F1560">
        <f t="shared" si="126"/>
        <v>1.2136820000000001</v>
      </c>
      <c r="H1560">
        <f t="shared" si="127"/>
        <v>1.5580000000000001</v>
      </c>
      <c r="I1560">
        <f t="shared" si="128"/>
        <v>1.2136819999999999</v>
      </c>
    </row>
    <row r="1561" spans="1:9" x14ac:dyDescent="0.25">
      <c r="A1561">
        <v>1559</v>
      </c>
      <c r="B1561">
        <f t="shared" si="124"/>
        <v>1.5589999999999999</v>
      </c>
      <c r="C1561">
        <v>1</v>
      </c>
      <c r="E1561">
        <f t="shared" si="125"/>
        <v>1.5589999999999999</v>
      </c>
      <c r="F1561">
        <f t="shared" si="126"/>
        <v>1.2152404999999999</v>
      </c>
      <c r="H1561">
        <f t="shared" si="127"/>
        <v>1.5589999999999999</v>
      </c>
      <c r="I1561">
        <f t="shared" si="128"/>
        <v>1.2152404999999997</v>
      </c>
    </row>
    <row r="1562" spans="1:9" x14ac:dyDescent="0.25">
      <c r="A1562">
        <v>1560</v>
      </c>
      <c r="B1562">
        <f t="shared" si="124"/>
        <v>1.56</v>
      </c>
      <c r="C1562">
        <v>1</v>
      </c>
      <c r="E1562">
        <f t="shared" si="125"/>
        <v>1.56</v>
      </c>
      <c r="F1562">
        <f t="shared" si="126"/>
        <v>1.2168000000000001</v>
      </c>
      <c r="H1562">
        <f t="shared" si="127"/>
        <v>1.56</v>
      </c>
      <c r="I1562">
        <f t="shared" si="128"/>
        <v>1.2167999999999999</v>
      </c>
    </row>
    <row r="1563" spans="1:9" x14ac:dyDescent="0.25">
      <c r="A1563">
        <v>1561</v>
      </c>
      <c r="B1563">
        <f t="shared" si="124"/>
        <v>1.5609999999999999</v>
      </c>
      <c r="C1563">
        <v>1</v>
      </c>
      <c r="E1563">
        <f t="shared" si="125"/>
        <v>1.5609999999999999</v>
      </c>
      <c r="F1563">
        <f t="shared" si="126"/>
        <v>1.2183605</v>
      </c>
      <c r="H1563">
        <f t="shared" si="127"/>
        <v>1.5609999999999999</v>
      </c>
      <c r="I1563">
        <f t="shared" si="128"/>
        <v>1.2183604999999997</v>
      </c>
    </row>
    <row r="1564" spans="1:9" x14ac:dyDescent="0.25">
      <c r="A1564">
        <v>1562</v>
      </c>
      <c r="B1564">
        <f t="shared" si="124"/>
        <v>1.5620000000000001</v>
      </c>
      <c r="C1564">
        <v>1</v>
      </c>
      <c r="E1564">
        <f t="shared" si="125"/>
        <v>1.5620000000000001</v>
      </c>
      <c r="F1564">
        <f t="shared" si="126"/>
        <v>1.2199220000000002</v>
      </c>
      <c r="H1564">
        <f t="shared" si="127"/>
        <v>1.5620000000000001</v>
      </c>
      <c r="I1564">
        <f t="shared" si="128"/>
        <v>1.219922</v>
      </c>
    </row>
    <row r="1565" spans="1:9" x14ac:dyDescent="0.25">
      <c r="A1565">
        <v>1563</v>
      </c>
      <c r="B1565">
        <f t="shared" si="124"/>
        <v>1.5629999999999999</v>
      </c>
      <c r="C1565">
        <v>1</v>
      </c>
      <c r="E1565">
        <f t="shared" si="125"/>
        <v>1.5629999999999999</v>
      </c>
      <c r="F1565">
        <f t="shared" si="126"/>
        <v>1.2214844999999999</v>
      </c>
      <c r="H1565">
        <f t="shared" si="127"/>
        <v>1.5629999999999999</v>
      </c>
      <c r="I1565">
        <f t="shared" si="128"/>
        <v>1.2214844999999999</v>
      </c>
    </row>
    <row r="1566" spans="1:9" x14ac:dyDescent="0.25">
      <c r="A1566">
        <v>1564</v>
      </c>
      <c r="B1566">
        <f t="shared" si="124"/>
        <v>1.5640000000000001</v>
      </c>
      <c r="C1566">
        <v>1</v>
      </c>
      <c r="E1566">
        <f t="shared" si="125"/>
        <v>1.5640000000000001</v>
      </c>
      <c r="F1566">
        <f t="shared" si="126"/>
        <v>1.2230480000000001</v>
      </c>
      <c r="H1566">
        <f t="shared" si="127"/>
        <v>1.5640000000000001</v>
      </c>
      <c r="I1566">
        <f t="shared" si="128"/>
        <v>1.2230480000000001</v>
      </c>
    </row>
    <row r="1567" spans="1:9" x14ac:dyDescent="0.25">
      <c r="A1567">
        <v>1565</v>
      </c>
      <c r="B1567">
        <f t="shared" si="124"/>
        <v>1.5649999999999999</v>
      </c>
      <c r="C1567">
        <v>1</v>
      </c>
      <c r="E1567">
        <f t="shared" si="125"/>
        <v>1.5649999999999999</v>
      </c>
      <c r="F1567">
        <f t="shared" si="126"/>
        <v>1.2246124999999999</v>
      </c>
      <c r="H1567">
        <f t="shared" si="127"/>
        <v>1.5649999999999999</v>
      </c>
      <c r="I1567">
        <f t="shared" si="128"/>
        <v>1.2246124999999999</v>
      </c>
    </row>
    <row r="1568" spans="1:9" x14ac:dyDescent="0.25">
      <c r="A1568">
        <v>1566</v>
      </c>
      <c r="B1568">
        <f t="shared" si="124"/>
        <v>1.5660000000000001</v>
      </c>
      <c r="C1568">
        <v>1</v>
      </c>
      <c r="E1568">
        <f t="shared" si="125"/>
        <v>1.5660000000000001</v>
      </c>
      <c r="F1568">
        <f t="shared" si="126"/>
        <v>1.226178</v>
      </c>
      <c r="H1568">
        <f t="shared" si="127"/>
        <v>1.5660000000000001</v>
      </c>
      <c r="I1568">
        <f t="shared" si="128"/>
        <v>1.226178</v>
      </c>
    </row>
    <row r="1569" spans="1:9" x14ac:dyDescent="0.25">
      <c r="A1569">
        <v>1567</v>
      </c>
      <c r="B1569">
        <f t="shared" si="124"/>
        <v>1.5669999999999999</v>
      </c>
      <c r="C1569">
        <v>1</v>
      </c>
      <c r="E1569">
        <f t="shared" si="125"/>
        <v>1.5669999999999999</v>
      </c>
      <c r="F1569">
        <f t="shared" si="126"/>
        <v>1.2277445</v>
      </c>
      <c r="H1569">
        <f t="shared" si="127"/>
        <v>1.5669999999999999</v>
      </c>
      <c r="I1569">
        <f t="shared" si="128"/>
        <v>1.2277444999999998</v>
      </c>
    </row>
    <row r="1570" spans="1:9" x14ac:dyDescent="0.25">
      <c r="A1570">
        <v>1568</v>
      </c>
      <c r="B1570">
        <f t="shared" si="124"/>
        <v>1.5680000000000001</v>
      </c>
      <c r="C1570">
        <v>1</v>
      </c>
      <c r="E1570">
        <f t="shared" si="125"/>
        <v>1.5680000000000001</v>
      </c>
      <c r="F1570">
        <f t="shared" si="126"/>
        <v>1.2293120000000002</v>
      </c>
      <c r="H1570">
        <f t="shared" si="127"/>
        <v>1.5680000000000001</v>
      </c>
      <c r="I1570">
        <f t="shared" si="128"/>
        <v>1.229312</v>
      </c>
    </row>
    <row r="1571" spans="1:9" x14ac:dyDescent="0.25">
      <c r="A1571">
        <v>1569</v>
      </c>
      <c r="B1571">
        <f t="shared" si="124"/>
        <v>1.569</v>
      </c>
      <c r="C1571">
        <v>1</v>
      </c>
      <c r="E1571">
        <f t="shared" si="125"/>
        <v>1.569</v>
      </c>
      <c r="F1571">
        <f t="shared" si="126"/>
        <v>1.2308804999999998</v>
      </c>
      <c r="H1571">
        <f t="shared" si="127"/>
        <v>1.569</v>
      </c>
      <c r="I1571">
        <f t="shared" si="128"/>
        <v>1.2308804999999998</v>
      </c>
    </row>
    <row r="1572" spans="1:9" x14ac:dyDescent="0.25">
      <c r="A1572">
        <v>1570</v>
      </c>
      <c r="B1572">
        <f t="shared" si="124"/>
        <v>1.57</v>
      </c>
      <c r="C1572">
        <v>1</v>
      </c>
      <c r="E1572">
        <f t="shared" si="125"/>
        <v>1.57</v>
      </c>
      <c r="F1572">
        <f t="shared" si="126"/>
        <v>1.23245</v>
      </c>
      <c r="H1572">
        <f t="shared" si="127"/>
        <v>1.57</v>
      </c>
      <c r="I1572">
        <f t="shared" si="128"/>
        <v>1.23245</v>
      </c>
    </row>
    <row r="1573" spans="1:9" x14ac:dyDescent="0.25">
      <c r="A1573">
        <v>1571</v>
      </c>
      <c r="B1573">
        <f t="shared" si="124"/>
        <v>1.571</v>
      </c>
      <c r="C1573">
        <v>1</v>
      </c>
      <c r="E1573">
        <f t="shared" si="125"/>
        <v>1.571</v>
      </c>
      <c r="F1573">
        <f t="shared" si="126"/>
        <v>1.2340205</v>
      </c>
      <c r="H1573">
        <f t="shared" si="127"/>
        <v>1.571</v>
      </c>
      <c r="I1573">
        <f t="shared" si="128"/>
        <v>1.2340205</v>
      </c>
    </row>
    <row r="1574" spans="1:9" x14ac:dyDescent="0.25">
      <c r="A1574">
        <v>1572</v>
      </c>
      <c r="B1574">
        <f t="shared" si="124"/>
        <v>1.5720000000000001</v>
      </c>
      <c r="C1574">
        <v>1</v>
      </c>
      <c r="E1574">
        <f t="shared" si="125"/>
        <v>1.5720000000000001</v>
      </c>
      <c r="F1574">
        <f t="shared" si="126"/>
        <v>1.235592</v>
      </c>
      <c r="H1574">
        <f t="shared" si="127"/>
        <v>1.5720000000000001</v>
      </c>
      <c r="I1574">
        <f t="shared" si="128"/>
        <v>1.2355920000000002</v>
      </c>
    </row>
    <row r="1575" spans="1:9" x14ac:dyDescent="0.25">
      <c r="A1575">
        <v>1573</v>
      </c>
      <c r="B1575">
        <f t="shared" si="124"/>
        <v>1.573</v>
      </c>
      <c r="C1575">
        <v>1</v>
      </c>
      <c r="E1575">
        <f t="shared" si="125"/>
        <v>1.573</v>
      </c>
      <c r="F1575">
        <f t="shared" si="126"/>
        <v>1.2371645</v>
      </c>
      <c r="H1575">
        <f t="shared" si="127"/>
        <v>1.573</v>
      </c>
      <c r="I1575">
        <f t="shared" si="128"/>
        <v>1.2371645</v>
      </c>
    </row>
    <row r="1576" spans="1:9" x14ac:dyDescent="0.25">
      <c r="A1576">
        <v>1574</v>
      </c>
      <c r="B1576">
        <f t="shared" si="124"/>
        <v>1.5740000000000001</v>
      </c>
      <c r="C1576">
        <v>1</v>
      </c>
      <c r="E1576">
        <f t="shared" si="125"/>
        <v>1.5740000000000001</v>
      </c>
      <c r="F1576">
        <f t="shared" si="126"/>
        <v>1.2387380000000001</v>
      </c>
      <c r="H1576">
        <f t="shared" si="127"/>
        <v>1.5740000000000001</v>
      </c>
      <c r="I1576">
        <f t="shared" si="128"/>
        <v>1.2387380000000001</v>
      </c>
    </row>
    <row r="1577" spans="1:9" x14ac:dyDescent="0.25">
      <c r="A1577">
        <v>1575</v>
      </c>
      <c r="B1577">
        <f t="shared" si="124"/>
        <v>1.575</v>
      </c>
      <c r="C1577">
        <v>1</v>
      </c>
      <c r="E1577">
        <f t="shared" si="125"/>
        <v>1.575</v>
      </c>
      <c r="F1577">
        <f t="shared" si="126"/>
        <v>1.2403124999999999</v>
      </c>
      <c r="H1577">
        <f t="shared" si="127"/>
        <v>1.575</v>
      </c>
      <c r="I1577">
        <f t="shared" si="128"/>
        <v>1.2403124999999999</v>
      </c>
    </row>
    <row r="1578" spans="1:9" x14ac:dyDescent="0.25">
      <c r="A1578">
        <v>1576</v>
      </c>
      <c r="B1578">
        <f t="shared" si="124"/>
        <v>1.5760000000000001</v>
      </c>
      <c r="C1578">
        <v>1</v>
      </c>
      <c r="E1578">
        <f t="shared" si="125"/>
        <v>1.5760000000000001</v>
      </c>
      <c r="F1578">
        <f t="shared" si="126"/>
        <v>1.2418880000000001</v>
      </c>
      <c r="H1578">
        <f t="shared" si="127"/>
        <v>1.5760000000000001</v>
      </c>
      <c r="I1578">
        <f t="shared" si="128"/>
        <v>1.2418880000000001</v>
      </c>
    </row>
    <row r="1579" spans="1:9" x14ac:dyDescent="0.25">
      <c r="A1579">
        <v>1577</v>
      </c>
      <c r="B1579">
        <f t="shared" ref="B1579:B1642" si="129">A1579/1000</f>
        <v>1.577</v>
      </c>
      <c r="C1579">
        <v>1</v>
      </c>
      <c r="E1579">
        <f t="shared" si="125"/>
        <v>1.577</v>
      </c>
      <c r="F1579">
        <f t="shared" si="126"/>
        <v>1.2434645</v>
      </c>
      <c r="H1579">
        <f t="shared" si="127"/>
        <v>1.577</v>
      </c>
      <c r="I1579">
        <f t="shared" si="128"/>
        <v>1.2434645</v>
      </c>
    </row>
    <row r="1580" spans="1:9" x14ac:dyDescent="0.25">
      <c r="A1580">
        <v>1578</v>
      </c>
      <c r="B1580">
        <f t="shared" si="129"/>
        <v>1.5780000000000001</v>
      </c>
      <c r="C1580">
        <v>1</v>
      </c>
      <c r="E1580">
        <f t="shared" si="125"/>
        <v>1.5780000000000001</v>
      </c>
      <c r="F1580">
        <f t="shared" si="126"/>
        <v>1.2450420000000002</v>
      </c>
      <c r="H1580">
        <f t="shared" si="127"/>
        <v>1.5780000000000001</v>
      </c>
      <c r="I1580">
        <f t="shared" si="128"/>
        <v>1.2450420000000002</v>
      </c>
    </row>
    <row r="1581" spans="1:9" x14ac:dyDescent="0.25">
      <c r="A1581">
        <v>1579</v>
      </c>
      <c r="B1581">
        <f t="shared" si="129"/>
        <v>1.579</v>
      </c>
      <c r="C1581">
        <v>1</v>
      </c>
      <c r="E1581">
        <f t="shared" si="125"/>
        <v>1.579</v>
      </c>
      <c r="F1581">
        <f t="shared" si="126"/>
        <v>1.2466204999999999</v>
      </c>
      <c r="H1581">
        <f t="shared" si="127"/>
        <v>1.579</v>
      </c>
      <c r="I1581">
        <f t="shared" si="128"/>
        <v>1.2466205000000001</v>
      </c>
    </row>
    <row r="1582" spans="1:9" x14ac:dyDescent="0.25">
      <c r="A1582">
        <v>1580</v>
      </c>
      <c r="B1582">
        <f t="shared" si="129"/>
        <v>1.58</v>
      </c>
      <c r="C1582">
        <v>1</v>
      </c>
      <c r="E1582">
        <f t="shared" si="125"/>
        <v>1.58</v>
      </c>
      <c r="F1582">
        <f t="shared" si="126"/>
        <v>1.2482000000000002</v>
      </c>
      <c r="H1582">
        <f t="shared" si="127"/>
        <v>1.58</v>
      </c>
      <c r="I1582">
        <f t="shared" si="128"/>
        <v>1.2482000000000002</v>
      </c>
    </row>
    <row r="1583" spans="1:9" x14ac:dyDescent="0.25">
      <c r="A1583">
        <v>1581</v>
      </c>
      <c r="B1583">
        <f t="shared" si="129"/>
        <v>1.581</v>
      </c>
      <c r="C1583">
        <v>1</v>
      </c>
      <c r="E1583">
        <f t="shared" si="125"/>
        <v>1.581</v>
      </c>
      <c r="F1583">
        <f t="shared" si="126"/>
        <v>1.2497805</v>
      </c>
      <c r="H1583">
        <f t="shared" si="127"/>
        <v>1.581</v>
      </c>
      <c r="I1583">
        <f t="shared" si="128"/>
        <v>1.2497805</v>
      </c>
    </row>
    <row r="1584" spans="1:9" x14ac:dyDescent="0.25">
      <c r="A1584">
        <v>1582</v>
      </c>
      <c r="B1584">
        <f t="shared" si="129"/>
        <v>1.5820000000000001</v>
      </c>
      <c r="C1584">
        <v>1</v>
      </c>
      <c r="E1584">
        <f t="shared" si="125"/>
        <v>1.5820000000000001</v>
      </c>
      <c r="F1584">
        <f t="shared" si="126"/>
        <v>1.2513620000000001</v>
      </c>
      <c r="H1584">
        <f t="shared" si="127"/>
        <v>1.5820000000000001</v>
      </c>
      <c r="I1584">
        <f t="shared" si="128"/>
        <v>1.2513620000000001</v>
      </c>
    </row>
    <row r="1585" spans="1:9" x14ac:dyDescent="0.25">
      <c r="A1585">
        <v>1583</v>
      </c>
      <c r="B1585">
        <f t="shared" si="129"/>
        <v>1.583</v>
      </c>
      <c r="C1585">
        <v>1</v>
      </c>
      <c r="E1585">
        <f t="shared" ref="E1585:E1648" si="130">B1585</f>
        <v>1.583</v>
      </c>
      <c r="F1585">
        <f t="shared" ref="F1585:F1648" si="131">0.5*POWER(B1585, 2)</f>
        <v>1.2529444999999999</v>
      </c>
      <c r="H1585">
        <f t="shared" ref="H1585:H1648" si="132">H1584+(0.5*(B1585-B1584)*(C1585+C1584))</f>
        <v>1.583</v>
      </c>
      <c r="I1585">
        <f t="shared" ref="I1585:I1648" si="133">I1584+(0.5*(B1585-B1584)*(H1585+H1584))</f>
        <v>1.2529444999999999</v>
      </c>
    </row>
    <row r="1586" spans="1:9" x14ac:dyDescent="0.25">
      <c r="A1586">
        <v>1584</v>
      </c>
      <c r="B1586">
        <f t="shared" si="129"/>
        <v>1.5840000000000001</v>
      </c>
      <c r="C1586">
        <v>1</v>
      </c>
      <c r="E1586">
        <f t="shared" si="130"/>
        <v>1.5840000000000001</v>
      </c>
      <c r="F1586">
        <f t="shared" si="131"/>
        <v>1.2545280000000001</v>
      </c>
      <c r="H1586">
        <f t="shared" si="132"/>
        <v>1.5840000000000001</v>
      </c>
      <c r="I1586">
        <f t="shared" si="133"/>
        <v>1.2545280000000001</v>
      </c>
    </row>
    <row r="1587" spans="1:9" x14ac:dyDescent="0.25">
      <c r="A1587">
        <v>1585</v>
      </c>
      <c r="B1587">
        <f t="shared" si="129"/>
        <v>1.585</v>
      </c>
      <c r="C1587">
        <v>1</v>
      </c>
      <c r="E1587">
        <f t="shared" si="130"/>
        <v>1.585</v>
      </c>
      <c r="F1587">
        <f t="shared" si="131"/>
        <v>1.2561125</v>
      </c>
      <c r="H1587">
        <f t="shared" si="132"/>
        <v>1.585</v>
      </c>
      <c r="I1587">
        <f t="shared" si="133"/>
        <v>1.2561125</v>
      </c>
    </row>
    <row r="1588" spans="1:9" x14ac:dyDescent="0.25">
      <c r="A1588">
        <v>1586</v>
      </c>
      <c r="B1588">
        <f t="shared" si="129"/>
        <v>1.5860000000000001</v>
      </c>
      <c r="C1588">
        <v>1</v>
      </c>
      <c r="E1588">
        <f t="shared" si="130"/>
        <v>1.5860000000000001</v>
      </c>
      <c r="F1588">
        <f t="shared" si="131"/>
        <v>1.2576980000000002</v>
      </c>
      <c r="H1588">
        <f t="shared" si="132"/>
        <v>1.5860000000000001</v>
      </c>
      <c r="I1588">
        <f t="shared" si="133"/>
        <v>1.2576980000000002</v>
      </c>
    </row>
    <row r="1589" spans="1:9" x14ac:dyDescent="0.25">
      <c r="A1589">
        <v>1587</v>
      </c>
      <c r="B1589">
        <f t="shared" si="129"/>
        <v>1.587</v>
      </c>
      <c r="C1589">
        <v>1</v>
      </c>
      <c r="E1589">
        <f t="shared" si="130"/>
        <v>1.587</v>
      </c>
      <c r="F1589">
        <f t="shared" si="131"/>
        <v>1.2592844999999999</v>
      </c>
      <c r="H1589">
        <f t="shared" si="132"/>
        <v>1.587</v>
      </c>
      <c r="I1589">
        <f t="shared" si="133"/>
        <v>1.2592845000000001</v>
      </c>
    </row>
    <row r="1590" spans="1:9" x14ac:dyDescent="0.25">
      <c r="A1590">
        <v>1588</v>
      </c>
      <c r="B1590">
        <f t="shared" si="129"/>
        <v>1.5880000000000001</v>
      </c>
      <c r="C1590">
        <v>1</v>
      </c>
      <c r="E1590">
        <f t="shared" si="130"/>
        <v>1.5880000000000001</v>
      </c>
      <c r="F1590">
        <f t="shared" si="131"/>
        <v>1.2608720000000002</v>
      </c>
      <c r="H1590">
        <f t="shared" si="132"/>
        <v>1.5880000000000001</v>
      </c>
      <c r="I1590">
        <f t="shared" si="133"/>
        <v>1.2608720000000002</v>
      </c>
    </row>
    <row r="1591" spans="1:9" x14ac:dyDescent="0.25">
      <c r="A1591">
        <v>1589</v>
      </c>
      <c r="B1591">
        <f t="shared" si="129"/>
        <v>1.589</v>
      </c>
      <c r="C1591">
        <v>1</v>
      </c>
      <c r="E1591">
        <f t="shared" si="130"/>
        <v>1.589</v>
      </c>
      <c r="F1591">
        <f t="shared" si="131"/>
        <v>1.2624605</v>
      </c>
      <c r="H1591">
        <f t="shared" si="132"/>
        <v>1.589</v>
      </c>
      <c r="I1591">
        <f t="shared" si="133"/>
        <v>1.2624605</v>
      </c>
    </row>
    <row r="1592" spans="1:9" x14ac:dyDescent="0.25">
      <c r="A1592">
        <v>1590</v>
      </c>
      <c r="B1592">
        <f t="shared" si="129"/>
        <v>1.59</v>
      </c>
      <c r="C1592">
        <v>1</v>
      </c>
      <c r="E1592">
        <f t="shared" si="130"/>
        <v>1.59</v>
      </c>
      <c r="F1592">
        <f t="shared" si="131"/>
        <v>1.2640500000000001</v>
      </c>
      <c r="H1592">
        <f t="shared" si="132"/>
        <v>1.59</v>
      </c>
      <c r="I1592">
        <f t="shared" si="133"/>
        <v>1.2640500000000001</v>
      </c>
    </row>
    <row r="1593" spans="1:9" x14ac:dyDescent="0.25">
      <c r="A1593">
        <v>1591</v>
      </c>
      <c r="B1593">
        <f t="shared" si="129"/>
        <v>1.591</v>
      </c>
      <c r="C1593">
        <v>1</v>
      </c>
      <c r="E1593">
        <f t="shared" si="130"/>
        <v>1.591</v>
      </c>
      <c r="F1593">
        <f t="shared" si="131"/>
        <v>1.2656404999999999</v>
      </c>
      <c r="H1593">
        <f t="shared" si="132"/>
        <v>1.591</v>
      </c>
      <c r="I1593">
        <f t="shared" si="133"/>
        <v>1.2656404999999999</v>
      </c>
    </row>
    <row r="1594" spans="1:9" x14ac:dyDescent="0.25">
      <c r="A1594">
        <v>1592</v>
      </c>
      <c r="B1594">
        <f t="shared" si="129"/>
        <v>1.5920000000000001</v>
      </c>
      <c r="C1594">
        <v>1</v>
      </c>
      <c r="E1594">
        <f t="shared" si="130"/>
        <v>1.5920000000000001</v>
      </c>
      <c r="F1594">
        <f t="shared" si="131"/>
        <v>1.2672320000000001</v>
      </c>
      <c r="H1594">
        <f t="shared" si="132"/>
        <v>1.5920000000000001</v>
      </c>
      <c r="I1594">
        <f t="shared" si="133"/>
        <v>1.2672320000000001</v>
      </c>
    </row>
    <row r="1595" spans="1:9" x14ac:dyDescent="0.25">
      <c r="A1595">
        <v>1593</v>
      </c>
      <c r="B1595">
        <f t="shared" si="129"/>
        <v>1.593</v>
      </c>
      <c r="C1595">
        <v>1</v>
      </c>
      <c r="E1595">
        <f t="shared" si="130"/>
        <v>1.593</v>
      </c>
      <c r="F1595">
        <f t="shared" si="131"/>
        <v>1.2688245</v>
      </c>
      <c r="H1595">
        <f t="shared" si="132"/>
        <v>1.593</v>
      </c>
      <c r="I1595">
        <f t="shared" si="133"/>
        <v>1.2688245</v>
      </c>
    </row>
    <row r="1596" spans="1:9" x14ac:dyDescent="0.25">
      <c r="A1596">
        <v>1594</v>
      </c>
      <c r="B1596">
        <f t="shared" si="129"/>
        <v>1.5940000000000001</v>
      </c>
      <c r="C1596">
        <v>1</v>
      </c>
      <c r="E1596">
        <f t="shared" si="130"/>
        <v>1.5940000000000001</v>
      </c>
      <c r="F1596">
        <f t="shared" si="131"/>
        <v>1.270418</v>
      </c>
      <c r="H1596">
        <f t="shared" si="132"/>
        <v>1.5940000000000001</v>
      </c>
      <c r="I1596">
        <f t="shared" si="133"/>
        <v>1.2704180000000003</v>
      </c>
    </row>
    <row r="1597" spans="1:9" x14ac:dyDescent="0.25">
      <c r="A1597">
        <v>1595</v>
      </c>
      <c r="B1597">
        <f t="shared" si="129"/>
        <v>1.595</v>
      </c>
      <c r="C1597">
        <v>1</v>
      </c>
      <c r="E1597">
        <f t="shared" si="130"/>
        <v>1.595</v>
      </c>
      <c r="F1597">
        <f t="shared" si="131"/>
        <v>1.2720125</v>
      </c>
      <c r="H1597">
        <f t="shared" si="132"/>
        <v>1.595</v>
      </c>
      <c r="I1597">
        <f t="shared" si="133"/>
        <v>1.2720125</v>
      </c>
    </row>
    <row r="1598" spans="1:9" x14ac:dyDescent="0.25">
      <c r="A1598">
        <v>1596</v>
      </c>
      <c r="B1598">
        <f t="shared" si="129"/>
        <v>1.5960000000000001</v>
      </c>
      <c r="C1598">
        <v>1</v>
      </c>
      <c r="E1598">
        <f t="shared" si="130"/>
        <v>1.5960000000000001</v>
      </c>
      <c r="F1598">
        <f t="shared" si="131"/>
        <v>1.2736080000000001</v>
      </c>
      <c r="H1598">
        <f t="shared" si="132"/>
        <v>1.5960000000000001</v>
      </c>
      <c r="I1598">
        <f t="shared" si="133"/>
        <v>1.2736080000000001</v>
      </c>
    </row>
    <row r="1599" spans="1:9" x14ac:dyDescent="0.25">
      <c r="A1599">
        <v>1597</v>
      </c>
      <c r="B1599">
        <f t="shared" si="129"/>
        <v>1.597</v>
      </c>
      <c r="C1599">
        <v>1</v>
      </c>
      <c r="E1599">
        <f t="shared" si="130"/>
        <v>1.597</v>
      </c>
      <c r="F1599">
        <f t="shared" si="131"/>
        <v>1.2752044999999999</v>
      </c>
      <c r="H1599">
        <f t="shared" si="132"/>
        <v>1.597</v>
      </c>
      <c r="I1599">
        <f t="shared" si="133"/>
        <v>1.2752044999999999</v>
      </c>
    </row>
    <row r="1600" spans="1:9" x14ac:dyDescent="0.25">
      <c r="A1600">
        <v>1598</v>
      </c>
      <c r="B1600">
        <f t="shared" si="129"/>
        <v>1.5980000000000001</v>
      </c>
      <c r="C1600">
        <v>1</v>
      </c>
      <c r="E1600">
        <f t="shared" si="130"/>
        <v>1.5980000000000001</v>
      </c>
      <c r="F1600">
        <f t="shared" si="131"/>
        <v>1.2768020000000002</v>
      </c>
      <c r="H1600">
        <f t="shared" si="132"/>
        <v>1.5980000000000001</v>
      </c>
      <c r="I1600">
        <f t="shared" si="133"/>
        <v>1.276802</v>
      </c>
    </row>
    <row r="1601" spans="1:9" x14ac:dyDescent="0.25">
      <c r="A1601">
        <v>1599</v>
      </c>
      <c r="B1601">
        <f t="shared" si="129"/>
        <v>1.599</v>
      </c>
      <c r="C1601">
        <v>1</v>
      </c>
      <c r="E1601">
        <f t="shared" si="130"/>
        <v>1.599</v>
      </c>
      <c r="F1601">
        <f t="shared" si="131"/>
        <v>1.2784005000000001</v>
      </c>
      <c r="H1601">
        <f t="shared" si="132"/>
        <v>1.599</v>
      </c>
      <c r="I1601">
        <f t="shared" si="133"/>
        <v>1.2784004999999998</v>
      </c>
    </row>
    <row r="1602" spans="1:9" x14ac:dyDescent="0.25">
      <c r="A1602">
        <v>1600</v>
      </c>
      <c r="B1602">
        <f t="shared" si="129"/>
        <v>1.6</v>
      </c>
      <c r="C1602">
        <v>1</v>
      </c>
      <c r="E1602">
        <f t="shared" si="130"/>
        <v>1.6</v>
      </c>
      <c r="F1602">
        <f t="shared" si="131"/>
        <v>1.2800000000000002</v>
      </c>
      <c r="H1602">
        <f t="shared" si="132"/>
        <v>1.6</v>
      </c>
      <c r="I1602">
        <f t="shared" si="133"/>
        <v>1.28</v>
      </c>
    </row>
    <row r="1603" spans="1:9" x14ac:dyDescent="0.25">
      <c r="A1603">
        <v>1601</v>
      </c>
      <c r="B1603">
        <f t="shared" si="129"/>
        <v>1.601</v>
      </c>
      <c r="C1603">
        <v>1</v>
      </c>
      <c r="E1603">
        <f t="shared" si="130"/>
        <v>1.601</v>
      </c>
      <c r="F1603">
        <f t="shared" si="131"/>
        <v>1.2816004999999999</v>
      </c>
      <c r="H1603">
        <f t="shared" si="132"/>
        <v>1.601</v>
      </c>
      <c r="I1603">
        <f t="shared" si="133"/>
        <v>1.2816004999999999</v>
      </c>
    </row>
    <row r="1604" spans="1:9" x14ac:dyDescent="0.25">
      <c r="A1604">
        <v>1602</v>
      </c>
      <c r="B1604">
        <f t="shared" si="129"/>
        <v>1.6020000000000001</v>
      </c>
      <c r="C1604">
        <v>1</v>
      </c>
      <c r="E1604">
        <f t="shared" si="130"/>
        <v>1.6020000000000001</v>
      </c>
      <c r="F1604">
        <f t="shared" si="131"/>
        <v>1.2832020000000002</v>
      </c>
      <c r="H1604">
        <f t="shared" si="132"/>
        <v>1.6020000000000001</v>
      </c>
      <c r="I1604">
        <f t="shared" si="133"/>
        <v>1.2832020000000002</v>
      </c>
    </row>
    <row r="1605" spans="1:9" x14ac:dyDescent="0.25">
      <c r="A1605">
        <v>1603</v>
      </c>
      <c r="B1605">
        <f t="shared" si="129"/>
        <v>1.603</v>
      </c>
      <c r="C1605">
        <v>1</v>
      </c>
      <c r="E1605">
        <f t="shared" si="130"/>
        <v>1.603</v>
      </c>
      <c r="F1605">
        <f t="shared" si="131"/>
        <v>1.2848044999999999</v>
      </c>
      <c r="H1605">
        <f t="shared" si="132"/>
        <v>1.603</v>
      </c>
      <c r="I1605">
        <f t="shared" si="133"/>
        <v>1.2848044999999999</v>
      </c>
    </row>
    <row r="1606" spans="1:9" x14ac:dyDescent="0.25">
      <c r="A1606">
        <v>1604</v>
      </c>
      <c r="B1606">
        <f t="shared" si="129"/>
        <v>1.6040000000000001</v>
      </c>
      <c r="C1606">
        <v>1</v>
      </c>
      <c r="E1606">
        <f t="shared" si="130"/>
        <v>1.6040000000000001</v>
      </c>
      <c r="F1606">
        <f t="shared" si="131"/>
        <v>1.2864080000000002</v>
      </c>
      <c r="H1606">
        <f t="shared" si="132"/>
        <v>1.6040000000000001</v>
      </c>
      <c r="I1606">
        <f t="shared" si="133"/>
        <v>1.286408</v>
      </c>
    </row>
    <row r="1607" spans="1:9" x14ac:dyDescent="0.25">
      <c r="A1607">
        <v>1605</v>
      </c>
      <c r="B1607">
        <f t="shared" si="129"/>
        <v>1.605</v>
      </c>
      <c r="C1607">
        <v>1</v>
      </c>
      <c r="E1607">
        <f t="shared" si="130"/>
        <v>1.605</v>
      </c>
      <c r="F1607">
        <f t="shared" si="131"/>
        <v>1.2880125</v>
      </c>
      <c r="H1607">
        <f t="shared" si="132"/>
        <v>1.605</v>
      </c>
      <c r="I1607">
        <f t="shared" si="133"/>
        <v>1.2880124999999998</v>
      </c>
    </row>
    <row r="1608" spans="1:9" x14ac:dyDescent="0.25">
      <c r="A1608">
        <v>1606</v>
      </c>
      <c r="B1608">
        <f t="shared" si="129"/>
        <v>1.6060000000000001</v>
      </c>
      <c r="C1608">
        <v>1</v>
      </c>
      <c r="E1608">
        <f t="shared" si="130"/>
        <v>1.6060000000000001</v>
      </c>
      <c r="F1608">
        <f t="shared" si="131"/>
        <v>1.2896180000000002</v>
      </c>
      <c r="H1608">
        <f t="shared" si="132"/>
        <v>1.6060000000000001</v>
      </c>
      <c r="I1608">
        <f t="shared" si="133"/>
        <v>1.2896179999999999</v>
      </c>
    </row>
    <row r="1609" spans="1:9" x14ac:dyDescent="0.25">
      <c r="A1609">
        <v>1607</v>
      </c>
      <c r="B1609">
        <f t="shared" si="129"/>
        <v>1.607</v>
      </c>
      <c r="C1609">
        <v>1</v>
      </c>
      <c r="E1609">
        <f t="shared" si="130"/>
        <v>1.607</v>
      </c>
      <c r="F1609">
        <f t="shared" si="131"/>
        <v>1.2912245</v>
      </c>
      <c r="H1609">
        <f t="shared" si="132"/>
        <v>1.607</v>
      </c>
      <c r="I1609">
        <f t="shared" si="133"/>
        <v>1.2912244999999998</v>
      </c>
    </row>
    <row r="1610" spans="1:9" x14ac:dyDescent="0.25">
      <c r="A1610">
        <v>1608</v>
      </c>
      <c r="B1610">
        <f t="shared" si="129"/>
        <v>1.6080000000000001</v>
      </c>
      <c r="C1610">
        <v>1</v>
      </c>
      <c r="E1610">
        <f t="shared" si="130"/>
        <v>1.6080000000000001</v>
      </c>
      <c r="F1610">
        <f t="shared" si="131"/>
        <v>1.2928320000000002</v>
      </c>
      <c r="H1610">
        <f t="shared" si="132"/>
        <v>1.6080000000000001</v>
      </c>
      <c r="I1610">
        <f t="shared" si="133"/>
        <v>1.292832</v>
      </c>
    </row>
    <row r="1611" spans="1:9" x14ac:dyDescent="0.25">
      <c r="A1611">
        <v>1609</v>
      </c>
      <c r="B1611">
        <f t="shared" si="129"/>
        <v>1.609</v>
      </c>
      <c r="C1611">
        <v>1</v>
      </c>
      <c r="E1611">
        <f t="shared" si="130"/>
        <v>1.609</v>
      </c>
      <c r="F1611">
        <f t="shared" si="131"/>
        <v>1.2944404999999999</v>
      </c>
      <c r="H1611">
        <f t="shared" si="132"/>
        <v>1.609</v>
      </c>
      <c r="I1611">
        <f t="shared" si="133"/>
        <v>1.2944404999999999</v>
      </c>
    </row>
    <row r="1612" spans="1:9" x14ac:dyDescent="0.25">
      <c r="A1612">
        <v>1610</v>
      </c>
      <c r="B1612">
        <f t="shared" si="129"/>
        <v>1.61</v>
      </c>
      <c r="C1612">
        <v>1</v>
      </c>
      <c r="E1612">
        <f t="shared" si="130"/>
        <v>1.61</v>
      </c>
      <c r="F1612">
        <f t="shared" si="131"/>
        <v>1.2960500000000001</v>
      </c>
      <c r="H1612">
        <f t="shared" si="132"/>
        <v>1.61</v>
      </c>
      <c r="I1612">
        <f t="shared" si="133"/>
        <v>1.2960500000000001</v>
      </c>
    </row>
    <row r="1613" spans="1:9" x14ac:dyDescent="0.25">
      <c r="A1613">
        <v>1611</v>
      </c>
      <c r="B1613">
        <f t="shared" si="129"/>
        <v>1.611</v>
      </c>
      <c r="C1613">
        <v>1</v>
      </c>
      <c r="E1613">
        <f t="shared" si="130"/>
        <v>1.611</v>
      </c>
      <c r="F1613">
        <f t="shared" si="131"/>
        <v>1.2976604999999999</v>
      </c>
      <c r="H1613">
        <f t="shared" si="132"/>
        <v>1.611</v>
      </c>
      <c r="I1613">
        <f t="shared" si="133"/>
        <v>1.2976604999999999</v>
      </c>
    </row>
    <row r="1614" spans="1:9" x14ac:dyDescent="0.25">
      <c r="A1614">
        <v>1612</v>
      </c>
      <c r="B1614">
        <f t="shared" si="129"/>
        <v>1.6120000000000001</v>
      </c>
      <c r="C1614">
        <v>1</v>
      </c>
      <c r="E1614">
        <f t="shared" si="130"/>
        <v>1.6120000000000001</v>
      </c>
      <c r="F1614">
        <f t="shared" si="131"/>
        <v>1.2992720000000002</v>
      </c>
      <c r="H1614">
        <f t="shared" si="132"/>
        <v>1.6120000000000001</v>
      </c>
      <c r="I1614">
        <f t="shared" si="133"/>
        <v>1.299272</v>
      </c>
    </row>
    <row r="1615" spans="1:9" x14ac:dyDescent="0.25">
      <c r="A1615">
        <v>1613</v>
      </c>
      <c r="B1615">
        <f t="shared" si="129"/>
        <v>1.613</v>
      </c>
      <c r="C1615">
        <v>1</v>
      </c>
      <c r="E1615">
        <f t="shared" si="130"/>
        <v>1.613</v>
      </c>
      <c r="F1615">
        <f t="shared" si="131"/>
        <v>1.3008845</v>
      </c>
      <c r="H1615">
        <f t="shared" si="132"/>
        <v>1.613</v>
      </c>
      <c r="I1615">
        <f t="shared" si="133"/>
        <v>1.3008844999999998</v>
      </c>
    </row>
    <row r="1616" spans="1:9" x14ac:dyDescent="0.25">
      <c r="A1616">
        <v>1614</v>
      </c>
      <c r="B1616">
        <f t="shared" si="129"/>
        <v>1.6140000000000001</v>
      </c>
      <c r="C1616">
        <v>1</v>
      </c>
      <c r="E1616">
        <f t="shared" si="130"/>
        <v>1.6140000000000001</v>
      </c>
      <c r="F1616">
        <f t="shared" si="131"/>
        <v>1.3024980000000002</v>
      </c>
      <c r="H1616">
        <f t="shared" si="132"/>
        <v>1.6140000000000001</v>
      </c>
      <c r="I1616">
        <f t="shared" si="133"/>
        <v>1.3024979999999999</v>
      </c>
    </row>
    <row r="1617" spans="1:9" x14ac:dyDescent="0.25">
      <c r="A1617">
        <v>1615</v>
      </c>
      <c r="B1617">
        <f t="shared" si="129"/>
        <v>1.615</v>
      </c>
      <c r="C1617">
        <v>1</v>
      </c>
      <c r="E1617">
        <f t="shared" si="130"/>
        <v>1.615</v>
      </c>
      <c r="F1617">
        <f t="shared" si="131"/>
        <v>1.3041125</v>
      </c>
      <c r="H1617">
        <f t="shared" si="132"/>
        <v>1.615</v>
      </c>
      <c r="I1617">
        <f t="shared" si="133"/>
        <v>1.3041124999999998</v>
      </c>
    </row>
    <row r="1618" spans="1:9" x14ac:dyDescent="0.25">
      <c r="A1618">
        <v>1616</v>
      </c>
      <c r="B1618">
        <f t="shared" si="129"/>
        <v>1.6160000000000001</v>
      </c>
      <c r="C1618">
        <v>1</v>
      </c>
      <c r="E1618">
        <f t="shared" si="130"/>
        <v>1.6160000000000001</v>
      </c>
      <c r="F1618">
        <f t="shared" si="131"/>
        <v>1.3057280000000002</v>
      </c>
      <c r="H1618">
        <f t="shared" si="132"/>
        <v>1.6160000000000001</v>
      </c>
      <c r="I1618">
        <f t="shared" si="133"/>
        <v>1.305728</v>
      </c>
    </row>
    <row r="1619" spans="1:9" x14ac:dyDescent="0.25">
      <c r="A1619">
        <v>1617</v>
      </c>
      <c r="B1619">
        <f t="shared" si="129"/>
        <v>1.617</v>
      </c>
      <c r="C1619">
        <v>1</v>
      </c>
      <c r="E1619">
        <f t="shared" si="130"/>
        <v>1.617</v>
      </c>
      <c r="F1619">
        <f t="shared" si="131"/>
        <v>1.3073444999999999</v>
      </c>
      <c r="H1619">
        <f t="shared" si="132"/>
        <v>1.617</v>
      </c>
      <c r="I1619">
        <f t="shared" si="133"/>
        <v>1.3073444999999999</v>
      </c>
    </row>
    <row r="1620" spans="1:9" x14ac:dyDescent="0.25">
      <c r="A1620">
        <v>1618</v>
      </c>
      <c r="B1620">
        <f t="shared" si="129"/>
        <v>1.6180000000000001</v>
      </c>
      <c r="C1620">
        <v>1</v>
      </c>
      <c r="E1620">
        <f t="shared" si="130"/>
        <v>1.6180000000000001</v>
      </c>
      <c r="F1620">
        <f t="shared" si="131"/>
        <v>1.3089620000000002</v>
      </c>
      <c r="H1620">
        <f t="shared" si="132"/>
        <v>1.6180000000000001</v>
      </c>
      <c r="I1620">
        <f t="shared" si="133"/>
        <v>1.3089620000000002</v>
      </c>
    </row>
    <row r="1621" spans="1:9" x14ac:dyDescent="0.25">
      <c r="A1621">
        <v>1619</v>
      </c>
      <c r="B1621">
        <f t="shared" si="129"/>
        <v>1.619</v>
      </c>
      <c r="C1621">
        <v>1</v>
      </c>
      <c r="E1621">
        <f t="shared" si="130"/>
        <v>1.619</v>
      </c>
      <c r="F1621">
        <f t="shared" si="131"/>
        <v>1.3105804999999999</v>
      </c>
      <c r="H1621">
        <f t="shared" si="132"/>
        <v>1.619</v>
      </c>
      <c r="I1621">
        <f t="shared" si="133"/>
        <v>1.3105804999999999</v>
      </c>
    </row>
    <row r="1622" spans="1:9" x14ac:dyDescent="0.25">
      <c r="A1622">
        <v>1620</v>
      </c>
      <c r="B1622">
        <f t="shared" si="129"/>
        <v>1.62</v>
      </c>
      <c r="C1622">
        <v>1</v>
      </c>
      <c r="E1622">
        <f t="shared" si="130"/>
        <v>1.62</v>
      </c>
      <c r="F1622">
        <f t="shared" si="131"/>
        <v>1.3122000000000003</v>
      </c>
      <c r="H1622">
        <f t="shared" si="132"/>
        <v>1.62</v>
      </c>
      <c r="I1622">
        <f t="shared" si="133"/>
        <v>1.3122</v>
      </c>
    </row>
    <row r="1623" spans="1:9" x14ac:dyDescent="0.25">
      <c r="A1623">
        <v>1621</v>
      </c>
      <c r="B1623">
        <f t="shared" si="129"/>
        <v>1.621</v>
      </c>
      <c r="C1623">
        <v>1</v>
      </c>
      <c r="E1623">
        <f t="shared" si="130"/>
        <v>1.621</v>
      </c>
      <c r="F1623">
        <f t="shared" si="131"/>
        <v>1.3138205000000001</v>
      </c>
      <c r="H1623">
        <f t="shared" si="132"/>
        <v>1.621</v>
      </c>
      <c r="I1623">
        <f t="shared" si="133"/>
        <v>1.3138204999999998</v>
      </c>
    </row>
    <row r="1624" spans="1:9" x14ac:dyDescent="0.25">
      <c r="A1624">
        <v>1622</v>
      </c>
      <c r="B1624">
        <f t="shared" si="129"/>
        <v>1.6220000000000001</v>
      </c>
      <c r="C1624">
        <v>1</v>
      </c>
      <c r="E1624">
        <f t="shared" si="130"/>
        <v>1.6220000000000001</v>
      </c>
      <c r="F1624">
        <f t="shared" si="131"/>
        <v>1.3154420000000002</v>
      </c>
      <c r="H1624">
        <f t="shared" si="132"/>
        <v>1.6220000000000001</v>
      </c>
      <c r="I1624">
        <f t="shared" si="133"/>
        <v>1.315442</v>
      </c>
    </row>
    <row r="1625" spans="1:9" x14ac:dyDescent="0.25">
      <c r="A1625">
        <v>1623</v>
      </c>
      <c r="B1625">
        <f t="shared" si="129"/>
        <v>1.623</v>
      </c>
      <c r="C1625">
        <v>1</v>
      </c>
      <c r="E1625">
        <f t="shared" si="130"/>
        <v>1.623</v>
      </c>
      <c r="F1625">
        <f t="shared" si="131"/>
        <v>1.3170645000000001</v>
      </c>
      <c r="H1625">
        <f t="shared" si="132"/>
        <v>1.623</v>
      </c>
      <c r="I1625">
        <f t="shared" si="133"/>
        <v>1.3170644999999999</v>
      </c>
    </row>
    <row r="1626" spans="1:9" x14ac:dyDescent="0.25">
      <c r="A1626">
        <v>1624</v>
      </c>
      <c r="B1626">
        <f t="shared" si="129"/>
        <v>1.6240000000000001</v>
      </c>
      <c r="C1626">
        <v>1</v>
      </c>
      <c r="E1626">
        <f t="shared" si="130"/>
        <v>1.6240000000000001</v>
      </c>
      <c r="F1626">
        <f t="shared" si="131"/>
        <v>1.3186880000000001</v>
      </c>
      <c r="H1626">
        <f t="shared" si="132"/>
        <v>1.6240000000000001</v>
      </c>
      <c r="I1626">
        <f t="shared" si="133"/>
        <v>1.3186880000000001</v>
      </c>
    </row>
    <row r="1627" spans="1:9" x14ac:dyDescent="0.25">
      <c r="A1627">
        <v>1625</v>
      </c>
      <c r="B1627">
        <f t="shared" si="129"/>
        <v>1.625</v>
      </c>
      <c r="C1627">
        <v>1</v>
      </c>
      <c r="E1627">
        <f t="shared" si="130"/>
        <v>1.625</v>
      </c>
      <c r="F1627">
        <f t="shared" si="131"/>
        <v>1.3203125</v>
      </c>
      <c r="H1627">
        <f t="shared" si="132"/>
        <v>1.625</v>
      </c>
      <c r="I1627">
        <f t="shared" si="133"/>
        <v>1.3203125</v>
      </c>
    </row>
    <row r="1628" spans="1:9" x14ac:dyDescent="0.25">
      <c r="A1628">
        <v>1626</v>
      </c>
      <c r="B1628">
        <f t="shared" si="129"/>
        <v>1.6259999999999999</v>
      </c>
      <c r="C1628">
        <v>1</v>
      </c>
      <c r="E1628">
        <f t="shared" si="130"/>
        <v>1.6259999999999999</v>
      </c>
      <c r="F1628">
        <f t="shared" si="131"/>
        <v>1.3219379999999998</v>
      </c>
      <c r="H1628">
        <f t="shared" si="132"/>
        <v>1.6259999999999999</v>
      </c>
      <c r="I1628">
        <f t="shared" si="133"/>
        <v>1.3219379999999998</v>
      </c>
    </row>
    <row r="1629" spans="1:9" x14ac:dyDescent="0.25">
      <c r="A1629">
        <v>1627</v>
      </c>
      <c r="B1629">
        <f t="shared" si="129"/>
        <v>1.627</v>
      </c>
      <c r="C1629">
        <v>1</v>
      </c>
      <c r="E1629">
        <f t="shared" si="130"/>
        <v>1.627</v>
      </c>
      <c r="F1629">
        <f t="shared" si="131"/>
        <v>1.3235645</v>
      </c>
      <c r="H1629">
        <f t="shared" si="132"/>
        <v>1.627</v>
      </c>
      <c r="I1629">
        <f t="shared" si="133"/>
        <v>1.3235645</v>
      </c>
    </row>
    <row r="1630" spans="1:9" x14ac:dyDescent="0.25">
      <c r="A1630">
        <v>1628</v>
      </c>
      <c r="B1630">
        <f t="shared" si="129"/>
        <v>1.6279999999999999</v>
      </c>
      <c r="C1630">
        <v>1</v>
      </c>
      <c r="E1630">
        <f t="shared" si="130"/>
        <v>1.6279999999999999</v>
      </c>
      <c r="F1630">
        <f t="shared" si="131"/>
        <v>1.3251919999999999</v>
      </c>
      <c r="H1630">
        <f t="shared" si="132"/>
        <v>1.6279999999999999</v>
      </c>
      <c r="I1630">
        <f t="shared" si="133"/>
        <v>1.3251919999999999</v>
      </c>
    </row>
    <row r="1631" spans="1:9" x14ac:dyDescent="0.25">
      <c r="A1631">
        <v>1629</v>
      </c>
      <c r="B1631">
        <f t="shared" si="129"/>
        <v>1.629</v>
      </c>
      <c r="C1631">
        <v>1</v>
      </c>
      <c r="E1631">
        <f t="shared" si="130"/>
        <v>1.629</v>
      </c>
      <c r="F1631">
        <f t="shared" si="131"/>
        <v>1.3268205</v>
      </c>
      <c r="H1631">
        <f t="shared" si="132"/>
        <v>1.629</v>
      </c>
      <c r="I1631">
        <f t="shared" si="133"/>
        <v>1.3268205000000002</v>
      </c>
    </row>
    <row r="1632" spans="1:9" x14ac:dyDescent="0.25">
      <c r="A1632">
        <v>1630</v>
      </c>
      <c r="B1632">
        <f t="shared" si="129"/>
        <v>1.63</v>
      </c>
      <c r="C1632">
        <v>1</v>
      </c>
      <c r="E1632">
        <f t="shared" si="130"/>
        <v>1.63</v>
      </c>
      <c r="F1632">
        <f t="shared" si="131"/>
        <v>1.3284499999999999</v>
      </c>
      <c r="H1632">
        <f t="shared" si="132"/>
        <v>1.63</v>
      </c>
      <c r="I1632">
        <f t="shared" si="133"/>
        <v>1.3284499999999999</v>
      </c>
    </row>
    <row r="1633" spans="1:9" x14ac:dyDescent="0.25">
      <c r="A1633">
        <v>1631</v>
      </c>
      <c r="B1633">
        <f t="shared" si="129"/>
        <v>1.631</v>
      </c>
      <c r="C1633">
        <v>1</v>
      </c>
      <c r="E1633">
        <f t="shared" si="130"/>
        <v>1.631</v>
      </c>
      <c r="F1633">
        <f t="shared" si="131"/>
        <v>1.3300805</v>
      </c>
      <c r="H1633">
        <f t="shared" si="132"/>
        <v>1.631</v>
      </c>
      <c r="I1633">
        <f t="shared" si="133"/>
        <v>1.3300805</v>
      </c>
    </row>
    <row r="1634" spans="1:9" x14ac:dyDescent="0.25">
      <c r="A1634">
        <v>1632</v>
      </c>
      <c r="B1634">
        <f t="shared" si="129"/>
        <v>1.6319999999999999</v>
      </c>
      <c r="C1634">
        <v>1</v>
      </c>
      <c r="E1634">
        <f t="shared" si="130"/>
        <v>1.6319999999999999</v>
      </c>
      <c r="F1634">
        <f t="shared" si="131"/>
        <v>1.3317119999999998</v>
      </c>
      <c r="H1634">
        <f t="shared" si="132"/>
        <v>1.6319999999999999</v>
      </c>
      <c r="I1634">
        <f t="shared" si="133"/>
        <v>1.3317119999999998</v>
      </c>
    </row>
    <row r="1635" spans="1:9" x14ac:dyDescent="0.25">
      <c r="A1635">
        <v>1633</v>
      </c>
      <c r="B1635">
        <f t="shared" si="129"/>
        <v>1.633</v>
      </c>
      <c r="C1635">
        <v>1</v>
      </c>
      <c r="E1635">
        <f t="shared" si="130"/>
        <v>1.633</v>
      </c>
      <c r="F1635">
        <f t="shared" si="131"/>
        <v>1.3333444999999999</v>
      </c>
      <c r="H1635">
        <f t="shared" si="132"/>
        <v>1.633</v>
      </c>
      <c r="I1635">
        <f t="shared" si="133"/>
        <v>1.3333444999999999</v>
      </c>
    </row>
    <row r="1636" spans="1:9" x14ac:dyDescent="0.25">
      <c r="A1636">
        <v>1634</v>
      </c>
      <c r="B1636">
        <f t="shared" si="129"/>
        <v>1.6339999999999999</v>
      </c>
      <c r="C1636">
        <v>1</v>
      </c>
      <c r="E1636">
        <f t="shared" si="130"/>
        <v>1.6339999999999999</v>
      </c>
      <c r="F1636">
        <f t="shared" si="131"/>
        <v>1.3349779999999998</v>
      </c>
      <c r="H1636">
        <f t="shared" si="132"/>
        <v>1.6339999999999999</v>
      </c>
      <c r="I1636">
        <f t="shared" si="133"/>
        <v>1.3349779999999998</v>
      </c>
    </row>
    <row r="1637" spans="1:9" x14ac:dyDescent="0.25">
      <c r="A1637">
        <v>1635</v>
      </c>
      <c r="B1637">
        <f t="shared" si="129"/>
        <v>1.635</v>
      </c>
      <c r="C1637">
        <v>1</v>
      </c>
      <c r="E1637">
        <f t="shared" si="130"/>
        <v>1.635</v>
      </c>
      <c r="F1637">
        <f t="shared" si="131"/>
        <v>1.3366125</v>
      </c>
      <c r="H1637">
        <f t="shared" si="132"/>
        <v>1.635</v>
      </c>
      <c r="I1637">
        <f t="shared" si="133"/>
        <v>1.3366125</v>
      </c>
    </row>
    <row r="1638" spans="1:9" x14ac:dyDescent="0.25">
      <c r="A1638">
        <v>1636</v>
      </c>
      <c r="B1638">
        <f t="shared" si="129"/>
        <v>1.6359999999999999</v>
      </c>
      <c r="C1638">
        <v>1</v>
      </c>
      <c r="E1638">
        <f t="shared" si="130"/>
        <v>1.6359999999999999</v>
      </c>
      <c r="F1638">
        <f t="shared" si="131"/>
        <v>1.3382479999999999</v>
      </c>
      <c r="H1638">
        <f t="shared" si="132"/>
        <v>1.6359999999999999</v>
      </c>
      <c r="I1638">
        <f t="shared" si="133"/>
        <v>1.3382479999999999</v>
      </c>
    </row>
    <row r="1639" spans="1:9" x14ac:dyDescent="0.25">
      <c r="A1639">
        <v>1637</v>
      </c>
      <c r="B1639">
        <f t="shared" si="129"/>
        <v>1.637</v>
      </c>
      <c r="C1639">
        <v>1</v>
      </c>
      <c r="E1639">
        <f t="shared" si="130"/>
        <v>1.637</v>
      </c>
      <c r="F1639">
        <f t="shared" si="131"/>
        <v>1.3398844999999999</v>
      </c>
      <c r="H1639">
        <f t="shared" si="132"/>
        <v>1.637</v>
      </c>
      <c r="I1639">
        <f t="shared" si="133"/>
        <v>1.3398845000000001</v>
      </c>
    </row>
    <row r="1640" spans="1:9" x14ac:dyDescent="0.25">
      <c r="A1640">
        <v>1638</v>
      </c>
      <c r="B1640">
        <f t="shared" si="129"/>
        <v>1.6379999999999999</v>
      </c>
      <c r="C1640">
        <v>1</v>
      </c>
      <c r="E1640">
        <f t="shared" si="130"/>
        <v>1.6379999999999999</v>
      </c>
      <c r="F1640">
        <f t="shared" si="131"/>
        <v>1.3415219999999999</v>
      </c>
      <c r="H1640">
        <f t="shared" si="132"/>
        <v>1.6379999999999999</v>
      </c>
      <c r="I1640">
        <f t="shared" si="133"/>
        <v>1.3415219999999999</v>
      </c>
    </row>
    <row r="1641" spans="1:9" x14ac:dyDescent="0.25">
      <c r="A1641">
        <v>1639</v>
      </c>
      <c r="B1641">
        <f t="shared" si="129"/>
        <v>1.639</v>
      </c>
      <c r="C1641">
        <v>1</v>
      </c>
      <c r="E1641">
        <f t="shared" si="130"/>
        <v>1.639</v>
      </c>
      <c r="F1641">
        <f t="shared" si="131"/>
        <v>1.3431605</v>
      </c>
      <c r="H1641">
        <f t="shared" si="132"/>
        <v>1.639</v>
      </c>
      <c r="I1641">
        <f t="shared" si="133"/>
        <v>1.3431605</v>
      </c>
    </row>
    <row r="1642" spans="1:9" x14ac:dyDescent="0.25">
      <c r="A1642">
        <v>1640</v>
      </c>
      <c r="B1642">
        <f t="shared" si="129"/>
        <v>1.64</v>
      </c>
      <c r="C1642">
        <v>1</v>
      </c>
      <c r="E1642">
        <f t="shared" si="130"/>
        <v>1.64</v>
      </c>
      <c r="F1642">
        <f t="shared" si="131"/>
        <v>1.3447999999999998</v>
      </c>
      <c r="H1642">
        <f t="shared" si="132"/>
        <v>1.64</v>
      </c>
      <c r="I1642">
        <f t="shared" si="133"/>
        <v>1.3447999999999998</v>
      </c>
    </row>
    <row r="1643" spans="1:9" x14ac:dyDescent="0.25">
      <c r="A1643">
        <v>1641</v>
      </c>
      <c r="B1643">
        <f t="shared" ref="B1643:B1706" si="134">A1643/1000</f>
        <v>1.641</v>
      </c>
      <c r="C1643">
        <v>1</v>
      </c>
      <c r="E1643">
        <f t="shared" si="130"/>
        <v>1.641</v>
      </c>
      <c r="F1643">
        <f t="shared" si="131"/>
        <v>1.3464404999999999</v>
      </c>
      <c r="H1643">
        <f t="shared" si="132"/>
        <v>1.641</v>
      </c>
      <c r="I1643">
        <f t="shared" si="133"/>
        <v>1.3464404999999999</v>
      </c>
    </row>
    <row r="1644" spans="1:9" x14ac:dyDescent="0.25">
      <c r="A1644">
        <v>1642</v>
      </c>
      <c r="B1644">
        <f t="shared" si="134"/>
        <v>1.6419999999999999</v>
      </c>
      <c r="C1644">
        <v>1</v>
      </c>
      <c r="E1644">
        <f t="shared" si="130"/>
        <v>1.6419999999999999</v>
      </c>
      <c r="F1644">
        <f t="shared" si="131"/>
        <v>1.3480819999999998</v>
      </c>
      <c r="H1644">
        <f t="shared" si="132"/>
        <v>1.6419999999999999</v>
      </c>
      <c r="I1644">
        <f t="shared" si="133"/>
        <v>1.3480819999999998</v>
      </c>
    </row>
    <row r="1645" spans="1:9" x14ac:dyDescent="0.25">
      <c r="A1645">
        <v>1643</v>
      </c>
      <c r="B1645">
        <f t="shared" si="134"/>
        <v>1.643</v>
      </c>
      <c r="C1645">
        <v>1</v>
      </c>
      <c r="E1645">
        <f t="shared" si="130"/>
        <v>1.643</v>
      </c>
      <c r="F1645">
        <f t="shared" si="131"/>
        <v>1.3497245</v>
      </c>
      <c r="H1645">
        <f t="shared" si="132"/>
        <v>1.643</v>
      </c>
      <c r="I1645">
        <f t="shared" si="133"/>
        <v>1.3497245</v>
      </c>
    </row>
    <row r="1646" spans="1:9" x14ac:dyDescent="0.25">
      <c r="A1646">
        <v>1644</v>
      </c>
      <c r="B1646">
        <f t="shared" si="134"/>
        <v>1.6439999999999999</v>
      </c>
      <c r="C1646">
        <v>1</v>
      </c>
      <c r="E1646">
        <f t="shared" si="130"/>
        <v>1.6439999999999999</v>
      </c>
      <c r="F1646">
        <f t="shared" si="131"/>
        <v>1.3513679999999999</v>
      </c>
      <c r="H1646">
        <f t="shared" si="132"/>
        <v>1.6439999999999999</v>
      </c>
      <c r="I1646">
        <f t="shared" si="133"/>
        <v>1.3513679999999999</v>
      </c>
    </row>
    <row r="1647" spans="1:9" x14ac:dyDescent="0.25">
      <c r="A1647">
        <v>1645</v>
      </c>
      <c r="B1647">
        <f t="shared" si="134"/>
        <v>1.645</v>
      </c>
      <c r="C1647">
        <v>1</v>
      </c>
      <c r="E1647">
        <f t="shared" si="130"/>
        <v>1.645</v>
      </c>
      <c r="F1647">
        <f t="shared" si="131"/>
        <v>1.3530125</v>
      </c>
      <c r="H1647">
        <f t="shared" si="132"/>
        <v>1.645</v>
      </c>
      <c r="I1647">
        <f t="shared" si="133"/>
        <v>1.3530125000000002</v>
      </c>
    </row>
    <row r="1648" spans="1:9" x14ac:dyDescent="0.25">
      <c r="A1648">
        <v>1646</v>
      </c>
      <c r="B1648">
        <f t="shared" si="134"/>
        <v>1.6459999999999999</v>
      </c>
      <c r="C1648">
        <v>1</v>
      </c>
      <c r="E1648">
        <f t="shared" si="130"/>
        <v>1.6459999999999999</v>
      </c>
      <c r="F1648">
        <f t="shared" si="131"/>
        <v>1.3546579999999999</v>
      </c>
      <c r="H1648">
        <f t="shared" si="132"/>
        <v>1.6459999999999999</v>
      </c>
      <c r="I1648">
        <f t="shared" si="133"/>
        <v>1.3546579999999999</v>
      </c>
    </row>
    <row r="1649" spans="1:9" x14ac:dyDescent="0.25">
      <c r="A1649">
        <v>1647</v>
      </c>
      <c r="B1649">
        <f t="shared" si="134"/>
        <v>1.647</v>
      </c>
      <c r="C1649">
        <v>1</v>
      </c>
      <c r="E1649">
        <f t="shared" ref="E1649:E1712" si="135">B1649</f>
        <v>1.647</v>
      </c>
      <c r="F1649">
        <f t="shared" ref="F1649:F1712" si="136">0.5*POWER(B1649, 2)</f>
        <v>1.3563045</v>
      </c>
      <c r="H1649">
        <f t="shared" ref="H1649:H1712" si="137">H1648+(0.5*(B1649-B1648)*(C1649+C1648))</f>
        <v>1.647</v>
      </c>
      <c r="I1649">
        <f t="shared" ref="I1649:I1712" si="138">I1648+(0.5*(B1649-B1648)*(H1649+H1648))</f>
        <v>1.3563045</v>
      </c>
    </row>
    <row r="1650" spans="1:9" x14ac:dyDescent="0.25">
      <c r="A1650">
        <v>1648</v>
      </c>
      <c r="B1650">
        <f t="shared" si="134"/>
        <v>1.6479999999999999</v>
      </c>
      <c r="C1650">
        <v>1</v>
      </c>
      <c r="E1650">
        <f t="shared" si="135"/>
        <v>1.6479999999999999</v>
      </c>
      <c r="F1650">
        <f t="shared" si="136"/>
        <v>1.3579519999999998</v>
      </c>
      <c r="H1650">
        <f t="shared" si="137"/>
        <v>1.6479999999999999</v>
      </c>
      <c r="I1650">
        <f t="shared" si="138"/>
        <v>1.3579519999999998</v>
      </c>
    </row>
    <row r="1651" spans="1:9" x14ac:dyDescent="0.25">
      <c r="A1651">
        <v>1649</v>
      </c>
      <c r="B1651">
        <f t="shared" si="134"/>
        <v>1.649</v>
      </c>
      <c r="C1651">
        <v>1</v>
      </c>
      <c r="E1651">
        <f t="shared" si="135"/>
        <v>1.649</v>
      </c>
      <c r="F1651">
        <f t="shared" si="136"/>
        <v>1.3596005</v>
      </c>
      <c r="H1651">
        <f t="shared" si="137"/>
        <v>1.649</v>
      </c>
      <c r="I1651">
        <f t="shared" si="138"/>
        <v>1.3596005</v>
      </c>
    </row>
    <row r="1652" spans="1:9" x14ac:dyDescent="0.25">
      <c r="A1652">
        <v>1650</v>
      </c>
      <c r="B1652">
        <f t="shared" si="134"/>
        <v>1.65</v>
      </c>
      <c r="C1652">
        <v>1</v>
      </c>
      <c r="E1652">
        <f t="shared" si="135"/>
        <v>1.65</v>
      </c>
      <c r="F1652">
        <f t="shared" si="136"/>
        <v>1.3612499999999998</v>
      </c>
      <c r="H1652">
        <f t="shared" si="137"/>
        <v>1.65</v>
      </c>
      <c r="I1652">
        <f t="shared" si="138"/>
        <v>1.3612499999999998</v>
      </c>
    </row>
    <row r="1653" spans="1:9" x14ac:dyDescent="0.25">
      <c r="A1653">
        <v>1651</v>
      </c>
      <c r="B1653">
        <f t="shared" si="134"/>
        <v>1.651</v>
      </c>
      <c r="C1653">
        <v>1</v>
      </c>
      <c r="E1653">
        <f t="shared" si="135"/>
        <v>1.651</v>
      </c>
      <c r="F1653">
        <f t="shared" si="136"/>
        <v>1.3629005000000001</v>
      </c>
      <c r="H1653">
        <f t="shared" si="137"/>
        <v>1.651</v>
      </c>
      <c r="I1653">
        <f t="shared" si="138"/>
        <v>1.3629005000000001</v>
      </c>
    </row>
    <row r="1654" spans="1:9" x14ac:dyDescent="0.25">
      <c r="A1654">
        <v>1652</v>
      </c>
      <c r="B1654">
        <f t="shared" si="134"/>
        <v>1.6519999999999999</v>
      </c>
      <c r="C1654">
        <v>1</v>
      </c>
      <c r="E1654">
        <f t="shared" si="135"/>
        <v>1.6519999999999999</v>
      </c>
      <c r="F1654">
        <f t="shared" si="136"/>
        <v>1.3645519999999998</v>
      </c>
      <c r="H1654">
        <f t="shared" si="137"/>
        <v>1.6519999999999999</v>
      </c>
      <c r="I1654">
        <f t="shared" si="138"/>
        <v>1.364552</v>
      </c>
    </row>
    <row r="1655" spans="1:9" x14ac:dyDescent="0.25">
      <c r="A1655">
        <v>1653</v>
      </c>
      <c r="B1655">
        <f t="shared" si="134"/>
        <v>1.653</v>
      </c>
      <c r="C1655">
        <v>1</v>
      </c>
      <c r="E1655">
        <f t="shared" si="135"/>
        <v>1.653</v>
      </c>
      <c r="F1655">
        <f t="shared" si="136"/>
        <v>1.3662045</v>
      </c>
      <c r="H1655">
        <f t="shared" si="137"/>
        <v>1.653</v>
      </c>
      <c r="I1655">
        <f t="shared" si="138"/>
        <v>1.3662045000000003</v>
      </c>
    </row>
    <row r="1656" spans="1:9" x14ac:dyDescent="0.25">
      <c r="A1656">
        <v>1654</v>
      </c>
      <c r="B1656">
        <f t="shared" si="134"/>
        <v>1.6539999999999999</v>
      </c>
      <c r="C1656">
        <v>1</v>
      </c>
      <c r="E1656">
        <f t="shared" si="135"/>
        <v>1.6539999999999999</v>
      </c>
      <c r="F1656">
        <f t="shared" si="136"/>
        <v>1.3678579999999998</v>
      </c>
      <c r="H1656">
        <f t="shared" si="137"/>
        <v>1.6539999999999999</v>
      </c>
      <c r="I1656">
        <f t="shared" si="138"/>
        <v>1.367858</v>
      </c>
    </row>
    <row r="1657" spans="1:9" x14ac:dyDescent="0.25">
      <c r="A1657">
        <v>1655</v>
      </c>
      <c r="B1657">
        <f t="shared" si="134"/>
        <v>1.655</v>
      </c>
      <c r="C1657">
        <v>1</v>
      </c>
      <c r="E1657">
        <f t="shared" si="135"/>
        <v>1.655</v>
      </c>
      <c r="F1657">
        <f t="shared" si="136"/>
        <v>1.3695125000000001</v>
      </c>
      <c r="H1657">
        <f t="shared" si="137"/>
        <v>1.655</v>
      </c>
      <c r="I1657">
        <f t="shared" si="138"/>
        <v>1.3695125000000001</v>
      </c>
    </row>
    <row r="1658" spans="1:9" x14ac:dyDescent="0.25">
      <c r="A1658">
        <v>1656</v>
      </c>
      <c r="B1658">
        <f t="shared" si="134"/>
        <v>1.6559999999999999</v>
      </c>
      <c r="C1658">
        <v>1</v>
      </c>
      <c r="E1658">
        <f t="shared" si="135"/>
        <v>1.6559999999999999</v>
      </c>
      <c r="F1658">
        <f t="shared" si="136"/>
        <v>1.3711679999999999</v>
      </c>
      <c r="H1658">
        <f t="shared" si="137"/>
        <v>1.6559999999999999</v>
      </c>
      <c r="I1658">
        <f t="shared" si="138"/>
        <v>1.3711679999999999</v>
      </c>
    </row>
    <row r="1659" spans="1:9" x14ac:dyDescent="0.25">
      <c r="A1659">
        <v>1657</v>
      </c>
      <c r="B1659">
        <f t="shared" si="134"/>
        <v>1.657</v>
      </c>
      <c r="C1659">
        <v>1</v>
      </c>
      <c r="E1659">
        <f t="shared" si="135"/>
        <v>1.657</v>
      </c>
      <c r="F1659">
        <f t="shared" si="136"/>
        <v>1.3728245000000001</v>
      </c>
      <c r="H1659">
        <f t="shared" si="137"/>
        <v>1.657</v>
      </c>
      <c r="I1659">
        <f t="shared" si="138"/>
        <v>1.3728245000000001</v>
      </c>
    </row>
    <row r="1660" spans="1:9" x14ac:dyDescent="0.25">
      <c r="A1660">
        <v>1658</v>
      </c>
      <c r="B1660">
        <f t="shared" si="134"/>
        <v>1.6579999999999999</v>
      </c>
      <c r="C1660">
        <v>1</v>
      </c>
      <c r="E1660">
        <f t="shared" si="135"/>
        <v>1.6579999999999999</v>
      </c>
      <c r="F1660">
        <f t="shared" si="136"/>
        <v>1.3744819999999998</v>
      </c>
      <c r="H1660">
        <f t="shared" si="137"/>
        <v>1.6579999999999999</v>
      </c>
      <c r="I1660">
        <f t="shared" si="138"/>
        <v>1.374482</v>
      </c>
    </row>
    <row r="1661" spans="1:9" x14ac:dyDescent="0.25">
      <c r="A1661">
        <v>1659</v>
      </c>
      <c r="B1661">
        <f t="shared" si="134"/>
        <v>1.659</v>
      </c>
      <c r="C1661">
        <v>1</v>
      </c>
      <c r="E1661">
        <f t="shared" si="135"/>
        <v>1.659</v>
      </c>
      <c r="F1661">
        <f t="shared" si="136"/>
        <v>1.3761405</v>
      </c>
      <c r="H1661">
        <f t="shared" si="137"/>
        <v>1.659</v>
      </c>
      <c r="I1661">
        <f t="shared" si="138"/>
        <v>1.3761405000000002</v>
      </c>
    </row>
    <row r="1662" spans="1:9" x14ac:dyDescent="0.25">
      <c r="A1662">
        <v>1660</v>
      </c>
      <c r="B1662">
        <f t="shared" si="134"/>
        <v>1.66</v>
      </c>
      <c r="C1662">
        <v>1</v>
      </c>
      <c r="E1662">
        <f t="shared" si="135"/>
        <v>1.66</v>
      </c>
      <c r="F1662">
        <f t="shared" si="136"/>
        <v>1.3777999999999999</v>
      </c>
      <c r="H1662">
        <f t="shared" si="137"/>
        <v>1.66</v>
      </c>
      <c r="I1662">
        <f t="shared" si="138"/>
        <v>1.3778000000000001</v>
      </c>
    </row>
    <row r="1663" spans="1:9" x14ac:dyDescent="0.25">
      <c r="A1663">
        <v>1661</v>
      </c>
      <c r="B1663">
        <f t="shared" si="134"/>
        <v>1.661</v>
      </c>
      <c r="C1663">
        <v>1</v>
      </c>
      <c r="E1663">
        <f t="shared" si="135"/>
        <v>1.661</v>
      </c>
      <c r="F1663">
        <f t="shared" si="136"/>
        <v>1.3794605</v>
      </c>
      <c r="H1663">
        <f t="shared" si="137"/>
        <v>1.661</v>
      </c>
      <c r="I1663">
        <f t="shared" si="138"/>
        <v>1.3794605000000004</v>
      </c>
    </row>
    <row r="1664" spans="1:9" x14ac:dyDescent="0.25">
      <c r="A1664">
        <v>1662</v>
      </c>
      <c r="B1664">
        <f t="shared" si="134"/>
        <v>1.6619999999999999</v>
      </c>
      <c r="C1664">
        <v>1</v>
      </c>
      <c r="E1664">
        <f t="shared" si="135"/>
        <v>1.6619999999999999</v>
      </c>
      <c r="F1664">
        <f t="shared" si="136"/>
        <v>1.381122</v>
      </c>
      <c r="H1664">
        <f t="shared" si="137"/>
        <v>1.6619999999999999</v>
      </c>
      <c r="I1664">
        <f t="shared" si="138"/>
        <v>1.3811220000000002</v>
      </c>
    </row>
    <row r="1665" spans="1:9" x14ac:dyDescent="0.25">
      <c r="A1665">
        <v>1663</v>
      </c>
      <c r="B1665">
        <f t="shared" si="134"/>
        <v>1.663</v>
      </c>
      <c r="C1665">
        <v>1</v>
      </c>
      <c r="E1665">
        <f t="shared" si="135"/>
        <v>1.663</v>
      </c>
      <c r="F1665">
        <f t="shared" si="136"/>
        <v>1.3827845000000001</v>
      </c>
      <c r="H1665">
        <f t="shared" si="137"/>
        <v>1.663</v>
      </c>
      <c r="I1665">
        <f t="shared" si="138"/>
        <v>1.3827845000000003</v>
      </c>
    </row>
    <row r="1666" spans="1:9" x14ac:dyDescent="0.25">
      <c r="A1666">
        <v>1664</v>
      </c>
      <c r="B1666">
        <f t="shared" si="134"/>
        <v>1.6639999999999999</v>
      </c>
      <c r="C1666">
        <v>1</v>
      </c>
      <c r="E1666">
        <f t="shared" si="135"/>
        <v>1.6639999999999999</v>
      </c>
      <c r="F1666">
        <f t="shared" si="136"/>
        <v>1.3844479999999999</v>
      </c>
      <c r="H1666">
        <f t="shared" si="137"/>
        <v>1.6639999999999999</v>
      </c>
      <c r="I1666">
        <f t="shared" si="138"/>
        <v>1.3844480000000001</v>
      </c>
    </row>
    <row r="1667" spans="1:9" x14ac:dyDescent="0.25">
      <c r="A1667">
        <v>1665</v>
      </c>
      <c r="B1667">
        <f t="shared" si="134"/>
        <v>1.665</v>
      </c>
      <c r="C1667">
        <v>1</v>
      </c>
      <c r="E1667">
        <f t="shared" si="135"/>
        <v>1.665</v>
      </c>
      <c r="F1667">
        <f t="shared" si="136"/>
        <v>1.3861125000000001</v>
      </c>
      <c r="H1667">
        <f t="shared" si="137"/>
        <v>1.665</v>
      </c>
      <c r="I1667">
        <f t="shared" si="138"/>
        <v>1.3861125000000003</v>
      </c>
    </row>
    <row r="1668" spans="1:9" x14ac:dyDescent="0.25">
      <c r="A1668">
        <v>1666</v>
      </c>
      <c r="B1668">
        <f t="shared" si="134"/>
        <v>1.6659999999999999</v>
      </c>
      <c r="C1668">
        <v>1</v>
      </c>
      <c r="E1668">
        <f t="shared" si="135"/>
        <v>1.6659999999999999</v>
      </c>
      <c r="F1668">
        <f t="shared" si="136"/>
        <v>1.387778</v>
      </c>
      <c r="H1668">
        <f t="shared" si="137"/>
        <v>1.6659999999999999</v>
      </c>
      <c r="I1668">
        <f t="shared" si="138"/>
        <v>1.3877780000000002</v>
      </c>
    </row>
    <row r="1669" spans="1:9" x14ac:dyDescent="0.25">
      <c r="A1669">
        <v>1667</v>
      </c>
      <c r="B1669">
        <f t="shared" si="134"/>
        <v>1.667</v>
      </c>
      <c r="C1669">
        <v>1</v>
      </c>
      <c r="E1669">
        <f t="shared" si="135"/>
        <v>1.667</v>
      </c>
      <c r="F1669">
        <f t="shared" si="136"/>
        <v>1.3894445</v>
      </c>
      <c r="H1669">
        <f t="shared" si="137"/>
        <v>1.667</v>
      </c>
      <c r="I1669">
        <f t="shared" si="138"/>
        <v>1.3894445000000004</v>
      </c>
    </row>
    <row r="1670" spans="1:9" x14ac:dyDescent="0.25">
      <c r="A1670">
        <v>1668</v>
      </c>
      <c r="B1670">
        <f t="shared" si="134"/>
        <v>1.6679999999999999</v>
      </c>
      <c r="C1670">
        <v>1</v>
      </c>
      <c r="E1670">
        <f t="shared" si="135"/>
        <v>1.6679999999999999</v>
      </c>
      <c r="F1670">
        <f t="shared" si="136"/>
        <v>1.3911119999999999</v>
      </c>
      <c r="H1670">
        <f t="shared" si="137"/>
        <v>1.6679999999999999</v>
      </c>
      <c r="I1670">
        <f t="shared" si="138"/>
        <v>1.3911120000000001</v>
      </c>
    </row>
    <row r="1671" spans="1:9" x14ac:dyDescent="0.25">
      <c r="A1671">
        <v>1669</v>
      </c>
      <c r="B1671">
        <f t="shared" si="134"/>
        <v>1.669</v>
      </c>
      <c r="C1671">
        <v>1</v>
      </c>
      <c r="E1671">
        <f t="shared" si="135"/>
        <v>1.669</v>
      </c>
      <c r="F1671">
        <f t="shared" si="136"/>
        <v>1.3927805</v>
      </c>
      <c r="H1671">
        <f t="shared" si="137"/>
        <v>1.669</v>
      </c>
      <c r="I1671">
        <f t="shared" si="138"/>
        <v>1.3927805000000004</v>
      </c>
    </row>
    <row r="1672" spans="1:9" x14ac:dyDescent="0.25">
      <c r="A1672">
        <v>1670</v>
      </c>
      <c r="B1672">
        <f t="shared" si="134"/>
        <v>1.67</v>
      </c>
      <c r="C1672">
        <v>1</v>
      </c>
      <c r="E1672">
        <f t="shared" si="135"/>
        <v>1.67</v>
      </c>
      <c r="F1672">
        <f t="shared" si="136"/>
        <v>1.39445</v>
      </c>
      <c r="H1672">
        <f t="shared" si="137"/>
        <v>1.67</v>
      </c>
      <c r="I1672">
        <f t="shared" si="138"/>
        <v>1.3944500000000002</v>
      </c>
    </row>
    <row r="1673" spans="1:9" x14ac:dyDescent="0.25">
      <c r="A1673">
        <v>1671</v>
      </c>
      <c r="B1673">
        <f t="shared" si="134"/>
        <v>1.671</v>
      </c>
      <c r="C1673">
        <v>1</v>
      </c>
      <c r="E1673">
        <f t="shared" si="135"/>
        <v>1.671</v>
      </c>
      <c r="F1673">
        <f t="shared" si="136"/>
        <v>1.3961205000000001</v>
      </c>
      <c r="H1673">
        <f t="shared" si="137"/>
        <v>1.671</v>
      </c>
      <c r="I1673">
        <f t="shared" si="138"/>
        <v>1.3961205000000003</v>
      </c>
    </row>
    <row r="1674" spans="1:9" x14ac:dyDescent="0.25">
      <c r="A1674">
        <v>1672</v>
      </c>
      <c r="B1674">
        <f t="shared" si="134"/>
        <v>1.6719999999999999</v>
      </c>
      <c r="C1674">
        <v>1</v>
      </c>
      <c r="E1674">
        <f t="shared" si="135"/>
        <v>1.6719999999999999</v>
      </c>
      <c r="F1674">
        <f t="shared" si="136"/>
        <v>1.3977919999999999</v>
      </c>
      <c r="H1674">
        <f t="shared" si="137"/>
        <v>1.6719999999999999</v>
      </c>
      <c r="I1674">
        <f t="shared" si="138"/>
        <v>1.3977920000000001</v>
      </c>
    </row>
    <row r="1675" spans="1:9" x14ac:dyDescent="0.25">
      <c r="A1675">
        <v>1673</v>
      </c>
      <c r="B1675">
        <f t="shared" si="134"/>
        <v>1.673</v>
      </c>
      <c r="C1675">
        <v>1</v>
      </c>
      <c r="E1675">
        <f t="shared" si="135"/>
        <v>1.673</v>
      </c>
      <c r="F1675">
        <f t="shared" si="136"/>
        <v>1.3994645000000001</v>
      </c>
      <c r="H1675">
        <f t="shared" si="137"/>
        <v>1.673</v>
      </c>
      <c r="I1675">
        <f t="shared" si="138"/>
        <v>1.3994645000000003</v>
      </c>
    </row>
    <row r="1676" spans="1:9" x14ac:dyDescent="0.25">
      <c r="A1676">
        <v>1674</v>
      </c>
      <c r="B1676">
        <f t="shared" si="134"/>
        <v>1.6739999999999999</v>
      </c>
      <c r="C1676">
        <v>1</v>
      </c>
      <c r="E1676">
        <f t="shared" si="135"/>
        <v>1.6739999999999999</v>
      </c>
      <c r="F1676">
        <f t="shared" si="136"/>
        <v>1.401138</v>
      </c>
      <c r="H1676">
        <f t="shared" si="137"/>
        <v>1.6739999999999999</v>
      </c>
      <c r="I1676">
        <f t="shared" si="138"/>
        <v>1.4011380000000002</v>
      </c>
    </row>
    <row r="1677" spans="1:9" x14ac:dyDescent="0.25">
      <c r="A1677">
        <v>1675</v>
      </c>
      <c r="B1677">
        <f t="shared" si="134"/>
        <v>1.675</v>
      </c>
      <c r="C1677">
        <v>1</v>
      </c>
      <c r="E1677">
        <f t="shared" si="135"/>
        <v>1.675</v>
      </c>
      <c r="F1677">
        <f t="shared" si="136"/>
        <v>1.4028125</v>
      </c>
      <c r="H1677">
        <f t="shared" si="137"/>
        <v>1.675</v>
      </c>
      <c r="I1677">
        <f t="shared" si="138"/>
        <v>1.4028125000000005</v>
      </c>
    </row>
    <row r="1678" spans="1:9" x14ac:dyDescent="0.25">
      <c r="A1678">
        <v>1676</v>
      </c>
      <c r="B1678">
        <f t="shared" si="134"/>
        <v>1.6759999999999999</v>
      </c>
      <c r="C1678">
        <v>1</v>
      </c>
      <c r="E1678">
        <f t="shared" si="135"/>
        <v>1.6759999999999999</v>
      </c>
      <c r="F1678">
        <f t="shared" si="136"/>
        <v>1.404488</v>
      </c>
      <c r="H1678">
        <f t="shared" si="137"/>
        <v>1.6759999999999999</v>
      </c>
      <c r="I1678">
        <f t="shared" si="138"/>
        <v>1.4044880000000002</v>
      </c>
    </row>
    <row r="1679" spans="1:9" x14ac:dyDescent="0.25">
      <c r="A1679">
        <v>1677</v>
      </c>
      <c r="B1679">
        <f t="shared" si="134"/>
        <v>1.677</v>
      </c>
      <c r="C1679">
        <v>1</v>
      </c>
      <c r="E1679">
        <f t="shared" si="135"/>
        <v>1.677</v>
      </c>
      <c r="F1679">
        <f t="shared" si="136"/>
        <v>1.4061645</v>
      </c>
      <c r="H1679">
        <f t="shared" si="137"/>
        <v>1.677</v>
      </c>
      <c r="I1679">
        <f t="shared" si="138"/>
        <v>1.4061645000000003</v>
      </c>
    </row>
    <row r="1680" spans="1:9" x14ac:dyDescent="0.25">
      <c r="A1680">
        <v>1678</v>
      </c>
      <c r="B1680">
        <f t="shared" si="134"/>
        <v>1.6779999999999999</v>
      </c>
      <c r="C1680">
        <v>1</v>
      </c>
      <c r="E1680">
        <f t="shared" si="135"/>
        <v>1.6779999999999999</v>
      </c>
      <c r="F1680">
        <f t="shared" si="136"/>
        <v>1.4078419999999998</v>
      </c>
      <c r="H1680">
        <f t="shared" si="137"/>
        <v>1.6779999999999999</v>
      </c>
      <c r="I1680">
        <f t="shared" si="138"/>
        <v>1.407842</v>
      </c>
    </row>
    <row r="1681" spans="1:9" x14ac:dyDescent="0.25">
      <c r="A1681">
        <v>1679</v>
      </c>
      <c r="B1681">
        <f t="shared" si="134"/>
        <v>1.679</v>
      </c>
      <c r="C1681">
        <v>1</v>
      </c>
      <c r="E1681">
        <f t="shared" si="135"/>
        <v>1.679</v>
      </c>
      <c r="F1681">
        <f t="shared" si="136"/>
        <v>1.4095205000000002</v>
      </c>
      <c r="H1681">
        <f t="shared" si="137"/>
        <v>1.679</v>
      </c>
      <c r="I1681">
        <f t="shared" si="138"/>
        <v>1.4095205000000002</v>
      </c>
    </row>
    <row r="1682" spans="1:9" x14ac:dyDescent="0.25">
      <c r="A1682">
        <v>1680</v>
      </c>
      <c r="B1682">
        <f t="shared" si="134"/>
        <v>1.68</v>
      </c>
      <c r="C1682">
        <v>1</v>
      </c>
      <c r="E1682">
        <f t="shared" si="135"/>
        <v>1.68</v>
      </c>
      <c r="F1682">
        <f t="shared" si="136"/>
        <v>1.4111999999999998</v>
      </c>
      <c r="H1682">
        <f t="shared" si="137"/>
        <v>1.68</v>
      </c>
      <c r="I1682">
        <f t="shared" si="138"/>
        <v>1.4112</v>
      </c>
    </row>
    <row r="1683" spans="1:9" x14ac:dyDescent="0.25">
      <c r="A1683">
        <v>1681</v>
      </c>
      <c r="B1683">
        <f t="shared" si="134"/>
        <v>1.681</v>
      </c>
      <c r="C1683">
        <v>1</v>
      </c>
      <c r="E1683">
        <f t="shared" si="135"/>
        <v>1.681</v>
      </c>
      <c r="F1683">
        <f t="shared" si="136"/>
        <v>1.4128805</v>
      </c>
      <c r="H1683">
        <f t="shared" si="137"/>
        <v>1.681</v>
      </c>
      <c r="I1683">
        <f t="shared" si="138"/>
        <v>1.4128805000000002</v>
      </c>
    </row>
    <row r="1684" spans="1:9" x14ac:dyDescent="0.25">
      <c r="A1684">
        <v>1682</v>
      </c>
      <c r="B1684">
        <f t="shared" si="134"/>
        <v>1.6819999999999999</v>
      </c>
      <c r="C1684">
        <v>1</v>
      </c>
      <c r="E1684">
        <f t="shared" si="135"/>
        <v>1.6819999999999999</v>
      </c>
      <c r="F1684">
        <f t="shared" si="136"/>
        <v>1.4145619999999999</v>
      </c>
      <c r="H1684">
        <f t="shared" si="137"/>
        <v>1.6819999999999999</v>
      </c>
      <c r="I1684">
        <f t="shared" si="138"/>
        <v>1.4145620000000001</v>
      </c>
    </row>
    <row r="1685" spans="1:9" x14ac:dyDescent="0.25">
      <c r="A1685">
        <v>1683</v>
      </c>
      <c r="B1685">
        <f t="shared" si="134"/>
        <v>1.6830000000000001</v>
      </c>
      <c r="C1685">
        <v>1</v>
      </c>
      <c r="E1685">
        <f t="shared" si="135"/>
        <v>1.6830000000000001</v>
      </c>
      <c r="F1685">
        <f t="shared" si="136"/>
        <v>1.4162445000000001</v>
      </c>
      <c r="H1685">
        <f t="shared" si="137"/>
        <v>1.6830000000000001</v>
      </c>
      <c r="I1685">
        <f t="shared" si="138"/>
        <v>1.4162445000000004</v>
      </c>
    </row>
    <row r="1686" spans="1:9" x14ac:dyDescent="0.25">
      <c r="A1686">
        <v>1684</v>
      </c>
      <c r="B1686">
        <f t="shared" si="134"/>
        <v>1.6839999999999999</v>
      </c>
      <c r="C1686">
        <v>1</v>
      </c>
      <c r="E1686">
        <f t="shared" si="135"/>
        <v>1.6839999999999999</v>
      </c>
      <c r="F1686">
        <f t="shared" si="136"/>
        <v>1.4179279999999999</v>
      </c>
      <c r="H1686">
        <f t="shared" si="137"/>
        <v>1.6839999999999999</v>
      </c>
      <c r="I1686">
        <f t="shared" si="138"/>
        <v>1.4179280000000001</v>
      </c>
    </row>
    <row r="1687" spans="1:9" x14ac:dyDescent="0.25">
      <c r="A1687">
        <v>1685</v>
      </c>
      <c r="B1687">
        <f t="shared" si="134"/>
        <v>1.6850000000000001</v>
      </c>
      <c r="C1687">
        <v>1</v>
      </c>
      <c r="E1687">
        <f t="shared" si="135"/>
        <v>1.6850000000000001</v>
      </c>
      <c r="F1687">
        <f t="shared" si="136"/>
        <v>1.4196125000000002</v>
      </c>
      <c r="H1687">
        <f t="shared" si="137"/>
        <v>1.6850000000000001</v>
      </c>
      <c r="I1687">
        <f t="shared" si="138"/>
        <v>1.4196125000000002</v>
      </c>
    </row>
    <row r="1688" spans="1:9" x14ac:dyDescent="0.25">
      <c r="A1688">
        <v>1686</v>
      </c>
      <c r="B1688">
        <f t="shared" si="134"/>
        <v>1.6859999999999999</v>
      </c>
      <c r="C1688">
        <v>1</v>
      </c>
      <c r="E1688">
        <f t="shared" si="135"/>
        <v>1.6859999999999999</v>
      </c>
      <c r="F1688">
        <f t="shared" si="136"/>
        <v>1.421298</v>
      </c>
      <c r="H1688">
        <f t="shared" si="137"/>
        <v>1.6859999999999999</v>
      </c>
      <c r="I1688">
        <f t="shared" si="138"/>
        <v>1.421298</v>
      </c>
    </row>
    <row r="1689" spans="1:9" x14ac:dyDescent="0.25">
      <c r="A1689">
        <v>1687</v>
      </c>
      <c r="B1689">
        <f t="shared" si="134"/>
        <v>1.6870000000000001</v>
      </c>
      <c r="C1689">
        <v>1</v>
      </c>
      <c r="E1689">
        <f t="shared" si="135"/>
        <v>1.6870000000000001</v>
      </c>
      <c r="F1689">
        <f t="shared" si="136"/>
        <v>1.4229845000000001</v>
      </c>
      <c r="H1689">
        <f t="shared" si="137"/>
        <v>1.6870000000000001</v>
      </c>
      <c r="I1689">
        <f t="shared" si="138"/>
        <v>1.4229845000000001</v>
      </c>
    </row>
    <row r="1690" spans="1:9" x14ac:dyDescent="0.25">
      <c r="A1690">
        <v>1688</v>
      </c>
      <c r="B1690">
        <f t="shared" si="134"/>
        <v>1.6879999999999999</v>
      </c>
      <c r="C1690">
        <v>1</v>
      </c>
      <c r="E1690">
        <f t="shared" si="135"/>
        <v>1.6879999999999999</v>
      </c>
      <c r="F1690">
        <f t="shared" si="136"/>
        <v>1.4246719999999999</v>
      </c>
      <c r="H1690">
        <f t="shared" si="137"/>
        <v>1.6879999999999999</v>
      </c>
      <c r="I1690">
        <f t="shared" si="138"/>
        <v>1.4246719999999999</v>
      </c>
    </row>
    <row r="1691" spans="1:9" x14ac:dyDescent="0.25">
      <c r="A1691">
        <v>1689</v>
      </c>
      <c r="B1691">
        <f t="shared" si="134"/>
        <v>1.6890000000000001</v>
      </c>
      <c r="C1691">
        <v>1</v>
      </c>
      <c r="E1691">
        <f t="shared" si="135"/>
        <v>1.6890000000000001</v>
      </c>
      <c r="F1691">
        <f t="shared" si="136"/>
        <v>1.4263605000000001</v>
      </c>
      <c r="H1691">
        <f t="shared" si="137"/>
        <v>1.6890000000000001</v>
      </c>
      <c r="I1691">
        <f t="shared" si="138"/>
        <v>1.4263605000000001</v>
      </c>
    </row>
    <row r="1692" spans="1:9" x14ac:dyDescent="0.25">
      <c r="A1692">
        <v>1690</v>
      </c>
      <c r="B1692">
        <f t="shared" si="134"/>
        <v>1.69</v>
      </c>
      <c r="C1692">
        <v>1</v>
      </c>
      <c r="E1692">
        <f t="shared" si="135"/>
        <v>1.69</v>
      </c>
      <c r="F1692">
        <f t="shared" si="136"/>
        <v>1.4280499999999998</v>
      </c>
      <c r="H1692">
        <f t="shared" si="137"/>
        <v>1.69</v>
      </c>
      <c r="I1692">
        <f t="shared" si="138"/>
        <v>1.42805</v>
      </c>
    </row>
    <row r="1693" spans="1:9" x14ac:dyDescent="0.25">
      <c r="A1693">
        <v>1691</v>
      </c>
      <c r="B1693">
        <f t="shared" si="134"/>
        <v>1.6910000000000001</v>
      </c>
      <c r="C1693">
        <v>1</v>
      </c>
      <c r="E1693">
        <f t="shared" si="135"/>
        <v>1.6910000000000001</v>
      </c>
      <c r="F1693">
        <f t="shared" si="136"/>
        <v>1.4297405000000001</v>
      </c>
      <c r="H1693">
        <f t="shared" si="137"/>
        <v>1.6910000000000001</v>
      </c>
      <c r="I1693">
        <f t="shared" si="138"/>
        <v>1.4297405000000003</v>
      </c>
    </row>
    <row r="1694" spans="1:9" x14ac:dyDescent="0.25">
      <c r="A1694">
        <v>1692</v>
      </c>
      <c r="B1694">
        <f t="shared" si="134"/>
        <v>1.6919999999999999</v>
      </c>
      <c r="C1694">
        <v>1</v>
      </c>
      <c r="E1694">
        <f t="shared" si="135"/>
        <v>1.6919999999999999</v>
      </c>
      <c r="F1694">
        <f t="shared" si="136"/>
        <v>1.4314319999999998</v>
      </c>
      <c r="H1694">
        <f t="shared" si="137"/>
        <v>1.6919999999999999</v>
      </c>
      <c r="I1694">
        <f t="shared" si="138"/>
        <v>1.431432</v>
      </c>
    </row>
    <row r="1695" spans="1:9" x14ac:dyDescent="0.25">
      <c r="A1695">
        <v>1693</v>
      </c>
      <c r="B1695">
        <f t="shared" si="134"/>
        <v>1.6930000000000001</v>
      </c>
      <c r="C1695">
        <v>1</v>
      </c>
      <c r="E1695">
        <f t="shared" si="135"/>
        <v>1.6930000000000001</v>
      </c>
      <c r="F1695">
        <f t="shared" si="136"/>
        <v>1.4331245000000001</v>
      </c>
      <c r="H1695">
        <f t="shared" si="137"/>
        <v>1.6930000000000001</v>
      </c>
      <c r="I1695">
        <f t="shared" si="138"/>
        <v>1.4331245000000001</v>
      </c>
    </row>
    <row r="1696" spans="1:9" x14ac:dyDescent="0.25">
      <c r="A1696">
        <v>1694</v>
      </c>
      <c r="B1696">
        <f t="shared" si="134"/>
        <v>1.694</v>
      </c>
      <c r="C1696">
        <v>1</v>
      </c>
      <c r="E1696">
        <f t="shared" si="135"/>
        <v>1.694</v>
      </c>
      <c r="F1696">
        <f t="shared" si="136"/>
        <v>1.4348179999999999</v>
      </c>
      <c r="H1696">
        <f t="shared" si="137"/>
        <v>1.694</v>
      </c>
      <c r="I1696">
        <f t="shared" si="138"/>
        <v>1.4348179999999999</v>
      </c>
    </row>
    <row r="1697" spans="1:9" x14ac:dyDescent="0.25">
      <c r="A1697">
        <v>1695</v>
      </c>
      <c r="B1697">
        <f t="shared" si="134"/>
        <v>1.6950000000000001</v>
      </c>
      <c r="C1697">
        <v>1</v>
      </c>
      <c r="E1697">
        <f t="shared" si="135"/>
        <v>1.6950000000000001</v>
      </c>
      <c r="F1697">
        <f t="shared" si="136"/>
        <v>1.4365125000000001</v>
      </c>
      <c r="H1697">
        <f t="shared" si="137"/>
        <v>1.6950000000000001</v>
      </c>
      <c r="I1697">
        <f t="shared" si="138"/>
        <v>1.4365125000000001</v>
      </c>
    </row>
    <row r="1698" spans="1:9" x14ac:dyDescent="0.25">
      <c r="A1698">
        <v>1696</v>
      </c>
      <c r="B1698">
        <f t="shared" si="134"/>
        <v>1.696</v>
      </c>
      <c r="C1698">
        <v>1</v>
      </c>
      <c r="E1698">
        <f t="shared" si="135"/>
        <v>1.696</v>
      </c>
      <c r="F1698">
        <f t="shared" si="136"/>
        <v>1.4382079999999999</v>
      </c>
      <c r="H1698">
        <f t="shared" si="137"/>
        <v>1.696</v>
      </c>
      <c r="I1698">
        <f t="shared" si="138"/>
        <v>1.4382079999999999</v>
      </c>
    </row>
    <row r="1699" spans="1:9" x14ac:dyDescent="0.25">
      <c r="A1699">
        <v>1697</v>
      </c>
      <c r="B1699">
        <f t="shared" si="134"/>
        <v>1.6970000000000001</v>
      </c>
      <c r="C1699">
        <v>1</v>
      </c>
      <c r="E1699">
        <f t="shared" si="135"/>
        <v>1.6970000000000001</v>
      </c>
      <c r="F1699">
        <f t="shared" si="136"/>
        <v>1.4399045000000001</v>
      </c>
      <c r="H1699">
        <f t="shared" si="137"/>
        <v>1.6970000000000001</v>
      </c>
      <c r="I1699">
        <f t="shared" si="138"/>
        <v>1.4399045000000001</v>
      </c>
    </row>
    <row r="1700" spans="1:9" x14ac:dyDescent="0.25">
      <c r="A1700">
        <v>1698</v>
      </c>
      <c r="B1700">
        <f t="shared" si="134"/>
        <v>1.698</v>
      </c>
      <c r="C1700">
        <v>1</v>
      </c>
      <c r="E1700">
        <f t="shared" si="135"/>
        <v>1.698</v>
      </c>
      <c r="F1700">
        <f t="shared" si="136"/>
        <v>1.4416019999999998</v>
      </c>
      <c r="H1700">
        <f t="shared" si="137"/>
        <v>1.698</v>
      </c>
      <c r="I1700">
        <f t="shared" si="138"/>
        <v>1.4416020000000001</v>
      </c>
    </row>
    <row r="1701" spans="1:9" x14ac:dyDescent="0.25">
      <c r="A1701">
        <v>1699</v>
      </c>
      <c r="B1701">
        <f t="shared" si="134"/>
        <v>1.6990000000000001</v>
      </c>
      <c r="C1701">
        <v>1</v>
      </c>
      <c r="E1701">
        <f t="shared" si="135"/>
        <v>1.6990000000000001</v>
      </c>
      <c r="F1701">
        <f t="shared" si="136"/>
        <v>1.4433005000000001</v>
      </c>
      <c r="H1701">
        <f t="shared" si="137"/>
        <v>1.6990000000000001</v>
      </c>
      <c r="I1701">
        <f t="shared" si="138"/>
        <v>1.4433005000000003</v>
      </c>
    </row>
    <row r="1702" spans="1:9" x14ac:dyDescent="0.25">
      <c r="A1702">
        <v>1700</v>
      </c>
      <c r="B1702">
        <f t="shared" si="134"/>
        <v>1.7</v>
      </c>
      <c r="C1702">
        <v>1</v>
      </c>
      <c r="E1702">
        <f t="shared" si="135"/>
        <v>1.7</v>
      </c>
      <c r="F1702">
        <f t="shared" si="136"/>
        <v>1.4449999999999998</v>
      </c>
      <c r="H1702">
        <f t="shared" si="137"/>
        <v>1.7</v>
      </c>
      <c r="I1702">
        <f t="shared" si="138"/>
        <v>1.4450000000000001</v>
      </c>
    </row>
    <row r="1703" spans="1:9" x14ac:dyDescent="0.25">
      <c r="A1703">
        <v>1701</v>
      </c>
      <c r="B1703">
        <f t="shared" si="134"/>
        <v>1.7010000000000001</v>
      </c>
      <c r="C1703">
        <v>1</v>
      </c>
      <c r="E1703">
        <f t="shared" si="135"/>
        <v>1.7010000000000001</v>
      </c>
      <c r="F1703">
        <f t="shared" si="136"/>
        <v>1.4467005000000002</v>
      </c>
      <c r="H1703">
        <f t="shared" si="137"/>
        <v>1.7010000000000001</v>
      </c>
      <c r="I1703">
        <f t="shared" si="138"/>
        <v>1.4467005000000002</v>
      </c>
    </row>
    <row r="1704" spans="1:9" x14ac:dyDescent="0.25">
      <c r="A1704">
        <v>1702</v>
      </c>
      <c r="B1704">
        <f t="shared" si="134"/>
        <v>1.702</v>
      </c>
      <c r="C1704">
        <v>1</v>
      </c>
      <c r="E1704">
        <f t="shared" si="135"/>
        <v>1.702</v>
      </c>
      <c r="F1704">
        <f t="shared" si="136"/>
        <v>1.448402</v>
      </c>
      <c r="H1704">
        <f t="shared" si="137"/>
        <v>1.702</v>
      </c>
      <c r="I1704">
        <f t="shared" si="138"/>
        <v>1.448402</v>
      </c>
    </row>
    <row r="1705" spans="1:9" x14ac:dyDescent="0.25">
      <c r="A1705">
        <v>1703</v>
      </c>
      <c r="B1705">
        <f t="shared" si="134"/>
        <v>1.7030000000000001</v>
      </c>
      <c r="C1705">
        <v>1</v>
      </c>
      <c r="E1705">
        <f t="shared" si="135"/>
        <v>1.7030000000000001</v>
      </c>
      <c r="F1705">
        <f t="shared" si="136"/>
        <v>1.4501045000000001</v>
      </c>
      <c r="H1705">
        <f t="shared" si="137"/>
        <v>1.7030000000000001</v>
      </c>
      <c r="I1705">
        <f t="shared" si="138"/>
        <v>1.4501045000000001</v>
      </c>
    </row>
    <row r="1706" spans="1:9" x14ac:dyDescent="0.25">
      <c r="A1706">
        <v>1704</v>
      </c>
      <c r="B1706">
        <f t="shared" si="134"/>
        <v>1.704</v>
      </c>
      <c r="C1706">
        <v>1</v>
      </c>
      <c r="E1706">
        <f t="shared" si="135"/>
        <v>1.704</v>
      </c>
      <c r="F1706">
        <f t="shared" si="136"/>
        <v>1.451808</v>
      </c>
      <c r="H1706">
        <f t="shared" si="137"/>
        <v>1.704</v>
      </c>
      <c r="I1706">
        <f t="shared" si="138"/>
        <v>1.451808</v>
      </c>
    </row>
    <row r="1707" spans="1:9" x14ac:dyDescent="0.25">
      <c r="A1707">
        <v>1705</v>
      </c>
      <c r="B1707">
        <f t="shared" ref="B1707:B1770" si="139">A1707/1000</f>
        <v>1.7050000000000001</v>
      </c>
      <c r="C1707">
        <v>1</v>
      </c>
      <c r="E1707">
        <f t="shared" si="135"/>
        <v>1.7050000000000001</v>
      </c>
      <c r="F1707">
        <f t="shared" si="136"/>
        <v>1.4535125000000002</v>
      </c>
      <c r="H1707">
        <f t="shared" si="137"/>
        <v>1.7050000000000001</v>
      </c>
      <c r="I1707">
        <f t="shared" si="138"/>
        <v>1.4535125000000002</v>
      </c>
    </row>
    <row r="1708" spans="1:9" x14ac:dyDescent="0.25">
      <c r="A1708">
        <v>1706</v>
      </c>
      <c r="B1708">
        <f t="shared" si="139"/>
        <v>1.706</v>
      </c>
      <c r="C1708">
        <v>1</v>
      </c>
      <c r="E1708">
        <f t="shared" si="135"/>
        <v>1.706</v>
      </c>
      <c r="F1708">
        <f t="shared" si="136"/>
        <v>1.4552179999999999</v>
      </c>
      <c r="H1708">
        <f t="shared" si="137"/>
        <v>1.706</v>
      </c>
      <c r="I1708">
        <f t="shared" si="138"/>
        <v>1.4552180000000001</v>
      </c>
    </row>
    <row r="1709" spans="1:9" x14ac:dyDescent="0.25">
      <c r="A1709">
        <v>1707</v>
      </c>
      <c r="B1709">
        <f t="shared" si="139"/>
        <v>1.7070000000000001</v>
      </c>
      <c r="C1709">
        <v>1</v>
      </c>
      <c r="E1709">
        <f t="shared" si="135"/>
        <v>1.7070000000000001</v>
      </c>
      <c r="F1709">
        <f t="shared" si="136"/>
        <v>1.4569245000000002</v>
      </c>
      <c r="H1709">
        <f t="shared" si="137"/>
        <v>1.7070000000000001</v>
      </c>
      <c r="I1709">
        <f t="shared" si="138"/>
        <v>1.4569245000000004</v>
      </c>
    </row>
    <row r="1710" spans="1:9" x14ac:dyDescent="0.25">
      <c r="A1710">
        <v>1708</v>
      </c>
      <c r="B1710">
        <f t="shared" si="139"/>
        <v>1.708</v>
      </c>
      <c r="C1710">
        <v>1</v>
      </c>
      <c r="E1710">
        <f t="shared" si="135"/>
        <v>1.708</v>
      </c>
      <c r="F1710">
        <f t="shared" si="136"/>
        <v>1.4586319999999999</v>
      </c>
      <c r="H1710">
        <f t="shared" si="137"/>
        <v>1.708</v>
      </c>
      <c r="I1710">
        <f t="shared" si="138"/>
        <v>1.4586320000000002</v>
      </c>
    </row>
    <row r="1711" spans="1:9" x14ac:dyDescent="0.25">
      <c r="A1711">
        <v>1709</v>
      </c>
      <c r="B1711">
        <f t="shared" si="139"/>
        <v>1.7090000000000001</v>
      </c>
      <c r="C1711">
        <v>1</v>
      </c>
      <c r="E1711">
        <f t="shared" si="135"/>
        <v>1.7090000000000001</v>
      </c>
      <c r="F1711">
        <f t="shared" si="136"/>
        <v>1.4603405</v>
      </c>
      <c r="H1711">
        <f t="shared" si="137"/>
        <v>1.7090000000000001</v>
      </c>
      <c r="I1711">
        <f t="shared" si="138"/>
        <v>1.4603405000000003</v>
      </c>
    </row>
    <row r="1712" spans="1:9" x14ac:dyDescent="0.25">
      <c r="A1712">
        <v>1710</v>
      </c>
      <c r="B1712">
        <f t="shared" si="139"/>
        <v>1.71</v>
      </c>
      <c r="C1712">
        <v>1</v>
      </c>
      <c r="E1712">
        <f t="shared" si="135"/>
        <v>1.71</v>
      </c>
      <c r="F1712">
        <f t="shared" si="136"/>
        <v>1.4620499999999998</v>
      </c>
      <c r="H1712">
        <f t="shared" si="137"/>
        <v>1.71</v>
      </c>
      <c r="I1712">
        <f t="shared" si="138"/>
        <v>1.4620500000000001</v>
      </c>
    </row>
    <row r="1713" spans="1:9" x14ac:dyDescent="0.25">
      <c r="A1713">
        <v>1711</v>
      </c>
      <c r="B1713">
        <f t="shared" si="139"/>
        <v>1.7110000000000001</v>
      </c>
      <c r="C1713">
        <v>1</v>
      </c>
      <c r="E1713">
        <f t="shared" ref="E1713:E1776" si="140">B1713</f>
        <v>1.7110000000000001</v>
      </c>
      <c r="F1713">
        <f t="shared" ref="F1713:F1776" si="141">0.5*POWER(B1713, 2)</f>
        <v>1.4637605</v>
      </c>
      <c r="H1713">
        <f t="shared" ref="H1713:H1776" si="142">H1712+(0.5*(B1713-B1712)*(C1713+C1712))</f>
        <v>1.7110000000000001</v>
      </c>
      <c r="I1713">
        <f t="shared" ref="I1713:I1776" si="143">I1712+(0.5*(B1713-B1712)*(H1713+H1712))</f>
        <v>1.4637605000000002</v>
      </c>
    </row>
    <row r="1714" spans="1:9" x14ac:dyDescent="0.25">
      <c r="A1714">
        <v>1712</v>
      </c>
      <c r="B1714">
        <f t="shared" si="139"/>
        <v>1.712</v>
      </c>
      <c r="C1714">
        <v>1</v>
      </c>
      <c r="E1714">
        <f t="shared" si="140"/>
        <v>1.712</v>
      </c>
      <c r="F1714">
        <f t="shared" si="141"/>
        <v>1.4654719999999999</v>
      </c>
      <c r="H1714">
        <f t="shared" si="142"/>
        <v>1.712</v>
      </c>
      <c r="I1714">
        <f t="shared" si="143"/>
        <v>1.4654720000000001</v>
      </c>
    </row>
    <row r="1715" spans="1:9" x14ac:dyDescent="0.25">
      <c r="A1715">
        <v>1713</v>
      </c>
      <c r="B1715">
        <f t="shared" si="139"/>
        <v>1.7130000000000001</v>
      </c>
      <c r="C1715">
        <v>1</v>
      </c>
      <c r="E1715">
        <f t="shared" si="140"/>
        <v>1.7130000000000001</v>
      </c>
      <c r="F1715">
        <f t="shared" si="141"/>
        <v>1.4671845000000001</v>
      </c>
      <c r="H1715">
        <f t="shared" si="142"/>
        <v>1.7130000000000001</v>
      </c>
      <c r="I1715">
        <f t="shared" si="143"/>
        <v>1.4671845000000003</v>
      </c>
    </row>
    <row r="1716" spans="1:9" x14ac:dyDescent="0.25">
      <c r="A1716">
        <v>1714</v>
      </c>
      <c r="B1716">
        <f t="shared" si="139"/>
        <v>1.714</v>
      </c>
      <c r="C1716">
        <v>1</v>
      </c>
      <c r="E1716">
        <f t="shared" si="140"/>
        <v>1.714</v>
      </c>
      <c r="F1716">
        <f t="shared" si="141"/>
        <v>1.468898</v>
      </c>
      <c r="H1716">
        <f t="shared" si="142"/>
        <v>1.714</v>
      </c>
      <c r="I1716">
        <f t="shared" si="143"/>
        <v>1.468898</v>
      </c>
    </row>
    <row r="1717" spans="1:9" x14ac:dyDescent="0.25">
      <c r="A1717">
        <v>1715</v>
      </c>
      <c r="B1717">
        <f t="shared" si="139"/>
        <v>1.7150000000000001</v>
      </c>
      <c r="C1717">
        <v>1</v>
      </c>
      <c r="E1717">
        <f t="shared" si="140"/>
        <v>1.7150000000000001</v>
      </c>
      <c r="F1717">
        <f t="shared" si="141"/>
        <v>1.4706125000000001</v>
      </c>
      <c r="H1717">
        <f t="shared" si="142"/>
        <v>1.7150000000000001</v>
      </c>
      <c r="I1717">
        <f t="shared" si="143"/>
        <v>1.4706125000000003</v>
      </c>
    </row>
    <row r="1718" spans="1:9" x14ac:dyDescent="0.25">
      <c r="A1718">
        <v>1716</v>
      </c>
      <c r="B1718">
        <f t="shared" si="139"/>
        <v>1.716</v>
      </c>
      <c r="C1718">
        <v>1</v>
      </c>
      <c r="E1718">
        <f t="shared" si="140"/>
        <v>1.716</v>
      </c>
      <c r="F1718">
        <f t="shared" si="141"/>
        <v>1.4723279999999999</v>
      </c>
      <c r="H1718">
        <f t="shared" si="142"/>
        <v>1.716</v>
      </c>
      <c r="I1718">
        <f t="shared" si="143"/>
        <v>1.4723280000000001</v>
      </c>
    </row>
    <row r="1719" spans="1:9" x14ac:dyDescent="0.25">
      <c r="A1719">
        <v>1717</v>
      </c>
      <c r="B1719">
        <f t="shared" si="139"/>
        <v>1.7170000000000001</v>
      </c>
      <c r="C1719">
        <v>1</v>
      </c>
      <c r="E1719">
        <f t="shared" si="140"/>
        <v>1.7170000000000001</v>
      </c>
      <c r="F1719">
        <f t="shared" si="141"/>
        <v>1.4740445000000002</v>
      </c>
      <c r="H1719">
        <f t="shared" si="142"/>
        <v>1.7170000000000001</v>
      </c>
      <c r="I1719">
        <f t="shared" si="143"/>
        <v>1.4740445000000002</v>
      </c>
    </row>
    <row r="1720" spans="1:9" x14ac:dyDescent="0.25">
      <c r="A1720">
        <v>1718</v>
      </c>
      <c r="B1720">
        <f t="shared" si="139"/>
        <v>1.718</v>
      </c>
      <c r="C1720">
        <v>1</v>
      </c>
      <c r="E1720">
        <f t="shared" si="140"/>
        <v>1.718</v>
      </c>
      <c r="F1720">
        <f t="shared" si="141"/>
        <v>1.475762</v>
      </c>
      <c r="H1720">
        <f t="shared" si="142"/>
        <v>1.718</v>
      </c>
      <c r="I1720">
        <f t="shared" si="143"/>
        <v>1.475762</v>
      </c>
    </row>
    <row r="1721" spans="1:9" x14ac:dyDescent="0.25">
      <c r="A1721">
        <v>1719</v>
      </c>
      <c r="B1721">
        <f t="shared" si="139"/>
        <v>1.7190000000000001</v>
      </c>
      <c r="C1721">
        <v>1</v>
      </c>
      <c r="E1721">
        <f t="shared" si="140"/>
        <v>1.7190000000000001</v>
      </c>
      <c r="F1721">
        <f t="shared" si="141"/>
        <v>1.4774805000000002</v>
      </c>
      <c r="H1721">
        <f t="shared" si="142"/>
        <v>1.7190000000000001</v>
      </c>
      <c r="I1721">
        <f t="shared" si="143"/>
        <v>1.4774805000000002</v>
      </c>
    </row>
    <row r="1722" spans="1:9" x14ac:dyDescent="0.25">
      <c r="A1722">
        <v>1720</v>
      </c>
      <c r="B1722">
        <f t="shared" si="139"/>
        <v>1.72</v>
      </c>
      <c r="C1722">
        <v>1</v>
      </c>
      <c r="E1722">
        <f t="shared" si="140"/>
        <v>1.72</v>
      </c>
      <c r="F1722">
        <f t="shared" si="141"/>
        <v>1.4791999999999998</v>
      </c>
      <c r="H1722">
        <f t="shared" si="142"/>
        <v>1.72</v>
      </c>
      <c r="I1722">
        <f t="shared" si="143"/>
        <v>1.4792000000000001</v>
      </c>
    </row>
    <row r="1723" spans="1:9" x14ac:dyDescent="0.25">
      <c r="A1723">
        <v>1721</v>
      </c>
      <c r="B1723">
        <f t="shared" si="139"/>
        <v>1.7210000000000001</v>
      </c>
      <c r="C1723">
        <v>1</v>
      </c>
      <c r="E1723">
        <f t="shared" si="140"/>
        <v>1.7210000000000001</v>
      </c>
      <c r="F1723">
        <f t="shared" si="141"/>
        <v>1.4809205000000001</v>
      </c>
      <c r="H1723">
        <f t="shared" si="142"/>
        <v>1.7210000000000001</v>
      </c>
      <c r="I1723">
        <f t="shared" si="143"/>
        <v>1.4809205000000003</v>
      </c>
    </row>
    <row r="1724" spans="1:9" x14ac:dyDescent="0.25">
      <c r="A1724">
        <v>1722</v>
      </c>
      <c r="B1724">
        <f t="shared" si="139"/>
        <v>1.722</v>
      </c>
      <c r="C1724">
        <v>1</v>
      </c>
      <c r="E1724">
        <f t="shared" si="140"/>
        <v>1.722</v>
      </c>
      <c r="F1724">
        <f t="shared" si="141"/>
        <v>1.482642</v>
      </c>
      <c r="H1724">
        <f t="shared" si="142"/>
        <v>1.722</v>
      </c>
      <c r="I1724">
        <f t="shared" si="143"/>
        <v>1.482642</v>
      </c>
    </row>
    <row r="1725" spans="1:9" x14ac:dyDescent="0.25">
      <c r="A1725">
        <v>1723</v>
      </c>
      <c r="B1725">
        <f t="shared" si="139"/>
        <v>1.7230000000000001</v>
      </c>
      <c r="C1725">
        <v>1</v>
      </c>
      <c r="E1725">
        <f t="shared" si="140"/>
        <v>1.7230000000000001</v>
      </c>
      <c r="F1725">
        <f t="shared" si="141"/>
        <v>1.4843645000000001</v>
      </c>
      <c r="H1725">
        <f t="shared" si="142"/>
        <v>1.7230000000000001</v>
      </c>
      <c r="I1725">
        <f t="shared" si="143"/>
        <v>1.4843645000000003</v>
      </c>
    </row>
    <row r="1726" spans="1:9" x14ac:dyDescent="0.25">
      <c r="A1726">
        <v>1724</v>
      </c>
      <c r="B1726">
        <f t="shared" si="139"/>
        <v>1.724</v>
      </c>
      <c r="C1726">
        <v>1</v>
      </c>
      <c r="E1726">
        <f t="shared" si="140"/>
        <v>1.724</v>
      </c>
      <c r="F1726">
        <f t="shared" si="141"/>
        <v>1.4860879999999999</v>
      </c>
      <c r="H1726">
        <f t="shared" si="142"/>
        <v>1.724</v>
      </c>
      <c r="I1726">
        <f t="shared" si="143"/>
        <v>1.4860880000000001</v>
      </c>
    </row>
    <row r="1727" spans="1:9" x14ac:dyDescent="0.25">
      <c r="A1727">
        <v>1725</v>
      </c>
      <c r="B1727">
        <f t="shared" si="139"/>
        <v>1.7250000000000001</v>
      </c>
      <c r="C1727">
        <v>1</v>
      </c>
      <c r="E1727">
        <f t="shared" si="140"/>
        <v>1.7250000000000001</v>
      </c>
      <c r="F1727">
        <f t="shared" si="141"/>
        <v>1.4878125000000002</v>
      </c>
      <c r="H1727">
        <f t="shared" si="142"/>
        <v>1.7250000000000001</v>
      </c>
      <c r="I1727">
        <f t="shared" si="143"/>
        <v>1.4878125000000002</v>
      </c>
    </row>
    <row r="1728" spans="1:9" x14ac:dyDescent="0.25">
      <c r="A1728">
        <v>1726</v>
      </c>
      <c r="B1728">
        <f t="shared" si="139"/>
        <v>1.726</v>
      </c>
      <c r="C1728">
        <v>1</v>
      </c>
      <c r="E1728">
        <f t="shared" si="140"/>
        <v>1.726</v>
      </c>
      <c r="F1728">
        <f t="shared" si="141"/>
        <v>1.489538</v>
      </c>
      <c r="H1728">
        <f t="shared" si="142"/>
        <v>1.726</v>
      </c>
      <c r="I1728">
        <f t="shared" si="143"/>
        <v>1.489538</v>
      </c>
    </row>
    <row r="1729" spans="1:9" x14ac:dyDescent="0.25">
      <c r="A1729">
        <v>1727</v>
      </c>
      <c r="B1729">
        <f t="shared" si="139"/>
        <v>1.7270000000000001</v>
      </c>
      <c r="C1729">
        <v>1</v>
      </c>
      <c r="E1729">
        <f t="shared" si="140"/>
        <v>1.7270000000000001</v>
      </c>
      <c r="F1729">
        <f t="shared" si="141"/>
        <v>1.4912645000000002</v>
      </c>
      <c r="H1729">
        <f t="shared" si="142"/>
        <v>1.7270000000000001</v>
      </c>
      <c r="I1729">
        <f t="shared" si="143"/>
        <v>1.4912645000000002</v>
      </c>
    </row>
    <row r="1730" spans="1:9" x14ac:dyDescent="0.25">
      <c r="A1730">
        <v>1728</v>
      </c>
      <c r="B1730">
        <f t="shared" si="139"/>
        <v>1.728</v>
      </c>
      <c r="C1730">
        <v>1</v>
      </c>
      <c r="E1730">
        <f t="shared" si="140"/>
        <v>1.728</v>
      </c>
      <c r="F1730">
        <f t="shared" si="141"/>
        <v>1.4929919999999999</v>
      </c>
      <c r="H1730">
        <f t="shared" si="142"/>
        <v>1.728</v>
      </c>
      <c r="I1730">
        <f t="shared" si="143"/>
        <v>1.4929920000000001</v>
      </c>
    </row>
    <row r="1731" spans="1:9" x14ac:dyDescent="0.25">
      <c r="A1731">
        <v>1729</v>
      </c>
      <c r="B1731">
        <f t="shared" si="139"/>
        <v>1.7290000000000001</v>
      </c>
      <c r="C1731">
        <v>1</v>
      </c>
      <c r="E1731">
        <f t="shared" si="140"/>
        <v>1.7290000000000001</v>
      </c>
      <c r="F1731">
        <f t="shared" si="141"/>
        <v>1.4947205000000001</v>
      </c>
      <c r="H1731">
        <f t="shared" si="142"/>
        <v>1.7290000000000001</v>
      </c>
      <c r="I1731">
        <f t="shared" si="143"/>
        <v>1.4947205000000003</v>
      </c>
    </row>
    <row r="1732" spans="1:9" x14ac:dyDescent="0.25">
      <c r="A1732">
        <v>1730</v>
      </c>
      <c r="B1732">
        <f t="shared" si="139"/>
        <v>1.73</v>
      </c>
      <c r="C1732">
        <v>1</v>
      </c>
      <c r="E1732">
        <f t="shared" si="140"/>
        <v>1.73</v>
      </c>
      <c r="F1732">
        <f t="shared" si="141"/>
        <v>1.4964500000000001</v>
      </c>
      <c r="H1732">
        <f t="shared" si="142"/>
        <v>1.73</v>
      </c>
      <c r="I1732">
        <f t="shared" si="143"/>
        <v>1.4964500000000001</v>
      </c>
    </row>
    <row r="1733" spans="1:9" x14ac:dyDescent="0.25">
      <c r="A1733">
        <v>1731</v>
      </c>
      <c r="B1733">
        <f t="shared" si="139"/>
        <v>1.7310000000000001</v>
      </c>
      <c r="C1733">
        <v>1</v>
      </c>
      <c r="E1733">
        <f t="shared" si="140"/>
        <v>1.7310000000000001</v>
      </c>
      <c r="F1733">
        <f t="shared" si="141"/>
        <v>1.4981805000000001</v>
      </c>
      <c r="H1733">
        <f t="shared" si="142"/>
        <v>1.7310000000000001</v>
      </c>
      <c r="I1733">
        <f t="shared" si="143"/>
        <v>1.4981805000000004</v>
      </c>
    </row>
    <row r="1734" spans="1:9" x14ac:dyDescent="0.25">
      <c r="A1734">
        <v>1732</v>
      </c>
      <c r="B1734">
        <f t="shared" si="139"/>
        <v>1.732</v>
      </c>
      <c r="C1734">
        <v>1</v>
      </c>
      <c r="E1734">
        <f t="shared" si="140"/>
        <v>1.732</v>
      </c>
      <c r="F1734">
        <f t="shared" si="141"/>
        <v>1.4999119999999999</v>
      </c>
      <c r="H1734">
        <f t="shared" si="142"/>
        <v>1.732</v>
      </c>
      <c r="I1734">
        <f t="shared" si="143"/>
        <v>1.4999120000000001</v>
      </c>
    </row>
    <row r="1735" spans="1:9" x14ac:dyDescent="0.25">
      <c r="A1735">
        <v>1733</v>
      </c>
      <c r="B1735">
        <f t="shared" si="139"/>
        <v>1.7330000000000001</v>
      </c>
      <c r="C1735">
        <v>1</v>
      </c>
      <c r="E1735">
        <f t="shared" si="140"/>
        <v>1.7330000000000001</v>
      </c>
      <c r="F1735">
        <f t="shared" si="141"/>
        <v>1.5016445000000003</v>
      </c>
      <c r="H1735">
        <f t="shared" si="142"/>
        <v>1.7330000000000001</v>
      </c>
      <c r="I1735">
        <f t="shared" si="143"/>
        <v>1.5016445000000003</v>
      </c>
    </row>
    <row r="1736" spans="1:9" x14ac:dyDescent="0.25">
      <c r="A1736">
        <v>1734</v>
      </c>
      <c r="B1736">
        <f t="shared" si="139"/>
        <v>1.734</v>
      </c>
      <c r="C1736">
        <v>1</v>
      </c>
      <c r="E1736">
        <f t="shared" si="140"/>
        <v>1.734</v>
      </c>
      <c r="F1736">
        <f t="shared" si="141"/>
        <v>1.5033779999999999</v>
      </c>
      <c r="H1736">
        <f t="shared" si="142"/>
        <v>1.734</v>
      </c>
      <c r="I1736">
        <f t="shared" si="143"/>
        <v>1.5033780000000001</v>
      </c>
    </row>
    <row r="1737" spans="1:9" x14ac:dyDescent="0.25">
      <c r="A1737">
        <v>1735</v>
      </c>
      <c r="B1737">
        <f t="shared" si="139"/>
        <v>1.7350000000000001</v>
      </c>
      <c r="C1737">
        <v>1</v>
      </c>
      <c r="E1737">
        <f t="shared" si="140"/>
        <v>1.7350000000000001</v>
      </c>
      <c r="F1737">
        <f t="shared" si="141"/>
        <v>1.5051125000000001</v>
      </c>
      <c r="H1737">
        <f t="shared" si="142"/>
        <v>1.7350000000000001</v>
      </c>
      <c r="I1737">
        <f t="shared" si="143"/>
        <v>1.5051125000000003</v>
      </c>
    </row>
    <row r="1738" spans="1:9" x14ac:dyDescent="0.25">
      <c r="A1738">
        <v>1736</v>
      </c>
      <c r="B1738">
        <f t="shared" si="139"/>
        <v>1.736</v>
      </c>
      <c r="C1738">
        <v>1</v>
      </c>
      <c r="E1738">
        <f t="shared" si="140"/>
        <v>1.736</v>
      </c>
      <c r="F1738">
        <f t="shared" si="141"/>
        <v>1.506848</v>
      </c>
      <c r="H1738">
        <f t="shared" si="142"/>
        <v>1.736</v>
      </c>
      <c r="I1738">
        <f t="shared" si="143"/>
        <v>1.5068480000000002</v>
      </c>
    </row>
    <row r="1739" spans="1:9" x14ac:dyDescent="0.25">
      <c r="A1739">
        <v>1737</v>
      </c>
      <c r="B1739">
        <f t="shared" si="139"/>
        <v>1.7370000000000001</v>
      </c>
      <c r="C1739">
        <v>1</v>
      </c>
      <c r="E1739">
        <f t="shared" si="140"/>
        <v>1.7370000000000001</v>
      </c>
      <c r="F1739">
        <f t="shared" si="141"/>
        <v>1.5085845000000002</v>
      </c>
      <c r="H1739">
        <f t="shared" si="142"/>
        <v>1.7370000000000001</v>
      </c>
      <c r="I1739">
        <f t="shared" si="143"/>
        <v>1.5085845000000004</v>
      </c>
    </row>
    <row r="1740" spans="1:9" x14ac:dyDescent="0.25">
      <c r="A1740">
        <v>1738</v>
      </c>
      <c r="B1740">
        <f t="shared" si="139"/>
        <v>1.738</v>
      </c>
      <c r="C1740">
        <v>1</v>
      </c>
      <c r="E1740">
        <f t="shared" si="140"/>
        <v>1.738</v>
      </c>
      <c r="F1740">
        <f t="shared" si="141"/>
        <v>1.5103219999999999</v>
      </c>
      <c r="H1740">
        <f t="shared" si="142"/>
        <v>1.738</v>
      </c>
      <c r="I1740">
        <f t="shared" si="143"/>
        <v>1.5103220000000002</v>
      </c>
    </row>
    <row r="1741" spans="1:9" x14ac:dyDescent="0.25">
      <c r="A1741">
        <v>1739</v>
      </c>
      <c r="B1741">
        <f t="shared" si="139"/>
        <v>1.7390000000000001</v>
      </c>
      <c r="C1741">
        <v>1</v>
      </c>
      <c r="E1741">
        <f t="shared" si="140"/>
        <v>1.7390000000000001</v>
      </c>
      <c r="F1741">
        <f t="shared" si="141"/>
        <v>1.5120605000000003</v>
      </c>
      <c r="H1741">
        <f t="shared" si="142"/>
        <v>1.7390000000000001</v>
      </c>
      <c r="I1741">
        <f t="shared" si="143"/>
        <v>1.5120605000000003</v>
      </c>
    </row>
    <row r="1742" spans="1:9" x14ac:dyDescent="0.25">
      <c r="A1742">
        <v>1740</v>
      </c>
      <c r="B1742">
        <f t="shared" si="139"/>
        <v>1.74</v>
      </c>
      <c r="C1742">
        <v>1</v>
      </c>
      <c r="E1742">
        <f t="shared" si="140"/>
        <v>1.74</v>
      </c>
      <c r="F1742">
        <f t="shared" si="141"/>
        <v>1.5138</v>
      </c>
      <c r="H1742">
        <f t="shared" si="142"/>
        <v>1.74</v>
      </c>
      <c r="I1742">
        <f t="shared" si="143"/>
        <v>1.5138</v>
      </c>
    </row>
    <row r="1743" spans="1:9" x14ac:dyDescent="0.25">
      <c r="A1743">
        <v>1741</v>
      </c>
      <c r="B1743">
        <f t="shared" si="139"/>
        <v>1.7410000000000001</v>
      </c>
      <c r="C1743">
        <v>1</v>
      </c>
      <c r="E1743">
        <f t="shared" si="140"/>
        <v>1.7410000000000001</v>
      </c>
      <c r="F1743">
        <f t="shared" si="141"/>
        <v>1.5155405000000002</v>
      </c>
      <c r="H1743">
        <f t="shared" si="142"/>
        <v>1.7410000000000001</v>
      </c>
      <c r="I1743">
        <f t="shared" si="143"/>
        <v>1.5155405000000002</v>
      </c>
    </row>
    <row r="1744" spans="1:9" x14ac:dyDescent="0.25">
      <c r="A1744">
        <v>1742</v>
      </c>
      <c r="B1744">
        <f t="shared" si="139"/>
        <v>1.742</v>
      </c>
      <c r="C1744">
        <v>1</v>
      </c>
      <c r="E1744">
        <f t="shared" si="140"/>
        <v>1.742</v>
      </c>
      <c r="F1744">
        <f t="shared" si="141"/>
        <v>1.517282</v>
      </c>
      <c r="H1744">
        <f t="shared" si="142"/>
        <v>1.742</v>
      </c>
      <c r="I1744">
        <f t="shared" si="143"/>
        <v>1.517282</v>
      </c>
    </row>
    <row r="1745" spans="1:9" x14ac:dyDescent="0.25">
      <c r="A1745">
        <v>1743</v>
      </c>
      <c r="B1745">
        <f t="shared" si="139"/>
        <v>1.7430000000000001</v>
      </c>
      <c r="C1745">
        <v>1</v>
      </c>
      <c r="E1745">
        <f t="shared" si="140"/>
        <v>1.7430000000000001</v>
      </c>
      <c r="F1745">
        <f t="shared" si="141"/>
        <v>1.5190245000000002</v>
      </c>
      <c r="H1745">
        <f t="shared" si="142"/>
        <v>1.7430000000000001</v>
      </c>
      <c r="I1745">
        <f t="shared" si="143"/>
        <v>1.5190245000000002</v>
      </c>
    </row>
    <row r="1746" spans="1:9" x14ac:dyDescent="0.25">
      <c r="A1746">
        <v>1744</v>
      </c>
      <c r="B1746">
        <f t="shared" si="139"/>
        <v>1.744</v>
      </c>
      <c r="C1746">
        <v>1</v>
      </c>
      <c r="E1746">
        <f t="shared" si="140"/>
        <v>1.744</v>
      </c>
      <c r="F1746">
        <f t="shared" si="141"/>
        <v>1.5207679999999999</v>
      </c>
      <c r="H1746">
        <f t="shared" si="142"/>
        <v>1.744</v>
      </c>
      <c r="I1746">
        <f t="shared" si="143"/>
        <v>1.5207680000000001</v>
      </c>
    </row>
    <row r="1747" spans="1:9" x14ac:dyDescent="0.25">
      <c r="A1747">
        <v>1745</v>
      </c>
      <c r="B1747">
        <f t="shared" si="139"/>
        <v>1.7450000000000001</v>
      </c>
      <c r="C1747">
        <v>1</v>
      </c>
      <c r="E1747">
        <f t="shared" si="140"/>
        <v>1.7450000000000001</v>
      </c>
      <c r="F1747">
        <f t="shared" si="141"/>
        <v>1.5225125000000002</v>
      </c>
      <c r="H1747">
        <f t="shared" si="142"/>
        <v>1.7450000000000001</v>
      </c>
      <c r="I1747">
        <f t="shared" si="143"/>
        <v>1.5225125000000004</v>
      </c>
    </row>
    <row r="1748" spans="1:9" x14ac:dyDescent="0.25">
      <c r="A1748">
        <v>1746</v>
      </c>
      <c r="B1748">
        <f t="shared" si="139"/>
        <v>1.746</v>
      </c>
      <c r="C1748">
        <v>1</v>
      </c>
      <c r="E1748">
        <f t="shared" si="140"/>
        <v>1.746</v>
      </c>
      <c r="F1748">
        <f t="shared" si="141"/>
        <v>1.5242579999999999</v>
      </c>
      <c r="H1748">
        <f t="shared" si="142"/>
        <v>1.746</v>
      </c>
      <c r="I1748">
        <f t="shared" si="143"/>
        <v>1.5242580000000001</v>
      </c>
    </row>
    <row r="1749" spans="1:9" x14ac:dyDescent="0.25">
      <c r="A1749">
        <v>1747</v>
      </c>
      <c r="B1749">
        <f t="shared" si="139"/>
        <v>1.7470000000000001</v>
      </c>
      <c r="C1749">
        <v>1</v>
      </c>
      <c r="E1749">
        <f t="shared" si="140"/>
        <v>1.7470000000000001</v>
      </c>
      <c r="F1749">
        <f t="shared" si="141"/>
        <v>1.5260045000000002</v>
      </c>
      <c r="H1749">
        <f t="shared" si="142"/>
        <v>1.7470000000000001</v>
      </c>
      <c r="I1749">
        <f t="shared" si="143"/>
        <v>1.5260045000000002</v>
      </c>
    </row>
    <row r="1750" spans="1:9" x14ac:dyDescent="0.25">
      <c r="A1750">
        <v>1748</v>
      </c>
      <c r="B1750">
        <f t="shared" si="139"/>
        <v>1.748</v>
      </c>
      <c r="C1750">
        <v>1</v>
      </c>
      <c r="E1750">
        <f t="shared" si="140"/>
        <v>1.748</v>
      </c>
      <c r="F1750">
        <f t="shared" si="141"/>
        <v>1.527752</v>
      </c>
      <c r="H1750">
        <f t="shared" si="142"/>
        <v>1.748</v>
      </c>
      <c r="I1750">
        <f t="shared" si="143"/>
        <v>1.527752</v>
      </c>
    </row>
    <row r="1751" spans="1:9" x14ac:dyDescent="0.25">
      <c r="A1751">
        <v>1749</v>
      </c>
      <c r="B1751">
        <f t="shared" si="139"/>
        <v>1.7490000000000001</v>
      </c>
      <c r="C1751">
        <v>1</v>
      </c>
      <c r="E1751">
        <f t="shared" si="140"/>
        <v>1.7490000000000001</v>
      </c>
      <c r="F1751">
        <f t="shared" si="141"/>
        <v>1.5295005000000002</v>
      </c>
      <c r="H1751">
        <f t="shared" si="142"/>
        <v>1.7490000000000001</v>
      </c>
      <c r="I1751">
        <f t="shared" si="143"/>
        <v>1.5295005000000002</v>
      </c>
    </row>
    <row r="1752" spans="1:9" x14ac:dyDescent="0.25">
      <c r="A1752">
        <v>1750</v>
      </c>
      <c r="B1752">
        <f t="shared" si="139"/>
        <v>1.75</v>
      </c>
      <c r="C1752">
        <v>1</v>
      </c>
      <c r="E1752">
        <f t="shared" si="140"/>
        <v>1.75</v>
      </c>
      <c r="F1752">
        <f t="shared" si="141"/>
        <v>1.53125</v>
      </c>
      <c r="H1752">
        <f t="shared" si="142"/>
        <v>1.75</v>
      </c>
      <c r="I1752">
        <f t="shared" si="143"/>
        <v>1.53125</v>
      </c>
    </row>
    <row r="1753" spans="1:9" x14ac:dyDescent="0.25">
      <c r="A1753">
        <v>1751</v>
      </c>
      <c r="B1753">
        <f t="shared" si="139"/>
        <v>1.7509999999999999</v>
      </c>
      <c r="C1753">
        <v>1</v>
      </c>
      <c r="E1753">
        <f t="shared" si="140"/>
        <v>1.7509999999999999</v>
      </c>
      <c r="F1753">
        <f t="shared" si="141"/>
        <v>1.5330004999999998</v>
      </c>
      <c r="H1753">
        <f t="shared" si="142"/>
        <v>1.7509999999999999</v>
      </c>
      <c r="I1753">
        <f t="shared" si="143"/>
        <v>1.5330004999999998</v>
      </c>
    </row>
    <row r="1754" spans="1:9" x14ac:dyDescent="0.25">
      <c r="A1754">
        <v>1752</v>
      </c>
      <c r="B1754">
        <f t="shared" si="139"/>
        <v>1.752</v>
      </c>
      <c r="C1754">
        <v>1</v>
      </c>
      <c r="E1754">
        <f t="shared" si="140"/>
        <v>1.752</v>
      </c>
      <c r="F1754">
        <f t="shared" si="141"/>
        <v>1.5347519999999999</v>
      </c>
      <c r="H1754">
        <f t="shared" si="142"/>
        <v>1.752</v>
      </c>
      <c r="I1754">
        <f t="shared" si="143"/>
        <v>1.5347519999999999</v>
      </c>
    </row>
    <row r="1755" spans="1:9" x14ac:dyDescent="0.25">
      <c r="A1755">
        <v>1753</v>
      </c>
      <c r="B1755">
        <f t="shared" si="139"/>
        <v>1.7529999999999999</v>
      </c>
      <c r="C1755">
        <v>1</v>
      </c>
      <c r="E1755">
        <f t="shared" si="140"/>
        <v>1.7529999999999999</v>
      </c>
      <c r="F1755">
        <f t="shared" si="141"/>
        <v>1.5365044999999997</v>
      </c>
      <c r="H1755">
        <f t="shared" si="142"/>
        <v>1.7529999999999999</v>
      </c>
      <c r="I1755">
        <f t="shared" si="143"/>
        <v>1.5365044999999997</v>
      </c>
    </row>
    <row r="1756" spans="1:9" x14ac:dyDescent="0.25">
      <c r="A1756">
        <v>1754</v>
      </c>
      <c r="B1756">
        <f t="shared" si="139"/>
        <v>1.754</v>
      </c>
      <c r="C1756">
        <v>1</v>
      </c>
      <c r="E1756">
        <f t="shared" si="140"/>
        <v>1.754</v>
      </c>
      <c r="F1756">
        <f t="shared" si="141"/>
        <v>1.5382579999999999</v>
      </c>
      <c r="H1756">
        <f t="shared" si="142"/>
        <v>1.754</v>
      </c>
      <c r="I1756">
        <f t="shared" si="143"/>
        <v>1.5382579999999999</v>
      </c>
    </row>
    <row r="1757" spans="1:9" x14ac:dyDescent="0.25">
      <c r="A1757">
        <v>1755</v>
      </c>
      <c r="B1757">
        <f t="shared" si="139"/>
        <v>1.7549999999999999</v>
      </c>
      <c r="C1757">
        <v>1</v>
      </c>
      <c r="E1757">
        <f t="shared" si="140"/>
        <v>1.7549999999999999</v>
      </c>
      <c r="F1757">
        <f t="shared" si="141"/>
        <v>1.5400124999999998</v>
      </c>
      <c r="H1757">
        <f t="shared" si="142"/>
        <v>1.7549999999999999</v>
      </c>
      <c r="I1757">
        <f t="shared" si="143"/>
        <v>1.5400124999999998</v>
      </c>
    </row>
    <row r="1758" spans="1:9" x14ac:dyDescent="0.25">
      <c r="A1758">
        <v>1756</v>
      </c>
      <c r="B1758">
        <f t="shared" si="139"/>
        <v>1.756</v>
      </c>
      <c r="C1758">
        <v>1</v>
      </c>
      <c r="E1758">
        <f t="shared" si="140"/>
        <v>1.756</v>
      </c>
      <c r="F1758">
        <f t="shared" si="141"/>
        <v>1.541768</v>
      </c>
      <c r="H1758">
        <f t="shared" si="142"/>
        <v>1.756</v>
      </c>
      <c r="I1758">
        <f t="shared" si="143"/>
        <v>1.541768</v>
      </c>
    </row>
    <row r="1759" spans="1:9" x14ac:dyDescent="0.25">
      <c r="A1759">
        <v>1757</v>
      </c>
      <c r="B1759">
        <f t="shared" si="139"/>
        <v>1.7569999999999999</v>
      </c>
      <c r="C1759">
        <v>1</v>
      </c>
      <c r="E1759">
        <f t="shared" si="140"/>
        <v>1.7569999999999999</v>
      </c>
      <c r="F1759">
        <f t="shared" si="141"/>
        <v>1.5435244999999997</v>
      </c>
      <c r="H1759">
        <f t="shared" si="142"/>
        <v>1.7569999999999999</v>
      </c>
      <c r="I1759">
        <f t="shared" si="143"/>
        <v>1.5435244999999997</v>
      </c>
    </row>
    <row r="1760" spans="1:9" x14ac:dyDescent="0.25">
      <c r="A1760">
        <v>1758</v>
      </c>
      <c r="B1760">
        <f t="shared" si="139"/>
        <v>1.758</v>
      </c>
      <c r="C1760">
        <v>1</v>
      </c>
      <c r="E1760">
        <f t="shared" si="140"/>
        <v>1.758</v>
      </c>
      <c r="F1760">
        <f t="shared" si="141"/>
        <v>1.545282</v>
      </c>
      <c r="H1760">
        <f t="shared" si="142"/>
        <v>1.758</v>
      </c>
      <c r="I1760">
        <f t="shared" si="143"/>
        <v>1.545282</v>
      </c>
    </row>
    <row r="1761" spans="1:9" x14ac:dyDescent="0.25">
      <c r="A1761">
        <v>1759</v>
      </c>
      <c r="B1761">
        <f t="shared" si="139"/>
        <v>1.7589999999999999</v>
      </c>
      <c r="C1761">
        <v>1</v>
      </c>
      <c r="E1761">
        <f t="shared" si="140"/>
        <v>1.7589999999999999</v>
      </c>
      <c r="F1761">
        <f t="shared" si="141"/>
        <v>1.5470404999999998</v>
      </c>
      <c r="H1761">
        <f t="shared" si="142"/>
        <v>1.7589999999999999</v>
      </c>
      <c r="I1761">
        <f t="shared" si="143"/>
        <v>1.5470404999999998</v>
      </c>
    </row>
    <row r="1762" spans="1:9" x14ac:dyDescent="0.25">
      <c r="A1762">
        <v>1760</v>
      </c>
      <c r="B1762">
        <f t="shared" si="139"/>
        <v>1.76</v>
      </c>
      <c r="C1762">
        <v>1</v>
      </c>
      <c r="E1762">
        <f t="shared" si="140"/>
        <v>1.76</v>
      </c>
      <c r="F1762">
        <f t="shared" si="141"/>
        <v>1.5488</v>
      </c>
      <c r="H1762">
        <f t="shared" si="142"/>
        <v>1.76</v>
      </c>
      <c r="I1762">
        <f t="shared" si="143"/>
        <v>1.5488</v>
      </c>
    </row>
    <row r="1763" spans="1:9" x14ac:dyDescent="0.25">
      <c r="A1763">
        <v>1761</v>
      </c>
      <c r="B1763">
        <f t="shared" si="139"/>
        <v>1.7609999999999999</v>
      </c>
      <c r="C1763">
        <v>1</v>
      </c>
      <c r="E1763">
        <f t="shared" si="140"/>
        <v>1.7609999999999999</v>
      </c>
      <c r="F1763">
        <f t="shared" si="141"/>
        <v>1.5505604999999998</v>
      </c>
      <c r="H1763">
        <f t="shared" si="142"/>
        <v>1.7609999999999999</v>
      </c>
      <c r="I1763">
        <f t="shared" si="143"/>
        <v>1.5505604999999998</v>
      </c>
    </row>
    <row r="1764" spans="1:9" x14ac:dyDescent="0.25">
      <c r="A1764">
        <v>1762</v>
      </c>
      <c r="B1764">
        <f t="shared" si="139"/>
        <v>1.762</v>
      </c>
      <c r="C1764">
        <v>1</v>
      </c>
      <c r="E1764">
        <f t="shared" si="140"/>
        <v>1.762</v>
      </c>
      <c r="F1764">
        <f t="shared" si="141"/>
        <v>1.552322</v>
      </c>
      <c r="H1764">
        <f t="shared" si="142"/>
        <v>1.762</v>
      </c>
      <c r="I1764">
        <f t="shared" si="143"/>
        <v>1.552322</v>
      </c>
    </row>
    <row r="1765" spans="1:9" x14ac:dyDescent="0.25">
      <c r="A1765">
        <v>1763</v>
      </c>
      <c r="B1765">
        <f t="shared" si="139"/>
        <v>1.7629999999999999</v>
      </c>
      <c r="C1765">
        <v>1</v>
      </c>
      <c r="E1765">
        <f t="shared" si="140"/>
        <v>1.7629999999999999</v>
      </c>
      <c r="F1765">
        <f t="shared" si="141"/>
        <v>1.5540844999999999</v>
      </c>
      <c r="H1765">
        <f t="shared" si="142"/>
        <v>1.7629999999999999</v>
      </c>
      <c r="I1765">
        <f t="shared" si="143"/>
        <v>1.5540844999999999</v>
      </c>
    </row>
    <row r="1766" spans="1:9" x14ac:dyDescent="0.25">
      <c r="A1766">
        <v>1764</v>
      </c>
      <c r="B1766">
        <f t="shared" si="139"/>
        <v>1.764</v>
      </c>
      <c r="C1766">
        <v>1</v>
      </c>
      <c r="E1766">
        <f t="shared" si="140"/>
        <v>1.764</v>
      </c>
      <c r="F1766">
        <f t="shared" si="141"/>
        <v>1.5558480000000001</v>
      </c>
      <c r="H1766">
        <f t="shared" si="142"/>
        <v>1.764</v>
      </c>
      <c r="I1766">
        <f t="shared" si="143"/>
        <v>1.5558480000000001</v>
      </c>
    </row>
    <row r="1767" spans="1:9" x14ac:dyDescent="0.25">
      <c r="A1767">
        <v>1765</v>
      </c>
      <c r="B1767">
        <f t="shared" si="139"/>
        <v>1.7649999999999999</v>
      </c>
      <c r="C1767">
        <v>1</v>
      </c>
      <c r="E1767">
        <f t="shared" si="140"/>
        <v>1.7649999999999999</v>
      </c>
      <c r="F1767">
        <f t="shared" si="141"/>
        <v>1.5576124999999998</v>
      </c>
      <c r="H1767">
        <f t="shared" si="142"/>
        <v>1.7649999999999999</v>
      </c>
      <c r="I1767">
        <f t="shared" si="143"/>
        <v>1.5576124999999998</v>
      </c>
    </row>
    <row r="1768" spans="1:9" x14ac:dyDescent="0.25">
      <c r="A1768">
        <v>1766</v>
      </c>
      <c r="B1768">
        <f t="shared" si="139"/>
        <v>1.766</v>
      </c>
      <c r="C1768">
        <v>1</v>
      </c>
      <c r="E1768">
        <f t="shared" si="140"/>
        <v>1.766</v>
      </c>
      <c r="F1768">
        <f t="shared" si="141"/>
        <v>1.5593779999999999</v>
      </c>
      <c r="H1768">
        <f t="shared" si="142"/>
        <v>1.766</v>
      </c>
      <c r="I1768">
        <f t="shared" si="143"/>
        <v>1.5593780000000002</v>
      </c>
    </row>
    <row r="1769" spans="1:9" x14ac:dyDescent="0.25">
      <c r="A1769">
        <v>1767</v>
      </c>
      <c r="B1769">
        <f t="shared" si="139"/>
        <v>1.7669999999999999</v>
      </c>
      <c r="C1769">
        <v>1</v>
      </c>
      <c r="E1769">
        <f t="shared" si="140"/>
        <v>1.7669999999999999</v>
      </c>
      <c r="F1769">
        <f t="shared" si="141"/>
        <v>1.5611444999999999</v>
      </c>
      <c r="H1769">
        <f t="shared" si="142"/>
        <v>1.7669999999999999</v>
      </c>
      <c r="I1769">
        <f t="shared" si="143"/>
        <v>1.5611444999999999</v>
      </c>
    </row>
    <row r="1770" spans="1:9" x14ac:dyDescent="0.25">
      <c r="A1770">
        <v>1768</v>
      </c>
      <c r="B1770">
        <f t="shared" si="139"/>
        <v>1.768</v>
      </c>
      <c r="C1770">
        <v>1</v>
      </c>
      <c r="E1770">
        <f t="shared" si="140"/>
        <v>1.768</v>
      </c>
      <c r="F1770">
        <f t="shared" si="141"/>
        <v>1.5629120000000001</v>
      </c>
      <c r="H1770">
        <f t="shared" si="142"/>
        <v>1.768</v>
      </c>
      <c r="I1770">
        <f t="shared" si="143"/>
        <v>1.5629120000000001</v>
      </c>
    </row>
    <row r="1771" spans="1:9" x14ac:dyDescent="0.25">
      <c r="A1771">
        <v>1769</v>
      </c>
      <c r="B1771">
        <f t="shared" ref="B1771:B1834" si="144">A1771/1000</f>
        <v>1.7689999999999999</v>
      </c>
      <c r="C1771">
        <v>1</v>
      </c>
      <c r="E1771">
        <f t="shared" si="140"/>
        <v>1.7689999999999999</v>
      </c>
      <c r="F1771">
        <f t="shared" si="141"/>
        <v>1.5646804999999999</v>
      </c>
      <c r="H1771">
        <f t="shared" si="142"/>
        <v>1.7689999999999999</v>
      </c>
      <c r="I1771">
        <f t="shared" si="143"/>
        <v>1.5646804999999999</v>
      </c>
    </row>
    <row r="1772" spans="1:9" x14ac:dyDescent="0.25">
      <c r="A1772">
        <v>1770</v>
      </c>
      <c r="B1772">
        <f t="shared" si="144"/>
        <v>1.77</v>
      </c>
      <c r="C1772">
        <v>1</v>
      </c>
      <c r="E1772">
        <f t="shared" si="140"/>
        <v>1.77</v>
      </c>
      <c r="F1772">
        <f t="shared" si="141"/>
        <v>1.5664500000000001</v>
      </c>
      <c r="H1772">
        <f t="shared" si="142"/>
        <v>1.77</v>
      </c>
      <c r="I1772">
        <f t="shared" si="143"/>
        <v>1.5664500000000001</v>
      </c>
    </row>
    <row r="1773" spans="1:9" x14ac:dyDescent="0.25">
      <c r="A1773">
        <v>1771</v>
      </c>
      <c r="B1773">
        <f t="shared" si="144"/>
        <v>1.7709999999999999</v>
      </c>
      <c r="C1773">
        <v>1</v>
      </c>
      <c r="E1773">
        <f t="shared" si="140"/>
        <v>1.7709999999999999</v>
      </c>
      <c r="F1773">
        <f t="shared" si="141"/>
        <v>1.5682204999999998</v>
      </c>
      <c r="H1773">
        <f t="shared" si="142"/>
        <v>1.7709999999999999</v>
      </c>
      <c r="I1773">
        <f t="shared" si="143"/>
        <v>1.5682205</v>
      </c>
    </row>
    <row r="1774" spans="1:9" x14ac:dyDescent="0.25">
      <c r="A1774">
        <v>1772</v>
      </c>
      <c r="B1774">
        <f t="shared" si="144"/>
        <v>1.772</v>
      </c>
      <c r="C1774">
        <v>1</v>
      </c>
      <c r="E1774">
        <f t="shared" si="140"/>
        <v>1.772</v>
      </c>
      <c r="F1774">
        <f t="shared" si="141"/>
        <v>1.5699920000000001</v>
      </c>
      <c r="H1774">
        <f t="shared" si="142"/>
        <v>1.772</v>
      </c>
      <c r="I1774">
        <f t="shared" si="143"/>
        <v>1.5699920000000003</v>
      </c>
    </row>
    <row r="1775" spans="1:9" x14ac:dyDescent="0.25">
      <c r="A1775">
        <v>1773</v>
      </c>
      <c r="B1775">
        <f t="shared" si="144"/>
        <v>1.7729999999999999</v>
      </c>
      <c r="C1775">
        <v>1</v>
      </c>
      <c r="E1775">
        <f t="shared" si="140"/>
        <v>1.7729999999999999</v>
      </c>
      <c r="F1775">
        <f t="shared" si="141"/>
        <v>1.5717644999999998</v>
      </c>
      <c r="H1775">
        <f t="shared" si="142"/>
        <v>1.7729999999999999</v>
      </c>
      <c r="I1775">
        <f t="shared" si="143"/>
        <v>1.5717645</v>
      </c>
    </row>
    <row r="1776" spans="1:9" x14ac:dyDescent="0.25">
      <c r="A1776">
        <v>1774</v>
      </c>
      <c r="B1776">
        <f t="shared" si="144"/>
        <v>1.774</v>
      </c>
      <c r="C1776">
        <v>1</v>
      </c>
      <c r="E1776">
        <f t="shared" si="140"/>
        <v>1.774</v>
      </c>
      <c r="F1776">
        <f t="shared" si="141"/>
        <v>1.5735380000000001</v>
      </c>
      <c r="H1776">
        <f t="shared" si="142"/>
        <v>1.774</v>
      </c>
      <c r="I1776">
        <f t="shared" si="143"/>
        <v>1.5735380000000001</v>
      </c>
    </row>
    <row r="1777" spans="1:9" x14ac:dyDescent="0.25">
      <c r="A1777">
        <v>1775</v>
      </c>
      <c r="B1777">
        <f t="shared" si="144"/>
        <v>1.7749999999999999</v>
      </c>
      <c r="C1777">
        <v>1</v>
      </c>
      <c r="E1777">
        <f t="shared" ref="E1777:E1840" si="145">B1777</f>
        <v>1.7749999999999999</v>
      </c>
      <c r="F1777">
        <f t="shared" ref="F1777:F1840" si="146">0.5*POWER(B1777, 2)</f>
        <v>1.5753124999999999</v>
      </c>
      <c r="H1777">
        <f t="shared" ref="H1777:H1840" si="147">H1776+(0.5*(B1777-B1776)*(C1777+C1776))</f>
        <v>1.7749999999999999</v>
      </c>
      <c r="I1777">
        <f t="shared" ref="I1777:I1840" si="148">I1776+(0.5*(B1777-B1776)*(H1777+H1776))</f>
        <v>1.5753124999999999</v>
      </c>
    </row>
    <row r="1778" spans="1:9" x14ac:dyDescent="0.25">
      <c r="A1778">
        <v>1776</v>
      </c>
      <c r="B1778">
        <f t="shared" si="144"/>
        <v>1.776</v>
      </c>
      <c r="C1778">
        <v>1</v>
      </c>
      <c r="E1778">
        <f t="shared" si="145"/>
        <v>1.776</v>
      </c>
      <c r="F1778">
        <f t="shared" si="146"/>
        <v>1.577088</v>
      </c>
      <c r="H1778">
        <f t="shared" si="147"/>
        <v>1.776</v>
      </c>
      <c r="I1778">
        <f t="shared" si="148"/>
        <v>1.577088</v>
      </c>
    </row>
    <row r="1779" spans="1:9" x14ac:dyDescent="0.25">
      <c r="A1779">
        <v>1777</v>
      </c>
      <c r="B1779">
        <f t="shared" si="144"/>
        <v>1.7769999999999999</v>
      </c>
      <c r="C1779">
        <v>1</v>
      </c>
      <c r="E1779">
        <f t="shared" si="145"/>
        <v>1.7769999999999999</v>
      </c>
      <c r="F1779">
        <f t="shared" si="146"/>
        <v>1.5788644999999999</v>
      </c>
      <c r="H1779">
        <f t="shared" si="147"/>
        <v>1.7769999999999999</v>
      </c>
      <c r="I1779">
        <f t="shared" si="148"/>
        <v>1.5788644999999999</v>
      </c>
    </row>
    <row r="1780" spans="1:9" x14ac:dyDescent="0.25">
      <c r="A1780">
        <v>1778</v>
      </c>
      <c r="B1780">
        <f t="shared" si="144"/>
        <v>1.778</v>
      </c>
      <c r="C1780">
        <v>1</v>
      </c>
      <c r="E1780">
        <f t="shared" si="145"/>
        <v>1.778</v>
      </c>
      <c r="F1780">
        <f t="shared" si="146"/>
        <v>1.5806420000000001</v>
      </c>
      <c r="H1780">
        <f t="shared" si="147"/>
        <v>1.778</v>
      </c>
      <c r="I1780">
        <f t="shared" si="148"/>
        <v>1.5806420000000001</v>
      </c>
    </row>
    <row r="1781" spans="1:9" x14ac:dyDescent="0.25">
      <c r="A1781">
        <v>1779</v>
      </c>
      <c r="B1781">
        <f t="shared" si="144"/>
        <v>1.7789999999999999</v>
      </c>
      <c r="C1781">
        <v>1</v>
      </c>
      <c r="E1781">
        <f t="shared" si="145"/>
        <v>1.7789999999999999</v>
      </c>
      <c r="F1781">
        <f t="shared" si="146"/>
        <v>1.5824204999999998</v>
      </c>
      <c r="H1781">
        <f t="shared" si="147"/>
        <v>1.7789999999999999</v>
      </c>
      <c r="I1781">
        <f t="shared" si="148"/>
        <v>1.5824205</v>
      </c>
    </row>
    <row r="1782" spans="1:9" x14ac:dyDescent="0.25">
      <c r="A1782">
        <v>1780</v>
      </c>
      <c r="B1782">
        <f t="shared" si="144"/>
        <v>1.78</v>
      </c>
      <c r="C1782">
        <v>1</v>
      </c>
      <c r="E1782">
        <f t="shared" si="145"/>
        <v>1.78</v>
      </c>
      <c r="F1782">
        <f t="shared" si="146"/>
        <v>1.5842000000000001</v>
      </c>
      <c r="H1782">
        <f t="shared" si="147"/>
        <v>1.78</v>
      </c>
      <c r="I1782">
        <f t="shared" si="148"/>
        <v>1.5842000000000003</v>
      </c>
    </row>
    <row r="1783" spans="1:9" x14ac:dyDescent="0.25">
      <c r="A1783">
        <v>1781</v>
      </c>
      <c r="B1783">
        <f t="shared" si="144"/>
        <v>1.7809999999999999</v>
      </c>
      <c r="C1783">
        <v>1</v>
      </c>
      <c r="E1783">
        <f t="shared" si="145"/>
        <v>1.7809999999999999</v>
      </c>
      <c r="F1783">
        <f t="shared" si="146"/>
        <v>1.5859804999999998</v>
      </c>
      <c r="H1783">
        <f t="shared" si="147"/>
        <v>1.7809999999999999</v>
      </c>
      <c r="I1783">
        <f t="shared" si="148"/>
        <v>1.5859805</v>
      </c>
    </row>
    <row r="1784" spans="1:9" x14ac:dyDescent="0.25">
      <c r="A1784">
        <v>1782</v>
      </c>
      <c r="B1784">
        <f t="shared" si="144"/>
        <v>1.782</v>
      </c>
      <c r="C1784">
        <v>1</v>
      </c>
      <c r="E1784">
        <f t="shared" si="145"/>
        <v>1.782</v>
      </c>
      <c r="F1784">
        <f t="shared" si="146"/>
        <v>1.5877620000000001</v>
      </c>
      <c r="H1784">
        <f t="shared" si="147"/>
        <v>1.782</v>
      </c>
      <c r="I1784">
        <f t="shared" si="148"/>
        <v>1.5877620000000001</v>
      </c>
    </row>
    <row r="1785" spans="1:9" x14ac:dyDescent="0.25">
      <c r="A1785">
        <v>1783</v>
      </c>
      <c r="B1785">
        <f t="shared" si="144"/>
        <v>1.7829999999999999</v>
      </c>
      <c r="C1785">
        <v>1</v>
      </c>
      <c r="E1785">
        <f t="shared" si="145"/>
        <v>1.7829999999999999</v>
      </c>
      <c r="F1785">
        <f t="shared" si="146"/>
        <v>1.5895444999999999</v>
      </c>
      <c r="H1785">
        <f t="shared" si="147"/>
        <v>1.7829999999999999</v>
      </c>
      <c r="I1785">
        <f t="shared" si="148"/>
        <v>1.5895444999999999</v>
      </c>
    </row>
    <row r="1786" spans="1:9" x14ac:dyDescent="0.25">
      <c r="A1786">
        <v>1784</v>
      </c>
      <c r="B1786">
        <f t="shared" si="144"/>
        <v>1.784</v>
      </c>
      <c r="C1786">
        <v>1</v>
      </c>
      <c r="E1786">
        <f t="shared" si="145"/>
        <v>1.784</v>
      </c>
      <c r="F1786">
        <f t="shared" si="146"/>
        <v>1.5913280000000001</v>
      </c>
      <c r="H1786">
        <f t="shared" si="147"/>
        <v>1.784</v>
      </c>
      <c r="I1786">
        <f t="shared" si="148"/>
        <v>1.5913280000000001</v>
      </c>
    </row>
    <row r="1787" spans="1:9" x14ac:dyDescent="0.25">
      <c r="A1787">
        <v>1785</v>
      </c>
      <c r="B1787">
        <f t="shared" si="144"/>
        <v>1.7849999999999999</v>
      </c>
      <c r="C1787">
        <v>1</v>
      </c>
      <c r="E1787">
        <f t="shared" si="145"/>
        <v>1.7849999999999999</v>
      </c>
      <c r="F1787">
        <f t="shared" si="146"/>
        <v>1.5931124999999999</v>
      </c>
      <c r="H1787">
        <f t="shared" si="147"/>
        <v>1.7849999999999999</v>
      </c>
      <c r="I1787">
        <f t="shared" si="148"/>
        <v>1.5931124999999999</v>
      </c>
    </row>
    <row r="1788" spans="1:9" x14ac:dyDescent="0.25">
      <c r="A1788">
        <v>1786</v>
      </c>
      <c r="B1788">
        <f t="shared" si="144"/>
        <v>1.786</v>
      </c>
      <c r="C1788">
        <v>1</v>
      </c>
      <c r="E1788">
        <f t="shared" si="145"/>
        <v>1.786</v>
      </c>
      <c r="F1788">
        <f t="shared" si="146"/>
        <v>1.5948980000000001</v>
      </c>
      <c r="H1788">
        <f t="shared" si="147"/>
        <v>1.786</v>
      </c>
      <c r="I1788">
        <f t="shared" si="148"/>
        <v>1.5948980000000001</v>
      </c>
    </row>
    <row r="1789" spans="1:9" x14ac:dyDescent="0.25">
      <c r="A1789">
        <v>1787</v>
      </c>
      <c r="B1789">
        <f t="shared" si="144"/>
        <v>1.7869999999999999</v>
      </c>
      <c r="C1789">
        <v>1</v>
      </c>
      <c r="E1789">
        <f t="shared" si="145"/>
        <v>1.7869999999999999</v>
      </c>
      <c r="F1789">
        <f t="shared" si="146"/>
        <v>1.5966844999999998</v>
      </c>
      <c r="H1789">
        <f t="shared" si="147"/>
        <v>1.7869999999999999</v>
      </c>
      <c r="I1789">
        <f t="shared" si="148"/>
        <v>1.5966845000000001</v>
      </c>
    </row>
    <row r="1790" spans="1:9" x14ac:dyDescent="0.25">
      <c r="A1790">
        <v>1788</v>
      </c>
      <c r="B1790">
        <f t="shared" si="144"/>
        <v>1.788</v>
      </c>
      <c r="C1790">
        <v>1</v>
      </c>
      <c r="E1790">
        <f t="shared" si="145"/>
        <v>1.788</v>
      </c>
      <c r="F1790">
        <f t="shared" si="146"/>
        <v>1.5984720000000001</v>
      </c>
      <c r="H1790">
        <f t="shared" si="147"/>
        <v>1.788</v>
      </c>
      <c r="I1790">
        <f t="shared" si="148"/>
        <v>1.5984720000000003</v>
      </c>
    </row>
    <row r="1791" spans="1:9" x14ac:dyDescent="0.25">
      <c r="A1791">
        <v>1789</v>
      </c>
      <c r="B1791">
        <f t="shared" si="144"/>
        <v>1.7889999999999999</v>
      </c>
      <c r="C1791">
        <v>1</v>
      </c>
      <c r="E1791">
        <f t="shared" si="145"/>
        <v>1.7889999999999999</v>
      </c>
      <c r="F1791">
        <f t="shared" si="146"/>
        <v>1.6002604999999999</v>
      </c>
      <c r="H1791">
        <f t="shared" si="147"/>
        <v>1.7889999999999999</v>
      </c>
      <c r="I1791">
        <f t="shared" si="148"/>
        <v>1.6002605000000001</v>
      </c>
    </row>
    <row r="1792" spans="1:9" x14ac:dyDescent="0.25">
      <c r="A1792">
        <v>1790</v>
      </c>
      <c r="B1792">
        <f t="shared" si="144"/>
        <v>1.79</v>
      </c>
      <c r="C1792">
        <v>1</v>
      </c>
      <c r="E1792">
        <f t="shared" si="145"/>
        <v>1.79</v>
      </c>
      <c r="F1792">
        <f t="shared" si="146"/>
        <v>1.60205</v>
      </c>
      <c r="H1792">
        <f t="shared" si="147"/>
        <v>1.79</v>
      </c>
      <c r="I1792">
        <f t="shared" si="148"/>
        <v>1.6020500000000002</v>
      </c>
    </row>
    <row r="1793" spans="1:9" x14ac:dyDescent="0.25">
      <c r="A1793">
        <v>1791</v>
      </c>
      <c r="B1793">
        <f t="shared" si="144"/>
        <v>1.7909999999999999</v>
      </c>
      <c r="C1793">
        <v>1</v>
      </c>
      <c r="E1793">
        <f t="shared" si="145"/>
        <v>1.7909999999999999</v>
      </c>
      <c r="F1793">
        <f t="shared" si="146"/>
        <v>1.6038404999999998</v>
      </c>
      <c r="H1793">
        <f t="shared" si="147"/>
        <v>1.7909999999999999</v>
      </c>
      <c r="I1793">
        <f t="shared" si="148"/>
        <v>1.6038405</v>
      </c>
    </row>
    <row r="1794" spans="1:9" x14ac:dyDescent="0.25">
      <c r="A1794">
        <v>1792</v>
      </c>
      <c r="B1794">
        <f t="shared" si="144"/>
        <v>1.792</v>
      </c>
      <c r="C1794">
        <v>1</v>
      </c>
      <c r="E1794">
        <f t="shared" si="145"/>
        <v>1.792</v>
      </c>
      <c r="F1794">
        <f t="shared" si="146"/>
        <v>1.6056320000000002</v>
      </c>
      <c r="H1794">
        <f t="shared" si="147"/>
        <v>1.792</v>
      </c>
      <c r="I1794">
        <f t="shared" si="148"/>
        <v>1.6056320000000002</v>
      </c>
    </row>
    <row r="1795" spans="1:9" x14ac:dyDescent="0.25">
      <c r="A1795">
        <v>1793</v>
      </c>
      <c r="B1795">
        <f t="shared" si="144"/>
        <v>1.7929999999999999</v>
      </c>
      <c r="C1795">
        <v>1</v>
      </c>
      <c r="E1795">
        <f t="shared" si="145"/>
        <v>1.7929999999999999</v>
      </c>
      <c r="F1795">
        <f t="shared" si="146"/>
        <v>1.6074244999999998</v>
      </c>
      <c r="H1795">
        <f t="shared" si="147"/>
        <v>1.7929999999999999</v>
      </c>
      <c r="I1795">
        <f t="shared" si="148"/>
        <v>1.6074245</v>
      </c>
    </row>
    <row r="1796" spans="1:9" x14ac:dyDescent="0.25">
      <c r="A1796">
        <v>1794</v>
      </c>
      <c r="B1796">
        <f t="shared" si="144"/>
        <v>1.794</v>
      </c>
      <c r="C1796">
        <v>1</v>
      </c>
      <c r="E1796">
        <f t="shared" si="145"/>
        <v>1.794</v>
      </c>
      <c r="F1796">
        <f t="shared" si="146"/>
        <v>1.609218</v>
      </c>
      <c r="H1796">
        <f t="shared" si="147"/>
        <v>1.794</v>
      </c>
      <c r="I1796">
        <f t="shared" si="148"/>
        <v>1.6092180000000003</v>
      </c>
    </row>
    <row r="1797" spans="1:9" x14ac:dyDescent="0.25">
      <c r="A1797">
        <v>1795</v>
      </c>
      <c r="B1797">
        <f t="shared" si="144"/>
        <v>1.7949999999999999</v>
      </c>
      <c r="C1797">
        <v>1</v>
      </c>
      <c r="E1797">
        <f t="shared" si="145"/>
        <v>1.7949999999999999</v>
      </c>
      <c r="F1797">
        <f t="shared" si="146"/>
        <v>1.6110125</v>
      </c>
      <c r="H1797">
        <f t="shared" si="147"/>
        <v>1.7949999999999999</v>
      </c>
      <c r="I1797">
        <f t="shared" si="148"/>
        <v>1.6110125</v>
      </c>
    </row>
    <row r="1798" spans="1:9" x14ac:dyDescent="0.25">
      <c r="A1798">
        <v>1796</v>
      </c>
      <c r="B1798">
        <f t="shared" si="144"/>
        <v>1.796</v>
      </c>
      <c r="C1798">
        <v>1</v>
      </c>
      <c r="E1798">
        <f t="shared" si="145"/>
        <v>1.796</v>
      </c>
      <c r="F1798">
        <f t="shared" si="146"/>
        <v>1.612808</v>
      </c>
      <c r="H1798">
        <f t="shared" si="147"/>
        <v>1.796</v>
      </c>
      <c r="I1798">
        <f t="shared" si="148"/>
        <v>1.6128080000000002</v>
      </c>
    </row>
    <row r="1799" spans="1:9" x14ac:dyDescent="0.25">
      <c r="A1799">
        <v>1797</v>
      </c>
      <c r="B1799">
        <f t="shared" si="144"/>
        <v>1.7969999999999999</v>
      </c>
      <c r="C1799">
        <v>1</v>
      </c>
      <c r="E1799">
        <f t="shared" si="145"/>
        <v>1.7969999999999999</v>
      </c>
      <c r="F1799">
        <f t="shared" si="146"/>
        <v>1.6146044999999998</v>
      </c>
      <c r="H1799">
        <f t="shared" si="147"/>
        <v>1.7969999999999999</v>
      </c>
      <c r="I1799">
        <f t="shared" si="148"/>
        <v>1.6146045</v>
      </c>
    </row>
    <row r="1800" spans="1:9" x14ac:dyDescent="0.25">
      <c r="A1800">
        <v>1798</v>
      </c>
      <c r="B1800">
        <f t="shared" si="144"/>
        <v>1.798</v>
      </c>
      <c r="C1800">
        <v>1</v>
      </c>
      <c r="E1800">
        <f t="shared" si="145"/>
        <v>1.798</v>
      </c>
      <c r="F1800">
        <f t="shared" si="146"/>
        <v>1.6164020000000001</v>
      </c>
      <c r="H1800">
        <f t="shared" si="147"/>
        <v>1.798</v>
      </c>
      <c r="I1800">
        <f t="shared" si="148"/>
        <v>1.6164020000000001</v>
      </c>
    </row>
    <row r="1801" spans="1:9" x14ac:dyDescent="0.25">
      <c r="A1801">
        <v>1799</v>
      </c>
      <c r="B1801">
        <f t="shared" si="144"/>
        <v>1.7989999999999999</v>
      </c>
      <c r="C1801">
        <v>1</v>
      </c>
      <c r="E1801">
        <f t="shared" si="145"/>
        <v>1.7989999999999999</v>
      </c>
      <c r="F1801">
        <f t="shared" si="146"/>
        <v>1.6182004999999999</v>
      </c>
      <c r="H1801">
        <f t="shared" si="147"/>
        <v>1.7989999999999999</v>
      </c>
      <c r="I1801">
        <f t="shared" si="148"/>
        <v>1.6182004999999999</v>
      </c>
    </row>
    <row r="1802" spans="1:9" x14ac:dyDescent="0.25">
      <c r="A1802">
        <v>1800</v>
      </c>
      <c r="B1802">
        <f t="shared" si="144"/>
        <v>1.8</v>
      </c>
      <c r="C1802">
        <v>1</v>
      </c>
      <c r="E1802">
        <f t="shared" si="145"/>
        <v>1.8</v>
      </c>
      <c r="F1802">
        <f t="shared" si="146"/>
        <v>1.62</v>
      </c>
      <c r="H1802">
        <f t="shared" si="147"/>
        <v>1.8</v>
      </c>
      <c r="I1802">
        <f t="shared" si="148"/>
        <v>1.62</v>
      </c>
    </row>
    <row r="1803" spans="1:9" x14ac:dyDescent="0.25">
      <c r="A1803">
        <v>1801</v>
      </c>
      <c r="B1803">
        <f t="shared" si="144"/>
        <v>1.8009999999999999</v>
      </c>
      <c r="C1803">
        <v>1</v>
      </c>
      <c r="E1803">
        <f t="shared" si="145"/>
        <v>1.8009999999999999</v>
      </c>
      <c r="F1803">
        <f t="shared" si="146"/>
        <v>1.6218005</v>
      </c>
      <c r="H1803">
        <f t="shared" si="147"/>
        <v>1.8009999999999999</v>
      </c>
      <c r="I1803">
        <f t="shared" si="148"/>
        <v>1.6218005</v>
      </c>
    </row>
    <row r="1804" spans="1:9" x14ac:dyDescent="0.25">
      <c r="A1804">
        <v>1802</v>
      </c>
      <c r="B1804">
        <f t="shared" si="144"/>
        <v>1.802</v>
      </c>
      <c r="C1804">
        <v>1</v>
      </c>
      <c r="E1804">
        <f t="shared" si="145"/>
        <v>1.802</v>
      </c>
      <c r="F1804">
        <f t="shared" si="146"/>
        <v>1.623602</v>
      </c>
      <c r="H1804">
        <f t="shared" si="147"/>
        <v>1.802</v>
      </c>
      <c r="I1804">
        <f t="shared" si="148"/>
        <v>1.6236020000000002</v>
      </c>
    </row>
    <row r="1805" spans="1:9" x14ac:dyDescent="0.25">
      <c r="A1805">
        <v>1803</v>
      </c>
      <c r="B1805">
        <f t="shared" si="144"/>
        <v>1.8029999999999999</v>
      </c>
      <c r="C1805">
        <v>1</v>
      </c>
      <c r="E1805">
        <f t="shared" si="145"/>
        <v>1.8029999999999999</v>
      </c>
      <c r="F1805">
        <f t="shared" si="146"/>
        <v>1.6254044999999999</v>
      </c>
      <c r="H1805">
        <f t="shared" si="147"/>
        <v>1.8029999999999999</v>
      </c>
      <c r="I1805">
        <f t="shared" si="148"/>
        <v>1.6254044999999999</v>
      </c>
    </row>
    <row r="1806" spans="1:9" x14ac:dyDescent="0.25">
      <c r="A1806">
        <v>1804</v>
      </c>
      <c r="B1806">
        <f t="shared" si="144"/>
        <v>1.804</v>
      </c>
      <c r="C1806">
        <v>1</v>
      </c>
      <c r="E1806">
        <f t="shared" si="145"/>
        <v>1.804</v>
      </c>
      <c r="F1806">
        <f t="shared" si="146"/>
        <v>1.627208</v>
      </c>
      <c r="H1806">
        <f t="shared" si="147"/>
        <v>1.804</v>
      </c>
      <c r="I1806">
        <f t="shared" si="148"/>
        <v>1.6272080000000002</v>
      </c>
    </row>
    <row r="1807" spans="1:9" x14ac:dyDescent="0.25">
      <c r="A1807">
        <v>1805</v>
      </c>
      <c r="B1807">
        <f t="shared" si="144"/>
        <v>1.8049999999999999</v>
      </c>
      <c r="C1807">
        <v>1</v>
      </c>
      <c r="E1807">
        <f t="shared" si="145"/>
        <v>1.8049999999999999</v>
      </c>
      <c r="F1807">
        <f t="shared" si="146"/>
        <v>1.6290125</v>
      </c>
      <c r="H1807">
        <f t="shared" si="147"/>
        <v>1.8049999999999999</v>
      </c>
      <c r="I1807">
        <f t="shared" si="148"/>
        <v>1.6290125</v>
      </c>
    </row>
    <row r="1808" spans="1:9" x14ac:dyDescent="0.25">
      <c r="A1808">
        <v>1806</v>
      </c>
      <c r="B1808">
        <f t="shared" si="144"/>
        <v>1.806</v>
      </c>
      <c r="C1808">
        <v>1</v>
      </c>
      <c r="E1808">
        <f t="shared" si="145"/>
        <v>1.806</v>
      </c>
      <c r="F1808">
        <f t="shared" si="146"/>
        <v>1.6308180000000001</v>
      </c>
      <c r="H1808">
        <f t="shared" si="147"/>
        <v>1.806</v>
      </c>
      <c r="I1808">
        <f t="shared" si="148"/>
        <v>1.6308180000000001</v>
      </c>
    </row>
    <row r="1809" spans="1:9" x14ac:dyDescent="0.25">
      <c r="A1809">
        <v>1807</v>
      </c>
      <c r="B1809">
        <f t="shared" si="144"/>
        <v>1.8069999999999999</v>
      </c>
      <c r="C1809">
        <v>1</v>
      </c>
      <c r="E1809">
        <f t="shared" si="145"/>
        <v>1.8069999999999999</v>
      </c>
      <c r="F1809">
        <f t="shared" si="146"/>
        <v>1.6326244999999999</v>
      </c>
      <c r="H1809">
        <f t="shared" si="147"/>
        <v>1.8069999999999999</v>
      </c>
      <c r="I1809">
        <f t="shared" si="148"/>
        <v>1.6326244999999999</v>
      </c>
    </row>
    <row r="1810" spans="1:9" x14ac:dyDescent="0.25">
      <c r="A1810">
        <v>1808</v>
      </c>
      <c r="B1810">
        <f t="shared" si="144"/>
        <v>1.8080000000000001</v>
      </c>
      <c r="C1810">
        <v>1</v>
      </c>
      <c r="E1810">
        <f t="shared" si="145"/>
        <v>1.8080000000000001</v>
      </c>
      <c r="F1810">
        <f t="shared" si="146"/>
        <v>1.6344320000000001</v>
      </c>
      <c r="H1810">
        <f t="shared" si="147"/>
        <v>1.8080000000000001</v>
      </c>
      <c r="I1810">
        <f t="shared" si="148"/>
        <v>1.6344320000000001</v>
      </c>
    </row>
    <row r="1811" spans="1:9" x14ac:dyDescent="0.25">
      <c r="A1811">
        <v>1809</v>
      </c>
      <c r="B1811">
        <f t="shared" si="144"/>
        <v>1.8089999999999999</v>
      </c>
      <c r="C1811">
        <v>1</v>
      </c>
      <c r="E1811">
        <f t="shared" si="145"/>
        <v>1.8089999999999999</v>
      </c>
      <c r="F1811">
        <f t="shared" si="146"/>
        <v>1.6362405</v>
      </c>
      <c r="H1811">
        <f t="shared" si="147"/>
        <v>1.8089999999999999</v>
      </c>
      <c r="I1811">
        <f t="shared" si="148"/>
        <v>1.6362405</v>
      </c>
    </row>
    <row r="1812" spans="1:9" x14ac:dyDescent="0.25">
      <c r="A1812">
        <v>1810</v>
      </c>
      <c r="B1812">
        <f t="shared" si="144"/>
        <v>1.81</v>
      </c>
      <c r="C1812">
        <v>1</v>
      </c>
      <c r="E1812">
        <f t="shared" si="145"/>
        <v>1.81</v>
      </c>
      <c r="F1812">
        <f t="shared" si="146"/>
        <v>1.63805</v>
      </c>
      <c r="H1812">
        <f t="shared" si="147"/>
        <v>1.81</v>
      </c>
      <c r="I1812">
        <f t="shared" si="148"/>
        <v>1.6380500000000002</v>
      </c>
    </row>
    <row r="1813" spans="1:9" x14ac:dyDescent="0.25">
      <c r="A1813">
        <v>1811</v>
      </c>
      <c r="B1813">
        <f t="shared" si="144"/>
        <v>1.8109999999999999</v>
      </c>
      <c r="C1813">
        <v>1</v>
      </c>
      <c r="E1813">
        <f t="shared" si="145"/>
        <v>1.8109999999999999</v>
      </c>
      <c r="F1813">
        <f t="shared" si="146"/>
        <v>1.6398604999999999</v>
      </c>
      <c r="H1813">
        <f t="shared" si="147"/>
        <v>1.8109999999999999</v>
      </c>
      <c r="I1813">
        <f t="shared" si="148"/>
        <v>1.6398604999999999</v>
      </c>
    </row>
    <row r="1814" spans="1:9" x14ac:dyDescent="0.25">
      <c r="A1814">
        <v>1812</v>
      </c>
      <c r="B1814">
        <f t="shared" si="144"/>
        <v>1.8120000000000001</v>
      </c>
      <c r="C1814">
        <v>1</v>
      </c>
      <c r="E1814">
        <f t="shared" si="145"/>
        <v>1.8120000000000001</v>
      </c>
      <c r="F1814">
        <f t="shared" si="146"/>
        <v>1.641672</v>
      </c>
      <c r="H1814">
        <f t="shared" si="147"/>
        <v>1.8120000000000001</v>
      </c>
      <c r="I1814">
        <f t="shared" si="148"/>
        <v>1.6416720000000002</v>
      </c>
    </row>
    <row r="1815" spans="1:9" x14ac:dyDescent="0.25">
      <c r="A1815">
        <v>1813</v>
      </c>
      <c r="B1815">
        <f t="shared" si="144"/>
        <v>1.8129999999999999</v>
      </c>
      <c r="C1815">
        <v>1</v>
      </c>
      <c r="E1815">
        <f t="shared" si="145"/>
        <v>1.8129999999999999</v>
      </c>
      <c r="F1815">
        <f t="shared" si="146"/>
        <v>1.6434844999999998</v>
      </c>
      <c r="H1815">
        <f t="shared" si="147"/>
        <v>1.8129999999999999</v>
      </c>
      <c r="I1815">
        <f t="shared" si="148"/>
        <v>1.6434845</v>
      </c>
    </row>
    <row r="1816" spans="1:9" x14ac:dyDescent="0.25">
      <c r="A1816">
        <v>1814</v>
      </c>
      <c r="B1816">
        <f t="shared" si="144"/>
        <v>1.8140000000000001</v>
      </c>
      <c r="C1816">
        <v>1</v>
      </c>
      <c r="E1816">
        <f t="shared" si="145"/>
        <v>1.8140000000000001</v>
      </c>
      <c r="F1816">
        <f t="shared" si="146"/>
        <v>1.6452980000000001</v>
      </c>
      <c r="H1816">
        <f t="shared" si="147"/>
        <v>1.8140000000000001</v>
      </c>
      <c r="I1816">
        <f t="shared" si="148"/>
        <v>1.6452980000000001</v>
      </c>
    </row>
    <row r="1817" spans="1:9" x14ac:dyDescent="0.25">
      <c r="A1817">
        <v>1815</v>
      </c>
      <c r="B1817">
        <f t="shared" si="144"/>
        <v>1.8149999999999999</v>
      </c>
      <c r="C1817">
        <v>1</v>
      </c>
      <c r="E1817">
        <f t="shared" si="145"/>
        <v>1.8149999999999999</v>
      </c>
      <c r="F1817">
        <f t="shared" si="146"/>
        <v>1.6471125</v>
      </c>
      <c r="H1817">
        <f t="shared" si="147"/>
        <v>1.8149999999999999</v>
      </c>
      <c r="I1817">
        <f t="shared" si="148"/>
        <v>1.6471125</v>
      </c>
    </row>
    <row r="1818" spans="1:9" x14ac:dyDescent="0.25">
      <c r="A1818">
        <v>1816</v>
      </c>
      <c r="B1818">
        <f t="shared" si="144"/>
        <v>1.8160000000000001</v>
      </c>
      <c r="C1818">
        <v>1</v>
      </c>
      <c r="E1818">
        <f t="shared" si="145"/>
        <v>1.8160000000000001</v>
      </c>
      <c r="F1818">
        <f t="shared" si="146"/>
        <v>1.6489280000000002</v>
      </c>
      <c r="H1818">
        <f t="shared" si="147"/>
        <v>1.8160000000000001</v>
      </c>
      <c r="I1818">
        <f t="shared" si="148"/>
        <v>1.6489280000000002</v>
      </c>
    </row>
    <row r="1819" spans="1:9" x14ac:dyDescent="0.25">
      <c r="A1819">
        <v>1817</v>
      </c>
      <c r="B1819">
        <f t="shared" si="144"/>
        <v>1.8169999999999999</v>
      </c>
      <c r="C1819">
        <v>1</v>
      </c>
      <c r="E1819">
        <f t="shared" si="145"/>
        <v>1.8169999999999999</v>
      </c>
      <c r="F1819">
        <f t="shared" si="146"/>
        <v>1.6507444999999998</v>
      </c>
      <c r="H1819">
        <f t="shared" si="147"/>
        <v>1.8169999999999999</v>
      </c>
      <c r="I1819">
        <f t="shared" si="148"/>
        <v>1.6507445000000001</v>
      </c>
    </row>
    <row r="1820" spans="1:9" x14ac:dyDescent="0.25">
      <c r="A1820">
        <v>1818</v>
      </c>
      <c r="B1820">
        <f t="shared" si="144"/>
        <v>1.8180000000000001</v>
      </c>
      <c r="C1820">
        <v>1</v>
      </c>
      <c r="E1820">
        <f t="shared" si="145"/>
        <v>1.8180000000000001</v>
      </c>
      <c r="F1820">
        <f t="shared" si="146"/>
        <v>1.6525620000000001</v>
      </c>
      <c r="H1820">
        <f t="shared" si="147"/>
        <v>1.8180000000000001</v>
      </c>
      <c r="I1820">
        <f t="shared" si="148"/>
        <v>1.6525620000000003</v>
      </c>
    </row>
    <row r="1821" spans="1:9" x14ac:dyDescent="0.25">
      <c r="A1821">
        <v>1819</v>
      </c>
      <c r="B1821">
        <f t="shared" si="144"/>
        <v>1.819</v>
      </c>
      <c r="C1821">
        <v>1</v>
      </c>
      <c r="E1821">
        <f t="shared" si="145"/>
        <v>1.819</v>
      </c>
      <c r="F1821">
        <f t="shared" si="146"/>
        <v>1.6543804999999998</v>
      </c>
      <c r="H1821">
        <f t="shared" si="147"/>
        <v>1.819</v>
      </c>
      <c r="I1821">
        <f t="shared" si="148"/>
        <v>1.6543805</v>
      </c>
    </row>
    <row r="1822" spans="1:9" x14ac:dyDescent="0.25">
      <c r="A1822">
        <v>1820</v>
      </c>
      <c r="B1822">
        <f t="shared" si="144"/>
        <v>1.82</v>
      </c>
      <c r="C1822">
        <v>1</v>
      </c>
      <c r="E1822">
        <f t="shared" si="145"/>
        <v>1.82</v>
      </c>
      <c r="F1822">
        <f t="shared" si="146"/>
        <v>1.6562000000000001</v>
      </c>
      <c r="H1822">
        <f t="shared" si="147"/>
        <v>1.82</v>
      </c>
      <c r="I1822">
        <f t="shared" si="148"/>
        <v>1.6562000000000003</v>
      </c>
    </row>
    <row r="1823" spans="1:9" x14ac:dyDescent="0.25">
      <c r="A1823">
        <v>1821</v>
      </c>
      <c r="B1823">
        <f t="shared" si="144"/>
        <v>1.821</v>
      </c>
      <c r="C1823">
        <v>1</v>
      </c>
      <c r="E1823">
        <f t="shared" si="145"/>
        <v>1.821</v>
      </c>
      <c r="F1823">
        <f t="shared" si="146"/>
        <v>1.6580204999999999</v>
      </c>
      <c r="H1823">
        <f t="shared" si="147"/>
        <v>1.821</v>
      </c>
      <c r="I1823">
        <f t="shared" si="148"/>
        <v>1.6580205000000001</v>
      </c>
    </row>
    <row r="1824" spans="1:9" x14ac:dyDescent="0.25">
      <c r="A1824">
        <v>1822</v>
      </c>
      <c r="B1824">
        <f t="shared" si="144"/>
        <v>1.8220000000000001</v>
      </c>
      <c r="C1824">
        <v>1</v>
      </c>
      <c r="E1824">
        <f t="shared" si="145"/>
        <v>1.8220000000000001</v>
      </c>
      <c r="F1824">
        <f t="shared" si="146"/>
        <v>1.659842</v>
      </c>
      <c r="H1824">
        <f t="shared" si="147"/>
        <v>1.8220000000000001</v>
      </c>
      <c r="I1824">
        <f t="shared" si="148"/>
        <v>1.6598420000000003</v>
      </c>
    </row>
    <row r="1825" spans="1:9" x14ac:dyDescent="0.25">
      <c r="A1825">
        <v>1823</v>
      </c>
      <c r="B1825">
        <f t="shared" si="144"/>
        <v>1.823</v>
      </c>
      <c r="C1825">
        <v>1</v>
      </c>
      <c r="E1825">
        <f t="shared" si="145"/>
        <v>1.823</v>
      </c>
      <c r="F1825">
        <f t="shared" si="146"/>
        <v>1.6616644999999999</v>
      </c>
      <c r="H1825">
        <f t="shared" si="147"/>
        <v>1.823</v>
      </c>
      <c r="I1825">
        <f t="shared" si="148"/>
        <v>1.6616645000000001</v>
      </c>
    </row>
    <row r="1826" spans="1:9" x14ac:dyDescent="0.25">
      <c r="A1826">
        <v>1824</v>
      </c>
      <c r="B1826">
        <f t="shared" si="144"/>
        <v>1.8240000000000001</v>
      </c>
      <c r="C1826">
        <v>1</v>
      </c>
      <c r="E1826">
        <f t="shared" si="145"/>
        <v>1.8240000000000001</v>
      </c>
      <c r="F1826">
        <f t="shared" si="146"/>
        <v>1.6634880000000001</v>
      </c>
      <c r="H1826">
        <f t="shared" si="147"/>
        <v>1.8240000000000001</v>
      </c>
      <c r="I1826">
        <f t="shared" si="148"/>
        <v>1.6634880000000003</v>
      </c>
    </row>
    <row r="1827" spans="1:9" x14ac:dyDescent="0.25">
      <c r="A1827">
        <v>1825</v>
      </c>
      <c r="B1827">
        <f t="shared" si="144"/>
        <v>1.825</v>
      </c>
      <c r="C1827">
        <v>1</v>
      </c>
      <c r="E1827">
        <f t="shared" si="145"/>
        <v>1.825</v>
      </c>
      <c r="F1827">
        <f t="shared" si="146"/>
        <v>1.6653125</v>
      </c>
      <c r="H1827">
        <f t="shared" si="147"/>
        <v>1.825</v>
      </c>
      <c r="I1827">
        <f t="shared" si="148"/>
        <v>1.6653125000000002</v>
      </c>
    </row>
    <row r="1828" spans="1:9" x14ac:dyDescent="0.25">
      <c r="A1828">
        <v>1826</v>
      </c>
      <c r="B1828">
        <f t="shared" si="144"/>
        <v>1.8260000000000001</v>
      </c>
      <c r="C1828">
        <v>1</v>
      </c>
      <c r="E1828">
        <f t="shared" si="145"/>
        <v>1.8260000000000001</v>
      </c>
      <c r="F1828">
        <f t="shared" si="146"/>
        <v>1.6671380000000002</v>
      </c>
      <c r="H1828">
        <f t="shared" si="147"/>
        <v>1.8260000000000001</v>
      </c>
      <c r="I1828">
        <f t="shared" si="148"/>
        <v>1.6671380000000005</v>
      </c>
    </row>
    <row r="1829" spans="1:9" x14ac:dyDescent="0.25">
      <c r="A1829">
        <v>1827</v>
      </c>
      <c r="B1829">
        <f t="shared" si="144"/>
        <v>1.827</v>
      </c>
      <c r="C1829">
        <v>1</v>
      </c>
      <c r="E1829">
        <f t="shared" si="145"/>
        <v>1.827</v>
      </c>
      <c r="F1829">
        <f t="shared" si="146"/>
        <v>1.6689645</v>
      </c>
      <c r="H1829">
        <f t="shared" si="147"/>
        <v>1.827</v>
      </c>
      <c r="I1829">
        <f t="shared" si="148"/>
        <v>1.6689645000000002</v>
      </c>
    </row>
    <row r="1830" spans="1:9" x14ac:dyDescent="0.25">
      <c r="A1830">
        <v>1828</v>
      </c>
      <c r="B1830">
        <f t="shared" si="144"/>
        <v>1.8280000000000001</v>
      </c>
      <c r="C1830">
        <v>1</v>
      </c>
      <c r="E1830">
        <f t="shared" si="145"/>
        <v>1.8280000000000001</v>
      </c>
      <c r="F1830">
        <f t="shared" si="146"/>
        <v>1.6707920000000001</v>
      </c>
      <c r="H1830">
        <f t="shared" si="147"/>
        <v>1.8280000000000001</v>
      </c>
      <c r="I1830">
        <f t="shared" si="148"/>
        <v>1.6707920000000005</v>
      </c>
    </row>
    <row r="1831" spans="1:9" x14ac:dyDescent="0.25">
      <c r="A1831">
        <v>1829</v>
      </c>
      <c r="B1831">
        <f t="shared" si="144"/>
        <v>1.829</v>
      </c>
      <c r="C1831">
        <v>1</v>
      </c>
      <c r="E1831">
        <f t="shared" si="145"/>
        <v>1.829</v>
      </c>
      <c r="F1831">
        <f t="shared" si="146"/>
        <v>1.6726204999999998</v>
      </c>
      <c r="H1831">
        <f t="shared" si="147"/>
        <v>1.829</v>
      </c>
      <c r="I1831">
        <f t="shared" si="148"/>
        <v>1.6726205000000003</v>
      </c>
    </row>
    <row r="1832" spans="1:9" x14ac:dyDescent="0.25">
      <c r="A1832">
        <v>1830</v>
      </c>
      <c r="B1832">
        <f t="shared" si="144"/>
        <v>1.83</v>
      </c>
      <c r="C1832">
        <v>1</v>
      </c>
      <c r="E1832">
        <f t="shared" si="145"/>
        <v>1.83</v>
      </c>
      <c r="F1832">
        <f t="shared" si="146"/>
        <v>1.6744500000000002</v>
      </c>
      <c r="H1832">
        <f t="shared" si="147"/>
        <v>1.83</v>
      </c>
      <c r="I1832">
        <f t="shared" si="148"/>
        <v>1.6744500000000004</v>
      </c>
    </row>
    <row r="1833" spans="1:9" x14ac:dyDescent="0.25">
      <c r="A1833">
        <v>1831</v>
      </c>
      <c r="B1833">
        <f t="shared" si="144"/>
        <v>1.831</v>
      </c>
      <c r="C1833">
        <v>1</v>
      </c>
      <c r="E1833">
        <f t="shared" si="145"/>
        <v>1.831</v>
      </c>
      <c r="F1833">
        <f t="shared" si="146"/>
        <v>1.6762804999999998</v>
      </c>
      <c r="H1833">
        <f t="shared" si="147"/>
        <v>1.831</v>
      </c>
      <c r="I1833">
        <f t="shared" si="148"/>
        <v>1.6762805000000003</v>
      </c>
    </row>
    <row r="1834" spans="1:9" x14ac:dyDescent="0.25">
      <c r="A1834">
        <v>1832</v>
      </c>
      <c r="B1834">
        <f t="shared" si="144"/>
        <v>1.8320000000000001</v>
      </c>
      <c r="C1834">
        <v>1</v>
      </c>
      <c r="E1834">
        <f t="shared" si="145"/>
        <v>1.8320000000000001</v>
      </c>
      <c r="F1834">
        <f t="shared" si="146"/>
        <v>1.678112</v>
      </c>
      <c r="H1834">
        <f t="shared" si="147"/>
        <v>1.8320000000000001</v>
      </c>
      <c r="I1834">
        <f t="shared" si="148"/>
        <v>1.6781120000000005</v>
      </c>
    </row>
    <row r="1835" spans="1:9" x14ac:dyDescent="0.25">
      <c r="A1835">
        <v>1833</v>
      </c>
      <c r="B1835">
        <f t="shared" ref="B1835:B1898" si="149">A1835/1000</f>
        <v>1.833</v>
      </c>
      <c r="C1835">
        <v>1</v>
      </c>
      <c r="E1835">
        <f t="shared" si="145"/>
        <v>1.833</v>
      </c>
      <c r="F1835">
        <f t="shared" si="146"/>
        <v>1.6799445</v>
      </c>
      <c r="H1835">
        <f t="shared" si="147"/>
        <v>1.833</v>
      </c>
      <c r="I1835">
        <f t="shared" si="148"/>
        <v>1.6799445000000004</v>
      </c>
    </row>
    <row r="1836" spans="1:9" x14ac:dyDescent="0.25">
      <c r="A1836">
        <v>1834</v>
      </c>
      <c r="B1836">
        <f t="shared" si="149"/>
        <v>1.8340000000000001</v>
      </c>
      <c r="C1836">
        <v>1</v>
      </c>
      <c r="E1836">
        <f t="shared" si="145"/>
        <v>1.8340000000000001</v>
      </c>
      <c r="F1836">
        <f t="shared" si="146"/>
        <v>1.6817780000000002</v>
      </c>
      <c r="H1836">
        <f t="shared" si="147"/>
        <v>1.8340000000000001</v>
      </c>
      <c r="I1836">
        <f t="shared" si="148"/>
        <v>1.6817780000000007</v>
      </c>
    </row>
    <row r="1837" spans="1:9" x14ac:dyDescent="0.25">
      <c r="A1837">
        <v>1835</v>
      </c>
      <c r="B1837">
        <f t="shared" si="149"/>
        <v>1.835</v>
      </c>
      <c r="C1837">
        <v>1</v>
      </c>
      <c r="E1837">
        <f t="shared" si="145"/>
        <v>1.835</v>
      </c>
      <c r="F1837">
        <f t="shared" si="146"/>
        <v>1.6836125</v>
      </c>
      <c r="H1837">
        <f t="shared" si="147"/>
        <v>1.835</v>
      </c>
      <c r="I1837">
        <f t="shared" si="148"/>
        <v>1.6836125000000004</v>
      </c>
    </row>
    <row r="1838" spans="1:9" x14ac:dyDescent="0.25">
      <c r="A1838">
        <v>1836</v>
      </c>
      <c r="B1838">
        <f t="shared" si="149"/>
        <v>1.8360000000000001</v>
      </c>
      <c r="C1838">
        <v>1</v>
      </c>
      <c r="E1838">
        <f t="shared" si="145"/>
        <v>1.8360000000000001</v>
      </c>
      <c r="F1838">
        <f t="shared" si="146"/>
        <v>1.6854480000000001</v>
      </c>
      <c r="H1838">
        <f t="shared" si="147"/>
        <v>1.8360000000000001</v>
      </c>
      <c r="I1838">
        <f t="shared" si="148"/>
        <v>1.6854480000000005</v>
      </c>
    </row>
    <row r="1839" spans="1:9" x14ac:dyDescent="0.25">
      <c r="A1839">
        <v>1837</v>
      </c>
      <c r="B1839">
        <f t="shared" si="149"/>
        <v>1.837</v>
      </c>
      <c r="C1839">
        <v>1</v>
      </c>
      <c r="E1839">
        <f t="shared" si="145"/>
        <v>1.837</v>
      </c>
      <c r="F1839">
        <f t="shared" si="146"/>
        <v>1.6872844999999999</v>
      </c>
      <c r="H1839">
        <f t="shared" si="147"/>
        <v>1.837</v>
      </c>
      <c r="I1839">
        <f t="shared" si="148"/>
        <v>1.6872845000000003</v>
      </c>
    </row>
    <row r="1840" spans="1:9" x14ac:dyDescent="0.25">
      <c r="A1840">
        <v>1838</v>
      </c>
      <c r="B1840">
        <f t="shared" si="149"/>
        <v>1.8380000000000001</v>
      </c>
      <c r="C1840">
        <v>1</v>
      </c>
      <c r="E1840">
        <f t="shared" si="145"/>
        <v>1.8380000000000001</v>
      </c>
      <c r="F1840">
        <f t="shared" si="146"/>
        <v>1.6891220000000002</v>
      </c>
      <c r="H1840">
        <f t="shared" si="147"/>
        <v>1.8380000000000001</v>
      </c>
      <c r="I1840">
        <f t="shared" si="148"/>
        <v>1.6891220000000005</v>
      </c>
    </row>
    <row r="1841" spans="1:9" x14ac:dyDescent="0.25">
      <c r="A1841">
        <v>1839</v>
      </c>
      <c r="B1841">
        <f t="shared" si="149"/>
        <v>1.839</v>
      </c>
      <c r="C1841">
        <v>1</v>
      </c>
      <c r="E1841">
        <f t="shared" ref="E1841:E1904" si="150">B1841</f>
        <v>1.839</v>
      </c>
      <c r="F1841">
        <f t="shared" ref="F1841:F1904" si="151">0.5*POWER(B1841, 2)</f>
        <v>1.6909604999999999</v>
      </c>
      <c r="H1841">
        <f t="shared" ref="H1841:H1904" si="152">H1840+(0.5*(B1841-B1840)*(C1841+C1840))</f>
        <v>1.839</v>
      </c>
      <c r="I1841">
        <f t="shared" ref="I1841:I1904" si="153">I1840+(0.5*(B1841-B1840)*(H1841+H1840))</f>
        <v>1.6909605000000003</v>
      </c>
    </row>
    <row r="1842" spans="1:9" x14ac:dyDescent="0.25">
      <c r="A1842">
        <v>1840</v>
      </c>
      <c r="B1842">
        <f t="shared" si="149"/>
        <v>1.84</v>
      </c>
      <c r="C1842">
        <v>1</v>
      </c>
      <c r="E1842">
        <f t="shared" si="150"/>
        <v>1.84</v>
      </c>
      <c r="F1842">
        <f t="shared" si="151"/>
        <v>1.6928000000000001</v>
      </c>
      <c r="H1842">
        <f t="shared" si="152"/>
        <v>1.84</v>
      </c>
      <c r="I1842">
        <f t="shared" si="153"/>
        <v>1.6928000000000005</v>
      </c>
    </row>
    <row r="1843" spans="1:9" x14ac:dyDescent="0.25">
      <c r="A1843">
        <v>1841</v>
      </c>
      <c r="B1843">
        <f t="shared" si="149"/>
        <v>1.841</v>
      </c>
      <c r="C1843">
        <v>1</v>
      </c>
      <c r="E1843">
        <f t="shared" si="150"/>
        <v>1.841</v>
      </c>
      <c r="F1843">
        <f t="shared" si="151"/>
        <v>1.6946405</v>
      </c>
      <c r="H1843">
        <f t="shared" si="152"/>
        <v>1.841</v>
      </c>
      <c r="I1843">
        <f t="shared" si="153"/>
        <v>1.6946405000000002</v>
      </c>
    </row>
    <row r="1844" spans="1:9" x14ac:dyDescent="0.25">
      <c r="A1844">
        <v>1842</v>
      </c>
      <c r="B1844">
        <f t="shared" si="149"/>
        <v>1.8420000000000001</v>
      </c>
      <c r="C1844">
        <v>1</v>
      </c>
      <c r="E1844">
        <f t="shared" si="150"/>
        <v>1.8420000000000001</v>
      </c>
      <c r="F1844">
        <f t="shared" si="151"/>
        <v>1.696482</v>
      </c>
      <c r="H1844">
        <f t="shared" si="152"/>
        <v>1.8420000000000001</v>
      </c>
      <c r="I1844">
        <f t="shared" si="153"/>
        <v>1.6964820000000005</v>
      </c>
    </row>
    <row r="1845" spans="1:9" x14ac:dyDescent="0.25">
      <c r="A1845">
        <v>1843</v>
      </c>
      <c r="B1845">
        <f t="shared" si="149"/>
        <v>1.843</v>
      </c>
      <c r="C1845">
        <v>1</v>
      </c>
      <c r="E1845">
        <f t="shared" si="150"/>
        <v>1.843</v>
      </c>
      <c r="F1845">
        <f t="shared" si="151"/>
        <v>1.6983245</v>
      </c>
      <c r="H1845">
        <f t="shared" si="152"/>
        <v>1.843</v>
      </c>
      <c r="I1845">
        <f t="shared" si="153"/>
        <v>1.6983245000000002</v>
      </c>
    </row>
    <row r="1846" spans="1:9" x14ac:dyDescent="0.25">
      <c r="A1846">
        <v>1844</v>
      </c>
      <c r="B1846">
        <f t="shared" si="149"/>
        <v>1.8440000000000001</v>
      </c>
      <c r="C1846">
        <v>1</v>
      </c>
      <c r="E1846">
        <f t="shared" si="150"/>
        <v>1.8440000000000001</v>
      </c>
      <c r="F1846">
        <f t="shared" si="151"/>
        <v>1.7001680000000001</v>
      </c>
      <c r="H1846">
        <f t="shared" si="152"/>
        <v>1.8440000000000001</v>
      </c>
      <c r="I1846">
        <f t="shared" si="153"/>
        <v>1.7001680000000003</v>
      </c>
    </row>
    <row r="1847" spans="1:9" x14ac:dyDescent="0.25">
      <c r="A1847">
        <v>1845</v>
      </c>
      <c r="B1847">
        <f t="shared" si="149"/>
        <v>1.845</v>
      </c>
      <c r="C1847">
        <v>1</v>
      </c>
      <c r="E1847">
        <f t="shared" si="150"/>
        <v>1.845</v>
      </c>
      <c r="F1847">
        <f t="shared" si="151"/>
        <v>1.7020124999999999</v>
      </c>
      <c r="H1847">
        <f t="shared" si="152"/>
        <v>1.845</v>
      </c>
      <c r="I1847">
        <f t="shared" si="153"/>
        <v>1.7020125000000002</v>
      </c>
    </row>
    <row r="1848" spans="1:9" x14ac:dyDescent="0.25">
      <c r="A1848">
        <v>1846</v>
      </c>
      <c r="B1848">
        <f t="shared" si="149"/>
        <v>1.8460000000000001</v>
      </c>
      <c r="C1848">
        <v>1</v>
      </c>
      <c r="E1848">
        <f t="shared" si="150"/>
        <v>1.8460000000000001</v>
      </c>
      <c r="F1848">
        <f t="shared" si="151"/>
        <v>1.7038580000000001</v>
      </c>
      <c r="H1848">
        <f t="shared" si="152"/>
        <v>1.8460000000000001</v>
      </c>
      <c r="I1848">
        <f t="shared" si="153"/>
        <v>1.7038580000000003</v>
      </c>
    </row>
    <row r="1849" spans="1:9" x14ac:dyDescent="0.25">
      <c r="A1849">
        <v>1847</v>
      </c>
      <c r="B1849">
        <f t="shared" si="149"/>
        <v>1.847</v>
      </c>
      <c r="C1849">
        <v>1</v>
      </c>
      <c r="E1849">
        <f t="shared" si="150"/>
        <v>1.847</v>
      </c>
      <c r="F1849">
        <f t="shared" si="151"/>
        <v>1.7057045</v>
      </c>
      <c r="H1849">
        <f t="shared" si="152"/>
        <v>1.847</v>
      </c>
      <c r="I1849">
        <f t="shared" si="153"/>
        <v>1.7057045000000002</v>
      </c>
    </row>
    <row r="1850" spans="1:9" x14ac:dyDescent="0.25">
      <c r="A1850">
        <v>1848</v>
      </c>
      <c r="B1850">
        <f t="shared" si="149"/>
        <v>1.8480000000000001</v>
      </c>
      <c r="C1850">
        <v>1</v>
      </c>
      <c r="E1850">
        <f t="shared" si="150"/>
        <v>1.8480000000000001</v>
      </c>
      <c r="F1850">
        <f t="shared" si="151"/>
        <v>1.7075520000000002</v>
      </c>
      <c r="H1850">
        <f t="shared" si="152"/>
        <v>1.8480000000000001</v>
      </c>
      <c r="I1850">
        <f t="shared" si="153"/>
        <v>1.7075520000000004</v>
      </c>
    </row>
    <row r="1851" spans="1:9" x14ac:dyDescent="0.25">
      <c r="A1851">
        <v>1849</v>
      </c>
      <c r="B1851">
        <f t="shared" si="149"/>
        <v>1.849</v>
      </c>
      <c r="C1851">
        <v>1</v>
      </c>
      <c r="E1851">
        <f t="shared" si="150"/>
        <v>1.849</v>
      </c>
      <c r="F1851">
        <f t="shared" si="151"/>
        <v>1.7094004999999999</v>
      </c>
      <c r="H1851">
        <f t="shared" si="152"/>
        <v>1.849</v>
      </c>
      <c r="I1851">
        <f t="shared" si="153"/>
        <v>1.7094005000000001</v>
      </c>
    </row>
    <row r="1852" spans="1:9" x14ac:dyDescent="0.25">
      <c r="A1852">
        <v>1850</v>
      </c>
      <c r="B1852">
        <f t="shared" si="149"/>
        <v>1.85</v>
      </c>
      <c r="C1852">
        <v>1</v>
      </c>
      <c r="E1852">
        <f t="shared" si="150"/>
        <v>1.85</v>
      </c>
      <c r="F1852">
        <f t="shared" si="151"/>
        <v>1.7112500000000002</v>
      </c>
      <c r="H1852">
        <f t="shared" si="152"/>
        <v>1.85</v>
      </c>
      <c r="I1852">
        <f t="shared" si="153"/>
        <v>1.7112500000000004</v>
      </c>
    </row>
    <row r="1853" spans="1:9" x14ac:dyDescent="0.25">
      <c r="A1853">
        <v>1851</v>
      </c>
      <c r="B1853">
        <f t="shared" si="149"/>
        <v>1.851</v>
      </c>
      <c r="C1853">
        <v>1</v>
      </c>
      <c r="E1853">
        <f t="shared" si="150"/>
        <v>1.851</v>
      </c>
      <c r="F1853">
        <f t="shared" si="151"/>
        <v>1.7131004999999999</v>
      </c>
      <c r="H1853">
        <f t="shared" si="152"/>
        <v>1.851</v>
      </c>
      <c r="I1853">
        <f t="shared" si="153"/>
        <v>1.7131005000000001</v>
      </c>
    </row>
    <row r="1854" spans="1:9" x14ac:dyDescent="0.25">
      <c r="A1854">
        <v>1852</v>
      </c>
      <c r="B1854">
        <f t="shared" si="149"/>
        <v>1.8520000000000001</v>
      </c>
      <c r="C1854">
        <v>1</v>
      </c>
      <c r="E1854">
        <f t="shared" si="150"/>
        <v>1.8520000000000001</v>
      </c>
      <c r="F1854">
        <f t="shared" si="151"/>
        <v>1.7149520000000003</v>
      </c>
      <c r="H1854">
        <f t="shared" si="152"/>
        <v>1.8520000000000001</v>
      </c>
      <c r="I1854">
        <f t="shared" si="153"/>
        <v>1.7149520000000003</v>
      </c>
    </row>
    <row r="1855" spans="1:9" x14ac:dyDescent="0.25">
      <c r="A1855">
        <v>1853</v>
      </c>
      <c r="B1855">
        <f t="shared" si="149"/>
        <v>1.853</v>
      </c>
      <c r="C1855">
        <v>1</v>
      </c>
      <c r="E1855">
        <f t="shared" si="150"/>
        <v>1.853</v>
      </c>
      <c r="F1855">
        <f t="shared" si="151"/>
        <v>1.7168045000000001</v>
      </c>
      <c r="H1855">
        <f t="shared" si="152"/>
        <v>1.853</v>
      </c>
      <c r="I1855">
        <f t="shared" si="153"/>
        <v>1.7168045000000001</v>
      </c>
    </row>
    <row r="1856" spans="1:9" x14ac:dyDescent="0.25">
      <c r="A1856">
        <v>1854</v>
      </c>
      <c r="B1856">
        <f t="shared" si="149"/>
        <v>1.8540000000000001</v>
      </c>
      <c r="C1856">
        <v>1</v>
      </c>
      <c r="E1856">
        <f t="shared" si="150"/>
        <v>1.8540000000000001</v>
      </c>
      <c r="F1856">
        <f t="shared" si="151"/>
        <v>1.7186580000000002</v>
      </c>
      <c r="H1856">
        <f t="shared" si="152"/>
        <v>1.8540000000000001</v>
      </c>
      <c r="I1856">
        <f t="shared" si="153"/>
        <v>1.7186580000000002</v>
      </c>
    </row>
    <row r="1857" spans="1:9" x14ac:dyDescent="0.25">
      <c r="A1857">
        <v>1855</v>
      </c>
      <c r="B1857">
        <f t="shared" si="149"/>
        <v>1.855</v>
      </c>
      <c r="C1857">
        <v>1</v>
      </c>
      <c r="E1857">
        <f t="shared" si="150"/>
        <v>1.855</v>
      </c>
      <c r="F1857">
        <f t="shared" si="151"/>
        <v>1.7205124999999999</v>
      </c>
      <c r="H1857">
        <f t="shared" si="152"/>
        <v>1.855</v>
      </c>
      <c r="I1857">
        <f t="shared" si="153"/>
        <v>1.7205125000000001</v>
      </c>
    </row>
    <row r="1858" spans="1:9" x14ac:dyDescent="0.25">
      <c r="A1858">
        <v>1856</v>
      </c>
      <c r="B1858">
        <f t="shared" si="149"/>
        <v>1.8560000000000001</v>
      </c>
      <c r="C1858">
        <v>1</v>
      </c>
      <c r="E1858">
        <f t="shared" si="150"/>
        <v>1.8560000000000001</v>
      </c>
      <c r="F1858">
        <f t="shared" si="151"/>
        <v>1.7223680000000001</v>
      </c>
      <c r="H1858">
        <f t="shared" si="152"/>
        <v>1.8560000000000001</v>
      </c>
      <c r="I1858">
        <f t="shared" si="153"/>
        <v>1.7223680000000003</v>
      </c>
    </row>
    <row r="1859" spans="1:9" x14ac:dyDescent="0.25">
      <c r="A1859">
        <v>1857</v>
      </c>
      <c r="B1859">
        <f t="shared" si="149"/>
        <v>1.857</v>
      </c>
      <c r="C1859">
        <v>1</v>
      </c>
      <c r="E1859">
        <f t="shared" si="150"/>
        <v>1.857</v>
      </c>
      <c r="F1859">
        <f t="shared" si="151"/>
        <v>1.7242245</v>
      </c>
      <c r="H1859">
        <f t="shared" si="152"/>
        <v>1.857</v>
      </c>
      <c r="I1859">
        <f t="shared" si="153"/>
        <v>1.7242245</v>
      </c>
    </row>
    <row r="1860" spans="1:9" x14ac:dyDescent="0.25">
      <c r="A1860">
        <v>1858</v>
      </c>
      <c r="B1860">
        <f t="shared" si="149"/>
        <v>1.8580000000000001</v>
      </c>
      <c r="C1860">
        <v>1</v>
      </c>
      <c r="E1860">
        <f t="shared" si="150"/>
        <v>1.8580000000000001</v>
      </c>
      <c r="F1860">
        <f t="shared" si="151"/>
        <v>1.7260820000000001</v>
      </c>
      <c r="H1860">
        <f t="shared" si="152"/>
        <v>1.8580000000000001</v>
      </c>
      <c r="I1860">
        <f t="shared" si="153"/>
        <v>1.7260820000000003</v>
      </c>
    </row>
    <row r="1861" spans="1:9" x14ac:dyDescent="0.25">
      <c r="A1861">
        <v>1859</v>
      </c>
      <c r="B1861">
        <f t="shared" si="149"/>
        <v>1.859</v>
      </c>
      <c r="C1861">
        <v>1</v>
      </c>
      <c r="E1861">
        <f t="shared" si="150"/>
        <v>1.859</v>
      </c>
      <c r="F1861">
        <f t="shared" si="151"/>
        <v>1.7279404999999999</v>
      </c>
      <c r="H1861">
        <f t="shared" si="152"/>
        <v>1.859</v>
      </c>
      <c r="I1861">
        <f t="shared" si="153"/>
        <v>1.7279405000000001</v>
      </c>
    </row>
    <row r="1862" spans="1:9" x14ac:dyDescent="0.25">
      <c r="A1862">
        <v>1860</v>
      </c>
      <c r="B1862">
        <f t="shared" si="149"/>
        <v>1.86</v>
      </c>
      <c r="C1862">
        <v>1</v>
      </c>
      <c r="E1862">
        <f t="shared" si="150"/>
        <v>1.86</v>
      </c>
      <c r="F1862">
        <f t="shared" si="151"/>
        <v>1.7298000000000002</v>
      </c>
      <c r="H1862">
        <f t="shared" si="152"/>
        <v>1.86</v>
      </c>
      <c r="I1862">
        <f t="shared" si="153"/>
        <v>1.7298000000000002</v>
      </c>
    </row>
    <row r="1863" spans="1:9" x14ac:dyDescent="0.25">
      <c r="A1863">
        <v>1861</v>
      </c>
      <c r="B1863">
        <f t="shared" si="149"/>
        <v>1.861</v>
      </c>
      <c r="C1863">
        <v>1</v>
      </c>
      <c r="E1863">
        <f t="shared" si="150"/>
        <v>1.861</v>
      </c>
      <c r="F1863">
        <f t="shared" si="151"/>
        <v>1.7316605</v>
      </c>
      <c r="H1863">
        <f t="shared" si="152"/>
        <v>1.861</v>
      </c>
      <c r="I1863">
        <f t="shared" si="153"/>
        <v>1.7316605</v>
      </c>
    </row>
    <row r="1864" spans="1:9" x14ac:dyDescent="0.25">
      <c r="A1864">
        <v>1862</v>
      </c>
      <c r="B1864">
        <f t="shared" si="149"/>
        <v>1.8620000000000001</v>
      </c>
      <c r="C1864">
        <v>1</v>
      </c>
      <c r="E1864">
        <f t="shared" si="150"/>
        <v>1.8620000000000001</v>
      </c>
      <c r="F1864">
        <f t="shared" si="151"/>
        <v>1.7335220000000002</v>
      </c>
      <c r="H1864">
        <f t="shared" si="152"/>
        <v>1.8620000000000001</v>
      </c>
      <c r="I1864">
        <f t="shared" si="153"/>
        <v>1.7335220000000002</v>
      </c>
    </row>
    <row r="1865" spans="1:9" x14ac:dyDescent="0.25">
      <c r="A1865">
        <v>1863</v>
      </c>
      <c r="B1865">
        <f t="shared" si="149"/>
        <v>1.863</v>
      </c>
      <c r="C1865">
        <v>1</v>
      </c>
      <c r="E1865">
        <f t="shared" si="150"/>
        <v>1.863</v>
      </c>
      <c r="F1865">
        <f t="shared" si="151"/>
        <v>1.7353844999999999</v>
      </c>
      <c r="H1865">
        <f t="shared" si="152"/>
        <v>1.863</v>
      </c>
      <c r="I1865">
        <f t="shared" si="153"/>
        <v>1.7353845000000001</v>
      </c>
    </row>
    <row r="1866" spans="1:9" x14ac:dyDescent="0.25">
      <c r="A1866">
        <v>1864</v>
      </c>
      <c r="B1866">
        <f t="shared" si="149"/>
        <v>1.8640000000000001</v>
      </c>
      <c r="C1866">
        <v>1</v>
      </c>
      <c r="E1866">
        <f t="shared" si="150"/>
        <v>1.8640000000000001</v>
      </c>
      <c r="F1866">
        <f t="shared" si="151"/>
        <v>1.7372480000000001</v>
      </c>
      <c r="H1866">
        <f t="shared" si="152"/>
        <v>1.8640000000000001</v>
      </c>
      <c r="I1866">
        <f t="shared" si="153"/>
        <v>1.7372480000000003</v>
      </c>
    </row>
    <row r="1867" spans="1:9" x14ac:dyDescent="0.25">
      <c r="A1867">
        <v>1865</v>
      </c>
      <c r="B1867">
        <f t="shared" si="149"/>
        <v>1.865</v>
      </c>
      <c r="C1867">
        <v>1</v>
      </c>
      <c r="E1867">
        <f t="shared" si="150"/>
        <v>1.865</v>
      </c>
      <c r="F1867">
        <f t="shared" si="151"/>
        <v>1.7391125000000001</v>
      </c>
      <c r="H1867">
        <f t="shared" si="152"/>
        <v>1.865</v>
      </c>
      <c r="I1867">
        <f t="shared" si="153"/>
        <v>1.7391125000000001</v>
      </c>
    </row>
    <row r="1868" spans="1:9" x14ac:dyDescent="0.25">
      <c r="A1868">
        <v>1866</v>
      </c>
      <c r="B1868">
        <f t="shared" si="149"/>
        <v>1.8660000000000001</v>
      </c>
      <c r="C1868">
        <v>1</v>
      </c>
      <c r="E1868">
        <f t="shared" si="150"/>
        <v>1.8660000000000001</v>
      </c>
      <c r="F1868">
        <f t="shared" si="151"/>
        <v>1.7409780000000001</v>
      </c>
      <c r="H1868">
        <f t="shared" si="152"/>
        <v>1.8660000000000001</v>
      </c>
      <c r="I1868">
        <f t="shared" si="153"/>
        <v>1.7409780000000004</v>
      </c>
    </row>
    <row r="1869" spans="1:9" x14ac:dyDescent="0.25">
      <c r="A1869">
        <v>1867</v>
      </c>
      <c r="B1869">
        <f t="shared" si="149"/>
        <v>1.867</v>
      </c>
      <c r="C1869">
        <v>1</v>
      </c>
      <c r="E1869">
        <f t="shared" si="150"/>
        <v>1.867</v>
      </c>
      <c r="F1869">
        <f t="shared" si="151"/>
        <v>1.7428444999999999</v>
      </c>
      <c r="H1869">
        <f t="shared" si="152"/>
        <v>1.867</v>
      </c>
      <c r="I1869">
        <f t="shared" si="153"/>
        <v>1.7428445000000001</v>
      </c>
    </row>
    <row r="1870" spans="1:9" x14ac:dyDescent="0.25">
      <c r="A1870">
        <v>1868</v>
      </c>
      <c r="B1870">
        <f t="shared" si="149"/>
        <v>1.8680000000000001</v>
      </c>
      <c r="C1870">
        <v>1</v>
      </c>
      <c r="E1870">
        <f t="shared" si="150"/>
        <v>1.8680000000000001</v>
      </c>
      <c r="F1870">
        <f t="shared" si="151"/>
        <v>1.7447120000000003</v>
      </c>
      <c r="H1870">
        <f t="shared" si="152"/>
        <v>1.8680000000000001</v>
      </c>
      <c r="I1870">
        <f t="shared" si="153"/>
        <v>1.7447120000000003</v>
      </c>
    </row>
    <row r="1871" spans="1:9" x14ac:dyDescent="0.25">
      <c r="A1871">
        <v>1869</v>
      </c>
      <c r="B1871">
        <f t="shared" si="149"/>
        <v>1.869</v>
      </c>
      <c r="C1871">
        <v>1</v>
      </c>
      <c r="E1871">
        <f t="shared" si="150"/>
        <v>1.869</v>
      </c>
      <c r="F1871">
        <f t="shared" si="151"/>
        <v>1.7465805000000001</v>
      </c>
      <c r="H1871">
        <f t="shared" si="152"/>
        <v>1.869</v>
      </c>
      <c r="I1871">
        <f t="shared" si="153"/>
        <v>1.7465805000000001</v>
      </c>
    </row>
    <row r="1872" spans="1:9" x14ac:dyDescent="0.25">
      <c r="A1872">
        <v>1870</v>
      </c>
      <c r="B1872">
        <f t="shared" si="149"/>
        <v>1.87</v>
      </c>
      <c r="C1872">
        <v>1</v>
      </c>
      <c r="E1872">
        <f t="shared" si="150"/>
        <v>1.87</v>
      </c>
      <c r="F1872">
        <f t="shared" si="151"/>
        <v>1.7484500000000003</v>
      </c>
      <c r="H1872">
        <f t="shared" si="152"/>
        <v>1.87</v>
      </c>
      <c r="I1872">
        <f t="shared" si="153"/>
        <v>1.7484500000000003</v>
      </c>
    </row>
    <row r="1873" spans="1:9" x14ac:dyDescent="0.25">
      <c r="A1873">
        <v>1871</v>
      </c>
      <c r="B1873">
        <f t="shared" si="149"/>
        <v>1.871</v>
      </c>
      <c r="C1873">
        <v>1</v>
      </c>
      <c r="E1873">
        <f t="shared" si="150"/>
        <v>1.871</v>
      </c>
      <c r="F1873">
        <f t="shared" si="151"/>
        <v>1.7503204999999999</v>
      </c>
      <c r="H1873">
        <f t="shared" si="152"/>
        <v>1.871</v>
      </c>
      <c r="I1873">
        <f t="shared" si="153"/>
        <v>1.7503205000000002</v>
      </c>
    </row>
    <row r="1874" spans="1:9" x14ac:dyDescent="0.25">
      <c r="A1874">
        <v>1872</v>
      </c>
      <c r="B1874">
        <f t="shared" si="149"/>
        <v>1.8720000000000001</v>
      </c>
      <c r="C1874">
        <v>1</v>
      </c>
      <c r="E1874">
        <f t="shared" si="150"/>
        <v>1.8720000000000001</v>
      </c>
      <c r="F1874">
        <f t="shared" si="151"/>
        <v>1.7521920000000002</v>
      </c>
      <c r="H1874">
        <f t="shared" si="152"/>
        <v>1.8720000000000001</v>
      </c>
      <c r="I1874">
        <f t="shared" si="153"/>
        <v>1.7521920000000004</v>
      </c>
    </row>
    <row r="1875" spans="1:9" x14ac:dyDescent="0.25">
      <c r="A1875">
        <v>1873</v>
      </c>
      <c r="B1875">
        <f t="shared" si="149"/>
        <v>1.873</v>
      </c>
      <c r="C1875">
        <v>1</v>
      </c>
      <c r="E1875">
        <f t="shared" si="150"/>
        <v>1.873</v>
      </c>
      <c r="F1875">
        <f t="shared" si="151"/>
        <v>1.7540644999999999</v>
      </c>
      <c r="H1875">
        <f t="shared" si="152"/>
        <v>1.873</v>
      </c>
      <c r="I1875">
        <f t="shared" si="153"/>
        <v>1.7540645000000001</v>
      </c>
    </row>
    <row r="1876" spans="1:9" x14ac:dyDescent="0.25">
      <c r="A1876">
        <v>1874</v>
      </c>
      <c r="B1876">
        <f t="shared" si="149"/>
        <v>1.8740000000000001</v>
      </c>
      <c r="C1876">
        <v>1</v>
      </c>
      <c r="E1876">
        <f t="shared" si="150"/>
        <v>1.8740000000000001</v>
      </c>
      <c r="F1876">
        <f t="shared" si="151"/>
        <v>1.7559380000000002</v>
      </c>
      <c r="H1876">
        <f t="shared" si="152"/>
        <v>1.8740000000000001</v>
      </c>
      <c r="I1876">
        <f t="shared" si="153"/>
        <v>1.7559380000000004</v>
      </c>
    </row>
    <row r="1877" spans="1:9" x14ac:dyDescent="0.25">
      <c r="A1877">
        <v>1875</v>
      </c>
      <c r="B1877">
        <f t="shared" si="149"/>
        <v>1.875</v>
      </c>
      <c r="C1877">
        <v>1</v>
      </c>
      <c r="E1877">
        <f t="shared" si="150"/>
        <v>1.875</v>
      </c>
      <c r="F1877">
        <f t="shared" si="151"/>
        <v>1.7578125</v>
      </c>
      <c r="H1877">
        <f t="shared" si="152"/>
        <v>1.875</v>
      </c>
      <c r="I1877">
        <f t="shared" si="153"/>
        <v>1.7578125000000002</v>
      </c>
    </row>
    <row r="1878" spans="1:9" x14ac:dyDescent="0.25">
      <c r="A1878">
        <v>1876</v>
      </c>
      <c r="B1878">
        <f t="shared" si="149"/>
        <v>1.8759999999999999</v>
      </c>
      <c r="C1878">
        <v>1</v>
      </c>
      <c r="E1878">
        <f t="shared" si="150"/>
        <v>1.8759999999999999</v>
      </c>
      <c r="F1878">
        <f t="shared" si="151"/>
        <v>1.7596879999999997</v>
      </c>
      <c r="H1878">
        <f t="shared" si="152"/>
        <v>1.8759999999999999</v>
      </c>
      <c r="I1878">
        <f t="shared" si="153"/>
        <v>1.7596879999999999</v>
      </c>
    </row>
    <row r="1879" spans="1:9" x14ac:dyDescent="0.25">
      <c r="A1879">
        <v>1877</v>
      </c>
      <c r="B1879">
        <f t="shared" si="149"/>
        <v>1.877</v>
      </c>
      <c r="C1879">
        <v>1</v>
      </c>
      <c r="E1879">
        <f t="shared" si="150"/>
        <v>1.877</v>
      </c>
      <c r="F1879">
        <f t="shared" si="151"/>
        <v>1.7615645</v>
      </c>
      <c r="H1879">
        <f t="shared" si="152"/>
        <v>1.877</v>
      </c>
      <c r="I1879">
        <f t="shared" si="153"/>
        <v>1.7615645000000002</v>
      </c>
    </row>
    <row r="1880" spans="1:9" x14ac:dyDescent="0.25">
      <c r="A1880">
        <v>1878</v>
      </c>
      <c r="B1880">
        <f t="shared" si="149"/>
        <v>1.8779999999999999</v>
      </c>
      <c r="C1880">
        <v>1</v>
      </c>
      <c r="E1880">
        <f t="shared" si="150"/>
        <v>1.8779999999999999</v>
      </c>
      <c r="F1880">
        <f t="shared" si="151"/>
        <v>1.7634419999999997</v>
      </c>
      <c r="H1880">
        <f t="shared" si="152"/>
        <v>1.8779999999999999</v>
      </c>
      <c r="I1880">
        <f t="shared" si="153"/>
        <v>1.763442</v>
      </c>
    </row>
    <row r="1881" spans="1:9" x14ac:dyDescent="0.25">
      <c r="A1881">
        <v>1879</v>
      </c>
      <c r="B1881">
        <f t="shared" si="149"/>
        <v>1.879</v>
      </c>
      <c r="C1881">
        <v>1</v>
      </c>
      <c r="E1881">
        <f t="shared" si="150"/>
        <v>1.879</v>
      </c>
      <c r="F1881">
        <f t="shared" si="151"/>
        <v>1.7653205000000001</v>
      </c>
      <c r="H1881">
        <f t="shared" si="152"/>
        <v>1.879</v>
      </c>
      <c r="I1881">
        <f t="shared" si="153"/>
        <v>1.7653205000000001</v>
      </c>
    </row>
    <row r="1882" spans="1:9" x14ac:dyDescent="0.25">
      <c r="A1882">
        <v>1880</v>
      </c>
      <c r="B1882">
        <f t="shared" si="149"/>
        <v>1.88</v>
      </c>
      <c r="C1882">
        <v>1</v>
      </c>
      <c r="E1882">
        <f t="shared" si="150"/>
        <v>1.88</v>
      </c>
      <c r="F1882">
        <f t="shared" si="151"/>
        <v>1.7671999999999999</v>
      </c>
      <c r="H1882">
        <f t="shared" si="152"/>
        <v>1.88</v>
      </c>
      <c r="I1882">
        <f t="shared" si="153"/>
        <v>1.7671999999999999</v>
      </c>
    </row>
    <row r="1883" spans="1:9" x14ac:dyDescent="0.25">
      <c r="A1883">
        <v>1881</v>
      </c>
      <c r="B1883">
        <f t="shared" si="149"/>
        <v>1.881</v>
      </c>
      <c r="C1883">
        <v>1</v>
      </c>
      <c r="E1883">
        <f t="shared" si="150"/>
        <v>1.881</v>
      </c>
      <c r="F1883">
        <f t="shared" si="151"/>
        <v>1.7690805000000001</v>
      </c>
      <c r="H1883">
        <f t="shared" si="152"/>
        <v>1.881</v>
      </c>
      <c r="I1883">
        <f t="shared" si="153"/>
        <v>1.7690805000000001</v>
      </c>
    </row>
    <row r="1884" spans="1:9" x14ac:dyDescent="0.25">
      <c r="A1884">
        <v>1882</v>
      </c>
      <c r="B1884">
        <f t="shared" si="149"/>
        <v>1.8819999999999999</v>
      </c>
      <c r="C1884">
        <v>1</v>
      </c>
      <c r="E1884">
        <f t="shared" si="150"/>
        <v>1.8819999999999999</v>
      </c>
      <c r="F1884">
        <f t="shared" si="151"/>
        <v>1.7709619999999997</v>
      </c>
      <c r="H1884">
        <f t="shared" si="152"/>
        <v>1.8819999999999999</v>
      </c>
      <c r="I1884">
        <f t="shared" si="153"/>
        <v>1.7709619999999999</v>
      </c>
    </row>
    <row r="1885" spans="1:9" x14ac:dyDescent="0.25">
      <c r="A1885">
        <v>1883</v>
      </c>
      <c r="B1885">
        <f t="shared" si="149"/>
        <v>1.883</v>
      </c>
      <c r="C1885">
        <v>1</v>
      </c>
      <c r="E1885">
        <f t="shared" si="150"/>
        <v>1.883</v>
      </c>
      <c r="F1885">
        <f t="shared" si="151"/>
        <v>1.7728444999999999</v>
      </c>
      <c r="H1885">
        <f t="shared" si="152"/>
        <v>1.883</v>
      </c>
      <c r="I1885">
        <f t="shared" si="153"/>
        <v>1.7728445000000002</v>
      </c>
    </row>
    <row r="1886" spans="1:9" x14ac:dyDescent="0.25">
      <c r="A1886">
        <v>1884</v>
      </c>
      <c r="B1886">
        <f t="shared" si="149"/>
        <v>1.8839999999999999</v>
      </c>
      <c r="C1886">
        <v>1</v>
      </c>
      <c r="E1886">
        <f t="shared" si="150"/>
        <v>1.8839999999999999</v>
      </c>
      <c r="F1886">
        <f t="shared" si="151"/>
        <v>1.7747279999999999</v>
      </c>
      <c r="H1886">
        <f t="shared" si="152"/>
        <v>1.8839999999999999</v>
      </c>
      <c r="I1886">
        <f t="shared" si="153"/>
        <v>1.7747279999999999</v>
      </c>
    </row>
    <row r="1887" spans="1:9" x14ac:dyDescent="0.25">
      <c r="A1887">
        <v>1885</v>
      </c>
      <c r="B1887">
        <f t="shared" si="149"/>
        <v>1.885</v>
      </c>
      <c r="C1887">
        <v>1</v>
      </c>
      <c r="E1887">
        <f t="shared" si="150"/>
        <v>1.885</v>
      </c>
      <c r="F1887">
        <f t="shared" si="151"/>
        <v>1.7766124999999999</v>
      </c>
      <c r="H1887">
        <f t="shared" si="152"/>
        <v>1.885</v>
      </c>
      <c r="I1887">
        <f t="shared" si="153"/>
        <v>1.7766125000000001</v>
      </c>
    </row>
    <row r="1888" spans="1:9" x14ac:dyDescent="0.25">
      <c r="A1888">
        <v>1886</v>
      </c>
      <c r="B1888">
        <f t="shared" si="149"/>
        <v>1.8859999999999999</v>
      </c>
      <c r="C1888">
        <v>1</v>
      </c>
      <c r="E1888">
        <f t="shared" si="150"/>
        <v>1.8859999999999999</v>
      </c>
      <c r="F1888">
        <f t="shared" si="151"/>
        <v>1.7784979999999999</v>
      </c>
      <c r="H1888">
        <f t="shared" si="152"/>
        <v>1.8859999999999999</v>
      </c>
      <c r="I1888">
        <f t="shared" si="153"/>
        <v>1.7784979999999999</v>
      </c>
    </row>
    <row r="1889" spans="1:9" x14ac:dyDescent="0.25">
      <c r="A1889">
        <v>1887</v>
      </c>
      <c r="B1889">
        <f t="shared" si="149"/>
        <v>1.887</v>
      </c>
      <c r="C1889">
        <v>1</v>
      </c>
      <c r="E1889">
        <f t="shared" si="150"/>
        <v>1.887</v>
      </c>
      <c r="F1889">
        <f t="shared" si="151"/>
        <v>1.7803845</v>
      </c>
      <c r="H1889">
        <f t="shared" si="152"/>
        <v>1.887</v>
      </c>
      <c r="I1889">
        <f t="shared" si="153"/>
        <v>1.7803845</v>
      </c>
    </row>
    <row r="1890" spans="1:9" x14ac:dyDescent="0.25">
      <c r="A1890">
        <v>1888</v>
      </c>
      <c r="B1890">
        <f t="shared" si="149"/>
        <v>1.8879999999999999</v>
      </c>
      <c r="C1890">
        <v>1</v>
      </c>
      <c r="E1890">
        <f t="shared" si="150"/>
        <v>1.8879999999999999</v>
      </c>
      <c r="F1890">
        <f t="shared" si="151"/>
        <v>1.7822719999999999</v>
      </c>
      <c r="H1890">
        <f t="shared" si="152"/>
        <v>1.8879999999999999</v>
      </c>
      <c r="I1890">
        <f t="shared" si="153"/>
        <v>1.7822719999999999</v>
      </c>
    </row>
    <row r="1891" spans="1:9" x14ac:dyDescent="0.25">
      <c r="A1891">
        <v>1889</v>
      </c>
      <c r="B1891">
        <f t="shared" si="149"/>
        <v>1.889</v>
      </c>
      <c r="C1891">
        <v>1</v>
      </c>
      <c r="E1891">
        <f t="shared" si="150"/>
        <v>1.889</v>
      </c>
      <c r="F1891">
        <f t="shared" si="151"/>
        <v>1.7841605</v>
      </c>
      <c r="H1891">
        <f t="shared" si="152"/>
        <v>1.889</v>
      </c>
      <c r="I1891">
        <f t="shared" si="153"/>
        <v>1.7841605</v>
      </c>
    </row>
    <row r="1892" spans="1:9" x14ac:dyDescent="0.25">
      <c r="A1892">
        <v>1890</v>
      </c>
      <c r="B1892">
        <f t="shared" si="149"/>
        <v>1.89</v>
      </c>
      <c r="C1892">
        <v>1</v>
      </c>
      <c r="E1892">
        <f t="shared" si="150"/>
        <v>1.89</v>
      </c>
      <c r="F1892">
        <f t="shared" si="151"/>
        <v>1.7860499999999999</v>
      </c>
      <c r="H1892">
        <f t="shared" si="152"/>
        <v>1.89</v>
      </c>
      <c r="I1892">
        <f t="shared" si="153"/>
        <v>1.7860499999999999</v>
      </c>
    </row>
    <row r="1893" spans="1:9" x14ac:dyDescent="0.25">
      <c r="A1893">
        <v>1891</v>
      </c>
      <c r="B1893">
        <f t="shared" si="149"/>
        <v>1.891</v>
      </c>
      <c r="C1893">
        <v>1</v>
      </c>
      <c r="E1893">
        <f t="shared" si="150"/>
        <v>1.891</v>
      </c>
      <c r="F1893">
        <f t="shared" si="151"/>
        <v>1.7879404999999999</v>
      </c>
      <c r="H1893">
        <f t="shared" si="152"/>
        <v>1.891</v>
      </c>
      <c r="I1893">
        <f t="shared" si="153"/>
        <v>1.7879405000000002</v>
      </c>
    </row>
    <row r="1894" spans="1:9" x14ac:dyDescent="0.25">
      <c r="A1894">
        <v>1892</v>
      </c>
      <c r="B1894">
        <f t="shared" si="149"/>
        <v>1.8919999999999999</v>
      </c>
      <c r="C1894">
        <v>1</v>
      </c>
      <c r="E1894">
        <f t="shared" si="150"/>
        <v>1.8919999999999999</v>
      </c>
      <c r="F1894">
        <f t="shared" si="151"/>
        <v>1.7898319999999999</v>
      </c>
      <c r="H1894">
        <f t="shared" si="152"/>
        <v>1.8919999999999999</v>
      </c>
      <c r="I1894">
        <f t="shared" si="153"/>
        <v>1.7898319999999999</v>
      </c>
    </row>
    <row r="1895" spans="1:9" x14ac:dyDescent="0.25">
      <c r="A1895">
        <v>1893</v>
      </c>
      <c r="B1895">
        <f t="shared" si="149"/>
        <v>1.893</v>
      </c>
      <c r="C1895">
        <v>1</v>
      </c>
      <c r="E1895">
        <f t="shared" si="150"/>
        <v>1.893</v>
      </c>
      <c r="F1895">
        <f t="shared" si="151"/>
        <v>1.7917244999999999</v>
      </c>
      <c r="H1895">
        <f t="shared" si="152"/>
        <v>1.893</v>
      </c>
      <c r="I1895">
        <f t="shared" si="153"/>
        <v>1.7917245000000002</v>
      </c>
    </row>
    <row r="1896" spans="1:9" x14ac:dyDescent="0.25">
      <c r="A1896">
        <v>1894</v>
      </c>
      <c r="B1896">
        <f t="shared" si="149"/>
        <v>1.8939999999999999</v>
      </c>
      <c r="C1896">
        <v>1</v>
      </c>
      <c r="E1896">
        <f t="shared" si="150"/>
        <v>1.8939999999999999</v>
      </c>
      <c r="F1896">
        <f t="shared" si="151"/>
        <v>1.7936179999999997</v>
      </c>
      <c r="H1896">
        <f t="shared" si="152"/>
        <v>1.8939999999999999</v>
      </c>
      <c r="I1896">
        <f t="shared" si="153"/>
        <v>1.7936179999999999</v>
      </c>
    </row>
    <row r="1897" spans="1:9" x14ac:dyDescent="0.25">
      <c r="A1897">
        <v>1895</v>
      </c>
      <c r="B1897">
        <f t="shared" si="149"/>
        <v>1.895</v>
      </c>
      <c r="C1897">
        <v>1</v>
      </c>
      <c r="E1897">
        <f t="shared" si="150"/>
        <v>1.895</v>
      </c>
      <c r="F1897">
        <f t="shared" si="151"/>
        <v>1.7955125000000001</v>
      </c>
      <c r="H1897">
        <f t="shared" si="152"/>
        <v>1.895</v>
      </c>
      <c r="I1897">
        <f t="shared" si="153"/>
        <v>1.7955125000000001</v>
      </c>
    </row>
    <row r="1898" spans="1:9" x14ac:dyDescent="0.25">
      <c r="A1898">
        <v>1896</v>
      </c>
      <c r="B1898">
        <f t="shared" si="149"/>
        <v>1.8959999999999999</v>
      </c>
      <c r="C1898">
        <v>1</v>
      </c>
      <c r="E1898">
        <f t="shared" si="150"/>
        <v>1.8959999999999999</v>
      </c>
      <c r="F1898">
        <f t="shared" si="151"/>
        <v>1.7974079999999999</v>
      </c>
      <c r="H1898">
        <f t="shared" si="152"/>
        <v>1.8959999999999999</v>
      </c>
      <c r="I1898">
        <f t="shared" si="153"/>
        <v>1.7974079999999999</v>
      </c>
    </row>
    <row r="1899" spans="1:9" x14ac:dyDescent="0.25">
      <c r="A1899">
        <v>1897</v>
      </c>
      <c r="B1899">
        <f t="shared" ref="B1899:B1962" si="154">A1899/1000</f>
        <v>1.897</v>
      </c>
      <c r="C1899">
        <v>1</v>
      </c>
      <c r="E1899">
        <f t="shared" si="150"/>
        <v>1.897</v>
      </c>
      <c r="F1899">
        <f t="shared" si="151"/>
        <v>1.7993045000000001</v>
      </c>
      <c r="H1899">
        <f t="shared" si="152"/>
        <v>1.897</v>
      </c>
      <c r="I1899">
        <f t="shared" si="153"/>
        <v>1.7993045000000001</v>
      </c>
    </row>
    <row r="1900" spans="1:9" x14ac:dyDescent="0.25">
      <c r="A1900">
        <v>1898</v>
      </c>
      <c r="B1900">
        <f t="shared" si="154"/>
        <v>1.8979999999999999</v>
      </c>
      <c r="C1900">
        <v>1</v>
      </c>
      <c r="E1900">
        <f t="shared" si="150"/>
        <v>1.8979999999999999</v>
      </c>
      <c r="F1900">
        <f t="shared" si="151"/>
        <v>1.8012019999999997</v>
      </c>
      <c r="H1900">
        <f t="shared" si="152"/>
        <v>1.8979999999999999</v>
      </c>
      <c r="I1900">
        <f t="shared" si="153"/>
        <v>1.801202</v>
      </c>
    </row>
    <row r="1901" spans="1:9" x14ac:dyDescent="0.25">
      <c r="A1901">
        <v>1899</v>
      </c>
      <c r="B1901">
        <f t="shared" si="154"/>
        <v>1.899</v>
      </c>
      <c r="C1901">
        <v>1</v>
      </c>
      <c r="E1901">
        <f t="shared" si="150"/>
        <v>1.899</v>
      </c>
      <c r="F1901">
        <f t="shared" si="151"/>
        <v>1.8031005</v>
      </c>
      <c r="H1901">
        <f t="shared" si="152"/>
        <v>1.899</v>
      </c>
      <c r="I1901">
        <f t="shared" si="153"/>
        <v>1.8031005000000002</v>
      </c>
    </row>
    <row r="1902" spans="1:9" x14ac:dyDescent="0.25">
      <c r="A1902">
        <v>1900</v>
      </c>
      <c r="B1902">
        <f t="shared" si="154"/>
        <v>1.9</v>
      </c>
      <c r="C1902">
        <v>1</v>
      </c>
      <c r="E1902">
        <f t="shared" si="150"/>
        <v>1.9</v>
      </c>
      <c r="F1902">
        <f t="shared" si="151"/>
        <v>1.8049999999999999</v>
      </c>
      <c r="H1902">
        <f t="shared" si="152"/>
        <v>1.9</v>
      </c>
      <c r="I1902">
        <f t="shared" si="153"/>
        <v>1.8049999999999999</v>
      </c>
    </row>
    <row r="1903" spans="1:9" x14ac:dyDescent="0.25">
      <c r="A1903">
        <v>1901</v>
      </c>
      <c r="B1903">
        <f t="shared" si="154"/>
        <v>1.901</v>
      </c>
      <c r="C1903">
        <v>1</v>
      </c>
      <c r="E1903">
        <f t="shared" si="150"/>
        <v>1.901</v>
      </c>
      <c r="F1903">
        <f t="shared" si="151"/>
        <v>1.8069005</v>
      </c>
      <c r="H1903">
        <f t="shared" si="152"/>
        <v>1.901</v>
      </c>
      <c r="I1903">
        <f t="shared" si="153"/>
        <v>1.8069005000000002</v>
      </c>
    </row>
    <row r="1904" spans="1:9" x14ac:dyDescent="0.25">
      <c r="A1904">
        <v>1902</v>
      </c>
      <c r="B1904">
        <f t="shared" si="154"/>
        <v>1.9019999999999999</v>
      </c>
      <c r="C1904">
        <v>1</v>
      </c>
      <c r="E1904">
        <f t="shared" si="150"/>
        <v>1.9019999999999999</v>
      </c>
      <c r="F1904">
        <f t="shared" si="151"/>
        <v>1.8088019999999998</v>
      </c>
      <c r="H1904">
        <f t="shared" si="152"/>
        <v>1.9019999999999999</v>
      </c>
      <c r="I1904">
        <f t="shared" si="153"/>
        <v>1.808802</v>
      </c>
    </row>
    <row r="1905" spans="1:9" x14ac:dyDescent="0.25">
      <c r="A1905">
        <v>1903</v>
      </c>
      <c r="B1905">
        <f t="shared" si="154"/>
        <v>1.903</v>
      </c>
      <c r="C1905">
        <v>1</v>
      </c>
      <c r="E1905">
        <f t="shared" ref="E1905:E1968" si="155">B1905</f>
        <v>1.903</v>
      </c>
      <c r="F1905">
        <f t="shared" ref="F1905:F1968" si="156">0.5*POWER(B1905, 2)</f>
        <v>1.8107044999999999</v>
      </c>
      <c r="H1905">
        <f t="shared" ref="H1905:H1968" si="157">H1904+(0.5*(B1905-B1904)*(C1905+C1904))</f>
        <v>1.903</v>
      </c>
      <c r="I1905">
        <f t="shared" ref="I1905:I1968" si="158">I1904+(0.5*(B1905-B1904)*(H1905+H1904))</f>
        <v>1.8107045000000002</v>
      </c>
    </row>
    <row r="1906" spans="1:9" x14ac:dyDescent="0.25">
      <c r="A1906">
        <v>1904</v>
      </c>
      <c r="B1906">
        <f t="shared" si="154"/>
        <v>1.9039999999999999</v>
      </c>
      <c r="C1906">
        <v>1</v>
      </c>
      <c r="E1906">
        <f t="shared" si="155"/>
        <v>1.9039999999999999</v>
      </c>
      <c r="F1906">
        <f t="shared" si="156"/>
        <v>1.8126079999999998</v>
      </c>
      <c r="H1906">
        <f t="shared" si="157"/>
        <v>1.9039999999999999</v>
      </c>
      <c r="I1906">
        <f t="shared" si="158"/>
        <v>1.812608</v>
      </c>
    </row>
    <row r="1907" spans="1:9" x14ac:dyDescent="0.25">
      <c r="A1907">
        <v>1905</v>
      </c>
      <c r="B1907">
        <f t="shared" si="154"/>
        <v>1.905</v>
      </c>
      <c r="C1907">
        <v>1</v>
      </c>
      <c r="E1907">
        <f t="shared" si="155"/>
        <v>1.905</v>
      </c>
      <c r="F1907">
        <f t="shared" si="156"/>
        <v>1.8145125</v>
      </c>
      <c r="H1907">
        <f t="shared" si="157"/>
        <v>1.905</v>
      </c>
      <c r="I1907">
        <f t="shared" si="158"/>
        <v>1.8145125000000002</v>
      </c>
    </row>
    <row r="1908" spans="1:9" x14ac:dyDescent="0.25">
      <c r="A1908">
        <v>1906</v>
      </c>
      <c r="B1908">
        <f t="shared" si="154"/>
        <v>1.9059999999999999</v>
      </c>
      <c r="C1908">
        <v>1</v>
      </c>
      <c r="E1908">
        <f t="shared" si="155"/>
        <v>1.9059999999999999</v>
      </c>
      <c r="F1908">
        <f t="shared" si="156"/>
        <v>1.8164179999999999</v>
      </c>
      <c r="H1908">
        <f t="shared" si="157"/>
        <v>1.9059999999999999</v>
      </c>
      <c r="I1908">
        <f t="shared" si="158"/>
        <v>1.8164180000000001</v>
      </c>
    </row>
    <row r="1909" spans="1:9" x14ac:dyDescent="0.25">
      <c r="A1909">
        <v>1907</v>
      </c>
      <c r="B1909">
        <f t="shared" si="154"/>
        <v>1.907</v>
      </c>
      <c r="C1909">
        <v>1</v>
      </c>
      <c r="E1909">
        <f t="shared" si="155"/>
        <v>1.907</v>
      </c>
      <c r="F1909">
        <f t="shared" si="156"/>
        <v>1.8183245000000001</v>
      </c>
      <c r="H1909">
        <f t="shared" si="157"/>
        <v>1.907</v>
      </c>
      <c r="I1909">
        <f t="shared" si="158"/>
        <v>1.8183245000000003</v>
      </c>
    </row>
    <row r="1910" spans="1:9" x14ac:dyDescent="0.25">
      <c r="A1910">
        <v>1908</v>
      </c>
      <c r="B1910">
        <f t="shared" si="154"/>
        <v>1.9079999999999999</v>
      </c>
      <c r="C1910">
        <v>1</v>
      </c>
      <c r="E1910">
        <f t="shared" si="155"/>
        <v>1.9079999999999999</v>
      </c>
      <c r="F1910">
        <f t="shared" si="156"/>
        <v>1.8202319999999999</v>
      </c>
      <c r="H1910">
        <f t="shared" si="157"/>
        <v>1.9079999999999999</v>
      </c>
      <c r="I1910">
        <f t="shared" si="158"/>
        <v>1.8202320000000001</v>
      </c>
    </row>
    <row r="1911" spans="1:9" x14ac:dyDescent="0.25">
      <c r="A1911">
        <v>1909</v>
      </c>
      <c r="B1911">
        <f t="shared" si="154"/>
        <v>1.909</v>
      </c>
      <c r="C1911">
        <v>1</v>
      </c>
      <c r="E1911">
        <f t="shared" si="155"/>
        <v>1.909</v>
      </c>
      <c r="F1911">
        <f t="shared" si="156"/>
        <v>1.8221405000000002</v>
      </c>
      <c r="H1911">
        <f t="shared" si="157"/>
        <v>1.909</v>
      </c>
      <c r="I1911">
        <f t="shared" si="158"/>
        <v>1.8221405000000004</v>
      </c>
    </row>
    <row r="1912" spans="1:9" x14ac:dyDescent="0.25">
      <c r="A1912">
        <v>1910</v>
      </c>
      <c r="B1912">
        <f t="shared" si="154"/>
        <v>1.91</v>
      </c>
      <c r="C1912">
        <v>1</v>
      </c>
      <c r="E1912">
        <f t="shared" si="155"/>
        <v>1.91</v>
      </c>
      <c r="F1912">
        <f t="shared" si="156"/>
        <v>1.8240499999999999</v>
      </c>
      <c r="H1912">
        <f t="shared" si="157"/>
        <v>1.91</v>
      </c>
      <c r="I1912">
        <f t="shared" si="158"/>
        <v>1.8240500000000002</v>
      </c>
    </row>
    <row r="1913" spans="1:9" x14ac:dyDescent="0.25">
      <c r="A1913">
        <v>1911</v>
      </c>
      <c r="B1913">
        <f t="shared" si="154"/>
        <v>1.911</v>
      </c>
      <c r="C1913">
        <v>1</v>
      </c>
      <c r="E1913">
        <f t="shared" si="155"/>
        <v>1.911</v>
      </c>
      <c r="F1913">
        <f t="shared" si="156"/>
        <v>1.8259605000000001</v>
      </c>
      <c r="H1913">
        <f t="shared" si="157"/>
        <v>1.911</v>
      </c>
      <c r="I1913">
        <f t="shared" si="158"/>
        <v>1.8259605000000003</v>
      </c>
    </row>
    <row r="1914" spans="1:9" x14ac:dyDescent="0.25">
      <c r="A1914">
        <v>1912</v>
      </c>
      <c r="B1914">
        <f t="shared" si="154"/>
        <v>1.9119999999999999</v>
      </c>
      <c r="C1914">
        <v>1</v>
      </c>
      <c r="E1914">
        <f t="shared" si="155"/>
        <v>1.9119999999999999</v>
      </c>
      <c r="F1914">
        <f t="shared" si="156"/>
        <v>1.8278719999999999</v>
      </c>
      <c r="H1914">
        <f t="shared" si="157"/>
        <v>1.9119999999999999</v>
      </c>
      <c r="I1914">
        <f t="shared" si="158"/>
        <v>1.8278720000000002</v>
      </c>
    </row>
    <row r="1915" spans="1:9" x14ac:dyDescent="0.25">
      <c r="A1915">
        <v>1913</v>
      </c>
      <c r="B1915">
        <f t="shared" si="154"/>
        <v>1.913</v>
      </c>
      <c r="C1915">
        <v>1</v>
      </c>
      <c r="E1915">
        <f t="shared" si="155"/>
        <v>1.913</v>
      </c>
      <c r="F1915">
        <f t="shared" si="156"/>
        <v>1.8297845000000001</v>
      </c>
      <c r="H1915">
        <f t="shared" si="157"/>
        <v>1.913</v>
      </c>
      <c r="I1915">
        <f t="shared" si="158"/>
        <v>1.8297845000000004</v>
      </c>
    </row>
    <row r="1916" spans="1:9" x14ac:dyDescent="0.25">
      <c r="A1916">
        <v>1914</v>
      </c>
      <c r="B1916">
        <f t="shared" si="154"/>
        <v>1.9139999999999999</v>
      </c>
      <c r="C1916">
        <v>1</v>
      </c>
      <c r="E1916">
        <f t="shared" si="155"/>
        <v>1.9139999999999999</v>
      </c>
      <c r="F1916">
        <f t="shared" si="156"/>
        <v>1.8316979999999998</v>
      </c>
      <c r="H1916">
        <f t="shared" si="157"/>
        <v>1.9139999999999999</v>
      </c>
      <c r="I1916">
        <f t="shared" si="158"/>
        <v>1.831698</v>
      </c>
    </row>
    <row r="1917" spans="1:9" x14ac:dyDescent="0.25">
      <c r="A1917">
        <v>1915</v>
      </c>
      <c r="B1917">
        <f t="shared" si="154"/>
        <v>1.915</v>
      </c>
      <c r="C1917">
        <v>1</v>
      </c>
      <c r="E1917">
        <f t="shared" si="155"/>
        <v>1.915</v>
      </c>
      <c r="F1917">
        <f t="shared" si="156"/>
        <v>1.8336125000000001</v>
      </c>
      <c r="H1917">
        <f t="shared" si="157"/>
        <v>1.915</v>
      </c>
      <c r="I1917">
        <f t="shared" si="158"/>
        <v>1.8336125000000003</v>
      </c>
    </row>
    <row r="1918" spans="1:9" x14ac:dyDescent="0.25">
      <c r="A1918">
        <v>1916</v>
      </c>
      <c r="B1918">
        <f t="shared" si="154"/>
        <v>1.9159999999999999</v>
      </c>
      <c r="C1918">
        <v>1</v>
      </c>
      <c r="E1918">
        <f t="shared" si="155"/>
        <v>1.9159999999999999</v>
      </c>
      <c r="F1918">
        <f t="shared" si="156"/>
        <v>1.8355279999999998</v>
      </c>
      <c r="H1918">
        <f t="shared" si="157"/>
        <v>1.9159999999999999</v>
      </c>
      <c r="I1918">
        <f t="shared" si="158"/>
        <v>1.835528</v>
      </c>
    </row>
    <row r="1919" spans="1:9" x14ac:dyDescent="0.25">
      <c r="A1919">
        <v>1917</v>
      </c>
      <c r="B1919">
        <f t="shared" si="154"/>
        <v>1.917</v>
      </c>
      <c r="C1919">
        <v>1</v>
      </c>
      <c r="E1919">
        <f t="shared" si="155"/>
        <v>1.917</v>
      </c>
      <c r="F1919">
        <f t="shared" si="156"/>
        <v>1.8374445000000001</v>
      </c>
      <c r="H1919">
        <f t="shared" si="157"/>
        <v>1.917</v>
      </c>
      <c r="I1919">
        <f t="shared" si="158"/>
        <v>1.8374445000000004</v>
      </c>
    </row>
    <row r="1920" spans="1:9" x14ac:dyDescent="0.25">
      <c r="A1920">
        <v>1918</v>
      </c>
      <c r="B1920">
        <f t="shared" si="154"/>
        <v>1.9179999999999999</v>
      </c>
      <c r="C1920">
        <v>1</v>
      </c>
      <c r="E1920">
        <f t="shared" si="155"/>
        <v>1.9179999999999999</v>
      </c>
      <c r="F1920">
        <f t="shared" si="156"/>
        <v>1.8393619999999999</v>
      </c>
      <c r="H1920">
        <f t="shared" si="157"/>
        <v>1.9179999999999999</v>
      </c>
      <c r="I1920">
        <f t="shared" si="158"/>
        <v>1.8393620000000002</v>
      </c>
    </row>
    <row r="1921" spans="1:9" x14ac:dyDescent="0.25">
      <c r="A1921">
        <v>1919</v>
      </c>
      <c r="B1921">
        <f t="shared" si="154"/>
        <v>1.919</v>
      </c>
      <c r="C1921">
        <v>1</v>
      </c>
      <c r="E1921">
        <f t="shared" si="155"/>
        <v>1.919</v>
      </c>
      <c r="F1921">
        <f t="shared" si="156"/>
        <v>1.8412805000000001</v>
      </c>
      <c r="H1921">
        <f t="shared" si="157"/>
        <v>1.919</v>
      </c>
      <c r="I1921">
        <f t="shared" si="158"/>
        <v>1.8412805000000003</v>
      </c>
    </row>
    <row r="1922" spans="1:9" x14ac:dyDescent="0.25">
      <c r="A1922">
        <v>1920</v>
      </c>
      <c r="B1922">
        <f t="shared" si="154"/>
        <v>1.92</v>
      </c>
      <c r="C1922">
        <v>1</v>
      </c>
      <c r="E1922">
        <f t="shared" si="155"/>
        <v>1.92</v>
      </c>
      <c r="F1922">
        <f t="shared" si="156"/>
        <v>1.8431999999999999</v>
      </c>
      <c r="H1922">
        <f t="shared" si="157"/>
        <v>1.92</v>
      </c>
      <c r="I1922">
        <f t="shared" si="158"/>
        <v>1.8432000000000002</v>
      </c>
    </row>
    <row r="1923" spans="1:9" x14ac:dyDescent="0.25">
      <c r="A1923">
        <v>1921</v>
      </c>
      <c r="B1923">
        <f t="shared" si="154"/>
        <v>1.921</v>
      </c>
      <c r="C1923">
        <v>1</v>
      </c>
      <c r="E1923">
        <f t="shared" si="155"/>
        <v>1.921</v>
      </c>
      <c r="F1923">
        <f t="shared" si="156"/>
        <v>1.8451205000000002</v>
      </c>
      <c r="H1923">
        <f t="shared" si="157"/>
        <v>1.921</v>
      </c>
      <c r="I1923">
        <f t="shared" si="158"/>
        <v>1.8451205000000004</v>
      </c>
    </row>
    <row r="1924" spans="1:9" x14ac:dyDescent="0.25">
      <c r="A1924">
        <v>1922</v>
      </c>
      <c r="B1924">
        <f t="shared" si="154"/>
        <v>1.9219999999999999</v>
      </c>
      <c r="C1924">
        <v>1</v>
      </c>
      <c r="E1924">
        <f t="shared" si="155"/>
        <v>1.9219999999999999</v>
      </c>
      <c r="F1924">
        <f t="shared" si="156"/>
        <v>1.8470419999999999</v>
      </c>
      <c r="H1924">
        <f t="shared" si="157"/>
        <v>1.9219999999999999</v>
      </c>
      <c r="I1924">
        <f t="shared" si="158"/>
        <v>1.8470420000000001</v>
      </c>
    </row>
    <row r="1925" spans="1:9" x14ac:dyDescent="0.25">
      <c r="A1925">
        <v>1923</v>
      </c>
      <c r="B1925">
        <f t="shared" si="154"/>
        <v>1.923</v>
      </c>
      <c r="C1925">
        <v>1</v>
      </c>
      <c r="E1925">
        <f t="shared" si="155"/>
        <v>1.923</v>
      </c>
      <c r="F1925">
        <f t="shared" si="156"/>
        <v>1.8489645000000001</v>
      </c>
      <c r="H1925">
        <f t="shared" si="157"/>
        <v>1.923</v>
      </c>
      <c r="I1925">
        <f t="shared" si="158"/>
        <v>1.8489645000000003</v>
      </c>
    </row>
    <row r="1926" spans="1:9" x14ac:dyDescent="0.25">
      <c r="A1926">
        <v>1924</v>
      </c>
      <c r="B1926">
        <f t="shared" si="154"/>
        <v>1.9239999999999999</v>
      </c>
      <c r="C1926">
        <v>1</v>
      </c>
      <c r="E1926">
        <f t="shared" si="155"/>
        <v>1.9239999999999999</v>
      </c>
      <c r="F1926">
        <f t="shared" si="156"/>
        <v>1.8508879999999999</v>
      </c>
      <c r="H1926">
        <f t="shared" si="157"/>
        <v>1.9239999999999999</v>
      </c>
      <c r="I1926">
        <f t="shared" si="158"/>
        <v>1.8508880000000001</v>
      </c>
    </row>
    <row r="1927" spans="1:9" x14ac:dyDescent="0.25">
      <c r="A1927">
        <v>1925</v>
      </c>
      <c r="B1927">
        <f t="shared" si="154"/>
        <v>1.925</v>
      </c>
      <c r="C1927">
        <v>1</v>
      </c>
      <c r="E1927">
        <f t="shared" si="155"/>
        <v>1.925</v>
      </c>
      <c r="F1927">
        <f t="shared" si="156"/>
        <v>1.8528125000000002</v>
      </c>
      <c r="H1927">
        <f t="shared" si="157"/>
        <v>1.925</v>
      </c>
      <c r="I1927">
        <f t="shared" si="158"/>
        <v>1.8528125000000002</v>
      </c>
    </row>
    <row r="1928" spans="1:9" x14ac:dyDescent="0.25">
      <c r="A1928">
        <v>1926</v>
      </c>
      <c r="B1928">
        <f t="shared" si="154"/>
        <v>1.9259999999999999</v>
      </c>
      <c r="C1928">
        <v>1</v>
      </c>
      <c r="E1928">
        <f t="shared" si="155"/>
        <v>1.9259999999999999</v>
      </c>
      <c r="F1928">
        <f t="shared" si="156"/>
        <v>1.8547379999999998</v>
      </c>
      <c r="H1928">
        <f t="shared" si="157"/>
        <v>1.9259999999999999</v>
      </c>
      <c r="I1928">
        <f t="shared" si="158"/>
        <v>1.854738</v>
      </c>
    </row>
    <row r="1929" spans="1:9" x14ac:dyDescent="0.25">
      <c r="A1929">
        <v>1927</v>
      </c>
      <c r="B1929">
        <f t="shared" si="154"/>
        <v>1.927</v>
      </c>
      <c r="C1929">
        <v>1</v>
      </c>
      <c r="E1929">
        <f t="shared" si="155"/>
        <v>1.927</v>
      </c>
      <c r="F1929">
        <f t="shared" si="156"/>
        <v>1.8566645000000002</v>
      </c>
      <c r="H1929">
        <f t="shared" si="157"/>
        <v>1.927</v>
      </c>
      <c r="I1929">
        <f t="shared" si="158"/>
        <v>1.8566645000000002</v>
      </c>
    </row>
    <row r="1930" spans="1:9" x14ac:dyDescent="0.25">
      <c r="A1930">
        <v>1928</v>
      </c>
      <c r="B1930">
        <f t="shared" si="154"/>
        <v>1.9279999999999999</v>
      </c>
      <c r="C1930">
        <v>1</v>
      </c>
      <c r="E1930">
        <f t="shared" si="155"/>
        <v>1.9279999999999999</v>
      </c>
      <c r="F1930">
        <f t="shared" si="156"/>
        <v>1.8585919999999998</v>
      </c>
      <c r="H1930">
        <f t="shared" si="157"/>
        <v>1.9279999999999999</v>
      </c>
      <c r="I1930">
        <f t="shared" si="158"/>
        <v>1.858592</v>
      </c>
    </row>
    <row r="1931" spans="1:9" x14ac:dyDescent="0.25">
      <c r="A1931">
        <v>1929</v>
      </c>
      <c r="B1931">
        <f t="shared" si="154"/>
        <v>1.929</v>
      </c>
      <c r="C1931">
        <v>1</v>
      </c>
      <c r="E1931">
        <f t="shared" si="155"/>
        <v>1.929</v>
      </c>
      <c r="F1931">
        <f t="shared" si="156"/>
        <v>1.8605205</v>
      </c>
      <c r="H1931">
        <f t="shared" si="157"/>
        <v>1.929</v>
      </c>
      <c r="I1931">
        <f t="shared" si="158"/>
        <v>1.8605205000000002</v>
      </c>
    </row>
    <row r="1932" spans="1:9" x14ac:dyDescent="0.25">
      <c r="A1932">
        <v>1930</v>
      </c>
      <c r="B1932">
        <f t="shared" si="154"/>
        <v>1.93</v>
      </c>
      <c r="C1932">
        <v>1</v>
      </c>
      <c r="E1932">
        <f t="shared" si="155"/>
        <v>1.93</v>
      </c>
      <c r="F1932">
        <f t="shared" si="156"/>
        <v>1.8624499999999999</v>
      </c>
      <c r="H1932">
        <f t="shared" si="157"/>
        <v>1.93</v>
      </c>
      <c r="I1932">
        <f t="shared" si="158"/>
        <v>1.8624499999999999</v>
      </c>
    </row>
    <row r="1933" spans="1:9" x14ac:dyDescent="0.25">
      <c r="A1933">
        <v>1931</v>
      </c>
      <c r="B1933">
        <f t="shared" si="154"/>
        <v>1.931</v>
      </c>
      <c r="C1933">
        <v>1</v>
      </c>
      <c r="E1933">
        <f t="shared" si="155"/>
        <v>1.931</v>
      </c>
      <c r="F1933">
        <f t="shared" si="156"/>
        <v>1.8643805</v>
      </c>
      <c r="H1933">
        <f t="shared" si="157"/>
        <v>1.931</v>
      </c>
      <c r="I1933">
        <f t="shared" si="158"/>
        <v>1.8643805000000002</v>
      </c>
    </row>
    <row r="1934" spans="1:9" x14ac:dyDescent="0.25">
      <c r="A1934">
        <v>1932</v>
      </c>
      <c r="B1934">
        <f t="shared" si="154"/>
        <v>1.9319999999999999</v>
      </c>
      <c r="C1934">
        <v>1</v>
      </c>
      <c r="E1934">
        <f t="shared" si="155"/>
        <v>1.9319999999999999</v>
      </c>
      <c r="F1934">
        <f t="shared" si="156"/>
        <v>1.866312</v>
      </c>
      <c r="H1934">
        <f t="shared" si="157"/>
        <v>1.9319999999999999</v>
      </c>
      <c r="I1934">
        <f t="shared" si="158"/>
        <v>1.866312</v>
      </c>
    </row>
    <row r="1935" spans="1:9" x14ac:dyDescent="0.25">
      <c r="A1935">
        <v>1933</v>
      </c>
      <c r="B1935">
        <f t="shared" si="154"/>
        <v>1.9330000000000001</v>
      </c>
      <c r="C1935">
        <v>1</v>
      </c>
      <c r="E1935">
        <f t="shared" si="155"/>
        <v>1.9330000000000001</v>
      </c>
      <c r="F1935">
        <f t="shared" si="156"/>
        <v>1.8682445000000001</v>
      </c>
      <c r="H1935">
        <f t="shared" si="157"/>
        <v>1.9330000000000001</v>
      </c>
      <c r="I1935">
        <f t="shared" si="158"/>
        <v>1.8682445000000001</v>
      </c>
    </row>
    <row r="1936" spans="1:9" x14ac:dyDescent="0.25">
      <c r="A1936">
        <v>1934</v>
      </c>
      <c r="B1936">
        <f t="shared" si="154"/>
        <v>1.9339999999999999</v>
      </c>
      <c r="C1936">
        <v>1</v>
      </c>
      <c r="E1936">
        <f t="shared" si="155"/>
        <v>1.9339999999999999</v>
      </c>
      <c r="F1936">
        <f t="shared" si="156"/>
        <v>1.8701779999999999</v>
      </c>
      <c r="H1936">
        <f t="shared" si="157"/>
        <v>1.9339999999999999</v>
      </c>
      <c r="I1936">
        <f t="shared" si="158"/>
        <v>1.8701779999999999</v>
      </c>
    </row>
    <row r="1937" spans="1:9" x14ac:dyDescent="0.25">
      <c r="A1937">
        <v>1935</v>
      </c>
      <c r="B1937">
        <f t="shared" si="154"/>
        <v>1.9350000000000001</v>
      </c>
      <c r="C1937">
        <v>1</v>
      </c>
      <c r="E1937">
        <f t="shared" si="155"/>
        <v>1.9350000000000001</v>
      </c>
      <c r="F1937">
        <f t="shared" si="156"/>
        <v>1.8721125000000001</v>
      </c>
      <c r="H1937">
        <f t="shared" si="157"/>
        <v>1.9350000000000001</v>
      </c>
      <c r="I1937">
        <f t="shared" si="158"/>
        <v>1.8721125000000001</v>
      </c>
    </row>
    <row r="1938" spans="1:9" x14ac:dyDescent="0.25">
      <c r="A1938">
        <v>1936</v>
      </c>
      <c r="B1938">
        <f t="shared" si="154"/>
        <v>1.9359999999999999</v>
      </c>
      <c r="C1938">
        <v>1</v>
      </c>
      <c r="E1938">
        <f t="shared" si="155"/>
        <v>1.9359999999999999</v>
      </c>
      <c r="F1938">
        <f t="shared" si="156"/>
        <v>1.8740479999999999</v>
      </c>
      <c r="H1938">
        <f t="shared" si="157"/>
        <v>1.9359999999999999</v>
      </c>
      <c r="I1938">
        <f t="shared" si="158"/>
        <v>1.8740479999999999</v>
      </c>
    </row>
    <row r="1939" spans="1:9" x14ac:dyDescent="0.25">
      <c r="A1939">
        <v>1937</v>
      </c>
      <c r="B1939">
        <f t="shared" si="154"/>
        <v>1.9370000000000001</v>
      </c>
      <c r="C1939">
        <v>1</v>
      </c>
      <c r="E1939">
        <f t="shared" si="155"/>
        <v>1.9370000000000001</v>
      </c>
      <c r="F1939">
        <f t="shared" si="156"/>
        <v>1.8759845000000002</v>
      </c>
      <c r="H1939">
        <f t="shared" si="157"/>
        <v>1.9370000000000001</v>
      </c>
      <c r="I1939">
        <f t="shared" si="158"/>
        <v>1.8759845000000002</v>
      </c>
    </row>
    <row r="1940" spans="1:9" x14ac:dyDescent="0.25">
      <c r="A1940">
        <v>1938</v>
      </c>
      <c r="B1940">
        <f t="shared" si="154"/>
        <v>1.9379999999999999</v>
      </c>
      <c r="C1940">
        <v>1</v>
      </c>
      <c r="E1940">
        <f t="shared" si="155"/>
        <v>1.9379999999999999</v>
      </c>
      <c r="F1940">
        <f t="shared" si="156"/>
        <v>1.8779219999999999</v>
      </c>
      <c r="H1940">
        <f t="shared" si="157"/>
        <v>1.9379999999999999</v>
      </c>
      <c r="I1940">
        <f t="shared" si="158"/>
        <v>1.8779219999999999</v>
      </c>
    </row>
    <row r="1941" spans="1:9" x14ac:dyDescent="0.25">
      <c r="A1941">
        <v>1939</v>
      </c>
      <c r="B1941">
        <f t="shared" si="154"/>
        <v>1.9390000000000001</v>
      </c>
      <c r="C1941">
        <v>1</v>
      </c>
      <c r="E1941">
        <f t="shared" si="155"/>
        <v>1.9390000000000001</v>
      </c>
      <c r="F1941">
        <f t="shared" si="156"/>
        <v>1.8798605000000002</v>
      </c>
      <c r="H1941">
        <f t="shared" si="157"/>
        <v>1.9390000000000001</v>
      </c>
      <c r="I1941">
        <f t="shared" si="158"/>
        <v>1.8798605000000002</v>
      </c>
    </row>
    <row r="1942" spans="1:9" x14ac:dyDescent="0.25">
      <c r="A1942">
        <v>1940</v>
      </c>
      <c r="B1942">
        <f t="shared" si="154"/>
        <v>1.94</v>
      </c>
      <c r="C1942">
        <v>1</v>
      </c>
      <c r="E1942">
        <f t="shared" si="155"/>
        <v>1.94</v>
      </c>
      <c r="F1942">
        <f t="shared" si="156"/>
        <v>1.8817999999999999</v>
      </c>
      <c r="H1942">
        <f t="shared" si="157"/>
        <v>1.94</v>
      </c>
      <c r="I1942">
        <f t="shared" si="158"/>
        <v>1.8817999999999999</v>
      </c>
    </row>
    <row r="1943" spans="1:9" x14ac:dyDescent="0.25">
      <c r="A1943">
        <v>1941</v>
      </c>
      <c r="B1943">
        <f t="shared" si="154"/>
        <v>1.9410000000000001</v>
      </c>
      <c r="C1943">
        <v>1</v>
      </c>
      <c r="E1943">
        <f t="shared" si="155"/>
        <v>1.9410000000000001</v>
      </c>
      <c r="F1943">
        <f t="shared" si="156"/>
        <v>1.8837405</v>
      </c>
      <c r="H1943">
        <f t="shared" si="157"/>
        <v>1.9410000000000001</v>
      </c>
      <c r="I1943">
        <f t="shared" si="158"/>
        <v>1.8837405</v>
      </c>
    </row>
    <row r="1944" spans="1:9" x14ac:dyDescent="0.25">
      <c r="A1944">
        <v>1942</v>
      </c>
      <c r="B1944">
        <f t="shared" si="154"/>
        <v>1.9419999999999999</v>
      </c>
      <c r="C1944">
        <v>1</v>
      </c>
      <c r="E1944">
        <f t="shared" si="155"/>
        <v>1.9419999999999999</v>
      </c>
      <c r="F1944">
        <f t="shared" si="156"/>
        <v>1.8856819999999999</v>
      </c>
      <c r="H1944">
        <f t="shared" si="157"/>
        <v>1.9419999999999999</v>
      </c>
      <c r="I1944">
        <f t="shared" si="158"/>
        <v>1.8856819999999999</v>
      </c>
    </row>
    <row r="1945" spans="1:9" x14ac:dyDescent="0.25">
      <c r="A1945">
        <v>1943</v>
      </c>
      <c r="B1945">
        <f t="shared" si="154"/>
        <v>1.9430000000000001</v>
      </c>
      <c r="C1945">
        <v>1</v>
      </c>
      <c r="E1945">
        <f t="shared" si="155"/>
        <v>1.9430000000000001</v>
      </c>
      <c r="F1945">
        <f t="shared" si="156"/>
        <v>1.8876245</v>
      </c>
      <c r="H1945">
        <f t="shared" si="157"/>
        <v>1.9430000000000001</v>
      </c>
      <c r="I1945">
        <f t="shared" si="158"/>
        <v>1.8876245</v>
      </c>
    </row>
    <row r="1946" spans="1:9" x14ac:dyDescent="0.25">
      <c r="A1946">
        <v>1944</v>
      </c>
      <c r="B1946">
        <f t="shared" si="154"/>
        <v>1.944</v>
      </c>
      <c r="C1946">
        <v>1</v>
      </c>
      <c r="E1946">
        <f t="shared" si="155"/>
        <v>1.944</v>
      </c>
      <c r="F1946">
        <f t="shared" si="156"/>
        <v>1.8895679999999999</v>
      </c>
      <c r="H1946">
        <f t="shared" si="157"/>
        <v>1.944</v>
      </c>
      <c r="I1946">
        <f t="shared" si="158"/>
        <v>1.8895679999999999</v>
      </c>
    </row>
    <row r="1947" spans="1:9" x14ac:dyDescent="0.25">
      <c r="A1947">
        <v>1945</v>
      </c>
      <c r="B1947">
        <f t="shared" si="154"/>
        <v>1.9450000000000001</v>
      </c>
      <c r="C1947">
        <v>1</v>
      </c>
      <c r="E1947">
        <f t="shared" si="155"/>
        <v>1.9450000000000001</v>
      </c>
      <c r="F1947">
        <f t="shared" si="156"/>
        <v>1.8915125000000002</v>
      </c>
      <c r="H1947">
        <f t="shared" si="157"/>
        <v>1.9450000000000001</v>
      </c>
      <c r="I1947">
        <f t="shared" si="158"/>
        <v>1.8915125000000002</v>
      </c>
    </row>
    <row r="1948" spans="1:9" x14ac:dyDescent="0.25">
      <c r="A1948">
        <v>1946</v>
      </c>
      <c r="B1948">
        <f t="shared" si="154"/>
        <v>1.946</v>
      </c>
      <c r="C1948">
        <v>1</v>
      </c>
      <c r="E1948">
        <f t="shared" si="155"/>
        <v>1.946</v>
      </c>
      <c r="F1948">
        <f t="shared" si="156"/>
        <v>1.8934579999999999</v>
      </c>
      <c r="H1948">
        <f t="shared" si="157"/>
        <v>1.946</v>
      </c>
      <c r="I1948">
        <f t="shared" si="158"/>
        <v>1.8934579999999999</v>
      </c>
    </row>
    <row r="1949" spans="1:9" x14ac:dyDescent="0.25">
      <c r="A1949">
        <v>1947</v>
      </c>
      <c r="B1949">
        <f t="shared" si="154"/>
        <v>1.9470000000000001</v>
      </c>
      <c r="C1949">
        <v>1</v>
      </c>
      <c r="E1949">
        <f t="shared" si="155"/>
        <v>1.9470000000000001</v>
      </c>
      <c r="F1949">
        <f t="shared" si="156"/>
        <v>1.8954045000000002</v>
      </c>
      <c r="H1949">
        <f t="shared" si="157"/>
        <v>1.9470000000000001</v>
      </c>
      <c r="I1949">
        <f t="shared" si="158"/>
        <v>1.8954045000000002</v>
      </c>
    </row>
    <row r="1950" spans="1:9" x14ac:dyDescent="0.25">
      <c r="A1950">
        <v>1948</v>
      </c>
      <c r="B1950">
        <f t="shared" si="154"/>
        <v>1.948</v>
      </c>
      <c r="C1950">
        <v>1</v>
      </c>
      <c r="E1950">
        <f t="shared" si="155"/>
        <v>1.948</v>
      </c>
      <c r="F1950">
        <f t="shared" si="156"/>
        <v>1.8973519999999999</v>
      </c>
      <c r="H1950">
        <f t="shared" si="157"/>
        <v>1.948</v>
      </c>
      <c r="I1950">
        <f t="shared" si="158"/>
        <v>1.8973519999999999</v>
      </c>
    </row>
    <row r="1951" spans="1:9" x14ac:dyDescent="0.25">
      <c r="A1951">
        <v>1949</v>
      </c>
      <c r="B1951">
        <f t="shared" si="154"/>
        <v>1.9490000000000001</v>
      </c>
      <c r="C1951">
        <v>1</v>
      </c>
      <c r="E1951">
        <f t="shared" si="155"/>
        <v>1.9490000000000001</v>
      </c>
      <c r="F1951">
        <f t="shared" si="156"/>
        <v>1.8993005000000001</v>
      </c>
      <c r="H1951">
        <f t="shared" si="157"/>
        <v>1.9490000000000001</v>
      </c>
      <c r="I1951">
        <f t="shared" si="158"/>
        <v>1.8993005000000001</v>
      </c>
    </row>
    <row r="1952" spans="1:9" x14ac:dyDescent="0.25">
      <c r="A1952">
        <v>1950</v>
      </c>
      <c r="B1952">
        <f t="shared" si="154"/>
        <v>1.95</v>
      </c>
      <c r="C1952">
        <v>1</v>
      </c>
      <c r="E1952">
        <f t="shared" si="155"/>
        <v>1.95</v>
      </c>
      <c r="F1952">
        <f t="shared" si="156"/>
        <v>1.9012499999999999</v>
      </c>
      <c r="H1952">
        <f t="shared" si="157"/>
        <v>1.95</v>
      </c>
      <c r="I1952">
        <f t="shared" si="158"/>
        <v>1.9012499999999999</v>
      </c>
    </row>
    <row r="1953" spans="1:9" x14ac:dyDescent="0.25">
      <c r="A1953">
        <v>1951</v>
      </c>
      <c r="B1953">
        <f t="shared" si="154"/>
        <v>1.9510000000000001</v>
      </c>
      <c r="C1953">
        <v>1</v>
      </c>
      <c r="E1953">
        <f t="shared" si="155"/>
        <v>1.9510000000000001</v>
      </c>
      <c r="F1953">
        <f t="shared" si="156"/>
        <v>1.9032005000000001</v>
      </c>
      <c r="H1953">
        <f t="shared" si="157"/>
        <v>1.9510000000000001</v>
      </c>
      <c r="I1953">
        <f t="shared" si="158"/>
        <v>1.9032005000000001</v>
      </c>
    </row>
    <row r="1954" spans="1:9" x14ac:dyDescent="0.25">
      <c r="A1954">
        <v>1952</v>
      </c>
      <c r="B1954">
        <f t="shared" si="154"/>
        <v>1.952</v>
      </c>
      <c r="C1954">
        <v>1</v>
      </c>
      <c r="E1954">
        <f t="shared" si="155"/>
        <v>1.952</v>
      </c>
      <c r="F1954">
        <f t="shared" si="156"/>
        <v>1.905152</v>
      </c>
      <c r="H1954">
        <f t="shared" si="157"/>
        <v>1.952</v>
      </c>
      <c r="I1954">
        <f t="shared" si="158"/>
        <v>1.905152</v>
      </c>
    </row>
    <row r="1955" spans="1:9" x14ac:dyDescent="0.25">
      <c r="A1955">
        <v>1953</v>
      </c>
      <c r="B1955">
        <f t="shared" si="154"/>
        <v>1.9530000000000001</v>
      </c>
      <c r="C1955">
        <v>1</v>
      </c>
      <c r="E1955">
        <f t="shared" si="155"/>
        <v>1.9530000000000001</v>
      </c>
      <c r="F1955">
        <f t="shared" si="156"/>
        <v>1.9071045000000002</v>
      </c>
      <c r="H1955">
        <f t="shared" si="157"/>
        <v>1.9530000000000001</v>
      </c>
      <c r="I1955">
        <f t="shared" si="158"/>
        <v>1.9071045000000002</v>
      </c>
    </row>
    <row r="1956" spans="1:9" x14ac:dyDescent="0.25">
      <c r="A1956">
        <v>1954</v>
      </c>
      <c r="B1956">
        <f t="shared" si="154"/>
        <v>1.954</v>
      </c>
      <c r="C1956">
        <v>1</v>
      </c>
      <c r="E1956">
        <f t="shared" si="155"/>
        <v>1.954</v>
      </c>
      <c r="F1956">
        <f t="shared" si="156"/>
        <v>1.9090579999999999</v>
      </c>
      <c r="H1956">
        <f t="shared" si="157"/>
        <v>1.954</v>
      </c>
      <c r="I1956">
        <f t="shared" si="158"/>
        <v>1.9090579999999999</v>
      </c>
    </row>
    <row r="1957" spans="1:9" x14ac:dyDescent="0.25">
      <c r="A1957">
        <v>1955</v>
      </c>
      <c r="B1957">
        <f t="shared" si="154"/>
        <v>1.9550000000000001</v>
      </c>
      <c r="C1957">
        <v>1</v>
      </c>
      <c r="E1957">
        <f t="shared" si="155"/>
        <v>1.9550000000000001</v>
      </c>
      <c r="F1957">
        <f t="shared" si="156"/>
        <v>1.9110125000000002</v>
      </c>
      <c r="H1957">
        <f t="shared" si="157"/>
        <v>1.9550000000000001</v>
      </c>
      <c r="I1957">
        <f t="shared" si="158"/>
        <v>1.9110125000000002</v>
      </c>
    </row>
    <row r="1958" spans="1:9" x14ac:dyDescent="0.25">
      <c r="A1958">
        <v>1956</v>
      </c>
      <c r="B1958">
        <f t="shared" si="154"/>
        <v>1.956</v>
      </c>
      <c r="C1958">
        <v>1</v>
      </c>
      <c r="E1958">
        <f t="shared" si="155"/>
        <v>1.956</v>
      </c>
      <c r="F1958">
        <f t="shared" si="156"/>
        <v>1.912968</v>
      </c>
      <c r="H1958">
        <f t="shared" si="157"/>
        <v>1.956</v>
      </c>
      <c r="I1958">
        <f t="shared" si="158"/>
        <v>1.912968</v>
      </c>
    </row>
    <row r="1959" spans="1:9" x14ac:dyDescent="0.25">
      <c r="A1959">
        <v>1957</v>
      </c>
      <c r="B1959">
        <f t="shared" si="154"/>
        <v>1.9570000000000001</v>
      </c>
      <c r="C1959">
        <v>1</v>
      </c>
      <c r="E1959">
        <f t="shared" si="155"/>
        <v>1.9570000000000001</v>
      </c>
      <c r="F1959">
        <f t="shared" si="156"/>
        <v>1.9149245000000001</v>
      </c>
      <c r="H1959">
        <f t="shared" si="157"/>
        <v>1.9570000000000001</v>
      </c>
      <c r="I1959">
        <f t="shared" si="158"/>
        <v>1.9149245000000001</v>
      </c>
    </row>
    <row r="1960" spans="1:9" x14ac:dyDescent="0.25">
      <c r="A1960">
        <v>1958</v>
      </c>
      <c r="B1960">
        <f t="shared" si="154"/>
        <v>1.958</v>
      </c>
      <c r="C1960">
        <v>1</v>
      </c>
      <c r="E1960">
        <f t="shared" si="155"/>
        <v>1.958</v>
      </c>
      <c r="F1960">
        <f t="shared" si="156"/>
        <v>1.916882</v>
      </c>
      <c r="H1960">
        <f t="shared" si="157"/>
        <v>1.958</v>
      </c>
      <c r="I1960">
        <f t="shared" si="158"/>
        <v>1.916882</v>
      </c>
    </row>
    <row r="1961" spans="1:9" x14ac:dyDescent="0.25">
      <c r="A1961">
        <v>1959</v>
      </c>
      <c r="B1961">
        <f t="shared" si="154"/>
        <v>1.9590000000000001</v>
      </c>
      <c r="C1961">
        <v>1</v>
      </c>
      <c r="E1961">
        <f t="shared" si="155"/>
        <v>1.9590000000000001</v>
      </c>
      <c r="F1961">
        <f t="shared" si="156"/>
        <v>1.9188405000000002</v>
      </c>
      <c r="H1961">
        <f t="shared" si="157"/>
        <v>1.9590000000000001</v>
      </c>
      <c r="I1961">
        <f t="shared" si="158"/>
        <v>1.9188405000000002</v>
      </c>
    </row>
    <row r="1962" spans="1:9" x14ac:dyDescent="0.25">
      <c r="A1962">
        <v>1960</v>
      </c>
      <c r="B1962">
        <f t="shared" si="154"/>
        <v>1.96</v>
      </c>
      <c r="C1962">
        <v>1</v>
      </c>
      <c r="E1962">
        <f t="shared" si="155"/>
        <v>1.96</v>
      </c>
      <c r="F1962">
        <f t="shared" si="156"/>
        <v>1.9207999999999998</v>
      </c>
      <c r="H1962">
        <f t="shared" si="157"/>
        <v>1.96</v>
      </c>
      <c r="I1962">
        <f t="shared" si="158"/>
        <v>1.9208000000000001</v>
      </c>
    </row>
    <row r="1963" spans="1:9" x14ac:dyDescent="0.25">
      <c r="A1963">
        <v>1961</v>
      </c>
      <c r="B1963">
        <f t="shared" ref="B1963:B2026" si="159">A1963/1000</f>
        <v>1.9610000000000001</v>
      </c>
      <c r="C1963">
        <v>1</v>
      </c>
      <c r="E1963">
        <f t="shared" si="155"/>
        <v>1.9610000000000001</v>
      </c>
      <c r="F1963">
        <f t="shared" si="156"/>
        <v>1.9227605000000001</v>
      </c>
      <c r="H1963">
        <f t="shared" si="157"/>
        <v>1.9610000000000001</v>
      </c>
      <c r="I1963">
        <f t="shared" si="158"/>
        <v>1.9227605000000003</v>
      </c>
    </row>
    <row r="1964" spans="1:9" x14ac:dyDescent="0.25">
      <c r="A1964">
        <v>1962</v>
      </c>
      <c r="B1964">
        <f t="shared" si="159"/>
        <v>1.962</v>
      </c>
      <c r="C1964">
        <v>1</v>
      </c>
      <c r="E1964">
        <f t="shared" si="155"/>
        <v>1.962</v>
      </c>
      <c r="F1964">
        <f t="shared" si="156"/>
        <v>1.924722</v>
      </c>
      <c r="H1964">
        <f t="shared" si="157"/>
        <v>1.962</v>
      </c>
      <c r="I1964">
        <f t="shared" si="158"/>
        <v>1.924722</v>
      </c>
    </row>
    <row r="1965" spans="1:9" x14ac:dyDescent="0.25">
      <c r="A1965">
        <v>1963</v>
      </c>
      <c r="B1965">
        <f t="shared" si="159"/>
        <v>1.9630000000000001</v>
      </c>
      <c r="C1965">
        <v>1</v>
      </c>
      <c r="E1965">
        <f t="shared" si="155"/>
        <v>1.9630000000000001</v>
      </c>
      <c r="F1965">
        <f t="shared" si="156"/>
        <v>1.9266845000000001</v>
      </c>
      <c r="H1965">
        <f t="shared" si="157"/>
        <v>1.9630000000000001</v>
      </c>
      <c r="I1965">
        <f t="shared" si="158"/>
        <v>1.9266845000000004</v>
      </c>
    </row>
    <row r="1966" spans="1:9" x14ac:dyDescent="0.25">
      <c r="A1966">
        <v>1964</v>
      </c>
      <c r="B1966">
        <f t="shared" si="159"/>
        <v>1.964</v>
      </c>
      <c r="C1966">
        <v>1</v>
      </c>
      <c r="E1966">
        <f t="shared" si="155"/>
        <v>1.964</v>
      </c>
      <c r="F1966">
        <f t="shared" si="156"/>
        <v>1.9286479999999999</v>
      </c>
      <c r="H1966">
        <f t="shared" si="157"/>
        <v>1.964</v>
      </c>
      <c r="I1966">
        <f t="shared" si="158"/>
        <v>1.9286480000000001</v>
      </c>
    </row>
    <row r="1967" spans="1:9" x14ac:dyDescent="0.25">
      <c r="A1967">
        <v>1965</v>
      </c>
      <c r="B1967">
        <f t="shared" si="159"/>
        <v>1.9650000000000001</v>
      </c>
      <c r="C1967">
        <v>1</v>
      </c>
      <c r="E1967">
        <f t="shared" si="155"/>
        <v>1.9650000000000001</v>
      </c>
      <c r="F1967">
        <f t="shared" si="156"/>
        <v>1.9306125000000001</v>
      </c>
      <c r="H1967">
        <f t="shared" si="157"/>
        <v>1.9650000000000001</v>
      </c>
      <c r="I1967">
        <f t="shared" si="158"/>
        <v>1.9306125000000003</v>
      </c>
    </row>
    <row r="1968" spans="1:9" x14ac:dyDescent="0.25">
      <c r="A1968">
        <v>1966</v>
      </c>
      <c r="B1968">
        <f t="shared" si="159"/>
        <v>1.966</v>
      </c>
      <c r="C1968">
        <v>1</v>
      </c>
      <c r="E1968">
        <f t="shared" si="155"/>
        <v>1.966</v>
      </c>
      <c r="F1968">
        <f t="shared" si="156"/>
        <v>1.9325779999999999</v>
      </c>
      <c r="H1968">
        <f t="shared" si="157"/>
        <v>1.966</v>
      </c>
      <c r="I1968">
        <f t="shared" si="158"/>
        <v>1.9325780000000001</v>
      </c>
    </row>
    <row r="1969" spans="1:9" x14ac:dyDescent="0.25">
      <c r="A1969">
        <v>1967</v>
      </c>
      <c r="B1969">
        <f t="shared" si="159"/>
        <v>1.9670000000000001</v>
      </c>
      <c r="C1969">
        <v>1</v>
      </c>
      <c r="E1969">
        <f t="shared" ref="E1969:E2032" si="160">B1969</f>
        <v>1.9670000000000001</v>
      </c>
      <c r="F1969">
        <f t="shared" ref="F1969:F2032" si="161">0.5*POWER(B1969, 2)</f>
        <v>1.9345445000000001</v>
      </c>
      <c r="H1969">
        <f t="shared" ref="H1969:H2032" si="162">H1968+(0.5*(B1969-B1968)*(C1969+C1968))</f>
        <v>1.9670000000000001</v>
      </c>
      <c r="I1969">
        <f t="shared" ref="I1969:I2032" si="163">I1968+(0.5*(B1969-B1968)*(H1969+H1968))</f>
        <v>1.9345445000000003</v>
      </c>
    </row>
    <row r="1970" spans="1:9" x14ac:dyDescent="0.25">
      <c r="A1970">
        <v>1968</v>
      </c>
      <c r="B1970">
        <f t="shared" si="159"/>
        <v>1.968</v>
      </c>
      <c r="C1970">
        <v>1</v>
      </c>
      <c r="E1970">
        <f t="shared" si="160"/>
        <v>1.968</v>
      </c>
      <c r="F1970">
        <f t="shared" si="161"/>
        <v>1.936512</v>
      </c>
      <c r="H1970">
        <f t="shared" si="162"/>
        <v>1.968</v>
      </c>
      <c r="I1970">
        <f t="shared" si="163"/>
        <v>1.936512</v>
      </c>
    </row>
    <row r="1971" spans="1:9" x14ac:dyDescent="0.25">
      <c r="A1971">
        <v>1969</v>
      </c>
      <c r="B1971">
        <f t="shared" si="159"/>
        <v>1.9690000000000001</v>
      </c>
      <c r="C1971">
        <v>1</v>
      </c>
      <c r="E1971">
        <f t="shared" si="160"/>
        <v>1.9690000000000001</v>
      </c>
      <c r="F1971">
        <f t="shared" si="161"/>
        <v>1.9384805000000003</v>
      </c>
      <c r="H1971">
        <f t="shared" si="162"/>
        <v>1.9690000000000001</v>
      </c>
      <c r="I1971">
        <f t="shared" si="163"/>
        <v>1.9384805000000003</v>
      </c>
    </row>
    <row r="1972" spans="1:9" x14ac:dyDescent="0.25">
      <c r="A1972">
        <v>1970</v>
      </c>
      <c r="B1972">
        <f t="shared" si="159"/>
        <v>1.97</v>
      </c>
      <c r="C1972">
        <v>1</v>
      </c>
      <c r="E1972">
        <f t="shared" si="160"/>
        <v>1.97</v>
      </c>
      <c r="F1972">
        <f t="shared" si="161"/>
        <v>1.94045</v>
      </c>
      <c r="H1972">
        <f t="shared" si="162"/>
        <v>1.97</v>
      </c>
      <c r="I1972">
        <f t="shared" si="163"/>
        <v>1.94045</v>
      </c>
    </row>
    <row r="1973" spans="1:9" x14ac:dyDescent="0.25">
      <c r="A1973">
        <v>1971</v>
      </c>
      <c r="B1973">
        <f t="shared" si="159"/>
        <v>1.9710000000000001</v>
      </c>
      <c r="C1973">
        <v>1</v>
      </c>
      <c r="E1973">
        <f t="shared" si="160"/>
        <v>1.9710000000000001</v>
      </c>
      <c r="F1973">
        <f t="shared" si="161"/>
        <v>1.9424205000000001</v>
      </c>
      <c r="H1973">
        <f t="shared" si="162"/>
        <v>1.9710000000000001</v>
      </c>
      <c r="I1973">
        <f t="shared" si="163"/>
        <v>1.9424205000000003</v>
      </c>
    </row>
    <row r="1974" spans="1:9" x14ac:dyDescent="0.25">
      <c r="A1974">
        <v>1972</v>
      </c>
      <c r="B1974">
        <f t="shared" si="159"/>
        <v>1.972</v>
      </c>
      <c r="C1974">
        <v>1</v>
      </c>
      <c r="E1974">
        <f t="shared" si="160"/>
        <v>1.972</v>
      </c>
      <c r="F1974">
        <f t="shared" si="161"/>
        <v>1.9443919999999999</v>
      </c>
      <c r="H1974">
        <f t="shared" si="162"/>
        <v>1.972</v>
      </c>
      <c r="I1974">
        <f t="shared" si="163"/>
        <v>1.9443920000000001</v>
      </c>
    </row>
    <row r="1975" spans="1:9" x14ac:dyDescent="0.25">
      <c r="A1975">
        <v>1973</v>
      </c>
      <c r="B1975">
        <f t="shared" si="159"/>
        <v>1.9730000000000001</v>
      </c>
      <c r="C1975">
        <v>1</v>
      </c>
      <c r="E1975">
        <f t="shared" si="160"/>
        <v>1.9730000000000001</v>
      </c>
      <c r="F1975">
        <f t="shared" si="161"/>
        <v>1.9463645000000003</v>
      </c>
      <c r="H1975">
        <f t="shared" si="162"/>
        <v>1.9730000000000001</v>
      </c>
      <c r="I1975">
        <f t="shared" si="163"/>
        <v>1.9463645000000003</v>
      </c>
    </row>
    <row r="1976" spans="1:9" x14ac:dyDescent="0.25">
      <c r="A1976">
        <v>1974</v>
      </c>
      <c r="B1976">
        <f t="shared" si="159"/>
        <v>1.974</v>
      </c>
      <c r="C1976">
        <v>1</v>
      </c>
      <c r="E1976">
        <f t="shared" si="160"/>
        <v>1.974</v>
      </c>
      <c r="F1976">
        <f t="shared" si="161"/>
        <v>1.9483379999999999</v>
      </c>
      <c r="H1976">
        <f t="shared" si="162"/>
        <v>1.974</v>
      </c>
      <c r="I1976">
        <f t="shared" si="163"/>
        <v>1.9483380000000001</v>
      </c>
    </row>
    <row r="1977" spans="1:9" x14ac:dyDescent="0.25">
      <c r="A1977">
        <v>1975</v>
      </c>
      <c r="B1977">
        <f t="shared" si="159"/>
        <v>1.9750000000000001</v>
      </c>
      <c r="C1977">
        <v>1</v>
      </c>
      <c r="E1977">
        <f t="shared" si="160"/>
        <v>1.9750000000000001</v>
      </c>
      <c r="F1977">
        <f t="shared" si="161"/>
        <v>1.9503125000000001</v>
      </c>
      <c r="H1977">
        <f t="shared" si="162"/>
        <v>1.9750000000000001</v>
      </c>
      <c r="I1977">
        <f t="shared" si="163"/>
        <v>1.9503125000000003</v>
      </c>
    </row>
    <row r="1978" spans="1:9" x14ac:dyDescent="0.25">
      <c r="A1978">
        <v>1976</v>
      </c>
      <c r="B1978">
        <f t="shared" si="159"/>
        <v>1.976</v>
      </c>
      <c r="C1978">
        <v>1</v>
      </c>
      <c r="E1978">
        <f t="shared" si="160"/>
        <v>1.976</v>
      </c>
      <c r="F1978">
        <f t="shared" si="161"/>
        <v>1.952288</v>
      </c>
      <c r="H1978">
        <f t="shared" si="162"/>
        <v>1.976</v>
      </c>
      <c r="I1978">
        <f t="shared" si="163"/>
        <v>1.952288</v>
      </c>
    </row>
    <row r="1979" spans="1:9" x14ac:dyDescent="0.25">
      <c r="A1979">
        <v>1977</v>
      </c>
      <c r="B1979">
        <f t="shared" si="159"/>
        <v>1.9770000000000001</v>
      </c>
      <c r="C1979">
        <v>1</v>
      </c>
      <c r="E1979">
        <f t="shared" si="160"/>
        <v>1.9770000000000001</v>
      </c>
      <c r="F1979">
        <f t="shared" si="161"/>
        <v>1.9542645000000001</v>
      </c>
      <c r="H1979">
        <f t="shared" si="162"/>
        <v>1.9770000000000001</v>
      </c>
      <c r="I1979">
        <f t="shared" si="163"/>
        <v>1.9542645000000003</v>
      </c>
    </row>
    <row r="1980" spans="1:9" x14ac:dyDescent="0.25">
      <c r="A1980">
        <v>1978</v>
      </c>
      <c r="B1980">
        <f t="shared" si="159"/>
        <v>1.978</v>
      </c>
      <c r="C1980">
        <v>1</v>
      </c>
      <c r="E1980">
        <f t="shared" si="160"/>
        <v>1.978</v>
      </c>
      <c r="F1980">
        <f t="shared" si="161"/>
        <v>1.956242</v>
      </c>
      <c r="H1980">
        <f t="shared" si="162"/>
        <v>1.978</v>
      </c>
      <c r="I1980">
        <f t="shared" si="163"/>
        <v>1.956242</v>
      </c>
    </row>
    <row r="1981" spans="1:9" x14ac:dyDescent="0.25">
      <c r="A1981">
        <v>1979</v>
      </c>
      <c r="B1981">
        <f t="shared" si="159"/>
        <v>1.9790000000000001</v>
      </c>
      <c r="C1981">
        <v>1</v>
      </c>
      <c r="E1981">
        <f t="shared" si="160"/>
        <v>1.9790000000000001</v>
      </c>
      <c r="F1981">
        <f t="shared" si="161"/>
        <v>1.9582205000000001</v>
      </c>
      <c r="H1981">
        <f t="shared" si="162"/>
        <v>1.9790000000000001</v>
      </c>
      <c r="I1981">
        <f t="shared" si="163"/>
        <v>1.9582205000000004</v>
      </c>
    </row>
    <row r="1982" spans="1:9" x14ac:dyDescent="0.25">
      <c r="A1982">
        <v>1980</v>
      </c>
      <c r="B1982">
        <f t="shared" si="159"/>
        <v>1.98</v>
      </c>
      <c r="C1982">
        <v>1</v>
      </c>
      <c r="E1982">
        <f t="shared" si="160"/>
        <v>1.98</v>
      </c>
      <c r="F1982">
        <f t="shared" si="161"/>
        <v>1.9601999999999999</v>
      </c>
      <c r="H1982">
        <f t="shared" si="162"/>
        <v>1.98</v>
      </c>
      <c r="I1982">
        <f t="shared" si="163"/>
        <v>1.9602000000000002</v>
      </c>
    </row>
    <row r="1983" spans="1:9" x14ac:dyDescent="0.25">
      <c r="A1983">
        <v>1981</v>
      </c>
      <c r="B1983">
        <f t="shared" si="159"/>
        <v>1.9810000000000001</v>
      </c>
      <c r="C1983">
        <v>1</v>
      </c>
      <c r="E1983">
        <f t="shared" si="160"/>
        <v>1.9810000000000001</v>
      </c>
      <c r="F1983">
        <f t="shared" si="161"/>
        <v>1.9621805000000001</v>
      </c>
      <c r="H1983">
        <f t="shared" si="162"/>
        <v>1.9810000000000001</v>
      </c>
      <c r="I1983">
        <f t="shared" si="163"/>
        <v>1.9621805000000003</v>
      </c>
    </row>
    <row r="1984" spans="1:9" x14ac:dyDescent="0.25">
      <c r="A1984">
        <v>1982</v>
      </c>
      <c r="B1984">
        <f t="shared" si="159"/>
        <v>1.982</v>
      </c>
      <c r="C1984">
        <v>1</v>
      </c>
      <c r="E1984">
        <f t="shared" si="160"/>
        <v>1.982</v>
      </c>
      <c r="F1984">
        <f t="shared" si="161"/>
        <v>1.964162</v>
      </c>
      <c r="H1984">
        <f t="shared" si="162"/>
        <v>1.982</v>
      </c>
      <c r="I1984">
        <f t="shared" si="163"/>
        <v>1.9641620000000002</v>
      </c>
    </row>
    <row r="1985" spans="1:9" x14ac:dyDescent="0.25">
      <c r="A1985">
        <v>1983</v>
      </c>
      <c r="B1985">
        <f t="shared" si="159"/>
        <v>1.9830000000000001</v>
      </c>
      <c r="C1985">
        <v>1</v>
      </c>
      <c r="E1985">
        <f t="shared" si="160"/>
        <v>1.9830000000000001</v>
      </c>
      <c r="F1985">
        <f t="shared" si="161"/>
        <v>1.9661445000000002</v>
      </c>
      <c r="H1985">
        <f t="shared" si="162"/>
        <v>1.9830000000000001</v>
      </c>
      <c r="I1985">
        <f t="shared" si="163"/>
        <v>1.9661445000000004</v>
      </c>
    </row>
    <row r="1986" spans="1:9" x14ac:dyDescent="0.25">
      <c r="A1986">
        <v>1984</v>
      </c>
      <c r="B1986">
        <f t="shared" si="159"/>
        <v>1.984</v>
      </c>
      <c r="C1986">
        <v>1</v>
      </c>
      <c r="E1986">
        <f t="shared" si="160"/>
        <v>1.984</v>
      </c>
      <c r="F1986">
        <f t="shared" si="161"/>
        <v>1.9681279999999999</v>
      </c>
      <c r="H1986">
        <f t="shared" si="162"/>
        <v>1.984</v>
      </c>
      <c r="I1986">
        <f t="shared" si="163"/>
        <v>1.9681280000000001</v>
      </c>
    </row>
    <row r="1987" spans="1:9" x14ac:dyDescent="0.25">
      <c r="A1987">
        <v>1985</v>
      </c>
      <c r="B1987">
        <f t="shared" si="159"/>
        <v>1.9850000000000001</v>
      </c>
      <c r="C1987">
        <v>1</v>
      </c>
      <c r="E1987">
        <f t="shared" si="160"/>
        <v>1.9850000000000001</v>
      </c>
      <c r="F1987">
        <f t="shared" si="161"/>
        <v>1.9701125000000002</v>
      </c>
      <c r="H1987">
        <f t="shared" si="162"/>
        <v>1.9850000000000001</v>
      </c>
      <c r="I1987">
        <f t="shared" si="163"/>
        <v>1.9701125000000004</v>
      </c>
    </row>
    <row r="1988" spans="1:9" x14ac:dyDescent="0.25">
      <c r="A1988">
        <v>1986</v>
      </c>
      <c r="B1988">
        <f t="shared" si="159"/>
        <v>1.986</v>
      </c>
      <c r="C1988">
        <v>1</v>
      </c>
      <c r="E1988">
        <f t="shared" si="160"/>
        <v>1.986</v>
      </c>
      <c r="F1988">
        <f t="shared" si="161"/>
        <v>1.9720979999999999</v>
      </c>
      <c r="H1988">
        <f t="shared" si="162"/>
        <v>1.986</v>
      </c>
      <c r="I1988">
        <f t="shared" si="163"/>
        <v>1.9720980000000001</v>
      </c>
    </row>
    <row r="1989" spans="1:9" x14ac:dyDescent="0.25">
      <c r="A1989">
        <v>1987</v>
      </c>
      <c r="B1989">
        <f t="shared" si="159"/>
        <v>1.9870000000000001</v>
      </c>
      <c r="C1989">
        <v>1</v>
      </c>
      <c r="E1989">
        <f t="shared" si="160"/>
        <v>1.9870000000000001</v>
      </c>
      <c r="F1989">
        <f t="shared" si="161"/>
        <v>1.9740845000000002</v>
      </c>
      <c r="H1989">
        <f t="shared" si="162"/>
        <v>1.9870000000000001</v>
      </c>
      <c r="I1989">
        <f t="shared" si="163"/>
        <v>1.9740845000000002</v>
      </c>
    </row>
    <row r="1990" spans="1:9" x14ac:dyDescent="0.25">
      <c r="A1990">
        <v>1988</v>
      </c>
      <c r="B1990">
        <f t="shared" si="159"/>
        <v>1.988</v>
      </c>
      <c r="C1990">
        <v>1</v>
      </c>
      <c r="E1990">
        <f t="shared" si="160"/>
        <v>1.988</v>
      </c>
      <c r="F1990">
        <f t="shared" si="161"/>
        <v>1.9760720000000001</v>
      </c>
      <c r="H1990">
        <f t="shared" si="162"/>
        <v>1.988</v>
      </c>
      <c r="I1990">
        <f t="shared" si="163"/>
        <v>1.9760720000000001</v>
      </c>
    </row>
    <row r="1991" spans="1:9" x14ac:dyDescent="0.25">
      <c r="A1991">
        <v>1989</v>
      </c>
      <c r="B1991">
        <f t="shared" si="159"/>
        <v>1.9890000000000001</v>
      </c>
      <c r="C1991">
        <v>1</v>
      </c>
      <c r="E1991">
        <f t="shared" si="160"/>
        <v>1.9890000000000001</v>
      </c>
      <c r="F1991">
        <f t="shared" si="161"/>
        <v>1.9780605000000002</v>
      </c>
      <c r="H1991">
        <f t="shared" si="162"/>
        <v>1.9890000000000001</v>
      </c>
      <c r="I1991">
        <f t="shared" si="163"/>
        <v>1.9780605000000002</v>
      </c>
    </row>
    <row r="1992" spans="1:9" x14ac:dyDescent="0.25">
      <c r="A1992">
        <v>1990</v>
      </c>
      <c r="B1992">
        <f t="shared" si="159"/>
        <v>1.99</v>
      </c>
      <c r="C1992">
        <v>1</v>
      </c>
      <c r="E1992">
        <f t="shared" si="160"/>
        <v>1.99</v>
      </c>
      <c r="F1992">
        <f t="shared" si="161"/>
        <v>1.9800500000000001</v>
      </c>
      <c r="H1992">
        <f t="shared" si="162"/>
        <v>1.99</v>
      </c>
      <c r="I1992">
        <f t="shared" si="163"/>
        <v>1.9800500000000001</v>
      </c>
    </row>
    <row r="1993" spans="1:9" x14ac:dyDescent="0.25">
      <c r="A1993">
        <v>1991</v>
      </c>
      <c r="B1993">
        <f t="shared" si="159"/>
        <v>1.9910000000000001</v>
      </c>
      <c r="C1993">
        <v>1</v>
      </c>
      <c r="E1993">
        <f t="shared" si="160"/>
        <v>1.9910000000000001</v>
      </c>
      <c r="F1993">
        <f t="shared" si="161"/>
        <v>1.9820405000000003</v>
      </c>
      <c r="H1993">
        <f t="shared" si="162"/>
        <v>1.9910000000000001</v>
      </c>
      <c r="I1993">
        <f t="shared" si="163"/>
        <v>1.9820405000000003</v>
      </c>
    </row>
    <row r="1994" spans="1:9" x14ac:dyDescent="0.25">
      <c r="A1994">
        <v>1992</v>
      </c>
      <c r="B1994">
        <f t="shared" si="159"/>
        <v>1.992</v>
      </c>
      <c r="C1994">
        <v>1</v>
      </c>
      <c r="E1994">
        <f t="shared" si="160"/>
        <v>1.992</v>
      </c>
      <c r="F1994">
        <f t="shared" si="161"/>
        <v>1.984032</v>
      </c>
      <c r="H1994">
        <f t="shared" si="162"/>
        <v>1.992</v>
      </c>
      <c r="I1994">
        <f t="shared" si="163"/>
        <v>1.984032</v>
      </c>
    </row>
    <row r="1995" spans="1:9" x14ac:dyDescent="0.25">
      <c r="A1995">
        <v>1993</v>
      </c>
      <c r="B1995">
        <f t="shared" si="159"/>
        <v>1.9930000000000001</v>
      </c>
      <c r="C1995">
        <v>1</v>
      </c>
      <c r="E1995">
        <f t="shared" si="160"/>
        <v>1.9930000000000001</v>
      </c>
      <c r="F1995">
        <f t="shared" si="161"/>
        <v>1.9860245000000003</v>
      </c>
      <c r="H1995">
        <f t="shared" si="162"/>
        <v>1.9930000000000001</v>
      </c>
      <c r="I1995">
        <f t="shared" si="163"/>
        <v>1.9860245000000003</v>
      </c>
    </row>
    <row r="1996" spans="1:9" x14ac:dyDescent="0.25">
      <c r="A1996">
        <v>1994</v>
      </c>
      <c r="B1996">
        <f t="shared" si="159"/>
        <v>1.994</v>
      </c>
      <c r="C1996">
        <v>1</v>
      </c>
      <c r="E1996">
        <f t="shared" si="160"/>
        <v>1.994</v>
      </c>
      <c r="F1996">
        <f t="shared" si="161"/>
        <v>1.9880180000000001</v>
      </c>
      <c r="H1996">
        <f t="shared" si="162"/>
        <v>1.994</v>
      </c>
      <c r="I1996">
        <f t="shared" si="163"/>
        <v>1.9880180000000001</v>
      </c>
    </row>
    <row r="1997" spans="1:9" x14ac:dyDescent="0.25">
      <c r="A1997">
        <v>1995</v>
      </c>
      <c r="B1997">
        <f t="shared" si="159"/>
        <v>1.9950000000000001</v>
      </c>
      <c r="C1997">
        <v>1</v>
      </c>
      <c r="E1997">
        <f t="shared" si="160"/>
        <v>1.9950000000000001</v>
      </c>
      <c r="F1997">
        <f t="shared" si="161"/>
        <v>1.9900125000000002</v>
      </c>
      <c r="H1997">
        <f t="shared" si="162"/>
        <v>1.9950000000000001</v>
      </c>
      <c r="I1997">
        <f t="shared" si="163"/>
        <v>1.9900125000000002</v>
      </c>
    </row>
    <row r="1998" spans="1:9" x14ac:dyDescent="0.25">
      <c r="A1998">
        <v>1996</v>
      </c>
      <c r="B1998">
        <f t="shared" si="159"/>
        <v>1.996</v>
      </c>
      <c r="C1998">
        <v>1</v>
      </c>
      <c r="E1998">
        <f t="shared" si="160"/>
        <v>1.996</v>
      </c>
      <c r="F1998">
        <f t="shared" si="161"/>
        <v>1.992008</v>
      </c>
      <c r="H1998">
        <f t="shared" si="162"/>
        <v>1.996</v>
      </c>
      <c r="I1998">
        <f t="shared" si="163"/>
        <v>1.992008</v>
      </c>
    </row>
    <row r="1999" spans="1:9" x14ac:dyDescent="0.25">
      <c r="A1999">
        <v>1997</v>
      </c>
      <c r="B1999">
        <f t="shared" si="159"/>
        <v>1.9970000000000001</v>
      </c>
      <c r="C1999">
        <v>1</v>
      </c>
      <c r="E1999">
        <f t="shared" si="160"/>
        <v>1.9970000000000001</v>
      </c>
      <c r="F1999">
        <f t="shared" si="161"/>
        <v>1.9940045000000002</v>
      </c>
      <c r="H1999">
        <f t="shared" si="162"/>
        <v>1.9970000000000001</v>
      </c>
      <c r="I1999">
        <f t="shared" si="163"/>
        <v>1.9940045000000002</v>
      </c>
    </row>
    <row r="2000" spans="1:9" x14ac:dyDescent="0.25">
      <c r="A2000">
        <v>1998</v>
      </c>
      <c r="B2000">
        <f t="shared" si="159"/>
        <v>1.998</v>
      </c>
      <c r="C2000">
        <v>1</v>
      </c>
      <c r="E2000">
        <f t="shared" si="160"/>
        <v>1.998</v>
      </c>
      <c r="F2000">
        <f t="shared" si="161"/>
        <v>1.9960020000000001</v>
      </c>
      <c r="H2000">
        <f t="shared" si="162"/>
        <v>1.998</v>
      </c>
      <c r="I2000">
        <f t="shared" si="163"/>
        <v>1.9960020000000001</v>
      </c>
    </row>
    <row r="2001" spans="1:9" x14ac:dyDescent="0.25">
      <c r="A2001">
        <v>1999</v>
      </c>
      <c r="B2001">
        <f t="shared" si="159"/>
        <v>1.9990000000000001</v>
      </c>
      <c r="C2001">
        <v>1</v>
      </c>
      <c r="E2001">
        <f t="shared" si="160"/>
        <v>1.9990000000000001</v>
      </c>
      <c r="F2001">
        <f t="shared" si="161"/>
        <v>1.9980005000000003</v>
      </c>
      <c r="H2001">
        <f t="shared" si="162"/>
        <v>1.9990000000000001</v>
      </c>
      <c r="I2001">
        <f t="shared" si="163"/>
        <v>1.9980005000000003</v>
      </c>
    </row>
    <row r="2002" spans="1:9" x14ac:dyDescent="0.25">
      <c r="A2002">
        <v>2000</v>
      </c>
      <c r="B2002">
        <f t="shared" si="159"/>
        <v>2</v>
      </c>
      <c r="C2002">
        <v>1</v>
      </c>
      <c r="E2002">
        <f t="shared" si="160"/>
        <v>2</v>
      </c>
      <c r="F2002">
        <f t="shared" si="161"/>
        <v>2</v>
      </c>
      <c r="H2002">
        <f t="shared" si="162"/>
        <v>2</v>
      </c>
      <c r="I2002">
        <f t="shared" si="163"/>
        <v>2</v>
      </c>
    </row>
    <row r="2003" spans="1:9" x14ac:dyDescent="0.25">
      <c r="A2003">
        <v>2001</v>
      </c>
      <c r="B2003">
        <f t="shared" si="159"/>
        <v>2.0009999999999999</v>
      </c>
      <c r="C2003">
        <v>1</v>
      </c>
      <c r="E2003">
        <f t="shared" si="160"/>
        <v>2.0009999999999999</v>
      </c>
      <c r="F2003">
        <f t="shared" si="161"/>
        <v>2.0020004999999998</v>
      </c>
      <c r="H2003">
        <f t="shared" si="162"/>
        <v>2.0009999999999999</v>
      </c>
      <c r="I2003">
        <f t="shared" si="163"/>
        <v>2.0020004999999998</v>
      </c>
    </row>
    <row r="2004" spans="1:9" x14ac:dyDescent="0.25">
      <c r="A2004">
        <v>2002</v>
      </c>
      <c r="B2004">
        <f t="shared" si="159"/>
        <v>2.0019999999999998</v>
      </c>
      <c r="C2004">
        <v>1</v>
      </c>
      <c r="E2004">
        <f t="shared" si="160"/>
        <v>2.0019999999999998</v>
      </c>
      <c r="F2004">
        <f t="shared" si="161"/>
        <v>2.0040019999999994</v>
      </c>
      <c r="H2004">
        <f t="shared" si="162"/>
        <v>2.0019999999999998</v>
      </c>
      <c r="I2004">
        <f t="shared" si="163"/>
        <v>2.0040019999999998</v>
      </c>
    </row>
    <row r="2005" spans="1:9" x14ac:dyDescent="0.25">
      <c r="A2005">
        <v>2003</v>
      </c>
      <c r="B2005">
        <f t="shared" si="159"/>
        <v>2.0030000000000001</v>
      </c>
      <c r="C2005">
        <v>1</v>
      </c>
      <c r="E2005">
        <f t="shared" si="160"/>
        <v>2.0030000000000001</v>
      </c>
      <c r="F2005">
        <f t="shared" si="161"/>
        <v>2.0060045000000004</v>
      </c>
      <c r="H2005">
        <f t="shared" si="162"/>
        <v>2.0030000000000001</v>
      </c>
      <c r="I2005">
        <f t="shared" si="163"/>
        <v>2.0060045000000004</v>
      </c>
    </row>
    <row r="2006" spans="1:9" x14ac:dyDescent="0.25">
      <c r="A2006">
        <v>2004</v>
      </c>
      <c r="B2006">
        <f t="shared" si="159"/>
        <v>2.004</v>
      </c>
      <c r="C2006">
        <v>1</v>
      </c>
      <c r="E2006">
        <f t="shared" si="160"/>
        <v>2.004</v>
      </c>
      <c r="F2006">
        <f t="shared" si="161"/>
        <v>2.0080079999999998</v>
      </c>
      <c r="H2006">
        <f t="shared" si="162"/>
        <v>2.004</v>
      </c>
      <c r="I2006">
        <f t="shared" si="163"/>
        <v>2.0080080000000002</v>
      </c>
    </row>
    <row r="2007" spans="1:9" x14ac:dyDescent="0.25">
      <c r="A2007">
        <v>2005</v>
      </c>
      <c r="B2007">
        <f t="shared" si="159"/>
        <v>2.0049999999999999</v>
      </c>
      <c r="C2007">
        <v>1</v>
      </c>
      <c r="E2007">
        <f t="shared" si="160"/>
        <v>2.0049999999999999</v>
      </c>
      <c r="F2007">
        <f t="shared" si="161"/>
        <v>2.0100124999999998</v>
      </c>
      <c r="H2007">
        <f t="shared" si="162"/>
        <v>2.0049999999999999</v>
      </c>
      <c r="I2007">
        <f t="shared" si="163"/>
        <v>2.0100125000000002</v>
      </c>
    </row>
    <row r="2008" spans="1:9" x14ac:dyDescent="0.25">
      <c r="A2008">
        <v>2006</v>
      </c>
      <c r="B2008">
        <f t="shared" si="159"/>
        <v>2.0059999999999998</v>
      </c>
      <c r="C2008">
        <v>1</v>
      </c>
      <c r="E2008">
        <f t="shared" si="160"/>
        <v>2.0059999999999998</v>
      </c>
      <c r="F2008">
        <f t="shared" si="161"/>
        <v>2.0120179999999994</v>
      </c>
      <c r="H2008">
        <f t="shared" si="162"/>
        <v>2.0059999999999998</v>
      </c>
      <c r="I2008">
        <f t="shared" si="163"/>
        <v>2.0120179999999999</v>
      </c>
    </row>
    <row r="2009" spans="1:9" x14ac:dyDescent="0.25">
      <c r="A2009">
        <v>2007</v>
      </c>
      <c r="B2009">
        <f t="shared" si="159"/>
        <v>2.0070000000000001</v>
      </c>
      <c r="C2009">
        <v>1</v>
      </c>
      <c r="E2009">
        <f t="shared" si="160"/>
        <v>2.0070000000000001</v>
      </c>
      <c r="F2009">
        <f t="shared" si="161"/>
        <v>2.0140245000000001</v>
      </c>
      <c r="H2009">
        <f t="shared" si="162"/>
        <v>2.0070000000000001</v>
      </c>
      <c r="I2009">
        <f t="shared" si="163"/>
        <v>2.0140245000000006</v>
      </c>
    </row>
    <row r="2010" spans="1:9" x14ac:dyDescent="0.25">
      <c r="A2010">
        <v>2008</v>
      </c>
      <c r="B2010">
        <f t="shared" si="159"/>
        <v>2.008</v>
      </c>
      <c r="C2010">
        <v>1</v>
      </c>
      <c r="E2010">
        <f t="shared" si="160"/>
        <v>2.008</v>
      </c>
      <c r="F2010">
        <f t="shared" si="161"/>
        <v>2.016032</v>
      </c>
      <c r="H2010">
        <f t="shared" si="162"/>
        <v>2.008</v>
      </c>
      <c r="I2010">
        <f t="shared" si="163"/>
        <v>2.0160320000000005</v>
      </c>
    </row>
    <row r="2011" spans="1:9" x14ac:dyDescent="0.25">
      <c r="A2011">
        <v>2009</v>
      </c>
      <c r="B2011">
        <f t="shared" si="159"/>
        <v>2.0089999999999999</v>
      </c>
      <c r="C2011">
        <v>1</v>
      </c>
      <c r="E2011">
        <f t="shared" si="160"/>
        <v>2.0089999999999999</v>
      </c>
      <c r="F2011">
        <f t="shared" si="161"/>
        <v>2.0180404999999997</v>
      </c>
      <c r="H2011">
        <f t="shared" si="162"/>
        <v>2.0089999999999999</v>
      </c>
      <c r="I2011">
        <f t="shared" si="163"/>
        <v>2.0180405000000001</v>
      </c>
    </row>
    <row r="2012" spans="1:9" x14ac:dyDescent="0.25">
      <c r="A2012">
        <v>2010</v>
      </c>
      <c r="B2012">
        <f t="shared" si="159"/>
        <v>2.0099999999999998</v>
      </c>
      <c r="C2012">
        <v>1</v>
      </c>
      <c r="E2012">
        <f t="shared" si="160"/>
        <v>2.0099999999999998</v>
      </c>
      <c r="F2012">
        <f t="shared" si="161"/>
        <v>2.0200499999999995</v>
      </c>
      <c r="H2012">
        <f t="shared" si="162"/>
        <v>2.0099999999999998</v>
      </c>
      <c r="I2012">
        <f t="shared" si="163"/>
        <v>2.0200499999999999</v>
      </c>
    </row>
    <row r="2013" spans="1:9" x14ac:dyDescent="0.25">
      <c r="A2013">
        <v>2011</v>
      </c>
      <c r="B2013">
        <f t="shared" si="159"/>
        <v>2.0110000000000001</v>
      </c>
      <c r="C2013">
        <v>1</v>
      </c>
      <c r="E2013">
        <f t="shared" si="160"/>
        <v>2.0110000000000001</v>
      </c>
      <c r="F2013">
        <f t="shared" si="161"/>
        <v>2.0220605000000003</v>
      </c>
      <c r="H2013">
        <f t="shared" si="162"/>
        <v>2.0110000000000001</v>
      </c>
      <c r="I2013">
        <f t="shared" si="163"/>
        <v>2.0220605000000007</v>
      </c>
    </row>
    <row r="2014" spans="1:9" x14ac:dyDescent="0.25">
      <c r="A2014">
        <v>2012</v>
      </c>
      <c r="B2014">
        <f t="shared" si="159"/>
        <v>2.012</v>
      </c>
      <c r="C2014">
        <v>1</v>
      </c>
      <c r="E2014">
        <f t="shared" si="160"/>
        <v>2.012</v>
      </c>
      <c r="F2014">
        <f t="shared" si="161"/>
        <v>2.0240719999999999</v>
      </c>
      <c r="H2014">
        <f t="shared" si="162"/>
        <v>2.012</v>
      </c>
      <c r="I2014">
        <f t="shared" si="163"/>
        <v>2.0240720000000003</v>
      </c>
    </row>
    <row r="2015" spans="1:9" x14ac:dyDescent="0.25">
      <c r="A2015">
        <v>2013</v>
      </c>
      <c r="B2015">
        <f t="shared" si="159"/>
        <v>2.0129999999999999</v>
      </c>
      <c r="C2015">
        <v>1</v>
      </c>
      <c r="E2015">
        <f t="shared" si="160"/>
        <v>2.0129999999999999</v>
      </c>
      <c r="F2015">
        <f t="shared" si="161"/>
        <v>2.0260844999999996</v>
      </c>
      <c r="H2015">
        <f t="shared" si="162"/>
        <v>2.0129999999999999</v>
      </c>
      <c r="I2015">
        <f t="shared" si="163"/>
        <v>2.0260845000000001</v>
      </c>
    </row>
    <row r="2016" spans="1:9" x14ac:dyDescent="0.25">
      <c r="A2016">
        <v>2014</v>
      </c>
      <c r="B2016">
        <f t="shared" si="159"/>
        <v>2.0139999999999998</v>
      </c>
      <c r="C2016">
        <v>1</v>
      </c>
      <c r="E2016">
        <f t="shared" si="160"/>
        <v>2.0139999999999998</v>
      </c>
      <c r="F2016">
        <f t="shared" si="161"/>
        <v>2.0280979999999995</v>
      </c>
      <c r="H2016">
        <f t="shared" si="162"/>
        <v>2.0139999999999998</v>
      </c>
      <c r="I2016">
        <f t="shared" si="163"/>
        <v>2.028098</v>
      </c>
    </row>
    <row r="2017" spans="1:9" x14ac:dyDescent="0.25">
      <c r="A2017">
        <v>2015</v>
      </c>
      <c r="B2017">
        <f t="shared" si="159"/>
        <v>2.0150000000000001</v>
      </c>
      <c r="C2017">
        <v>1</v>
      </c>
      <c r="E2017">
        <f t="shared" si="160"/>
        <v>2.0150000000000001</v>
      </c>
      <c r="F2017">
        <f t="shared" si="161"/>
        <v>2.0301125000000004</v>
      </c>
      <c r="H2017">
        <f t="shared" si="162"/>
        <v>2.0150000000000001</v>
      </c>
      <c r="I2017">
        <f t="shared" si="163"/>
        <v>2.0301125000000004</v>
      </c>
    </row>
    <row r="2018" spans="1:9" x14ac:dyDescent="0.25">
      <c r="A2018">
        <v>2016</v>
      </c>
      <c r="B2018">
        <f t="shared" si="159"/>
        <v>2.016</v>
      </c>
      <c r="C2018">
        <v>1</v>
      </c>
      <c r="E2018">
        <f t="shared" si="160"/>
        <v>2.016</v>
      </c>
      <c r="F2018">
        <f t="shared" si="161"/>
        <v>2.0321280000000002</v>
      </c>
      <c r="H2018">
        <f t="shared" si="162"/>
        <v>2.016</v>
      </c>
      <c r="I2018">
        <f t="shared" si="163"/>
        <v>2.0321280000000002</v>
      </c>
    </row>
    <row r="2019" spans="1:9" x14ac:dyDescent="0.25">
      <c r="A2019">
        <v>2017</v>
      </c>
      <c r="B2019">
        <f t="shared" si="159"/>
        <v>2.0169999999999999</v>
      </c>
      <c r="C2019">
        <v>1</v>
      </c>
      <c r="E2019">
        <f t="shared" si="160"/>
        <v>2.0169999999999999</v>
      </c>
      <c r="F2019">
        <f t="shared" si="161"/>
        <v>2.0341445</v>
      </c>
      <c r="H2019">
        <f t="shared" si="162"/>
        <v>2.0169999999999999</v>
      </c>
      <c r="I2019">
        <f t="shared" si="163"/>
        <v>2.0341445</v>
      </c>
    </row>
    <row r="2020" spans="1:9" x14ac:dyDescent="0.25">
      <c r="A2020">
        <v>2018</v>
      </c>
      <c r="B2020">
        <f t="shared" si="159"/>
        <v>2.0179999999999998</v>
      </c>
      <c r="C2020">
        <v>1</v>
      </c>
      <c r="E2020">
        <f t="shared" si="160"/>
        <v>2.0179999999999998</v>
      </c>
      <c r="F2020">
        <f t="shared" si="161"/>
        <v>2.0361619999999996</v>
      </c>
      <c r="H2020">
        <f t="shared" si="162"/>
        <v>2.0179999999999998</v>
      </c>
      <c r="I2020">
        <f t="shared" si="163"/>
        <v>2.0361619999999996</v>
      </c>
    </row>
    <row r="2021" spans="1:9" x14ac:dyDescent="0.25">
      <c r="A2021">
        <v>2019</v>
      </c>
      <c r="B2021">
        <f t="shared" si="159"/>
        <v>2.0190000000000001</v>
      </c>
      <c r="C2021">
        <v>1</v>
      </c>
      <c r="E2021">
        <f t="shared" si="160"/>
        <v>2.0190000000000001</v>
      </c>
      <c r="F2021">
        <f t="shared" si="161"/>
        <v>2.0381805000000002</v>
      </c>
      <c r="H2021">
        <f t="shared" si="162"/>
        <v>2.0190000000000001</v>
      </c>
      <c r="I2021">
        <f t="shared" si="163"/>
        <v>2.0381805000000002</v>
      </c>
    </row>
    <row r="2022" spans="1:9" x14ac:dyDescent="0.25">
      <c r="A2022">
        <v>2020</v>
      </c>
      <c r="B2022">
        <f t="shared" si="159"/>
        <v>2.02</v>
      </c>
      <c r="C2022">
        <v>1</v>
      </c>
      <c r="E2022">
        <f t="shared" si="160"/>
        <v>2.02</v>
      </c>
      <c r="F2022">
        <f t="shared" si="161"/>
        <v>2.0402</v>
      </c>
      <c r="H2022">
        <f t="shared" si="162"/>
        <v>2.02</v>
      </c>
      <c r="I2022">
        <f t="shared" si="163"/>
        <v>2.0402</v>
      </c>
    </row>
    <row r="2023" spans="1:9" x14ac:dyDescent="0.25">
      <c r="A2023">
        <v>2021</v>
      </c>
      <c r="B2023">
        <f t="shared" si="159"/>
        <v>2.0209999999999999</v>
      </c>
      <c r="C2023">
        <v>1</v>
      </c>
      <c r="E2023">
        <f t="shared" si="160"/>
        <v>2.0209999999999999</v>
      </c>
      <c r="F2023">
        <f t="shared" si="161"/>
        <v>2.0422205</v>
      </c>
      <c r="H2023">
        <f t="shared" si="162"/>
        <v>2.0209999999999999</v>
      </c>
      <c r="I2023">
        <f t="shared" si="163"/>
        <v>2.0422205</v>
      </c>
    </row>
    <row r="2024" spans="1:9" x14ac:dyDescent="0.25">
      <c r="A2024">
        <v>2022</v>
      </c>
      <c r="B2024">
        <f t="shared" si="159"/>
        <v>2.0219999999999998</v>
      </c>
      <c r="C2024">
        <v>1</v>
      </c>
      <c r="E2024">
        <f t="shared" si="160"/>
        <v>2.0219999999999998</v>
      </c>
      <c r="F2024">
        <f t="shared" si="161"/>
        <v>2.0442419999999997</v>
      </c>
      <c r="H2024">
        <f t="shared" si="162"/>
        <v>2.0219999999999998</v>
      </c>
      <c r="I2024">
        <f t="shared" si="163"/>
        <v>2.0442419999999997</v>
      </c>
    </row>
    <row r="2025" spans="1:9" x14ac:dyDescent="0.25">
      <c r="A2025">
        <v>2023</v>
      </c>
      <c r="B2025">
        <f t="shared" si="159"/>
        <v>2.0230000000000001</v>
      </c>
      <c r="C2025">
        <v>1</v>
      </c>
      <c r="E2025">
        <f t="shared" si="160"/>
        <v>2.0230000000000001</v>
      </c>
      <c r="F2025">
        <f t="shared" si="161"/>
        <v>2.0462645000000004</v>
      </c>
      <c r="H2025">
        <f t="shared" si="162"/>
        <v>2.0230000000000001</v>
      </c>
      <c r="I2025">
        <f t="shared" si="163"/>
        <v>2.0462645000000004</v>
      </c>
    </row>
    <row r="2026" spans="1:9" x14ac:dyDescent="0.25">
      <c r="A2026">
        <v>2024</v>
      </c>
      <c r="B2026">
        <f t="shared" si="159"/>
        <v>2.024</v>
      </c>
      <c r="C2026">
        <v>1</v>
      </c>
      <c r="E2026">
        <f t="shared" si="160"/>
        <v>2.024</v>
      </c>
      <c r="F2026">
        <f t="shared" si="161"/>
        <v>2.0482879999999999</v>
      </c>
      <c r="H2026">
        <f t="shared" si="162"/>
        <v>2.024</v>
      </c>
      <c r="I2026">
        <f t="shared" si="163"/>
        <v>2.0482880000000003</v>
      </c>
    </row>
    <row r="2027" spans="1:9" x14ac:dyDescent="0.25">
      <c r="A2027">
        <v>2025</v>
      </c>
      <c r="B2027">
        <f t="shared" ref="B2027:B2090" si="164">A2027/1000</f>
        <v>2.0249999999999999</v>
      </c>
      <c r="C2027">
        <v>1</v>
      </c>
      <c r="E2027">
        <f t="shared" si="160"/>
        <v>2.0249999999999999</v>
      </c>
      <c r="F2027">
        <f t="shared" si="161"/>
        <v>2.0503125</v>
      </c>
      <c r="H2027">
        <f t="shared" si="162"/>
        <v>2.0249999999999999</v>
      </c>
      <c r="I2027">
        <f t="shared" si="163"/>
        <v>2.0503125</v>
      </c>
    </row>
    <row r="2028" spans="1:9" x14ac:dyDescent="0.25">
      <c r="A2028">
        <v>2026</v>
      </c>
      <c r="B2028">
        <f t="shared" si="164"/>
        <v>2.0259999999999998</v>
      </c>
      <c r="C2028">
        <v>1</v>
      </c>
      <c r="E2028">
        <f t="shared" si="160"/>
        <v>2.0259999999999998</v>
      </c>
      <c r="F2028">
        <f t="shared" si="161"/>
        <v>2.0523379999999998</v>
      </c>
      <c r="H2028">
        <f t="shared" si="162"/>
        <v>2.0259999999999998</v>
      </c>
      <c r="I2028">
        <f t="shared" si="163"/>
        <v>2.0523379999999998</v>
      </c>
    </row>
    <row r="2029" spans="1:9" x14ac:dyDescent="0.25">
      <c r="A2029">
        <v>2027</v>
      </c>
      <c r="B2029">
        <f t="shared" si="164"/>
        <v>2.0270000000000001</v>
      </c>
      <c r="C2029">
        <v>1</v>
      </c>
      <c r="E2029">
        <f t="shared" si="160"/>
        <v>2.0270000000000001</v>
      </c>
      <c r="F2029">
        <f t="shared" si="161"/>
        <v>2.0543645000000001</v>
      </c>
      <c r="H2029">
        <f t="shared" si="162"/>
        <v>2.0270000000000001</v>
      </c>
      <c r="I2029">
        <f t="shared" si="163"/>
        <v>2.0543645000000006</v>
      </c>
    </row>
    <row r="2030" spans="1:9" x14ac:dyDescent="0.25">
      <c r="A2030">
        <v>2028</v>
      </c>
      <c r="B2030">
        <f t="shared" si="164"/>
        <v>2.028</v>
      </c>
      <c r="C2030">
        <v>1</v>
      </c>
      <c r="E2030">
        <f t="shared" si="160"/>
        <v>2.028</v>
      </c>
      <c r="F2030">
        <f t="shared" si="161"/>
        <v>2.0563920000000002</v>
      </c>
      <c r="H2030">
        <f t="shared" si="162"/>
        <v>2.028</v>
      </c>
      <c r="I2030">
        <f t="shared" si="163"/>
        <v>2.0563920000000002</v>
      </c>
    </row>
    <row r="2031" spans="1:9" x14ac:dyDescent="0.25">
      <c r="A2031">
        <v>2029</v>
      </c>
      <c r="B2031">
        <f t="shared" si="164"/>
        <v>2.0289999999999999</v>
      </c>
      <c r="C2031">
        <v>1</v>
      </c>
      <c r="E2031">
        <f t="shared" si="160"/>
        <v>2.0289999999999999</v>
      </c>
      <c r="F2031">
        <f t="shared" si="161"/>
        <v>2.0584205</v>
      </c>
      <c r="H2031">
        <f t="shared" si="162"/>
        <v>2.0289999999999999</v>
      </c>
      <c r="I2031">
        <f t="shared" si="163"/>
        <v>2.0584205</v>
      </c>
    </row>
    <row r="2032" spans="1:9" x14ac:dyDescent="0.25">
      <c r="A2032">
        <v>2030</v>
      </c>
      <c r="B2032">
        <f t="shared" si="164"/>
        <v>2.0299999999999998</v>
      </c>
      <c r="C2032">
        <v>1</v>
      </c>
      <c r="E2032">
        <f t="shared" si="160"/>
        <v>2.0299999999999998</v>
      </c>
      <c r="F2032">
        <f t="shared" si="161"/>
        <v>2.0604499999999994</v>
      </c>
      <c r="H2032">
        <f t="shared" si="162"/>
        <v>2.0299999999999998</v>
      </c>
      <c r="I2032">
        <f t="shared" si="163"/>
        <v>2.0604499999999999</v>
      </c>
    </row>
    <row r="2033" spans="1:9" x14ac:dyDescent="0.25">
      <c r="A2033">
        <v>2031</v>
      </c>
      <c r="B2033">
        <f t="shared" si="164"/>
        <v>2.0310000000000001</v>
      </c>
      <c r="C2033">
        <v>1</v>
      </c>
      <c r="E2033">
        <f t="shared" ref="E2033:E2096" si="165">B2033</f>
        <v>2.0310000000000001</v>
      </c>
      <c r="F2033">
        <f t="shared" ref="F2033:F2096" si="166">0.5*POWER(B2033, 2)</f>
        <v>2.0624805000000004</v>
      </c>
      <c r="H2033">
        <f t="shared" ref="H2033:H2096" si="167">H2032+(0.5*(B2033-B2032)*(C2033+C2032))</f>
        <v>2.0310000000000001</v>
      </c>
      <c r="I2033">
        <f t="shared" ref="I2033:I2096" si="168">I2032+(0.5*(B2033-B2032)*(H2033+H2032))</f>
        <v>2.0624805000000004</v>
      </c>
    </row>
    <row r="2034" spans="1:9" x14ac:dyDescent="0.25">
      <c r="A2034">
        <v>2032</v>
      </c>
      <c r="B2034">
        <f t="shared" si="164"/>
        <v>2.032</v>
      </c>
      <c r="C2034">
        <v>1</v>
      </c>
      <c r="E2034">
        <f t="shared" si="165"/>
        <v>2.032</v>
      </c>
      <c r="F2034">
        <f t="shared" si="166"/>
        <v>2.0645120000000001</v>
      </c>
      <c r="H2034">
        <f t="shared" si="167"/>
        <v>2.032</v>
      </c>
      <c r="I2034">
        <f t="shared" si="168"/>
        <v>2.0645120000000001</v>
      </c>
    </row>
    <row r="2035" spans="1:9" x14ac:dyDescent="0.25">
      <c r="A2035">
        <v>2033</v>
      </c>
      <c r="B2035">
        <f t="shared" si="164"/>
        <v>2.0329999999999999</v>
      </c>
      <c r="C2035">
        <v>1</v>
      </c>
      <c r="E2035">
        <f t="shared" si="165"/>
        <v>2.0329999999999999</v>
      </c>
      <c r="F2035">
        <f t="shared" si="166"/>
        <v>2.0665445</v>
      </c>
      <c r="H2035">
        <f t="shared" si="167"/>
        <v>2.0329999999999999</v>
      </c>
      <c r="I2035">
        <f t="shared" si="168"/>
        <v>2.0665445</v>
      </c>
    </row>
    <row r="2036" spans="1:9" x14ac:dyDescent="0.25">
      <c r="A2036">
        <v>2034</v>
      </c>
      <c r="B2036">
        <f t="shared" si="164"/>
        <v>2.0339999999999998</v>
      </c>
      <c r="C2036">
        <v>1</v>
      </c>
      <c r="E2036">
        <f t="shared" si="165"/>
        <v>2.0339999999999998</v>
      </c>
      <c r="F2036">
        <f t="shared" si="166"/>
        <v>2.0685779999999996</v>
      </c>
      <c r="H2036">
        <f t="shared" si="167"/>
        <v>2.0339999999999998</v>
      </c>
      <c r="I2036">
        <f t="shared" si="168"/>
        <v>2.0685779999999996</v>
      </c>
    </row>
    <row r="2037" spans="1:9" x14ac:dyDescent="0.25">
      <c r="A2037">
        <v>2035</v>
      </c>
      <c r="B2037">
        <f t="shared" si="164"/>
        <v>2.0350000000000001</v>
      </c>
      <c r="C2037">
        <v>1</v>
      </c>
      <c r="E2037">
        <f t="shared" si="165"/>
        <v>2.0350000000000001</v>
      </c>
      <c r="F2037">
        <f t="shared" si="166"/>
        <v>2.0706125000000002</v>
      </c>
      <c r="H2037">
        <f t="shared" si="167"/>
        <v>2.0350000000000001</v>
      </c>
      <c r="I2037">
        <f t="shared" si="168"/>
        <v>2.0706125000000002</v>
      </c>
    </row>
    <row r="2038" spans="1:9" x14ac:dyDescent="0.25">
      <c r="A2038">
        <v>2036</v>
      </c>
      <c r="B2038">
        <f t="shared" si="164"/>
        <v>2.036</v>
      </c>
      <c r="C2038">
        <v>1</v>
      </c>
      <c r="E2038">
        <f t="shared" si="165"/>
        <v>2.036</v>
      </c>
      <c r="F2038">
        <f t="shared" si="166"/>
        <v>2.072648</v>
      </c>
      <c r="H2038">
        <f t="shared" si="167"/>
        <v>2.036</v>
      </c>
      <c r="I2038">
        <f t="shared" si="168"/>
        <v>2.072648</v>
      </c>
    </row>
    <row r="2039" spans="1:9" x14ac:dyDescent="0.25">
      <c r="A2039">
        <v>2037</v>
      </c>
      <c r="B2039">
        <f t="shared" si="164"/>
        <v>2.0369999999999999</v>
      </c>
      <c r="C2039">
        <v>1</v>
      </c>
      <c r="E2039">
        <f t="shared" si="165"/>
        <v>2.0369999999999999</v>
      </c>
      <c r="F2039">
        <f t="shared" si="166"/>
        <v>2.0746845</v>
      </c>
      <c r="H2039">
        <f t="shared" si="167"/>
        <v>2.0369999999999999</v>
      </c>
      <c r="I2039">
        <f t="shared" si="168"/>
        <v>2.0746845</v>
      </c>
    </row>
    <row r="2040" spans="1:9" x14ac:dyDescent="0.25">
      <c r="A2040">
        <v>2038</v>
      </c>
      <c r="B2040">
        <f t="shared" si="164"/>
        <v>2.0379999999999998</v>
      </c>
      <c r="C2040">
        <v>1</v>
      </c>
      <c r="E2040">
        <f t="shared" si="165"/>
        <v>2.0379999999999998</v>
      </c>
      <c r="F2040">
        <f t="shared" si="166"/>
        <v>2.0767219999999997</v>
      </c>
      <c r="H2040">
        <f t="shared" si="167"/>
        <v>2.0379999999999998</v>
      </c>
      <c r="I2040">
        <f t="shared" si="168"/>
        <v>2.0767219999999997</v>
      </c>
    </row>
    <row r="2041" spans="1:9" x14ac:dyDescent="0.25">
      <c r="A2041">
        <v>2039</v>
      </c>
      <c r="B2041">
        <f t="shared" si="164"/>
        <v>2.0390000000000001</v>
      </c>
      <c r="C2041">
        <v>1</v>
      </c>
      <c r="E2041">
        <f t="shared" si="165"/>
        <v>2.0390000000000001</v>
      </c>
      <c r="F2041">
        <f t="shared" si="166"/>
        <v>2.0787605000000005</v>
      </c>
      <c r="H2041">
        <f t="shared" si="167"/>
        <v>2.0390000000000001</v>
      </c>
      <c r="I2041">
        <f t="shared" si="168"/>
        <v>2.0787605000000005</v>
      </c>
    </row>
    <row r="2042" spans="1:9" x14ac:dyDescent="0.25">
      <c r="A2042">
        <v>2040</v>
      </c>
      <c r="B2042">
        <f t="shared" si="164"/>
        <v>2.04</v>
      </c>
      <c r="C2042">
        <v>1</v>
      </c>
      <c r="E2042">
        <f t="shared" si="165"/>
        <v>2.04</v>
      </c>
      <c r="F2042">
        <f t="shared" si="166"/>
        <v>2.0808</v>
      </c>
      <c r="H2042">
        <f t="shared" si="167"/>
        <v>2.04</v>
      </c>
      <c r="I2042">
        <f t="shared" si="168"/>
        <v>2.0808000000000004</v>
      </c>
    </row>
    <row r="2043" spans="1:9" x14ac:dyDescent="0.25">
      <c r="A2043">
        <v>2041</v>
      </c>
      <c r="B2043">
        <f t="shared" si="164"/>
        <v>2.0409999999999999</v>
      </c>
      <c r="C2043">
        <v>1</v>
      </c>
      <c r="E2043">
        <f t="shared" si="165"/>
        <v>2.0409999999999999</v>
      </c>
      <c r="F2043">
        <f t="shared" si="166"/>
        <v>2.0828404999999997</v>
      </c>
      <c r="H2043">
        <f t="shared" si="167"/>
        <v>2.0409999999999999</v>
      </c>
      <c r="I2043">
        <f t="shared" si="168"/>
        <v>2.0828405000000001</v>
      </c>
    </row>
    <row r="2044" spans="1:9" x14ac:dyDescent="0.25">
      <c r="A2044">
        <v>2042</v>
      </c>
      <c r="B2044">
        <f t="shared" si="164"/>
        <v>2.0419999999999998</v>
      </c>
      <c r="C2044">
        <v>1</v>
      </c>
      <c r="E2044">
        <f t="shared" si="165"/>
        <v>2.0419999999999998</v>
      </c>
      <c r="F2044">
        <f t="shared" si="166"/>
        <v>2.0848819999999995</v>
      </c>
      <c r="H2044">
        <f t="shared" si="167"/>
        <v>2.0419999999999998</v>
      </c>
      <c r="I2044">
        <f t="shared" si="168"/>
        <v>2.0848819999999999</v>
      </c>
    </row>
    <row r="2045" spans="1:9" x14ac:dyDescent="0.25">
      <c r="A2045">
        <v>2043</v>
      </c>
      <c r="B2045">
        <f t="shared" si="164"/>
        <v>2.0430000000000001</v>
      </c>
      <c r="C2045">
        <v>1</v>
      </c>
      <c r="E2045">
        <f t="shared" si="165"/>
        <v>2.0430000000000001</v>
      </c>
      <c r="F2045">
        <f t="shared" si="166"/>
        <v>2.0869245000000003</v>
      </c>
      <c r="H2045">
        <f t="shared" si="167"/>
        <v>2.0430000000000001</v>
      </c>
      <c r="I2045">
        <f t="shared" si="168"/>
        <v>2.0869245000000007</v>
      </c>
    </row>
    <row r="2046" spans="1:9" x14ac:dyDescent="0.25">
      <c r="A2046">
        <v>2044</v>
      </c>
      <c r="B2046">
        <f t="shared" si="164"/>
        <v>2.044</v>
      </c>
      <c r="C2046">
        <v>1</v>
      </c>
      <c r="E2046">
        <f t="shared" si="165"/>
        <v>2.044</v>
      </c>
      <c r="F2046">
        <f t="shared" si="166"/>
        <v>2.0889679999999999</v>
      </c>
      <c r="H2046">
        <f t="shared" si="167"/>
        <v>2.044</v>
      </c>
      <c r="I2046">
        <f t="shared" si="168"/>
        <v>2.0889680000000004</v>
      </c>
    </row>
    <row r="2047" spans="1:9" x14ac:dyDescent="0.25">
      <c r="A2047">
        <v>2045</v>
      </c>
      <c r="B2047">
        <f t="shared" si="164"/>
        <v>2.0449999999999999</v>
      </c>
      <c r="C2047">
        <v>1</v>
      </c>
      <c r="E2047">
        <f t="shared" si="165"/>
        <v>2.0449999999999999</v>
      </c>
      <c r="F2047">
        <f t="shared" si="166"/>
        <v>2.0910124999999997</v>
      </c>
      <c r="H2047">
        <f t="shared" si="167"/>
        <v>2.0449999999999999</v>
      </c>
      <c r="I2047">
        <f t="shared" si="168"/>
        <v>2.0910125000000002</v>
      </c>
    </row>
    <row r="2048" spans="1:9" x14ac:dyDescent="0.25">
      <c r="A2048">
        <v>2046</v>
      </c>
      <c r="B2048">
        <f t="shared" si="164"/>
        <v>2.0459999999999998</v>
      </c>
      <c r="C2048">
        <v>1</v>
      </c>
      <c r="E2048">
        <f t="shared" si="165"/>
        <v>2.0459999999999998</v>
      </c>
      <c r="F2048">
        <f t="shared" si="166"/>
        <v>2.0930579999999996</v>
      </c>
      <c r="H2048">
        <f t="shared" si="167"/>
        <v>2.0459999999999998</v>
      </c>
      <c r="I2048">
        <f t="shared" si="168"/>
        <v>2.0930580000000001</v>
      </c>
    </row>
    <row r="2049" spans="1:9" x14ac:dyDescent="0.25">
      <c r="A2049">
        <v>2047</v>
      </c>
      <c r="B2049">
        <f t="shared" si="164"/>
        <v>2.0470000000000002</v>
      </c>
      <c r="C2049">
        <v>1</v>
      </c>
      <c r="E2049">
        <f t="shared" si="165"/>
        <v>2.0470000000000002</v>
      </c>
      <c r="F2049">
        <f t="shared" si="166"/>
        <v>2.0951045000000001</v>
      </c>
      <c r="H2049">
        <f t="shared" si="167"/>
        <v>2.0470000000000002</v>
      </c>
      <c r="I2049">
        <f t="shared" si="168"/>
        <v>2.0951045000000006</v>
      </c>
    </row>
    <row r="2050" spans="1:9" x14ac:dyDescent="0.25">
      <c r="A2050">
        <v>2048</v>
      </c>
      <c r="B2050">
        <f t="shared" si="164"/>
        <v>2.048</v>
      </c>
      <c r="C2050">
        <v>1</v>
      </c>
      <c r="E2050">
        <f t="shared" si="165"/>
        <v>2.048</v>
      </c>
      <c r="F2050">
        <f t="shared" si="166"/>
        <v>2.0971519999999999</v>
      </c>
      <c r="H2050">
        <f t="shared" si="167"/>
        <v>2.048</v>
      </c>
      <c r="I2050">
        <f t="shared" si="168"/>
        <v>2.0971520000000003</v>
      </c>
    </row>
    <row r="2051" spans="1:9" x14ac:dyDescent="0.25">
      <c r="A2051">
        <v>2049</v>
      </c>
      <c r="B2051">
        <f t="shared" si="164"/>
        <v>2.0489999999999999</v>
      </c>
      <c r="C2051">
        <v>1</v>
      </c>
      <c r="E2051">
        <f t="shared" si="165"/>
        <v>2.0489999999999999</v>
      </c>
      <c r="F2051">
        <f t="shared" si="166"/>
        <v>2.0992004999999998</v>
      </c>
      <c r="H2051">
        <f t="shared" si="167"/>
        <v>2.0489999999999999</v>
      </c>
      <c r="I2051">
        <f t="shared" si="168"/>
        <v>2.0992005000000002</v>
      </c>
    </row>
    <row r="2052" spans="1:9" x14ac:dyDescent="0.25">
      <c r="A2052">
        <v>2050</v>
      </c>
      <c r="B2052">
        <f t="shared" si="164"/>
        <v>2.0499999999999998</v>
      </c>
      <c r="C2052">
        <v>1</v>
      </c>
      <c r="E2052">
        <f t="shared" si="165"/>
        <v>2.0499999999999998</v>
      </c>
      <c r="F2052">
        <f t="shared" si="166"/>
        <v>2.1012499999999998</v>
      </c>
      <c r="H2052">
        <f t="shared" si="167"/>
        <v>2.0499999999999998</v>
      </c>
      <c r="I2052">
        <f t="shared" si="168"/>
        <v>2.1012499999999998</v>
      </c>
    </row>
    <row r="2053" spans="1:9" x14ac:dyDescent="0.25">
      <c r="A2053">
        <v>2051</v>
      </c>
      <c r="B2053">
        <f t="shared" si="164"/>
        <v>2.0510000000000002</v>
      </c>
      <c r="C2053">
        <v>1</v>
      </c>
      <c r="E2053">
        <f t="shared" si="165"/>
        <v>2.0510000000000002</v>
      </c>
      <c r="F2053">
        <f t="shared" si="166"/>
        <v>2.1033005000000005</v>
      </c>
      <c r="H2053">
        <f t="shared" si="167"/>
        <v>2.0510000000000002</v>
      </c>
      <c r="I2053">
        <f t="shared" si="168"/>
        <v>2.1033005000000005</v>
      </c>
    </row>
    <row r="2054" spans="1:9" x14ac:dyDescent="0.25">
      <c r="A2054">
        <v>2052</v>
      </c>
      <c r="B2054">
        <f t="shared" si="164"/>
        <v>2.052</v>
      </c>
      <c r="C2054">
        <v>1</v>
      </c>
      <c r="E2054">
        <f t="shared" si="165"/>
        <v>2.052</v>
      </c>
      <c r="F2054">
        <f t="shared" si="166"/>
        <v>2.1053519999999999</v>
      </c>
      <c r="H2054">
        <f t="shared" si="167"/>
        <v>2.052</v>
      </c>
      <c r="I2054">
        <f t="shared" si="168"/>
        <v>2.1053520000000003</v>
      </c>
    </row>
    <row r="2055" spans="1:9" x14ac:dyDescent="0.25">
      <c r="A2055">
        <v>2053</v>
      </c>
      <c r="B2055">
        <f t="shared" si="164"/>
        <v>2.0529999999999999</v>
      </c>
      <c r="C2055">
        <v>1</v>
      </c>
      <c r="E2055">
        <f t="shared" si="165"/>
        <v>2.0529999999999999</v>
      </c>
      <c r="F2055">
        <f t="shared" si="166"/>
        <v>2.1074044999999999</v>
      </c>
      <c r="H2055">
        <f t="shared" si="167"/>
        <v>2.0529999999999999</v>
      </c>
      <c r="I2055">
        <f t="shared" si="168"/>
        <v>2.1074044999999999</v>
      </c>
    </row>
    <row r="2056" spans="1:9" x14ac:dyDescent="0.25">
      <c r="A2056">
        <v>2054</v>
      </c>
      <c r="B2056">
        <f t="shared" si="164"/>
        <v>2.0539999999999998</v>
      </c>
      <c r="C2056">
        <v>1</v>
      </c>
      <c r="E2056">
        <f t="shared" si="165"/>
        <v>2.0539999999999998</v>
      </c>
      <c r="F2056">
        <f t="shared" si="166"/>
        <v>2.1094579999999996</v>
      </c>
      <c r="H2056">
        <f t="shared" si="167"/>
        <v>2.0539999999999998</v>
      </c>
      <c r="I2056">
        <f t="shared" si="168"/>
        <v>2.1094579999999996</v>
      </c>
    </row>
    <row r="2057" spans="1:9" x14ac:dyDescent="0.25">
      <c r="A2057">
        <v>2055</v>
      </c>
      <c r="B2057">
        <f t="shared" si="164"/>
        <v>2.0550000000000002</v>
      </c>
      <c r="C2057">
        <v>1</v>
      </c>
      <c r="E2057">
        <f t="shared" si="165"/>
        <v>2.0550000000000002</v>
      </c>
      <c r="F2057">
        <f t="shared" si="166"/>
        <v>2.1115125000000003</v>
      </c>
      <c r="H2057">
        <f t="shared" si="167"/>
        <v>2.0550000000000002</v>
      </c>
      <c r="I2057">
        <f t="shared" si="168"/>
        <v>2.1115125000000003</v>
      </c>
    </row>
    <row r="2058" spans="1:9" x14ac:dyDescent="0.25">
      <c r="A2058">
        <v>2056</v>
      </c>
      <c r="B2058">
        <f t="shared" si="164"/>
        <v>2.056</v>
      </c>
      <c r="C2058">
        <v>1</v>
      </c>
      <c r="E2058">
        <f t="shared" si="165"/>
        <v>2.056</v>
      </c>
      <c r="F2058">
        <f t="shared" si="166"/>
        <v>2.1135679999999999</v>
      </c>
      <c r="H2058">
        <f t="shared" si="167"/>
        <v>2.056</v>
      </c>
      <c r="I2058">
        <f t="shared" si="168"/>
        <v>2.1135680000000003</v>
      </c>
    </row>
    <row r="2059" spans="1:9" x14ac:dyDescent="0.25">
      <c r="A2059">
        <v>2057</v>
      </c>
      <c r="B2059">
        <f t="shared" si="164"/>
        <v>2.0569999999999999</v>
      </c>
      <c r="C2059">
        <v>1</v>
      </c>
      <c r="E2059">
        <f t="shared" si="165"/>
        <v>2.0569999999999999</v>
      </c>
      <c r="F2059">
        <f t="shared" si="166"/>
        <v>2.1156245</v>
      </c>
      <c r="H2059">
        <f t="shared" si="167"/>
        <v>2.0569999999999999</v>
      </c>
      <c r="I2059">
        <f t="shared" si="168"/>
        <v>2.1156245</v>
      </c>
    </row>
    <row r="2060" spans="1:9" x14ac:dyDescent="0.25">
      <c r="A2060">
        <v>2058</v>
      </c>
      <c r="B2060">
        <f t="shared" si="164"/>
        <v>2.0579999999999998</v>
      </c>
      <c r="C2060">
        <v>1</v>
      </c>
      <c r="E2060">
        <f t="shared" si="165"/>
        <v>2.0579999999999998</v>
      </c>
      <c r="F2060">
        <f t="shared" si="166"/>
        <v>2.1176819999999998</v>
      </c>
      <c r="H2060">
        <f t="shared" si="167"/>
        <v>2.0579999999999998</v>
      </c>
      <c r="I2060">
        <f t="shared" si="168"/>
        <v>2.1176819999999998</v>
      </c>
    </row>
    <row r="2061" spans="1:9" x14ac:dyDescent="0.25">
      <c r="A2061">
        <v>2059</v>
      </c>
      <c r="B2061">
        <f t="shared" si="164"/>
        <v>2.0590000000000002</v>
      </c>
      <c r="C2061">
        <v>1</v>
      </c>
      <c r="E2061">
        <f t="shared" si="165"/>
        <v>2.0590000000000002</v>
      </c>
      <c r="F2061">
        <f t="shared" si="166"/>
        <v>2.1197405000000002</v>
      </c>
      <c r="H2061">
        <f t="shared" si="167"/>
        <v>2.0590000000000002</v>
      </c>
      <c r="I2061">
        <f t="shared" si="168"/>
        <v>2.1197405000000007</v>
      </c>
    </row>
    <row r="2062" spans="1:9" x14ac:dyDescent="0.25">
      <c r="A2062">
        <v>2060</v>
      </c>
      <c r="B2062">
        <f t="shared" si="164"/>
        <v>2.06</v>
      </c>
      <c r="C2062">
        <v>1</v>
      </c>
      <c r="E2062">
        <f t="shared" si="165"/>
        <v>2.06</v>
      </c>
      <c r="F2062">
        <f t="shared" si="166"/>
        <v>2.1217999999999999</v>
      </c>
      <c r="H2062">
        <f t="shared" si="167"/>
        <v>2.06</v>
      </c>
      <c r="I2062">
        <f t="shared" si="168"/>
        <v>2.1218000000000004</v>
      </c>
    </row>
    <row r="2063" spans="1:9" x14ac:dyDescent="0.25">
      <c r="A2063">
        <v>2061</v>
      </c>
      <c r="B2063">
        <f t="shared" si="164"/>
        <v>2.0609999999999999</v>
      </c>
      <c r="C2063">
        <v>1</v>
      </c>
      <c r="E2063">
        <f t="shared" si="165"/>
        <v>2.0609999999999999</v>
      </c>
      <c r="F2063">
        <f t="shared" si="166"/>
        <v>2.1238604999999997</v>
      </c>
      <c r="H2063">
        <f t="shared" si="167"/>
        <v>2.0609999999999999</v>
      </c>
      <c r="I2063">
        <f t="shared" si="168"/>
        <v>2.1238605000000002</v>
      </c>
    </row>
    <row r="2064" spans="1:9" x14ac:dyDescent="0.25">
      <c r="A2064">
        <v>2062</v>
      </c>
      <c r="B2064">
        <f t="shared" si="164"/>
        <v>2.0619999999999998</v>
      </c>
      <c r="C2064">
        <v>1</v>
      </c>
      <c r="E2064">
        <f t="shared" si="165"/>
        <v>2.0619999999999998</v>
      </c>
      <c r="F2064">
        <f t="shared" si="166"/>
        <v>2.1259219999999996</v>
      </c>
      <c r="H2064">
        <f t="shared" si="167"/>
        <v>2.0619999999999998</v>
      </c>
      <c r="I2064">
        <f t="shared" si="168"/>
        <v>2.1259220000000001</v>
      </c>
    </row>
    <row r="2065" spans="1:9" x14ac:dyDescent="0.25">
      <c r="A2065">
        <v>2063</v>
      </c>
      <c r="B2065">
        <f t="shared" si="164"/>
        <v>2.0630000000000002</v>
      </c>
      <c r="C2065">
        <v>1</v>
      </c>
      <c r="E2065">
        <f t="shared" si="165"/>
        <v>2.0630000000000002</v>
      </c>
      <c r="F2065">
        <f t="shared" si="166"/>
        <v>2.1279845000000002</v>
      </c>
      <c r="H2065">
        <f t="shared" si="167"/>
        <v>2.0630000000000002</v>
      </c>
      <c r="I2065">
        <f t="shared" si="168"/>
        <v>2.1279845000000006</v>
      </c>
    </row>
    <row r="2066" spans="1:9" x14ac:dyDescent="0.25">
      <c r="A2066">
        <v>2064</v>
      </c>
      <c r="B2066">
        <f t="shared" si="164"/>
        <v>2.0640000000000001</v>
      </c>
      <c r="C2066">
        <v>1</v>
      </c>
      <c r="E2066">
        <f t="shared" si="165"/>
        <v>2.0640000000000001</v>
      </c>
      <c r="F2066">
        <f t="shared" si="166"/>
        <v>2.1300479999999999</v>
      </c>
      <c r="H2066">
        <f t="shared" si="167"/>
        <v>2.0640000000000001</v>
      </c>
      <c r="I2066">
        <f t="shared" si="168"/>
        <v>2.1300480000000004</v>
      </c>
    </row>
    <row r="2067" spans="1:9" x14ac:dyDescent="0.25">
      <c r="A2067">
        <v>2065</v>
      </c>
      <c r="B2067">
        <f t="shared" si="164"/>
        <v>2.0649999999999999</v>
      </c>
      <c r="C2067">
        <v>1</v>
      </c>
      <c r="E2067">
        <f t="shared" si="165"/>
        <v>2.0649999999999999</v>
      </c>
      <c r="F2067">
        <f t="shared" si="166"/>
        <v>2.1321124999999999</v>
      </c>
      <c r="H2067">
        <f t="shared" si="167"/>
        <v>2.0649999999999999</v>
      </c>
      <c r="I2067">
        <f t="shared" si="168"/>
        <v>2.1321125000000003</v>
      </c>
    </row>
    <row r="2068" spans="1:9" x14ac:dyDescent="0.25">
      <c r="A2068">
        <v>2066</v>
      </c>
      <c r="B2068">
        <f t="shared" si="164"/>
        <v>2.0659999999999998</v>
      </c>
      <c r="C2068">
        <v>1</v>
      </c>
      <c r="E2068">
        <f t="shared" si="165"/>
        <v>2.0659999999999998</v>
      </c>
      <c r="F2068">
        <f t="shared" si="166"/>
        <v>2.1341779999999995</v>
      </c>
      <c r="H2068">
        <f t="shared" si="167"/>
        <v>2.0659999999999998</v>
      </c>
      <c r="I2068">
        <f t="shared" si="168"/>
        <v>2.1341779999999999</v>
      </c>
    </row>
    <row r="2069" spans="1:9" x14ac:dyDescent="0.25">
      <c r="A2069">
        <v>2067</v>
      </c>
      <c r="B2069">
        <f t="shared" si="164"/>
        <v>2.0670000000000002</v>
      </c>
      <c r="C2069">
        <v>1</v>
      </c>
      <c r="E2069">
        <f t="shared" si="165"/>
        <v>2.0670000000000002</v>
      </c>
      <c r="F2069">
        <f t="shared" si="166"/>
        <v>2.1362445000000005</v>
      </c>
      <c r="H2069">
        <f t="shared" si="167"/>
        <v>2.0670000000000002</v>
      </c>
      <c r="I2069">
        <f t="shared" si="168"/>
        <v>2.1362445000000005</v>
      </c>
    </row>
    <row r="2070" spans="1:9" x14ac:dyDescent="0.25">
      <c r="A2070">
        <v>2068</v>
      </c>
      <c r="B2070">
        <f t="shared" si="164"/>
        <v>2.0680000000000001</v>
      </c>
      <c r="C2070">
        <v>1</v>
      </c>
      <c r="E2070">
        <f t="shared" si="165"/>
        <v>2.0680000000000001</v>
      </c>
      <c r="F2070">
        <f t="shared" si="166"/>
        <v>2.138312</v>
      </c>
      <c r="H2070">
        <f t="shared" si="167"/>
        <v>2.0680000000000001</v>
      </c>
      <c r="I2070">
        <f t="shared" si="168"/>
        <v>2.1383120000000004</v>
      </c>
    </row>
    <row r="2071" spans="1:9" x14ac:dyDescent="0.25">
      <c r="A2071">
        <v>2069</v>
      </c>
      <c r="B2071">
        <f t="shared" si="164"/>
        <v>2.069</v>
      </c>
      <c r="C2071">
        <v>1</v>
      </c>
      <c r="E2071">
        <f t="shared" si="165"/>
        <v>2.069</v>
      </c>
      <c r="F2071">
        <f t="shared" si="166"/>
        <v>2.1403805</v>
      </c>
      <c r="H2071">
        <f t="shared" si="167"/>
        <v>2.069</v>
      </c>
      <c r="I2071">
        <f t="shared" si="168"/>
        <v>2.1403805</v>
      </c>
    </row>
    <row r="2072" spans="1:9" x14ac:dyDescent="0.25">
      <c r="A2072">
        <v>2070</v>
      </c>
      <c r="B2072">
        <f t="shared" si="164"/>
        <v>2.0699999999999998</v>
      </c>
      <c r="C2072">
        <v>1</v>
      </c>
      <c r="E2072">
        <f t="shared" si="165"/>
        <v>2.0699999999999998</v>
      </c>
      <c r="F2072">
        <f t="shared" si="166"/>
        <v>2.1424499999999997</v>
      </c>
      <c r="H2072">
        <f t="shared" si="167"/>
        <v>2.0699999999999998</v>
      </c>
      <c r="I2072">
        <f t="shared" si="168"/>
        <v>2.1424499999999997</v>
      </c>
    </row>
    <row r="2073" spans="1:9" x14ac:dyDescent="0.25">
      <c r="A2073">
        <v>2071</v>
      </c>
      <c r="B2073">
        <f t="shared" si="164"/>
        <v>2.0710000000000002</v>
      </c>
      <c r="C2073">
        <v>1</v>
      </c>
      <c r="E2073">
        <f t="shared" si="165"/>
        <v>2.0710000000000002</v>
      </c>
      <c r="F2073">
        <f t="shared" si="166"/>
        <v>2.1445205000000005</v>
      </c>
      <c r="H2073">
        <f t="shared" si="167"/>
        <v>2.0710000000000002</v>
      </c>
      <c r="I2073">
        <f t="shared" si="168"/>
        <v>2.1445205000000005</v>
      </c>
    </row>
    <row r="2074" spans="1:9" x14ac:dyDescent="0.25">
      <c r="A2074">
        <v>2072</v>
      </c>
      <c r="B2074">
        <f t="shared" si="164"/>
        <v>2.0720000000000001</v>
      </c>
      <c r="C2074">
        <v>1</v>
      </c>
      <c r="E2074">
        <f t="shared" si="165"/>
        <v>2.0720000000000001</v>
      </c>
      <c r="F2074">
        <f t="shared" si="166"/>
        <v>2.1465920000000001</v>
      </c>
      <c r="H2074">
        <f t="shared" si="167"/>
        <v>2.0720000000000001</v>
      </c>
      <c r="I2074">
        <f t="shared" si="168"/>
        <v>2.1465920000000001</v>
      </c>
    </row>
    <row r="2075" spans="1:9" x14ac:dyDescent="0.25">
      <c r="A2075">
        <v>2073</v>
      </c>
      <c r="B2075">
        <f t="shared" si="164"/>
        <v>2.073</v>
      </c>
      <c r="C2075">
        <v>1</v>
      </c>
      <c r="E2075">
        <f t="shared" si="165"/>
        <v>2.073</v>
      </c>
      <c r="F2075">
        <f t="shared" si="166"/>
        <v>2.1486644999999998</v>
      </c>
      <c r="H2075">
        <f t="shared" si="167"/>
        <v>2.073</v>
      </c>
      <c r="I2075">
        <f t="shared" si="168"/>
        <v>2.1486644999999998</v>
      </c>
    </row>
    <row r="2076" spans="1:9" x14ac:dyDescent="0.25">
      <c r="A2076">
        <v>2074</v>
      </c>
      <c r="B2076">
        <f t="shared" si="164"/>
        <v>2.0739999999999998</v>
      </c>
      <c r="C2076">
        <v>1</v>
      </c>
      <c r="E2076">
        <f t="shared" si="165"/>
        <v>2.0739999999999998</v>
      </c>
      <c r="F2076">
        <f t="shared" si="166"/>
        <v>2.1507379999999996</v>
      </c>
      <c r="H2076">
        <f t="shared" si="167"/>
        <v>2.0739999999999998</v>
      </c>
      <c r="I2076">
        <f t="shared" si="168"/>
        <v>2.1507379999999996</v>
      </c>
    </row>
    <row r="2077" spans="1:9" x14ac:dyDescent="0.25">
      <c r="A2077">
        <v>2075</v>
      </c>
      <c r="B2077">
        <f t="shared" si="164"/>
        <v>2.0750000000000002</v>
      </c>
      <c r="C2077">
        <v>1</v>
      </c>
      <c r="E2077">
        <f t="shared" si="165"/>
        <v>2.0750000000000002</v>
      </c>
      <c r="F2077">
        <f t="shared" si="166"/>
        <v>2.1528125000000005</v>
      </c>
      <c r="H2077">
        <f t="shared" si="167"/>
        <v>2.0750000000000002</v>
      </c>
      <c r="I2077">
        <f t="shared" si="168"/>
        <v>2.1528125000000005</v>
      </c>
    </row>
    <row r="2078" spans="1:9" x14ac:dyDescent="0.25">
      <c r="A2078">
        <v>2076</v>
      </c>
      <c r="B2078">
        <f t="shared" si="164"/>
        <v>2.0760000000000001</v>
      </c>
      <c r="C2078">
        <v>1</v>
      </c>
      <c r="E2078">
        <f t="shared" si="165"/>
        <v>2.0760000000000001</v>
      </c>
      <c r="F2078">
        <f t="shared" si="166"/>
        <v>2.1548880000000001</v>
      </c>
      <c r="H2078">
        <f t="shared" si="167"/>
        <v>2.0760000000000001</v>
      </c>
      <c r="I2078">
        <f t="shared" si="168"/>
        <v>2.1548880000000001</v>
      </c>
    </row>
    <row r="2079" spans="1:9" x14ac:dyDescent="0.25">
      <c r="A2079">
        <v>2077</v>
      </c>
      <c r="B2079">
        <f t="shared" si="164"/>
        <v>2.077</v>
      </c>
      <c r="C2079">
        <v>1</v>
      </c>
      <c r="E2079">
        <f t="shared" si="165"/>
        <v>2.077</v>
      </c>
      <c r="F2079">
        <f t="shared" si="166"/>
        <v>2.1569645</v>
      </c>
      <c r="H2079">
        <f t="shared" si="167"/>
        <v>2.077</v>
      </c>
      <c r="I2079">
        <f t="shared" si="168"/>
        <v>2.1569645</v>
      </c>
    </row>
    <row r="2080" spans="1:9" x14ac:dyDescent="0.25">
      <c r="A2080">
        <v>2078</v>
      </c>
      <c r="B2080">
        <f t="shared" si="164"/>
        <v>2.0779999999999998</v>
      </c>
      <c r="C2080">
        <v>1</v>
      </c>
      <c r="E2080">
        <f t="shared" si="165"/>
        <v>2.0779999999999998</v>
      </c>
      <c r="F2080">
        <f t="shared" si="166"/>
        <v>2.1590419999999995</v>
      </c>
      <c r="H2080">
        <f t="shared" si="167"/>
        <v>2.0779999999999998</v>
      </c>
      <c r="I2080">
        <f t="shared" si="168"/>
        <v>2.1590419999999999</v>
      </c>
    </row>
    <row r="2081" spans="1:9" x14ac:dyDescent="0.25">
      <c r="A2081">
        <v>2079</v>
      </c>
      <c r="B2081">
        <f t="shared" si="164"/>
        <v>2.0790000000000002</v>
      </c>
      <c r="C2081">
        <v>1</v>
      </c>
      <c r="E2081">
        <f t="shared" si="165"/>
        <v>2.0790000000000002</v>
      </c>
      <c r="F2081">
        <f t="shared" si="166"/>
        <v>2.1611205000000004</v>
      </c>
      <c r="H2081">
        <f t="shared" si="167"/>
        <v>2.0790000000000002</v>
      </c>
      <c r="I2081">
        <f t="shared" si="168"/>
        <v>2.1611205000000004</v>
      </c>
    </row>
    <row r="2082" spans="1:9" x14ac:dyDescent="0.25">
      <c r="A2082">
        <v>2080</v>
      </c>
      <c r="B2082">
        <f t="shared" si="164"/>
        <v>2.08</v>
      </c>
      <c r="C2082">
        <v>1</v>
      </c>
      <c r="E2082">
        <f t="shared" si="165"/>
        <v>2.08</v>
      </c>
      <c r="F2082">
        <f t="shared" si="166"/>
        <v>2.1632000000000002</v>
      </c>
      <c r="H2082">
        <f t="shared" si="167"/>
        <v>2.08</v>
      </c>
      <c r="I2082">
        <f t="shared" si="168"/>
        <v>2.1632000000000002</v>
      </c>
    </row>
    <row r="2083" spans="1:9" x14ac:dyDescent="0.25">
      <c r="A2083">
        <v>2081</v>
      </c>
      <c r="B2083">
        <f t="shared" si="164"/>
        <v>2.081</v>
      </c>
      <c r="C2083">
        <v>1</v>
      </c>
      <c r="E2083">
        <f t="shared" si="165"/>
        <v>2.081</v>
      </c>
      <c r="F2083">
        <f t="shared" si="166"/>
        <v>2.1652804999999997</v>
      </c>
      <c r="H2083">
        <f t="shared" si="167"/>
        <v>2.081</v>
      </c>
      <c r="I2083">
        <f t="shared" si="168"/>
        <v>2.1652805000000002</v>
      </c>
    </row>
    <row r="2084" spans="1:9" x14ac:dyDescent="0.25">
      <c r="A2084">
        <v>2082</v>
      </c>
      <c r="B2084">
        <f t="shared" si="164"/>
        <v>2.0819999999999999</v>
      </c>
      <c r="C2084">
        <v>1</v>
      </c>
      <c r="E2084">
        <f t="shared" si="165"/>
        <v>2.0819999999999999</v>
      </c>
      <c r="F2084">
        <f t="shared" si="166"/>
        <v>2.1673619999999998</v>
      </c>
      <c r="H2084">
        <f t="shared" si="167"/>
        <v>2.0819999999999999</v>
      </c>
      <c r="I2084">
        <f t="shared" si="168"/>
        <v>2.1673619999999998</v>
      </c>
    </row>
    <row r="2085" spans="1:9" x14ac:dyDescent="0.25">
      <c r="A2085">
        <v>2083</v>
      </c>
      <c r="B2085">
        <f t="shared" si="164"/>
        <v>2.0830000000000002</v>
      </c>
      <c r="C2085">
        <v>1</v>
      </c>
      <c r="E2085">
        <f t="shared" si="165"/>
        <v>2.0830000000000002</v>
      </c>
      <c r="F2085">
        <f t="shared" si="166"/>
        <v>2.1694445000000004</v>
      </c>
      <c r="H2085">
        <f t="shared" si="167"/>
        <v>2.0830000000000002</v>
      </c>
      <c r="I2085">
        <f t="shared" si="168"/>
        <v>2.1694445000000004</v>
      </c>
    </row>
    <row r="2086" spans="1:9" x14ac:dyDescent="0.25">
      <c r="A2086">
        <v>2084</v>
      </c>
      <c r="B2086">
        <f t="shared" si="164"/>
        <v>2.0840000000000001</v>
      </c>
      <c r="C2086">
        <v>1</v>
      </c>
      <c r="E2086">
        <f t="shared" si="165"/>
        <v>2.0840000000000001</v>
      </c>
      <c r="F2086">
        <f t="shared" si="166"/>
        <v>2.1715280000000003</v>
      </c>
      <c r="H2086">
        <f t="shared" si="167"/>
        <v>2.0840000000000001</v>
      </c>
      <c r="I2086">
        <f t="shared" si="168"/>
        <v>2.1715280000000003</v>
      </c>
    </row>
    <row r="2087" spans="1:9" x14ac:dyDescent="0.25">
      <c r="A2087">
        <v>2085</v>
      </c>
      <c r="B2087">
        <f t="shared" si="164"/>
        <v>2.085</v>
      </c>
      <c r="C2087">
        <v>1</v>
      </c>
      <c r="E2087">
        <f t="shared" si="165"/>
        <v>2.085</v>
      </c>
      <c r="F2087">
        <f t="shared" si="166"/>
        <v>2.1736124999999999</v>
      </c>
      <c r="H2087">
        <f t="shared" si="167"/>
        <v>2.085</v>
      </c>
      <c r="I2087">
        <f t="shared" si="168"/>
        <v>2.1736124999999999</v>
      </c>
    </row>
    <row r="2088" spans="1:9" x14ac:dyDescent="0.25">
      <c r="A2088">
        <v>2086</v>
      </c>
      <c r="B2088">
        <f t="shared" si="164"/>
        <v>2.0859999999999999</v>
      </c>
      <c r="C2088">
        <v>1</v>
      </c>
      <c r="E2088">
        <f t="shared" si="165"/>
        <v>2.0859999999999999</v>
      </c>
      <c r="F2088">
        <f t="shared" si="166"/>
        <v>2.1756979999999997</v>
      </c>
      <c r="H2088">
        <f t="shared" si="167"/>
        <v>2.0859999999999999</v>
      </c>
      <c r="I2088">
        <f t="shared" si="168"/>
        <v>2.1756979999999997</v>
      </c>
    </row>
    <row r="2089" spans="1:9" x14ac:dyDescent="0.25">
      <c r="A2089">
        <v>2087</v>
      </c>
      <c r="B2089">
        <f t="shared" si="164"/>
        <v>2.0870000000000002</v>
      </c>
      <c r="C2089">
        <v>1</v>
      </c>
      <c r="E2089">
        <f t="shared" si="165"/>
        <v>2.0870000000000002</v>
      </c>
      <c r="F2089">
        <f t="shared" si="166"/>
        <v>2.1777845000000005</v>
      </c>
      <c r="H2089">
        <f t="shared" si="167"/>
        <v>2.0870000000000002</v>
      </c>
      <c r="I2089">
        <f t="shared" si="168"/>
        <v>2.1777845000000005</v>
      </c>
    </row>
    <row r="2090" spans="1:9" x14ac:dyDescent="0.25">
      <c r="A2090">
        <v>2088</v>
      </c>
      <c r="B2090">
        <f t="shared" si="164"/>
        <v>2.0880000000000001</v>
      </c>
      <c r="C2090">
        <v>1</v>
      </c>
      <c r="E2090">
        <f t="shared" si="165"/>
        <v>2.0880000000000001</v>
      </c>
      <c r="F2090">
        <f t="shared" si="166"/>
        <v>2.179872</v>
      </c>
      <c r="H2090">
        <f t="shared" si="167"/>
        <v>2.0880000000000001</v>
      </c>
      <c r="I2090">
        <f t="shared" si="168"/>
        <v>2.179872</v>
      </c>
    </row>
    <row r="2091" spans="1:9" x14ac:dyDescent="0.25">
      <c r="A2091">
        <v>2089</v>
      </c>
      <c r="B2091">
        <f t="shared" ref="B2091:B2154" si="169">A2091/1000</f>
        <v>2.089</v>
      </c>
      <c r="C2091">
        <v>1</v>
      </c>
      <c r="E2091">
        <f t="shared" si="165"/>
        <v>2.089</v>
      </c>
      <c r="F2091">
        <f t="shared" si="166"/>
        <v>2.1819604999999997</v>
      </c>
      <c r="H2091">
        <f t="shared" si="167"/>
        <v>2.089</v>
      </c>
      <c r="I2091">
        <f t="shared" si="168"/>
        <v>2.1819604999999997</v>
      </c>
    </row>
    <row r="2092" spans="1:9" x14ac:dyDescent="0.25">
      <c r="A2092">
        <v>2090</v>
      </c>
      <c r="B2092">
        <f t="shared" si="169"/>
        <v>2.09</v>
      </c>
      <c r="C2092">
        <v>1</v>
      </c>
      <c r="E2092">
        <f t="shared" si="165"/>
        <v>2.09</v>
      </c>
      <c r="F2092">
        <f t="shared" si="166"/>
        <v>2.1840499999999996</v>
      </c>
      <c r="H2092">
        <f t="shared" si="167"/>
        <v>2.09</v>
      </c>
      <c r="I2092">
        <f t="shared" si="168"/>
        <v>2.1840499999999996</v>
      </c>
    </row>
    <row r="2093" spans="1:9" x14ac:dyDescent="0.25">
      <c r="A2093">
        <v>2091</v>
      </c>
      <c r="B2093">
        <f t="shared" si="169"/>
        <v>2.0910000000000002</v>
      </c>
      <c r="C2093">
        <v>1</v>
      </c>
      <c r="E2093">
        <f t="shared" si="165"/>
        <v>2.0910000000000002</v>
      </c>
      <c r="F2093">
        <f t="shared" si="166"/>
        <v>2.1861405000000005</v>
      </c>
      <c r="H2093">
        <f t="shared" si="167"/>
        <v>2.0910000000000002</v>
      </c>
      <c r="I2093">
        <f t="shared" si="168"/>
        <v>2.1861405000000005</v>
      </c>
    </row>
    <row r="2094" spans="1:9" x14ac:dyDescent="0.25">
      <c r="A2094">
        <v>2092</v>
      </c>
      <c r="B2094">
        <f t="shared" si="169"/>
        <v>2.0920000000000001</v>
      </c>
      <c r="C2094">
        <v>1</v>
      </c>
      <c r="E2094">
        <f t="shared" si="165"/>
        <v>2.0920000000000001</v>
      </c>
      <c r="F2094">
        <f t="shared" si="166"/>
        <v>2.1882320000000002</v>
      </c>
      <c r="H2094">
        <f t="shared" si="167"/>
        <v>2.0920000000000001</v>
      </c>
      <c r="I2094">
        <f t="shared" si="168"/>
        <v>2.1882320000000002</v>
      </c>
    </row>
    <row r="2095" spans="1:9" x14ac:dyDescent="0.25">
      <c r="A2095">
        <v>2093</v>
      </c>
      <c r="B2095">
        <f t="shared" si="169"/>
        <v>2.093</v>
      </c>
      <c r="C2095">
        <v>1</v>
      </c>
      <c r="E2095">
        <f t="shared" si="165"/>
        <v>2.093</v>
      </c>
      <c r="F2095">
        <f t="shared" si="166"/>
        <v>2.1903245</v>
      </c>
      <c r="H2095">
        <f t="shared" si="167"/>
        <v>2.093</v>
      </c>
      <c r="I2095">
        <f t="shared" si="168"/>
        <v>2.1903245</v>
      </c>
    </row>
    <row r="2096" spans="1:9" x14ac:dyDescent="0.25">
      <c r="A2096">
        <v>2094</v>
      </c>
      <c r="B2096">
        <f t="shared" si="169"/>
        <v>2.0939999999999999</v>
      </c>
      <c r="C2096">
        <v>1</v>
      </c>
      <c r="E2096">
        <f t="shared" si="165"/>
        <v>2.0939999999999999</v>
      </c>
      <c r="F2096">
        <f t="shared" si="166"/>
        <v>2.1924179999999995</v>
      </c>
      <c r="H2096">
        <f t="shared" si="167"/>
        <v>2.0939999999999999</v>
      </c>
      <c r="I2096">
        <f t="shared" si="168"/>
        <v>2.192418</v>
      </c>
    </row>
    <row r="2097" spans="1:9" x14ac:dyDescent="0.25">
      <c r="A2097">
        <v>2095</v>
      </c>
      <c r="B2097">
        <f t="shared" si="169"/>
        <v>2.0950000000000002</v>
      </c>
      <c r="C2097">
        <v>1</v>
      </c>
      <c r="E2097">
        <f t="shared" ref="E2097:E2160" si="170">B2097</f>
        <v>2.0950000000000002</v>
      </c>
      <c r="F2097">
        <f t="shared" ref="F2097:F2160" si="171">0.5*POWER(B2097, 2)</f>
        <v>2.1945125000000005</v>
      </c>
      <c r="H2097">
        <f t="shared" ref="H2097:H2160" si="172">H2096+(0.5*(B2097-B2096)*(C2097+C2096))</f>
        <v>2.0950000000000002</v>
      </c>
      <c r="I2097">
        <f t="shared" ref="I2097:I2160" si="173">I2096+(0.5*(B2097-B2096)*(H2097+H2096))</f>
        <v>2.1945125000000005</v>
      </c>
    </row>
    <row r="2098" spans="1:9" x14ac:dyDescent="0.25">
      <c r="A2098">
        <v>2096</v>
      </c>
      <c r="B2098">
        <f t="shared" si="169"/>
        <v>2.0960000000000001</v>
      </c>
      <c r="C2098">
        <v>1</v>
      </c>
      <c r="E2098">
        <f t="shared" si="170"/>
        <v>2.0960000000000001</v>
      </c>
      <c r="F2098">
        <f t="shared" si="171"/>
        <v>2.1966080000000003</v>
      </c>
      <c r="H2098">
        <f t="shared" si="172"/>
        <v>2.0960000000000001</v>
      </c>
      <c r="I2098">
        <f t="shared" si="173"/>
        <v>2.1966080000000003</v>
      </c>
    </row>
    <row r="2099" spans="1:9" x14ac:dyDescent="0.25">
      <c r="A2099">
        <v>2097</v>
      </c>
      <c r="B2099">
        <f t="shared" si="169"/>
        <v>2.097</v>
      </c>
      <c r="C2099">
        <v>1</v>
      </c>
      <c r="E2099">
        <f t="shared" si="170"/>
        <v>2.097</v>
      </c>
      <c r="F2099">
        <f t="shared" si="171"/>
        <v>2.1987044999999998</v>
      </c>
      <c r="H2099">
        <f t="shared" si="172"/>
        <v>2.097</v>
      </c>
      <c r="I2099">
        <f t="shared" si="173"/>
        <v>2.1987045000000003</v>
      </c>
    </row>
    <row r="2100" spans="1:9" x14ac:dyDescent="0.25">
      <c r="A2100">
        <v>2098</v>
      </c>
      <c r="B2100">
        <f t="shared" si="169"/>
        <v>2.0979999999999999</v>
      </c>
      <c r="C2100">
        <v>1</v>
      </c>
      <c r="E2100">
        <f t="shared" si="170"/>
        <v>2.0979999999999999</v>
      </c>
      <c r="F2100">
        <f t="shared" si="171"/>
        <v>2.2008019999999999</v>
      </c>
      <c r="H2100">
        <f t="shared" si="172"/>
        <v>2.0979999999999999</v>
      </c>
      <c r="I2100">
        <f t="shared" si="173"/>
        <v>2.2008019999999999</v>
      </c>
    </row>
    <row r="2101" spans="1:9" x14ac:dyDescent="0.25">
      <c r="A2101">
        <v>2099</v>
      </c>
      <c r="B2101">
        <f t="shared" si="169"/>
        <v>2.0990000000000002</v>
      </c>
      <c r="C2101">
        <v>1</v>
      </c>
      <c r="E2101">
        <f t="shared" si="170"/>
        <v>2.0990000000000002</v>
      </c>
      <c r="F2101">
        <f t="shared" si="171"/>
        <v>2.2029005000000006</v>
      </c>
      <c r="H2101">
        <f t="shared" si="172"/>
        <v>2.0990000000000002</v>
      </c>
      <c r="I2101">
        <f t="shared" si="173"/>
        <v>2.2029005000000006</v>
      </c>
    </row>
    <row r="2102" spans="1:9" x14ac:dyDescent="0.25">
      <c r="A2102">
        <v>2100</v>
      </c>
      <c r="B2102">
        <f t="shared" si="169"/>
        <v>2.1</v>
      </c>
      <c r="C2102">
        <v>1</v>
      </c>
      <c r="E2102">
        <f t="shared" si="170"/>
        <v>2.1</v>
      </c>
      <c r="F2102">
        <f t="shared" si="171"/>
        <v>2.2050000000000001</v>
      </c>
      <c r="H2102">
        <f t="shared" si="172"/>
        <v>2.1</v>
      </c>
      <c r="I2102">
        <f t="shared" si="173"/>
        <v>2.2050000000000005</v>
      </c>
    </row>
    <row r="2103" spans="1:9" x14ac:dyDescent="0.25">
      <c r="A2103">
        <v>2101</v>
      </c>
      <c r="B2103">
        <f t="shared" si="169"/>
        <v>2.101</v>
      </c>
      <c r="C2103">
        <v>1</v>
      </c>
      <c r="E2103">
        <f t="shared" si="170"/>
        <v>2.101</v>
      </c>
      <c r="F2103">
        <f t="shared" si="171"/>
        <v>2.2071005000000001</v>
      </c>
      <c r="H2103">
        <f t="shared" si="172"/>
        <v>2.101</v>
      </c>
      <c r="I2103">
        <f t="shared" si="173"/>
        <v>2.2071005000000001</v>
      </c>
    </row>
    <row r="2104" spans="1:9" x14ac:dyDescent="0.25">
      <c r="A2104">
        <v>2102</v>
      </c>
      <c r="B2104">
        <f t="shared" si="169"/>
        <v>2.1019999999999999</v>
      </c>
      <c r="C2104">
        <v>1</v>
      </c>
      <c r="E2104">
        <f t="shared" si="170"/>
        <v>2.1019999999999999</v>
      </c>
      <c r="F2104">
        <f t="shared" si="171"/>
        <v>2.2092019999999999</v>
      </c>
      <c r="H2104">
        <f t="shared" si="172"/>
        <v>2.1019999999999999</v>
      </c>
      <c r="I2104">
        <f t="shared" si="173"/>
        <v>2.2092019999999999</v>
      </c>
    </row>
    <row r="2105" spans="1:9" x14ac:dyDescent="0.25">
      <c r="A2105">
        <v>2103</v>
      </c>
      <c r="B2105">
        <f t="shared" si="169"/>
        <v>2.1030000000000002</v>
      </c>
      <c r="C2105">
        <v>1</v>
      </c>
      <c r="E2105">
        <f t="shared" si="170"/>
        <v>2.1030000000000002</v>
      </c>
      <c r="F2105">
        <f t="shared" si="171"/>
        <v>2.2113045000000002</v>
      </c>
      <c r="H2105">
        <f t="shared" si="172"/>
        <v>2.1030000000000002</v>
      </c>
      <c r="I2105">
        <f t="shared" si="173"/>
        <v>2.2113045000000007</v>
      </c>
    </row>
    <row r="2106" spans="1:9" x14ac:dyDescent="0.25">
      <c r="A2106">
        <v>2104</v>
      </c>
      <c r="B2106">
        <f t="shared" si="169"/>
        <v>2.1040000000000001</v>
      </c>
      <c r="C2106">
        <v>1</v>
      </c>
      <c r="E2106">
        <f t="shared" si="170"/>
        <v>2.1040000000000001</v>
      </c>
      <c r="F2106">
        <f t="shared" si="171"/>
        <v>2.2134080000000003</v>
      </c>
      <c r="H2106">
        <f t="shared" si="172"/>
        <v>2.1040000000000001</v>
      </c>
      <c r="I2106">
        <f t="shared" si="173"/>
        <v>2.2134080000000003</v>
      </c>
    </row>
    <row r="2107" spans="1:9" x14ac:dyDescent="0.25">
      <c r="A2107">
        <v>2105</v>
      </c>
      <c r="B2107">
        <f t="shared" si="169"/>
        <v>2.105</v>
      </c>
      <c r="C2107">
        <v>1</v>
      </c>
      <c r="E2107">
        <f t="shared" si="170"/>
        <v>2.105</v>
      </c>
      <c r="F2107">
        <f t="shared" si="171"/>
        <v>2.2155125</v>
      </c>
      <c r="H2107">
        <f t="shared" si="172"/>
        <v>2.105</v>
      </c>
      <c r="I2107">
        <f t="shared" si="173"/>
        <v>2.2155125</v>
      </c>
    </row>
    <row r="2108" spans="1:9" x14ac:dyDescent="0.25">
      <c r="A2108">
        <v>2106</v>
      </c>
      <c r="B2108">
        <f t="shared" si="169"/>
        <v>2.1059999999999999</v>
      </c>
      <c r="C2108">
        <v>1</v>
      </c>
      <c r="E2108">
        <f t="shared" si="170"/>
        <v>2.1059999999999999</v>
      </c>
      <c r="F2108">
        <f t="shared" si="171"/>
        <v>2.2176179999999999</v>
      </c>
      <c r="H2108">
        <f t="shared" si="172"/>
        <v>2.1059999999999999</v>
      </c>
      <c r="I2108">
        <f t="shared" si="173"/>
        <v>2.2176179999999999</v>
      </c>
    </row>
    <row r="2109" spans="1:9" x14ac:dyDescent="0.25">
      <c r="A2109">
        <v>2107</v>
      </c>
      <c r="B2109">
        <f t="shared" si="169"/>
        <v>2.1070000000000002</v>
      </c>
      <c r="C2109">
        <v>1</v>
      </c>
      <c r="E2109">
        <f t="shared" si="170"/>
        <v>2.1070000000000002</v>
      </c>
      <c r="F2109">
        <f t="shared" si="171"/>
        <v>2.2197245000000003</v>
      </c>
      <c r="H2109">
        <f t="shared" si="172"/>
        <v>2.1070000000000002</v>
      </c>
      <c r="I2109">
        <f t="shared" si="173"/>
        <v>2.2197245000000008</v>
      </c>
    </row>
    <row r="2110" spans="1:9" x14ac:dyDescent="0.25">
      <c r="A2110">
        <v>2108</v>
      </c>
      <c r="B2110">
        <f t="shared" si="169"/>
        <v>2.1080000000000001</v>
      </c>
      <c r="C2110">
        <v>1</v>
      </c>
      <c r="E2110">
        <f t="shared" si="170"/>
        <v>2.1080000000000001</v>
      </c>
      <c r="F2110">
        <f t="shared" si="171"/>
        <v>2.221832</v>
      </c>
      <c r="H2110">
        <f t="shared" si="172"/>
        <v>2.1080000000000001</v>
      </c>
      <c r="I2110">
        <f t="shared" si="173"/>
        <v>2.2218320000000005</v>
      </c>
    </row>
    <row r="2111" spans="1:9" x14ac:dyDescent="0.25">
      <c r="A2111">
        <v>2109</v>
      </c>
      <c r="B2111">
        <f t="shared" si="169"/>
        <v>2.109</v>
      </c>
      <c r="C2111">
        <v>1</v>
      </c>
      <c r="E2111">
        <f t="shared" si="170"/>
        <v>2.109</v>
      </c>
      <c r="F2111">
        <f t="shared" si="171"/>
        <v>2.2239404999999999</v>
      </c>
      <c r="H2111">
        <f t="shared" si="172"/>
        <v>2.109</v>
      </c>
      <c r="I2111">
        <f t="shared" si="173"/>
        <v>2.2239405000000003</v>
      </c>
    </row>
    <row r="2112" spans="1:9" x14ac:dyDescent="0.25">
      <c r="A2112">
        <v>2110</v>
      </c>
      <c r="B2112">
        <f t="shared" si="169"/>
        <v>2.11</v>
      </c>
      <c r="C2112">
        <v>1</v>
      </c>
      <c r="E2112">
        <f t="shared" si="170"/>
        <v>2.11</v>
      </c>
      <c r="F2112">
        <f t="shared" si="171"/>
        <v>2.2260499999999999</v>
      </c>
      <c r="H2112">
        <f t="shared" si="172"/>
        <v>2.11</v>
      </c>
      <c r="I2112">
        <f t="shared" si="173"/>
        <v>2.2260500000000003</v>
      </c>
    </row>
    <row r="2113" spans="1:9" x14ac:dyDescent="0.25">
      <c r="A2113">
        <v>2111</v>
      </c>
      <c r="B2113">
        <f t="shared" si="169"/>
        <v>2.1110000000000002</v>
      </c>
      <c r="C2113">
        <v>1</v>
      </c>
      <c r="E2113">
        <f t="shared" si="170"/>
        <v>2.1110000000000002</v>
      </c>
      <c r="F2113">
        <f t="shared" si="171"/>
        <v>2.2281605000000004</v>
      </c>
      <c r="H2113">
        <f t="shared" si="172"/>
        <v>2.1110000000000002</v>
      </c>
      <c r="I2113">
        <f t="shared" si="173"/>
        <v>2.2281605000000009</v>
      </c>
    </row>
    <row r="2114" spans="1:9" x14ac:dyDescent="0.25">
      <c r="A2114">
        <v>2112</v>
      </c>
      <c r="B2114">
        <f t="shared" si="169"/>
        <v>2.1120000000000001</v>
      </c>
      <c r="C2114">
        <v>1</v>
      </c>
      <c r="E2114">
        <f t="shared" si="170"/>
        <v>2.1120000000000001</v>
      </c>
      <c r="F2114">
        <f t="shared" si="171"/>
        <v>2.2302720000000003</v>
      </c>
      <c r="H2114">
        <f t="shared" si="172"/>
        <v>2.1120000000000001</v>
      </c>
      <c r="I2114">
        <f t="shared" si="173"/>
        <v>2.2302720000000007</v>
      </c>
    </row>
    <row r="2115" spans="1:9" x14ac:dyDescent="0.25">
      <c r="A2115">
        <v>2113</v>
      </c>
      <c r="B2115">
        <f t="shared" si="169"/>
        <v>2.113</v>
      </c>
      <c r="C2115">
        <v>1</v>
      </c>
      <c r="E2115">
        <f t="shared" si="170"/>
        <v>2.113</v>
      </c>
      <c r="F2115">
        <f t="shared" si="171"/>
        <v>2.2323844999999998</v>
      </c>
      <c r="H2115">
        <f t="shared" si="172"/>
        <v>2.113</v>
      </c>
      <c r="I2115">
        <f t="shared" si="173"/>
        <v>2.2323845000000007</v>
      </c>
    </row>
    <row r="2116" spans="1:9" x14ac:dyDescent="0.25">
      <c r="A2116">
        <v>2114</v>
      </c>
      <c r="B2116">
        <f t="shared" si="169"/>
        <v>2.1139999999999999</v>
      </c>
      <c r="C2116">
        <v>1</v>
      </c>
      <c r="E2116">
        <f t="shared" si="170"/>
        <v>2.1139999999999999</v>
      </c>
      <c r="F2116">
        <f t="shared" si="171"/>
        <v>2.2344979999999999</v>
      </c>
      <c r="H2116">
        <f t="shared" si="172"/>
        <v>2.1139999999999999</v>
      </c>
      <c r="I2116">
        <f t="shared" si="173"/>
        <v>2.2344980000000003</v>
      </c>
    </row>
    <row r="2117" spans="1:9" x14ac:dyDescent="0.25">
      <c r="A2117">
        <v>2115</v>
      </c>
      <c r="B2117">
        <f t="shared" si="169"/>
        <v>2.1150000000000002</v>
      </c>
      <c r="C2117">
        <v>1</v>
      </c>
      <c r="E2117">
        <f t="shared" si="170"/>
        <v>2.1150000000000002</v>
      </c>
      <c r="F2117">
        <f t="shared" si="171"/>
        <v>2.2366125000000006</v>
      </c>
      <c r="H2117">
        <f t="shared" si="172"/>
        <v>2.1150000000000002</v>
      </c>
      <c r="I2117">
        <f t="shared" si="173"/>
        <v>2.236612500000001</v>
      </c>
    </row>
    <row r="2118" spans="1:9" x14ac:dyDescent="0.25">
      <c r="A2118">
        <v>2116</v>
      </c>
      <c r="B2118">
        <f t="shared" si="169"/>
        <v>2.1160000000000001</v>
      </c>
      <c r="C2118">
        <v>1</v>
      </c>
      <c r="E2118">
        <f t="shared" si="170"/>
        <v>2.1160000000000001</v>
      </c>
      <c r="F2118">
        <f t="shared" si="171"/>
        <v>2.2387280000000001</v>
      </c>
      <c r="H2118">
        <f t="shared" si="172"/>
        <v>2.1160000000000001</v>
      </c>
      <c r="I2118">
        <f t="shared" si="173"/>
        <v>2.2387280000000009</v>
      </c>
    </row>
    <row r="2119" spans="1:9" x14ac:dyDescent="0.25">
      <c r="A2119">
        <v>2117</v>
      </c>
      <c r="B2119">
        <f t="shared" si="169"/>
        <v>2.117</v>
      </c>
      <c r="C2119">
        <v>1</v>
      </c>
      <c r="E2119">
        <f t="shared" si="170"/>
        <v>2.117</v>
      </c>
      <c r="F2119">
        <f t="shared" si="171"/>
        <v>2.2408445000000001</v>
      </c>
      <c r="H2119">
        <f t="shared" si="172"/>
        <v>2.117</v>
      </c>
      <c r="I2119">
        <f t="shared" si="173"/>
        <v>2.2408445000000006</v>
      </c>
    </row>
    <row r="2120" spans="1:9" x14ac:dyDescent="0.25">
      <c r="A2120">
        <v>2118</v>
      </c>
      <c r="B2120">
        <f t="shared" si="169"/>
        <v>2.1179999999999999</v>
      </c>
      <c r="C2120">
        <v>1</v>
      </c>
      <c r="E2120">
        <f t="shared" si="170"/>
        <v>2.1179999999999999</v>
      </c>
      <c r="F2120">
        <f t="shared" si="171"/>
        <v>2.2429619999999999</v>
      </c>
      <c r="H2120">
        <f t="shared" si="172"/>
        <v>2.1179999999999999</v>
      </c>
      <c r="I2120">
        <f t="shared" si="173"/>
        <v>2.2429620000000003</v>
      </c>
    </row>
    <row r="2121" spans="1:9" x14ac:dyDescent="0.25">
      <c r="A2121">
        <v>2119</v>
      </c>
      <c r="B2121">
        <f t="shared" si="169"/>
        <v>2.1190000000000002</v>
      </c>
      <c r="C2121">
        <v>1</v>
      </c>
      <c r="E2121">
        <f t="shared" si="170"/>
        <v>2.1190000000000002</v>
      </c>
      <c r="F2121">
        <f t="shared" si="171"/>
        <v>2.2450805000000003</v>
      </c>
      <c r="H2121">
        <f t="shared" si="172"/>
        <v>2.1190000000000002</v>
      </c>
      <c r="I2121">
        <f t="shared" si="173"/>
        <v>2.2450805000000011</v>
      </c>
    </row>
    <row r="2122" spans="1:9" x14ac:dyDescent="0.25">
      <c r="A2122">
        <v>2120</v>
      </c>
      <c r="B2122">
        <f t="shared" si="169"/>
        <v>2.12</v>
      </c>
      <c r="C2122">
        <v>1</v>
      </c>
      <c r="E2122">
        <f t="shared" si="170"/>
        <v>2.12</v>
      </c>
      <c r="F2122">
        <f t="shared" si="171"/>
        <v>2.2472000000000003</v>
      </c>
      <c r="H2122">
        <f t="shared" si="172"/>
        <v>2.12</v>
      </c>
      <c r="I2122">
        <f t="shared" si="173"/>
        <v>2.2472000000000008</v>
      </c>
    </row>
    <row r="2123" spans="1:9" x14ac:dyDescent="0.25">
      <c r="A2123">
        <v>2121</v>
      </c>
      <c r="B2123">
        <f t="shared" si="169"/>
        <v>2.121</v>
      </c>
      <c r="C2123">
        <v>1</v>
      </c>
      <c r="E2123">
        <f t="shared" si="170"/>
        <v>2.121</v>
      </c>
      <c r="F2123">
        <f t="shared" si="171"/>
        <v>2.2493205000000001</v>
      </c>
      <c r="H2123">
        <f t="shared" si="172"/>
        <v>2.121</v>
      </c>
      <c r="I2123">
        <f t="shared" si="173"/>
        <v>2.2493205000000005</v>
      </c>
    </row>
    <row r="2124" spans="1:9" x14ac:dyDescent="0.25">
      <c r="A2124">
        <v>2122</v>
      </c>
      <c r="B2124">
        <f t="shared" si="169"/>
        <v>2.1219999999999999</v>
      </c>
      <c r="C2124">
        <v>1</v>
      </c>
      <c r="E2124">
        <f t="shared" si="170"/>
        <v>2.1219999999999999</v>
      </c>
      <c r="F2124">
        <f t="shared" si="171"/>
        <v>2.2514419999999999</v>
      </c>
      <c r="H2124">
        <f t="shared" si="172"/>
        <v>2.1219999999999999</v>
      </c>
      <c r="I2124">
        <f t="shared" si="173"/>
        <v>2.2514420000000004</v>
      </c>
    </row>
    <row r="2125" spans="1:9" x14ac:dyDescent="0.25">
      <c r="A2125">
        <v>2123</v>
      </c>
      <c r="B2125">
        <f t="shared" si="169"/>
        <v>2.1230000000000002</v>
      </c>
      <c r="C2125">
        <v>1</v>
      </c>
      <c r="E2125">
        <f t="shared" si="170"/>
        <v>2.1230000000000002</v>
      </c>
      <c r="F2125">
        <f t="shared" si="171"/>
        <v>2.2535645000000004</v>
      </c>
      <c r="H2125">
        <f t="shared" si="172"/>
        <v>2.1230000000000002</v>
      </c>
      <c r="I2125">
        <f t="shared" si="173"/>
        <v>2.2535645000000013</v>
      </c>
    </row>
    <row r="2126" spans="1:9" x14ac:dyDescent="0.25">
      <c r="A2126">
        <v>2124</v>
      </c>
      <c r="B2126">
        <f t="shared" si="169"/>
        <v>2.1240000000000001</v>
      </c>
      <c r="C2126">
        <v>1</v>
      </c>
      <c r="E2126">
        <f t="shared" si="170"/>
        <v>2.1240000000000001</v>
      </c>
      <c r="F2126">
        <f t="shared" si="171"/>
        <v>2.2556880000000001</v>
      </c>
      <c r="H2126">
        <f t="shared" si="172"/>
        <v>2.1240000000000001</v>
      </c>
      <c r="I2126">
        <f t="shared" si="173"/>
        <v>2.255688000000001</v>
      </c>
    </row>
    <row r="2127" spans="1:9" x14ac:dyDescent="0.25">
      <c r="A2127">
        <v>2125</v>
      </c>
      <c r="B2127">
        <f t="shared" si="169"/>
        <v>2.125</v>
      </c>
      <c r="C2127">
        <v>1</v>
      </c>
      <c r="E2127">
        <f t="shared" si="170"/>
        <v>2.125</v>
      </c>
      <c r="F2127">
        <f t="shared" si="171"/>
        <v>2.2578125</v>
      </c>
      <c r="H2127">
        <f t="shared" si="172"/>
        <v>2.125</v>
      </c>
      <c r="I2127">
        <f t="shared" si="173"/>
        <v>2.2578125000000009</v>
      </c>
    </row>
    <row r="2128" spans="1:9" x14ac:dyDescent="0.25">
      <c r="A2128">
        <v>2126</v>
      </c>
      <c r="B2128">
        <f t="shared" si="169"/>
        <v>2.1259999999999999</v>
      </c>
      <c r="C2128">
        <v>1</v>
      </c>
      <c r="E2128">
        <f t="shared" si="170"/>
        <v>2.1259999999999999</v>
      </c>
      <c r="F2128">
        <f t="shared" si="171"/>
        <v>2.2599379999999996</v>
      </c>
      <c r="H2128">
        <f t="shared" si="172"/>
        <v>2.1259999999999999</v>
      </c>
      <c r="I2128">
        <f t="shared" si="173"/>
        <v>2.2599380000000004</v>
      </c>
    </row>
    <row r="2129" spans="1:9" x14ac:dyDescent="0.25">
      <c r="A2129">
        <v>2127</v>
      </c>
      <c r="B2129">
        <f t="shared" si="169"/>
        <v>2.1269999999999998</v>
      </c>
      <c r="C2129">
        <v>1</v>
      </c>
      <c r="E2129">
        <f t="shared" si="170"/>
        <v>2.1269999999999998</v>
      </c>
      <c r="F2129">
        <f t="shared" si="171"/>
        <v>2.2620644999999997</v>
      </c>
      <c r="H2129">
        <f t="shared" si="172"/>
        <v>2.1269999999999998</v>
      </c>
      <c r="I2129">
        <f t="shared" si="173"/>
        <v>2.2620645000000001</v>
      </c>
    </row>
    <row r="2130" spans="1:9" x14ac:dyDescent="0.25">
      <c r="A2130">
        <v>2128</v>
      </c>
      <c r="B2130">
        <f t="shared" si="169"/>
        <v>2.1280000000000001</v>
      </c>
      <c r="C2130">
        <v>1</v>
      </c>
      <c r="E2130">
        <f t="shared" si="170"/>
        <v>2.1280000000000001</v>
      </c>
      <c r="F2130">
        <f t="shared" si="171"/>
        <v>2.2641920000000004</v>
      </c>
      <c r="H2130">
        <f t="shared" si="172"/>
        <v>2.1280000000000001</v>
      </c>
      <c r="I2130">
        <f t="shared" si="173"/>
        <v>2.2641920000000009</v>
      </c>
    </row>
    <row r="2131" spans="1:9" x14ac:dyDescent="0.25">
      <c r="A2131">
        <v>2129</v>
      </c>
      <c r="B2131">
        <f t="shared" si="169"/>
        <v>2.129</v>
      </c>
      <c r="C2131">
        <v>1</v>
      </c>
      <c r="E2131">
        <f t="shared" si="170"/>
        <v>2.129</v>
      </c>
      <c r="F2131">
        <f t="shared" si="171"/>
        <v>2.2663205</v>
      </c>
      <c r="H2131">
        <f t="shared" si="172"/>
        <v>2.129</v>
      </c>
      <c r="I2131">
        <f t="shared" si="173"/>
        <v>2.2663205000000008</v>
      </c>
    </row>
    <row r="2132" spans="1:9" x14ac:dyDescent="0.25">
      <c r="A2132">
        <v>2130</v>
      </c>
      <c r="B2132">
        <f t="shared" si="169"/>
        <v>2.13</v>
      </c>
      <c r="C2132">
        <v>1</v>
      </c>
      <c r="E2132">
        <f t="shared" si="170"/>
        <v>2.13</v>
      </c>
      <c r="F2132">
        <f t="shared" si="171"/>
        <v>2.2684499999999996</v>
      </c>
      <c r="H2132">
        <f t="shared" si="172"/>
        <v>2.13</v>
      </c>
      <c r="I2132">
        <f t="shared" si="173"/>
        <v>2.2684500000000005</v>
      </c>
    </row>
    <row r="2133" spans="1:9" x14ac:dyDescent="0.25">
      <c r="A2133">
        <v>2131</v>
      </c>
      <c r="B2133">
        <f t="shared" si="169"/>
        <v>2.1309999999999998</v>
      </c>
      <c r="C2133">
        <v>1</v>
      </c>
      <c r="E2133">
        <f t="shared" si="170"/>
        <v>2.1309999999999998</v>
      </c>
      <c r="F2133">
        <f t="shared" si="171"/>
        <v>2.2705804999999994</v>
      </c>
      <c r="H2133">
        <f t="shared" si="172"/>
        <v>2.1309999999999998</v>
      </c>
      <c r="I2133">
        <f t="shared" si="173"/>
        <v>2.2705805000000003</v>
      </c>
    </row>
    <row r="2134" spans="1:9" x14ac:dyDescent="0.25">
      <c r="A2134">
        <v>2132</v>
      </c>
      <c r="B2134">
        <f t="shared" si="169"/>
        <v>2.1320000000000001</v>
      </c>
      <c r="C2134">
        <v>1</v>
      </c>
      <c r="E2134">
        <f t="shared" si="170"/>
        <v>2.1320000000000001</v>
      </c>
      <c r="F2134">
        <f t="shared" si="171"/>
        <v>2.2727120000000003</v>
      </c>
      <c r="H2134">
        <f t="shared" si="172"/>
        <v>2.1320000000000001</v>
      </c>
      <c r="I2134">
        <f t="shared" si="173"/>
        <v>2.2727120000000012</v>
      </c>
    </row>
    <row r="2135" spans="1:9" x14ac:dyDescent="0.25">
      <c r="A2135">
        <v>2133</v>
      </c>
      <c r="B2135">
        <f t="shared" si="169"/>
        <v>2.133</v>
      </c>
      <c r="C2135">
        <v>1</v>
      </c>
      <c r="E2135">
        <f t="shared" si="170"/>
        <v>2.133</v>
      </c>
      <c r="F2135">
        <f t="shared" si="171"/>
        <v>2.2748444999999999</v>
      </c>
      <c r="H2135">
        <f t="shared" si="172"/>
        <v>2.133</v>
      </c>
      <c r="I2135">
        <f t="shared" si="173"/>
        <v>2.2748445000000008</v>
      </c>
    </row>
    <row r="2136" spans="1:9" x14ac:dyDescent="0.25">
      <c r="A2136">
        <v>2134</v>
      </c>
      <c r="B2136">
        <f t="shared" si="169"/>
        <v>2.1339999999999999</v>
      </c>
      <c r="C2136">
        <v>1</v>
      </c>
      <c r="E2136">
        <f t="shared" si="170"/>
        <v>2.1339999999999999</v>
      </c>
      <c r="F2136">
        <f t="shared" si="171"/>
        <v>2.2769779999999997</v>
      </c>
      <c r="H2136">
        <f t="shared" si="172"/>
        <v>2.1339999999999999</v>
      </c>
      <c r="I2136">
        <f t="shared" si="173"/>
        <v>2.2769780000000006</v>
      </c>
    </row>
    <row r="2137" spans="1:9" x14ac:dyDescent="0.25">
      <c r="A2137">
        <v>2135</v>
      </c>
      <c r="B2137">
        <f t="shared" si="169"/>
        <v>2.1349999999999998</v>
      </c>
      <c r="C2137">
        <v>1</v>
      </c>
      <c r="E2137">
        <f t="shared" si="170"/>
        <v>2.1349999999999998</v>
      </c>
      <c r="F2137">
        <f t="shared" si="171"/>
        <v>2.2791124999999997</v>
      </c>
      <c r="H2137">
        <f t="shared" si="172"/>
        <v>2.1349999999999998</v>
      </c>
      <c r="I2137">
        <f t="shared" si="173"/>
        <v>2.2791125000000005</v>
      </c>
    </row>
    <row r="2138" spans="1:9" x14ac:dyDescent="0.25">
      <c r="A2138">
        <v>2136</v>
      </c>
      <c r="B2138">
        <f t="shared" si="169"/>
        <v>2.1360000000000001</v>
      </c>
      <c r="C2138">
        <v>1</v>
      </c>
      <c r="E2138">
        <f t="shared" si="170"/>
        <v>2.1360000000000001</v>
      </c>
      <c r="F2138">
        <f t="shared" si="171"/>
        <v>2.2812480000000002</v>
      </c>
      <c r="H2138">
        <f t="shared" si="172"/>
        <v>2.1360000000000001</v>
      </c>
      <c r="I2138">
        <f t="shared" si="173"/>
        <v>2.2812480000000011</v>
      </c>
    </row>
    <row r="2139" spans="1:9" x14ac:dyDescent="0.25">
      <c r="A2139">
        <v>2137</v>
      </c>
      <c r="B2139">
        <f t="shared" si="169"/>
        <v>2.137</v>
      </c>
      <c r="C2139">
        <v>1</v>
      </c>
      <c r="E2139">
        <f t="shared" si="170"/>
        <v>2.137</v>
      </c>
      <c r="F2139">
        <f t="shared" si="171"/>
        <v>2.2833844999999999</v>
      </c>
      <c r="H2139">
        <f t="shared" si="172"/>
        <v>2.137</v>
      </c>
      <c r="I2139">
        <f t="shared" si="173"/>
        <v>2.2833845000000008</v>
      </c>
    </row>
    <row r="2140" spans="1:9" x14ac:dyDescent="0.25">
      <c r="A2140">
        <v>2138</v>
      </c>
      <c r="B2140">
        <f t="shared" si="169"/>
        <v>2.1379999999999999</v>
      </c>
      <c r="C2140">
        <v>1</v>
      </c>
      <c r="E2140">
        <f t="shared" si="170"/>
        <v>2.1379999999999999</v>
      </c>
      <c r="F2140">
        <f t="shared" si="171"/>
        <v>2.2855219999999998</v>
      </c>
      <c r="H2140">
        <f t="shared" si="172"/>
        <v>2.1379999999999999</v>
      </c>
      <c r="I2140">
        <f t="shared" si="173"/>
        <v>2.2855220000000007</v>
      </c>
    </row>
    <row r="2141" spans="1:9" x14ac:dyDescent="0.25">
      <c r="A2141">
        <v>2139</v>
      </c>
      <c r="B2141">
        <f t="shared" si="169"/>
        <v>2.1389999999999998</v>
      </c>
      <c r="C2141">
        <v>1</v>
      </c>
      <c r="E2141">
        <f t="shared" si="170"/>
        <v>2.1389999999999998</v>
      </c>
      <c r="F2141">
        <f t="shared" si="171"/>
        <v>2.2876604999999994</v>
      </c>
      <c r="H2141">
        <f t="shared" si="172"/>
        <v>2.1389999999999998</v>
      </c>
      <c r="I2141">
        <f t="shared" si="173"/>
        <v>2.2876605000000003</v>
      </c>
    </row>
    <row r="2142" spans="1:9" x14ac:dyDescent="0.25">
      <c r="A2142">
        <v>2140</v>
      </c>
      <c r="B2142">
        <f t="shared" si="169"/>
        <v>2.14</v>
      </c>
      <c r="C2142">
        <v>1</v>
      </c>
      <c r="E2142">
        <f t="shared" si="170"/>
        <v>2.14</v>
      </c>
      <c r="F2142">
        <f t="shared" si="171"/>
        <v>2.2898000000000001</v>
      </c>
      <c r="H2142">
        <f t="shared" si="172"/>
        <v>2.14</v>
      </c>
      <c r="I2142">
        <f t="shared" si="173"/>
        <v>2.2898000000000009</v>
      </c>
    </row>
    <row r="2143" spans="1:9" x14ac:dyDescent="0.25">
      <c r="A2143">
        <v>2141</v>
      </c>
      <c r="B2143">
        <f t="shared" si="169"/>
        <v>2.141</v>
      </c>
      <c r="C2143">
        <v>1</v>
      </c>
      <c r="E2143">
        <f t="shared" si="170"/>
        <v>2.141</v>
      </c>
      <c r="F2143">
        <f t="shared" si="171"/>
        <v>2.2919404999999999</v>
      </c>
      <c r="H2143">
        <f t="shared" si="172"/>
        <v>2.141</v>
      </c>
      <c r="I2143">
        <f t="shared" si="173"/>
        <v>2.2919405000000008</v>
      </c>
    </row>
    <row r="2144" spans="1:9" x14ac:dyDescent="0.25">
      <c r="A2144">
        <v>2142</v>
      </c>
      <c r="B2144">
        <f t="shared" si="169"/>
        <v>2.1419999999999999</v>
      </c>
      <c r="C2144">
        <v>1</v>
      </c>
      <c r="E2144">
        <f t="shared" si="170"/>
        <v>2.1419999999999999</v>
      </c>
      <c r="F2144">
        <f t="shared" si="171"/>
        <v>2.294082</v>
      </c>
      <c r="H2144">
        <f t="shared" si="172"/>
        <v>2.1419999999999999</v>
      </c>
      <c r="I2144">
        <f t="shared" si="173"/>
        <v>2.2940820000000004</v>
      </c>
    </row>
    <row r="2145" spans="1:9" x14ac:dyDescent="0.25">
      <c r="A2145">
        <v>2143</v>
      </c>
      <c r="B2145">
        <f t="shared" si="169"/>
        <v>2.1429999999999998</v>
      </c>
      <c r="C2145">
        <v>1</v>
      </c>
      <c r="E2145">
        <f t="shared" si="170"/>
        <v>2.1429999999999998</v>
      </c>
      <c r="F2145">
        <f t="shared" si="171"/>
        <v>2.2962244999999997</v>
      </c>
      <c r="H2145">
        <f t="shared" si="172"/>
        <v>2.1429999999999998</v>
      </c>
      <c r="I2145">
        <f t="shared" si="173"/>
        <v>2.2962245000000001</v>
      </c>
    </row>
    <row r="2146" spans="1:9" x14ac:dyDescent="0.25">
      <c r="A2146">
        <v>2144</v>
      </c>
      <c r="B2146">
        <f t="shared" si="169"/>
        <v>2.1440000000000001</v>
      </c>
      <c r="C2146">
        <v>1</v>
      </c>
      <c r="E2146">
        <f t="shared" si="170"/>
        <v>2.1440000000000001</v>
      </c>
      <c r="F2146">
        <f t="shared" si="171"/>
        <v>2.2983680000000004</v>
      </c>
      <c r="H2146">
        <f t="shared" si="172"/>
        <v>2.1440000000000001</v>
      </c>
      <c r="I2146">
        <f t="shared" si="173"/>
        <v>2.2983680000000009</v>
      </c>
    </row>
    <row r="2147" spans="1:9" x14ac:dyDescent="0.25">
      <c r="A2147">
        <v>2145</v>
      </c>
      <c r="B2147">
        <f t="shared" si="169"/>
        <v>2.145</v>
      </c>
      <c r="C2147">
        <v>1</v>
      </c>
      <c r="E2147">
        <f t="shared" si="170"/>
        <v>2.145</v>
      </c>
      <c r="F2147">
        <f t="shared" si="171"/>
        <v>2.3005125</v>
      </c>
      <c r="H2147">
        <f t="shared" si="172"/>
        <v>2.145</v>
      </c>
      <c r="I2147">
        <f t="shared" si="173"/>
        <v>2.3005125000000004</v>
      </c>
    </row>
    <row r="2148" spans="1:9" x14ac:dyDescent="0.25">
      <c r="A2148">
        <v>2146</v>
      </c>
      <c r="B2148">
        <f t="shared" si="169"/>
        <v>2.1459999999999999</v>
      </c>
      <c r="C2148">
        <v>1</v>
      </c>
      <c r="E2148">
        <f t="shared" si="170"/>
        <v>2.1459999999999999</v>
      </c>
      <c r="F2148">
        <f t="shared" si="171"/>
        <v>2.3026579999999996</v>
      </c>
      <c r="H2148">
        <f t="shared" si="172"/>
        <v>2.1459999999999999</v>
      </c>
      <c r="I2148">
        <f t="shared" si="173"/>
        <v>2.3026580000000001</v>
      </c>
    </row>
    <row r="2149" spans="1:9" x14ac:dyDescent="0.25">
      <c r="A2149">
        <v>2147</v>
      </c>
      <c r="B2149">
        <f t="shared" si="169"/>
        <v>2.1469999999999998</v>
      </c>
      <c r="C2149">
        <v>1</v>
      </c>
      <c r="E2149">
        <f t="shared" si="170"/>
        <v>2.1469999999999998</v>
      </c>
      <c r="F2149">
        <f t="shared" si="171"/>
        <v>2.3048044999999995</v>
      </c>
      <c r="H2149">
        <f t="shared" si="172"/>
        <v>2.1469999999999998</v>
      </c>
      <c r="I2149">
        <f t="shared" si="173"/>
        <v>2.3048044999999999</v>
      </c>
    </row>
    <row r="2150" spans="1:9" x14ac:dyDescent="0.25">
      <c r="A2150">
        <v>2148</v>
      </c>
      <c r="B2150">
        <f t="shared" si="169"/>
        <v>2.1480000000000001</v>
      </c>
      <c r="C2150">
        <v>1</v>
      </c>
      <c r="E2150">
        <f t="shared" si="170"/>
        <v>2.1480000000000001</v>
      </c>
      <c r="F2150">
        <f t="shared" si="171"/>
        <v>2.3069520000000003</v>
      </c>
      <c r="H2150">
        <f t="shared" si="172"/>
        <v>2.1480000000000001</v>
      </c>
      <c r="I2150">
        <f t="shared" si="173"/>
        <v>2.3069520000000008</v>
      </c>
    </row>
    <row r="2151" spans="1:9" x14ac:dyDescent="0.25">
      <c r="A2151">
        <v>2149</v>
      </c>
      <c r="B2151">
        <f t="shared" si="169"/>
        <v>2.149</v>
      </c>
      <c r="C2151">
        <v>1</v>
      </c>
      <c r="E2151">
        <f t="shared" si="170"/>
        <v>2.149</v>
      </c>
      <c r="F2151">
        <f t="shared" si="171"/>
        <v>2.3091005</v>
      </c>
      <c r="H2151">
        <f t="shared" si="172"/>
        <v>2.149</v>
      </c>
      <c r="I2151">
        <f t="shared" si="173"/>
        <v>2.3091005000000004</v>
      </c>
    </row>
    <row r="2152" spans="1:9" x14ac:dyDescent="0.25">
      <c r="A2152">
        <v>2150</v>
      </c>
      <c r="B2152">
        <f t="shared" si="169"/>
        <v>2.15</v>
      </c>
      <c r="C2152">
        <v>1</v>
      </c>
      <c r="E2152">
        <f t="shared" si="170"/>
        <v>2.15</v>
      </c>
      <c r="F2152">
        <f t="shared" si="171"/>
        <v>2.3112499999999998</v>
      </c>
      <c r="H2152">
        <f t="shared" si="172"/>
        <v>2.15</v>
      </c>
      <c r="I2152">
        <f t="shared" si="173"/>
        <v>2.3112500000000002</v>
      </c>
    </row>
    <row r="2153" spans="1:9" x14ac:dyDescent="0.25">
      <c r="A2153">
        <v>2151</v>
      </c>
      <c r="B2153">
        <f t="shared" si="169"/>
        <v>2.1509999999999998</v>
      </c>
      <c r="C2153">
        <v>1</v>
      </c>
      <c r="E2153">
        <f t="shared" si="170"/>
        <v>2.1509999999999998</v>
      </c>
      <c r="F2153">
        <f t="shared" si="171"/>
        <v>2.3134004999999997</v>
      </c>
      <c r="H2153">
        <f t="shared" si="172"/>
        <v>2.1509999999999998</v>
      </c>
      <c r="I2153">
        <f t="shared" si="173"/>
        <v>2.3134005000000002</v>
      </c>
    </row>
    <row r="2154" spans="1:9" x14ac:dyDescent="0.25">
      <c r="A2154">
        <v>2152</v>
      </c>
      <c r="B2154">
        <f t="shared" si="169"/>
        <v>2.1520000000000001</v>
      </c>
      <c r="C2154">
        <v>1</v>
      </c>
      <c r="E2154">
        <f t="shared" si="170"/>
        <v>2.1520000000000001</v>
      </c>
      <c r="F2154">
        <f t="shared" si="171"/>
        <v>2.3155520000000003</v>
      </c>
      <c r="H2154">
        <f t="shared" si="172"/>
        <v>2.1520000000000001</v>
      </c>
      <c r="I2154">
        <f t="shared" si="173"/>
        <v>2.3155520000000007</v>
      </c>
    </row>
    <row r="2155" spans="1:9" x14ac:dyDescent="0.25">
      <c r="A2155">
        <v>2153</v>
      </c>
      <c r="B2155">
        <f t="shared" ref="B2155:B2218" si="174">A2155/1000</f>
        <v>2.153</v>
      </c>
      <c r="C2155">
        <v>1</v>
      </c>
      <c r="E2155">
        <f t="shared" si="170"/>
        <v>2.153</v>
      </c>
      <c r="F2155">
        <f t="shared" si="171"/>
        <v>2.3177045000000001</v>
      </c>
      <c r="H2155">
        <f t="shared" si="172"/>
        <v>2.153</v>
      </c>
      <c r="I2155">
        <f t="shared" si="173"/>
        <v>2.3177045000000005</v>
      </c>
    </row>
    <row r="2156" spans="1:9" x14ac:dyDescent="0.25">
      <c r="A2156">
        <v>2154</v>
      </c>
      <c r="B2156">
        <f t="shared" si="174"/>
        <v>2.1539999999999999</v>
      </c>
      <c r="C2156">
        <v>1</v>
      </c>
      <c r="E2156">
        <f t="shared" si="170"/>
        <v>2.1539999999999999</v>
      </c>
      <c r="F2156">
        <f t="shared" si="171"/>
        <v>2.319858</v>
      </c>
      <c r="H2156">
        <f t="shared" si="172"/>
        <v>2.1539999999999999</v>
      </c>
      <c r="I2156">
        <f t="shared" si="173"/>
        <v>2.3198580000000004</v>
      </c>
    </row>
    <row r="2157" spans="1:9" x14ac:dyDescent="0.25">
      <c r="A2157">
        <v>2155</v>
      </c>
      <c r="B2157">
        <f t="shared" si="174"/>
        <v>2.1549999999999998</v>
      </c>
      <c r="C2157">
        <v>1</v>
      </c>
      <c r="E2157">
        <f t="shared" si="170"/>
        <v>2.1549999999999998</v>
      </c>
      <c r="F2157">
        <f t="shared" si="171"/>
        <v>2.3220124999999996</v>
      </c>
      <c r="H2157">
        <f t="shared" si="172"/>
        <v>2.1549999999999998</v>
      </c>
      <c r="I2157">
        <f t="shared" si="173"/>
        <v>2.3220125</v>
      </c>
    </row>
    <row r="2158" spans="1:9" x14ac:dyDescent="0.25">
      <c r="A2158">
        <v>2156</v>
      </c>
      <c r="B2158">
        <f t="shared" si="174"/>
        <v>2.1560000000000001</v>
      </c>
      <c r="C2158">
        <v>1</v>
      </c>
      <c r="E2158">
        <f t="shared" si="170"/>
        <v>2.1560000000000001</v>
      </c>
      <c r="F2158">
        <f t="shared" si="171"/>
        <v>2.3241680000000002</v>
      </c>
      <c r="H2158">
        <f t="shared" si="172"/>
        <v>2.1560000000000001</v>
      </c>
      <c r="I2158">
        <f t="shared" si="173"/>
        <v>2.3241680000000007</v>
      </c>
    </row>
    <row r="2159" spans="1:9" x14ac:dyDescent="0.25">
      <c r="A2159">
        <v>2157</v>
      </c>
      <c r="B2159">
        <f t="shared" si="174"/>
        <v>2.157</v>
      </c>
      <c r="C2159">
        <v>1</v>
      </c>
      <c r="E2159">
        <f t="shared" si="170"/>
        <v>2.157</v>
      </c>
      <c r="F2159">
        <f t="shared" si="171"/>
        <v>2.3263245000000001</v>
      </c>
      <c r="H2159">
        <f t="shared" si="172"/>
        <v>2.157</v>
      </c>
      <c r="I2159">
        <f t="shared" si="173"/>
        <v>2.3263245000000006</v>
      </c>
    </row>
    <row r="2160" spans="1:9" x14ac:dyDescent="0.25">
      <c r="A2160">
        <v>2158</v>
      </c>
      <c r="B2160">
        <f t="shared" si="174"/>
        <v>2.1579999999999999</v>
      </c>
      <c r="C2160">
        <v>1</v>
      </c>
      <c r="E2160">
        <f t="shared" si="170"/>
        <v>2.1579999999999999</v>
      </c>
      <c r="F2160">
        <f t="shared" si="171"/>
        <v>2.3284819999999997</v>
      </c>
      <c r="H2160">
        <f t="shared" si="172"/>
        <v>2.1579999999999999</v>
      </c>
      <c r="I2160">
        <f t="shared" si="173"/>
        <v>2.3284820000000002</v>
      </c>
    </row>
    <row r="2161" spans="1:9" x14ac:dyDescent="0.25">
      <c r="A2161">
        <v>2159</v>
      </c>
      <c r="B2161">
        <f t="shared" si="174"/>
        <v>2.1589999999999998</v>
      </c>
      <c r="C2161">
        <v>1</v>
      </c>
      <c r="E2161">
        <f t="shared" ref="E2161:E2224" si="175">B2161</f>
        <v>2.1589999999999998</v>
      </c>
      <c r="F2161">
        <f t="shared" ref="F2161:F2224" si="176">0.5*POWER(B2161, 2)</f>
        <v>2.3306404999999994</v>
      </c>
      <c r="H2161">
        <f t="shared" ref="H2161:H2224" si="177">H2160+(0.5*(B2161-B2160)*(C2161+C2160))</f>
        <v>2.1589999999999998</v>
      </c>
      <c r="I2161">
        <f t="shared" ref="I2161:I2224" si="178">I2160+(0.5*(B2161-B2160)*(H2161+H2160))</f>
        <v>2.3306404999999999</v>
      </c>
    </row>
    <row r="2162" spans="1:9" x14ac:dyDescent="0.25">
      <c r="A2162">
        <v>2160</v>
      </c>
      <c r="B2162">
        <f t="shared" si="174"/>
        <v>2.16</v>
      </c>
      <c r="C2162">
        <v>1</v>
      </c>
      <c r="E2162">
        <f t="shared" si="175"/>
        <v>2.16</v>
      </c>
      <c r="F2162">
        <f t="shared" si="176"/>
        <v>2.3328000000000002</v>
      </c>
      <c r="H2162">
        <f t="shared" si="177"/>
        <v>2.16</v>
      </c>
      <c r="I2162">
        <f t="shared" si="178"/>
        <v>2.3328000000000007</v>
      </c>
    </row>
    <row r="2163" spans="1:9" x14ac:dyDescent="0.25">
      <c r="A2163">
        <v>2161</v>
      </c>
      <c r="B2163">
        <f t="shared" si="174"/>
        <v>2.161</v>
      </c>
      <c r="C2163">
        <v>1</v>
      </c>
      <c r="E2163">
        <f t="shared" si="175"/>
        <v>2.161</v>
      </c>
      <c r="F2163">
        <f t="shared" si="176"/>
        <v>2.3349605000000002</v>
      </c>
      <c r="H2163">
        <f t="shared" si="177"/>
        <v>2.161</v>
      </c>
      <c r="I2163">
        <f t="shared" si="178"/>
        <v>2.3349605000000002</v>
      </c>
    </row>
    <row r="2164" spans="1:9" x14ac:dyDescent="0.25">
      <c r="A2164">
        <v>2162</v>
      </c>
      <c r="B2164">
        <f t="shared" si="174"/>
        <v>2.1619999999999999</v>
      </c>
      <c r="C2164">
        <v>1</v>
      </c>
      <c r="E2164">
        <f t="shared" si="175"/>
        <v>2.1619999999999999</v>
      </c>
      <c r="F2164">
        <f t="shared" si="176"/>
        <v>2.3371219999999999</v>
      </c>
      <c r="H2164">
        <f t="shared" si="177"/>
        <v>2.1619999999999999</v>
      </c>
      <c r="I2164">
        <f t="shared" si="178"/>
        <v>2.3371219999999999</v>
      </c>
    </row>
    <row r="2165" spans="1:9" x14ac:dyDescent="0.25">
      <c r="A2165">
        <v>2163</v>
      </c>
      <c r="B2165">
        <f t="shared" si="174"/>
        <v>2.1629999999999998</v>
      </c>
      <c r="C2165">
        <v>1</v>
      </c>
      <c r="E2165">
        <f t="shared" si="175"/>
        <v>2.1629999999999998</v>
      </c>
      <c r="F2165">
        <f t="shared" si="176"/>
        <v>2.3392844999999998</v>
      </c>
      <c r="H2165">
        <f t="shared" si="177"/>
        <v>2.1629999999999998</v>
      </c>
      <c r="I2165">
        <f t="shared" si="178"/>
        <v>2.3392844999999998</v>
      </c>
    </row>
    <row r="2166" spans="1:9" x14ac:dyDescent="0.25">
      <c r="A2166">
        <v>2164</v>
      </c>
      <c r="B2166">
        <f t="shared" si="174"/>
        <v>2.1640000000000001</v>
      </c>
      <c r="C2166">
        <v>1</v>
      </c>
      <c r="E2166">
        <f t="shared" si="175"/>
        <v>2.1640000000000001</v>
      </c>
      <c r="F2166">
        <f t="shared" si="176"/>
        <v>2.3414480000000002</v>
      </c>
      <c r="H2166">
        <f t="shared" si="177"/>
        <v>2.1640000000000001</v>
      </c>
      <c r="I2166">
        <f t="shared" si="178"/>
        <v>2.3414480000000006</v>
      </c>
    </row>
    <row r="2167" spans="1:9" x14ac:dyDescent="0.25">
      <c r="A2167">
        <v>2165</v>
      </c>
      <c r="B2167">
        <f t="shared" si="174"/>
        <v>2.165</v>
      </c>
      <c r="C2167">
        <v>1</v>
      </c>
      <c r="E2167">
        <f t="shared" si="175"/>
        <v>2.165</v>
      </c>
      <c r="F2167">
        <f t="shared" si="176"/>
        <v>2.3436124999999999</v>
      </c>
      <c r="H2167">
        <f t="shared" si="177"/>
        <v>2.165</v>
      </c>
      <c r="I2167">
        <f t="shared" si="178"/>
        <v>2.3436125000000003</v>
      </c>
    </row>
    <row r="2168" spans="1:9" x14ac:dyDescent="0.25">
      <c r="A2168">
        <v>2166</v>
      </c>
      <c r="B2168">
        <f t="shared" si="174"/>
        <v>2.1659999999999999</v>
      </c>
      <c r="C2168">
        <v>1</v>
      </c>
      <c r="E2168">
        <f t="shared" si="175"/>
        <v>2.1659999999999999</v>
      </c>
      <c r="F2168">
        <f t="shared" si="176"/>
        <v>2.3457779999999997</v>
      </c>
      <c r="H2168">
        <f t="shared" si="177"/>
        <v>2.1659999999999999</v>
      </c>
      <c r="I2168">
        <f t="shared" si="178"/>
        <v>2.3457780000000001</v>
      </c>
    </row>
    <row r="2169" spans="1:9" x14ac:dyDescent="0.25">
      <c r="A2169">
        <v>2167</v>
      </c>
      <c r="B2169">
        <f t="shared" si="174"/>
        <v>2.1669999999999998</v>
      </c>
      <c r="C2169">
        <v>1</v>
      </c>
      <c r="E2169">
        <f t="shared" si="175"/>
        <v>2.1669999999999998</v>
      </c>
      <c r="F2169">
        <f t="shared" si="176"/>
        <v>2.3479444999999997</v>
      </c>
      <c r="H2169">
        <f t="shared" si="177"/>
        <v>2.1669999999999998</v>
      </c>
      <c r="I2169">
        <f t="shared" si="178"/>
        <v>2.3479445000000001</v>
      </c>
    </row>
    <row r="2170" spans="1:9" x14ac:dyDescent="0.25">
      <c r="A2170">
        <v>2168</v>
      </c>
      <c r="B2170">
        <f t="shared" si="174"/>
        <v>2.1680000000000001</v>
      </c>
      <c r="C2170">
        <v>1</v>
      </c>
      <c r="E2170">
        <f t="shared" si="175"/>
        <v>2.1680000000000001</v>
      </c>
      <c r="F2170">
        <f t="shared" si="176"/>
        <v>2.3501120000000002</v>
      </c>
      <c r="H2170">
        <f t="shared" si="177"/>
        <v>2.1680000000000001</v>
      </c>
      <c r="I2170">
        <f t="shared" si="178"/>
        <v>2.3501120000000006</v>
      </c>
    </row>
    <row r="2171" spans="1:9" x14ac:dyDescent="0.25">
      <c r="A2171">
        <v>2169</v>
      </c>
      <c r="B2171">
        <f t="shared" si="174"/>
        <v>2.169</v>
      </c>
      <c r="C2171">
        <v>1</v>
      </c>
      <c r="E2171">
        <f t="shared" si="175"/>
        <v>2.169</v>
      </c>
      <c r="F2171">
        <f t="shared" si="176"/>
        <v>2.3522805</v>
      </c>
      <c r="H2171">
        <f t="shared" si="177"/>
        <v>2.169</v>
      </c>
      <c r="I2171">
        <f t="shared" si="178"/>
        <v>2.3522805000000004</v>
      </c>
    </row>
    <row r="2172" spans="1:9" x14ac:dyDescent="0.25">
      <c r="A2172">
        <v>2170</v>
      </c>
      <c r="B2172">
        <f t="shared" si="174"/>
        <v>2.17</v>
      </c>
      <c r="C2172">
        <v>1</v>
      </c>
      <c r="E2172">
        <f t="shared" si="175"/>
        <v>2.17</v>
      </c>
      <c r="F2172">
        <f t="shared" si="176"/>
        <v>2.3544499999999999</v>
      </c>
      <c r="H2172">
        <f t="shared" si="177"/>
        <v>2.17</v>
      </c>
      <c r="I2172">
        <f t="shared" si="178"/>
        <v>2.3544500000000004</v>
      </c>
    </row>
    <row r="2173" spans="1:9" x14ac:dyDescent="0.25">
      <c r="A2173">
        <v>2171</v>
      </c>
      <c r="B2173">
        <f t="shared" si="174"/>
        <v>2.1709999999999998</v>
      </c>
      <c r="C2173">
        <v>1</v>
      </c>
      <c r="E2173">
        <f t="shared" si="175"/>
        <v>2.1709999999999998</v>
      </c>
      <c r="F2173">
        <f t="shared" si="176"/>
        <v>2.3566204999999996</v>
      </c>
      <c r="H2173">
        <f t="shared" si="177"/>
        <v>2.1709999999999998</v>
      </c>
      <c r="I2173">
        <f t="shared" si="178"/>
        <v>2.3566205</v>
      </c>
    </row>
    <row r="2174" spans="1:9" x14ac:dyDescent="0.25">
      <c r="A2174">
        <v>2172</v>
      </c>
      <c r="B2174">
        <f t="shared" si="174"/>
        <v>2.1720000000000002</v>
      </c>
      <c r="C2174">
        <v>1</v>
      </c>
      <c r="E2174">
        <f t="shared" si="175"/>
        <v>2.1720000000000002</v>
      </c>
      <c r="F2174">
        <f t="shared" si="176"/>
        <v>2.3587920000000002</v>
      </c>
      <c r="H2174">
        <f t="shared" si="177"/>
        <v>2.1720000000000002</v>
      </c>
      <c r="I2174">
        <f t="shared" si="178"/>
        <v>2.3587920000000007</v>
      </c>
    </row>
    <row r="2175" spans="1:9" x14ac:dyDescent="0.25">
      <c r="A2175">
        <v>2173</v>
      </c>
      <c r="B2175">
        <f t="shared" si="174"/>
        <v>2.173</v>
      </c>
      <c r="C2175">
        <v>1</v>
      </c>
      <c r="E2175">
        <f t="shared" si="175"/>
        <v>2.173</v>
      </c>
      <c r="F2175">
        <f t="shared" si="176"/>
        <v>2.3609645000000001</v>
      </c>
      <c r="H2175">
        <f t="shared" si="177"/>
        <v>2.173</v>
      </c>
      <c r="I2175">
        <f t="shared" si="178"/>
        <v>2.3609645000000006</v>
      </c>
    </row>
    <row r="2176" spans="1:9" x14ac:dyDescent="0.25">
      <c r="A2176">
        <v>2174</v>
      </c>
      <c r="B2176">
        <f t="shared" si="174"/>
        <v>2.1739999999999999</v>
      </c>
      <c r="C2176">
        <v>1</v>
      </c>
      <c r="E2176">
        <f t="shared" si="175"/>
        <v>2.1739999999999999</v>
      </c>
      <c r="F2176">
        <f t="shared" si="176"/>
        <v>2.3631379999999997</v>
      </c>
      <c r="H2176">
        <f t="shared" si="177"/>
        <v>2.1739999999999999</v>
      </c>
      <c r="I2176">
        <f t="shared" si="178"/>
        <v>2.3631380000000002</v>
      </c>
    </row>
    <row r="2177" spans="1:9" x14ac:dyDescent="0.25">
      <c r="A2177">
        <v>2175</v>
      </c>
      <c r="B2177">
        <f t="shared" si="174"/>
        <v>2.1749999999999998</v>
      </c>
      <c r="C2177">
        <v>1</v>
      </c>
      <c r="E2177">
        <f t="shared" si="175"/>
        <v>2.1749999999999998</v>
      </c>
      <c r="F2177">
        <f t="shared" si="176"/>
        <v>2.3653124999999995</v>
      </c>
      <c r="H2177">
        <f t="shared" si="177"/>
        <v>2.1749999999999998</v>
      </c>
      <c r="I2177">
        <f t="shared" si="178"/>
        <v>2.3653124999999999</v>
      </c>
    </row>
    <row r="2178" spans="1:9" x14ac:dyDescent="0.25">
      <c r="A2178">
        <v>2176</v>
      </c>
      <c r="B2178">
        <f t="shared" si="174"/>
        <v>2.1760000000000002</v>
      </c>
      <c r="C2178">
        <v>1</v>
      </c>
      <c r="E2178">
        <f t="shared" si="175"/>
        <v>2.1760000000000002</v>
      </c>
      <c r="F2178">
        <f t="shared" si="176"/>
        <v>2.3674880000000003</v>
      </c>
      <c r="H2178">
        <f t="shared" si="177"/>
        <v>2.1760000000000002</v>
      </c>
      <c r="I2178">
        <f t="shared" si="178"/>
        <v>2.3674880000000007</v>
      </c>
    </row>
    <row r="2179" spans="1:9" x14ac:dyDescent="0.25">
      <c r="A2179">
        <v>2177</v>
      </c>
      <c r="B2179">
        <f t="shared" si="174"/>
        <v>2.177</v>
      </c>
      <c r="C2179">
        <v>1</v>
      </c>
      <c r="E2179">
        <f t="shared" si="175"/>
        <v>2.177</v>
      </c>
      <c r="F2179">
        <f t="shared" si="176"/>
        <v>2.3696645000000003</v>
      </c>
      <c r="H2179">
        <f t="shared" si="177"/>
        <v>2.177</v>
      </c>
      <c r="I2179">
        <f t="shared" si="178"/>
        <v>2.3696645000000003</v>
      </c>
    </row>
    <row r="2180" spans="1:9" x14ac:dyDescent="0.25">
      <c r="A2180">
        <v>2178</v>
      </c>
      <c r="B2180">
        <f t="shared" si="174"/>
        <v>2.1779999999999999</v>
      </c>
      <c r="C2180">
        <v>1</v>
      </c>
      <c r="E2180">
        <f t="shared" si="175"/>
        <v>2.1779999999999999</v>
      </c>
      <c r="F2180">
        <f t="shared" si="176"/>
        <v>2.371842</v>
      </c>
      <c r="H2180">
        <f t="shared" si="177"/>
        <v>2.1779999999999999</v>
      </c>
      <c r="I2180">
        <f t="shared" si="178"/>
        <v>2.371842</v>
      </c>
    </row>
    <row r="2181" spans="1:9" x14ac:dyDescent="0.25">
      <c r="A2181">
        <v>2179</v>
      </c>
      <c r="B2181">
        <f t="shared" si="174"/>
        <v>2.1789999999999998</v>
      </c>
      <c r="C2181">
        <v>1</v>
      </c>
      <c r="E2181">
        <f t="shared" si="175"/>
        <v>2.1789999999999998</v>
      </c>
      <c r="F2181">
        <f t="shared" si="176"/>
        <v>2.3740204999999994</v>
      </c>
      <c r="H2181">
        <f t="shared" si="177"/>
        <v>2.1789999999999998</v>
      </c>
      <c r="I2181">
        <f t="shared" si="178"/>
        <v>2.3740204999999999</v>
      </c>
    </row>
    <row r="2182" spans="1:9" x14ac:dyDescent="0.25">
      <c r="A2182">
        <v>2180</v>
      </c>
      <c r="B2182">
        <f t="shared" si="174"/>
        <v>2.1800000000000002</v>
      </c>
      <c r="C2182">
        <v>1</v>
      </c>
      <c r="E2182">
        <f t="shared" si="175"/>
        <v>2.1800000000000002</v>
      </c>
      <c r="F2182">
        <f t="shared" si="176"/>
        <v>2.3762000000000003</v>
      </c>
      <c r="H2182">
        <f t="shared" si="177"/>
        <v>2.1800000000000002</v>
      </c>
      <c r="I2182">
        <f t="shared" si="178"/>
        <v>2.3762000000000008</v>
      </c>
    </row>
    <row r="2183" spans="1:9" x14ac:dyDescent="0.25">
      <c r="A2183">
        <v>2181</v>
      </c>
      <c r="B2183">
        <f t="shared" si="174"/>
        <v>2.181</v>
      </c>
      <c r="C2183">
        <v>1</v>
      </c>
      <c r="E2183">
        <f t="shared" si="175"/>
        <v>2.181</v>
      </c>
      <c r="F2183">
        <f t="shared" si="176"/>
        <v>2.3783805</v>
      </c>
      <c r="H2183">
        <f t="shared" si="177"/>
        <v>2.181</v>
      </c>
      <c r="I2183">
        <f t="shared" si="178"/>
        <v>2.3783805000000005</v>
      </c>
    </row>
    <row r="2184" spans="1:9" x14ac:dyDescent="0.25">
      <c r="A2184">
        <v>2182</v>
      </c>
      <c r="B2184">
        <f t="shared" si="174"/>
        <v>2.1819999999999999</v>
      </c>
      <c r="C2184">
        <v>1</v>
      </c>
      <c r="E2184">
        <f t="shared" si="175"/>
        <v>2.1819999999999999</v>
      </c>
      <c r="F2184">
        <f t="shared" si="176"/>
        <v>2.3805619999999998</v>
      </c>
      <c r="H2184">
        <f t="shared" si="177"/>
        <v>2.1819999999999999</v>
      </c>
      <c r="I2184">
        <f t="shared" si="178"/>
        <v>2.3805620000000003</v>
      </c>
    </row>
    <row r="2185" spans="1:9" x14ac:dyDescent="0.25">
      <c r="A2185">
        <v>2183</v>
      </c>
      <c r="B2185">
        <f t="shared" si="174"/>
        <v>2.1829999999999998</v>
      </c>
      <c r="C2185">
        <v>1</v>
      </c>
      <c r="E2185">
        <f t="shared" si="175"/>
        <v>2.1829999999999998</v>
      </c>
      <c r="F2185">
        <f t="shared" si="176"/>
        <v>2.3827444999999998</v>
      </c>
      <c r="H2185">
        <f t="shared" si="177"/>
        <v>2.1829999999999998</v>
      </c>
      <c r="I2185">
        <f t="shared" si="178"/>
        <v>2.3827445000000003</v>
      </c>
    </row>
    <row r="2186" spans="1:9" x14ac:dyDescent="0.25">
      <c r="A2186">
        <v>2184</v>
      </c>
      <c r="B2186">
        <f t="shared" si="174"/>
        <v>2.1840000000000002</v>
      </c>
      <c r="C2186">
        <v>1</v>
      </c>
      <c r="E2186">
        <f t="shared" si="175"/>
        <v>2.1840000000000002</v>
      </c>
      <c r="F2186">
        <f t="shared" si="176"/>
        <v>2.3849280000000004</v>
      </c>
      <c r="H2186">
        <f t="shared" si="177"/>
        <v>2.1840000000000002</v>
      </c>
      <c r="I2186">
        <f t="shared" si="178"/>
        <v>2.3849280000000008</v>
      </c>
    </row>
    <row r="2187" spans="1:9" x14ac:dyDescent="0.25">
      <c r="A2187">
        <v>2185</v>
      </c>
      <c r="B2187">
        <f t="shared" si="174"/>
        <v>2.1850000000000001</v>
      </c>
      <c r="C2187">
        <v>1</v>
      </c>
      <c r="E2187">
        <f t="shared" si="175"/>
        <v>2.1850000000000001</v>
      </c>
      <c r="F2187">
        <f t="shared" si="176"/>
        <v>2.3871125000000002</v>
      </c>
      <c r="H2187">
        <f t="shared" si="177"/>
        <v>2.1850000000000001</v>
      </c>
      <c r="I2187">
        <f t="shared" si="178"/>
        <v>2.3871125000000006</v>
      </c>
    </row>
    <row r="2188" spans="1:9" x14ac:dyDescent="0.25">
      <c r="A2188">
        <v>2186</v>
      </c>
      <c r="B2188">
        <f t="shared" si="174"/>
        <v>2.1859999999999999</v>
      </c>
      <c r="C2188">
        <v>1</v>
      </c>
      <c r="E2188">
        <f t="shared" si="175"/>
        <v>2.1859999999999999</v>
      </c>
      <c r="F2188">
        <f t="shared" si="176"/>
        <v>2.3892979999999997</v>
      </c>
      <c r="H2188">
        <f t="shared" si="177"/>
        <v>2.1859999999999999</v>
      </c>
      <c r="I2188">
        <f t="shared" si="178"/>
        <v>2.3892980000000006</v>
      </c>
    </row>
    <row r="2189" spans="1:9" x14ac:dyDescent="0.25">
      <c r="A2189">
        <v>2187</v>
      </c>
      <c r="B2189">
        <f t="shared" si="174"/>
        <v>2.1869999999999998</v>
      </c>
      <c r="C2189">
        <v>1</v>
      </c>
      <c r="E2189">
        <f t="shared" si="175"/>
        <v>2.1869999999999998</v>
      </c>
      <c r="F2189">
        <f t="shared" si="176"/>
        <v>2.3914844999999998</v>
      </c>
      <c r="H2189">
        <f t="shared" si="177"/>
        <v>2.1869999999999998</v>
      </c>
      <c r="I2189">
        <f t="shared" si="178"/>
        <v>2.3914845000000002</v>
      </c>
    </row>
    <row r="2190" spans="1:9" x14ac:dyDescent="0.25">
      <c r="A2190">
        <v>2188</v>
      </c>
      <c r="B2190">
        <f t="shared" si="174"/>
        <v>2.1880000000000002</v>
      </c>
      <c r="C2190">
        <v>1</v>
      </c>
      <c r="E2190">
        <f t="shared" si="175"/>
        <v>2.1880000000000002</v>
      </c>
      <c r="F2190">
        <f t="shared" si="176"/>
        <v>2.3936720000000005</v>
      </c>
      <c r="H2190">
        <f t="shared" si="177"/>
        <v>2.1880000000000002</v>
      </c>
      <c r="I2190">
        <f t="shared" si="178"/>
        <v>2.3936720000000009</v>
      </c>
    </row>
    <row r="2191" spans="1:9" x14ac:dyDescent="0.25">
      <c r="A2191">
        <v>2189</v>
      </c>
      <c r="B2191">
        <f t="shared" si="174"/>
        <v>2.1890000000000001</v>
      </c>
      <c r="C2191">
        <v>1</v>
      </c>
      <c r="E2191">
        <f t="shared" si="175"/>
        <v>2.1890000000000001</v>
      </c>
      <c r="F2191">
        <f t="shared" si="176"/>
        <v>2.3958604999999999</v>
      </c>
      <c r="H2191">
        <f t="shared" si="177"/>
        <v>2.1890000000000001</v>
      </c>
      <c r="I2191">
        <f t="shared" si="178"/>
        <v>2.3958605000000008</v>
      </c>
    </row>
    <row r="2192" spans="1:9" x14ac:dyDescent="0.25">
      <c r="A2192">
        <v>2190</v>
      </c>
      <c r="B2192">
        <f t="shared" si="174"/>
        <v>2.19</v>
      </c>
      <c r="C2192">
        <v>1</v>
      </c>
      <c r="E2192">
        <f t="shared" si="175"/>
        <v>2.19</v>
      </c>
      <c r="F2192">
        <f t="shared" si="176"/>
        <v>2.39805</v>
      </c>
      <c r="H2192">
        <f t="shared" si="177"/>
        <v>2.19</v>
      </c>
      <c r="I2192">
        <f t="shared" si="178"/>
        <v>2.3980500000000005</v>
      </c>
    </row>
    <row r="2193" spans="1:9" x14ac:dyDescent="0.25">
      <c r="A2193">
        <v>2191</v>
      </c>
      <c r="B2193">
        <f t="shared" si="174"/>
        <v>2.1909999999999998</v>
      </c>
      <c r="C2193">
        <v>1</v>
      </c>
      <c r="E2193">
        <f t="shared" si="175"/>
        <v>2.1909999999999998</v>
      </c>
      <c r="F2193">
        <f t="shared" si="176"/>
        <v>2.4002404999999998</v>
      </c>
      <c r="H2193">
        <f t="shared" si="177"/>
        <v>2.1909999999999998</v>
      </c>
      <c r="I2193">
        <f t="shared" si="178"/>
        <v>2.4002405000000002</v>
      </c>
    </row>
    <row r="2194" spans="1:9" x14ac:dyDescent="0.25">
      <c r="A2194">
        <v>2192</v>
      </c>
      <c r="B2194">
        <f t="shared" si="174"/>
        <v>2.1920000000000002</v>
      </c>
      <c r="C2194">
        <v>1</v>
      </c>
      <c r="E2194">
        <f t="shared" si="175"/>
        <v>2.1920000000000002</v>
      </c>
      <c r="F2194">
        <f t="shared" si="176"/>
        <v>2.4024320000000006</v>
      </c>
      <c r="H2194">
        <f t="shared" si="177"/>
        <v>2.1920000000000002</v>
      </c>
      <c r="I2194">
        <f t="shared" si="178"/>
        <v>2.402432000000001</v>
      </c>
    </row>
    <row r="2195" spans="1:9" x14ac:dyDescent="0.25">
      <c r="A2195">
        <v>2193</v>
      </c>
      <c r="B2195">
        <f t="shared" si="174"/>
        <v>2.1930000000000001</v>
      </c>
      <c r="C2195">
        <v>1</v>
      </c>
      <c r="E2195">
        <f t="shared" si="175"/>
        <v>2.1930000000000001</v>
      </c>
      <c r="F2195">
        <f t="shared" si="176"/>
        <v>2.4046245000000002</v>
      </c>
      <c r="H2195">
        <f t="shared" si="177"/>
        <v>2.1930000000000001</v>
      </c>
      <c r="I2195">
        <f t="shared" si="178"/>
        <v>2.4046245000000006</v>
      </c>
    </row>
    <row r="2196" spans="1:9" x14ac:dyDescent="0.25">
      <c r="A2196">
        <v>2194</v>
      </c>
      <c r="B2196">
        <f t="shared" si="174"/>
        <v>2.194</v>
      </c>
      <c r="C2196">
        <v>1</v>
      </c>
      <c r="E2196">
        <f t="shared" si="175"/>
        <v>2.194</v>
      </c>
      <c r="F2196">
        <f t="shared" si="176"/>
        <v>2.4068179999999999</v>
      </c>
      <c r="H2196">
        <f t="shared" si="177"/>
        <v>2.194</v>
      </c>
      <c r="I2196">
        <f t="shared" si="178"/>
        <v>2.4068180000000003</v>
      </c>
    </row>
    <row r="2197" spans="1:9" x14ac:dyDescent="0.25">
      <c r="A2197">
        <v>2195</v>
      </c>
      <c r="B2197">
        <f t="shared" si="174"/>
        <v>2.1949999999999998</v>
      </c>
      <c r="C2197">
        <v>1</v>
      </c>
      <c r="E2197">
        <f t="shared" si="175"/>
        <v>2.1949999999999998</v>
      </c>
      <c r="F2197">
        <f t="shared" si="176"/>
        <v>2.4090124999999998</v>
      </c>
      <c r="H2197">
        <f t="shared" si="177"/>
        <v>2.1949999999999998</v>
      </c>
      <c r="I2197">
        <f t="shared" si="178"/>
        <v>2.4090125000000002</v>
      </c>
    </row>
    <row r="2198" spans="1:9" x14ac:dyDescent="0.25">
      <c r="A2198">
        <v>2196</v>
      </c>
      <c r="B2198">
        <f t="shared" si="174"/>
        <v>2.1960000000000002</v>
      </c>
      <c r="C2198">
        <v>1</v>
      </c>
      <c r="E2198">
        <f t="shared" si="175"/>
        <v>2.1960000000000002</v>
      </c>
      <c r="F2198">
        <f t="shared" si="176"/>
        <v>2.4112080000000002</v>
      </c>
      <c r="H2198">
        <f t="shared" si="177"/>
        <v>2.1960000000000002</v>
      </c>
      <c r="I2198">
        <f t="shared" si="178"/>
        <v>2.4112080000000011</v>
      </c>
    </row>
    <row r="2199" spans="1:9" x14ac:dyDescent="0.25">
      <c r="A2199">
        <v>2197</v>
      </c>
      <c r="B2199">
        <f t="shared" si="174"/>
        <v>2.1970000000000001</v>
      </c>
      <c r="C2199">
        <v>1</v>
      </c>
      <c r="E2199">
        <f t="shared" si="175"/>
        <v>2.1970000000000001</v>
      </c>
      <c r="F2199">
        <f t="shared" si="176"/>
        <v>2.4134045</v>
      </c>
      <c r="H2199">
        <f t="shared" si="177"/>
        <v>2.1970000000000001</v>
      </c>
      <c r="I2199">
        <f t="shared" si="178"/>
        <v>2.4134045000000008</v>
      </c>
    </row>
    <row r="2200" spans="1:9" x14ac:dyDescent="0.25">
      <c r="A2200">
        <v>2198</v>
      </c>
      <c r="B2200">
        <f t="shared" si="174"/>
        <v>2.198</v>
      </c>
      <c r="C2200">
        <v>1</v>
      </c>
      <c r="E2200">
        <f t="shared" si="175"/>
        <v>2.198</v>
      </c>
      <c r="F2200">
        <f t="shared" si="176"/>
        <v>2.4156019999999998</v>
      </c>
      <c r="H2200">
        <f t="shared" si="177"/>
        <v>2.198</v>
      </c>
      <c r="I2200">
        <f t="shared" si="178"/>
        <v>2.4156020000000007</v>
      </c>
    </row>
    <row r="2201" spans="1:9" x14ac:dyDescent="0.25">
      <c r="A2201">
        <v>2199</v>
      </c>
      <c r="B2201">
        <f t="shared" si="174"/>
        <v>2.1989999999999998</v>
      </c>
      <c r="C2201">
        <v>1</v>
      </c>
      <c r="E2201">
        <f t="shared" si="175"/>
        <v>2.1989999999999998</v>
      </c>
      <c r="F2201">
        <f t="shared" si="176"/>
        <v>2.4178004999999998</v>
      </c>
      <c r="H2201">
        <f t="shared" si="177"/>
        <v>2.1989999999999998</v>
      </c>
      <c r="I2201">
        <f t="shared" si="178"/>
        <v>2.4178005000000002</v>
      </c>
    </row>
    <row r="2202" spans="1:9" x14ac:dyDescent="0.25">
      <c r="A2202">
        <v>2200</v>
      </c>
      <c r="B2202">
        <f t="shared" si="174"/>
        <v>2.2000000000000002</v>
      </c>
      <c r="C2202">
        <v>1</v>
      </c>
      <c r="E2202">
        <f t="shared" si="175"/>
        <v>2.2000000000000002</v>
      </c>
      <c r="F2202">
        <f t="shared" si="176"/>
        <v>2.4200000000000004</v>
      </c>
      <c r="H2202">
        <f t="shared" si="177"/>
        <v>2.2000000000000002</v>
      </c>
      <c r="I2202">
        <f t="shared" si="178"/>
        <v>2.4200000000000008</v>
      </c>
    </row>
    <row r="2203" spans="1:9" x14ac:dyDescent="0.25">
      <c r="A2203">
        <v>2201</v>
      </c>
      <c r="B2203">
        <f t="shared" si="174"/>
        <v>2.2010000000000001</v>
      </c>
      <c r="C2203">
        <v>1</v>
      </c>
      <c r="E2203">
        <f t="shared" si="175"/>
        <v>2.2010000000000001</v>
      </c>
      <c r="F2203">
        <f t="shared" si="176"/>
        <v>2.4222005000000002</v>
      </c>
      <c r="H2203">
        <f t="shared" si="177"/>
        <v>2.2010000000000001</v>
      </c>
      <c r="I2203">
        <f t="shared" si="178"/>
        <v>2.4222005000000006</v>
      </c>
    </row>
    <row r="2204" spans="1:9" x14ac:dyDescent="0.25">
      <c r="A2204">
        <v>2202</v>
      </c>
      <c r="B2204">
        <f t="shared" si="174"/>
        <v>2.202</v>
      </c>
      <c r="C2204">
        <v>1</v>
      </c>
      <c r="E2204">
        <f t="shared" si="175"/>
        <v>2.202</v>
      </c>
      <c r="F2204">
        <f t="shared" si="176"/>
        <v>2.4244019999999997</v>
      </c>
      <c r="H2204">
        <f t="shared" si="177"/>
        <v>2.202</v>
      </c>
      <c r="I2204">
        <f t="shared" si="178"/>
        <v>2.4244020000000006</v>
      </c>
    </row>
    <row r="2205" spans="1:9" x14ac:dyDescent="0.25">
      <c r="A2205">
        <v>2203</v>
      </c>
      <c r="B2205">
        <f t="shared" si="174"/>
        <v>2.2029999999999998</v>
      </c>
      <c r="C2205">
        <v>1</v>
      </c>
      <c r="E2205">
        <f t="shared" si="175"/>
        <v>2.2029999999999998</v>
      </c>
      <c r="F2205">
        <f t="shared" si="176"/>
        <v>2.4266044999999998</v>
      </c>
      <c r="H2205">
        <f t="shared" si="177"/>
        <v>2.2029999999999998</v>
      </c>
      <c r="I2205">
        <f t="shared" si="178"/>
        <v>2.4266045000000003</v>
      </c>
    </row>
    <row r="2206" spans="1:9" x14ac:dyDescent="0.25">
      <c r="A2206">
        <v>2204</v>
      </c>
      <c r="B2206">
        <f t="shared" si="174"/>
        <v>2.2040000000000002</v>
      </c>
      <c r="C2206">
        <v>1</v>
      </c>
      <c r="E2206">
        <f t="shared" si="175"/>
        <v>2.2040000000000002</v>
      </c>
      <c r="F2206">
        <f t="shared" si="176"/>
        <v>2.4288080000000005</v>
      </c>
      <c r="H2206">
        <f t="shared" si="177"/>
        <v>2.2040000000000002</v>
      </c>
      <c r="I2206">
        <f t="shared" si="178"/>
        <v>2.428808000000001</v>
      </c>
    </row>
    <row r="2207" spans="1:9" x14ac:dyDescent="0.25">
      <c r="A2207">
        <v>2205</v>
      </c>
      <c r="B2207">
        <f t="shared" si="174"/>
        <v>2.2050000000000001</v>
      </c>
      <c r="C2207">
        <v>1</v>
      </c>
      <c r="E2207">
        <f t="shared" si="175"/>
        <v>2.2050000000000001</v>
      </c>
      <c r="F2207">
        <f t="shared" si="176"/>
        <v>2.4310125</v>
      </c>
      <c r="H2207">
        <f t="shared" si="177"/>
        <v>2.2050000000000001</v>
      </c>
      <c r="I2207">
        <f t="shared" si="178"/>
        <v>2.4310125000000009</v>
      </c>
    </row>
    <row r="2208" spans="1:9" x14ac:dyDescent="0.25">
      <c r="A2208">
        <v>2206</v>
      </c>
      <c r="B2208">
        <f t="shared" si="174"/>
        <v>2.206</v>
      </c>
      <c r="C2208">
        <v>1</v>
      </c>
      <c r="E2208">
        <f t="shared" si="175"/>
        <v>2.206</v>
      </c>
      <c r="F2208">
        <f t="shared" si="176"/>
        <v>2.4332180000000001</v>
      </c>
      <c r="H2208">
        <f t="shared" si="177"/>
        <v>2.206</v>
      </c>
      <c r="I2208">
        <f t="shared" si="178"/>
        <v>2.4332180000000005</v>
      </c>
    </row>
    <row r="2209" spans="1:9" x14ac:dyDescent="0.25">
      <c r="A2209">
        <v>2207</v>
      </c>
      <c r="B2209">
        <f t="shared" si="174"/>
        <v>2.2069999999999999</v>
      </c>
      <c r="C2209">
        <v>1</v>
      </c>
      <c r="E2209">
        <f t="shared" si="175"/>
        <v>2.2069999999999999</v>
      </c>
      <c r="F2209">
        <f t="shared" si="176"/>
        <v>2.4354244999999999</v>
      </c>
      <c r="H2209">
        <f t="shared" si="177"/>
        <v>2.2069999999999999</v>
      </c>
      <c r="I2209">
        <f t="shared" si="178"/>
        <v>2.4354245000000003</v>
      </c>
    </row>
    <row r="2210" spans="1:9" x14ac:dyDescent="0.25">
      <c r="A2210">
        <v>2208</v>
      </c>
      <c r="B2210">
        <f t="shared" si="174"/>
        <v>2.2080000000000002</v>
      </c>
      <c r="C2210">
        <v>1</v>
      </c>
      <c r="E2210">
        <f t="shared" si="175"/>
        <v>2.2080000000000002</v>
      </c>
      <c r="F2210">
        <f t="shared" si="176"/>
        <v>2.4376320000000002</v>
      </c>
      <c r="H2210">
        <f t="shared" si="177"/>
        <v>2.2080000000000002</v>
      </c>
      <c r="I2210">
        <f t="shared" si="178"/>
        <v>2.4376320000000011</v>
      </c>
    </row>
    <row r="2211" spans="1:9" x14ac:dyDescent="0.25">
      <c r="A2211">
        <v>2209</v>
      </c>
      <c r="B2211">
        <f t="shared" si="174"/>
        <v>2.2090000000000001</v>
      </c>
      <c r="C2211">
        <v>1</v>
      </c>
      <c r="E2211">
        <f t="shared" si="175"/>
        <v>2.2090000000000001</v>
      </c>
      <c r="F2211">
        <f t="shared" si="176"/>
        <v>2.4398405000000003</v>
      </c>
      <c r="H2211">
        <f t="shared" si="177"/>
        <v>2.2090000000000001</v>
      </c>
      <c r="I2211">
        <f t="shared" si="178"/>
        <v>2.4398405000000007</v>
      </c>
    </row>
    <row r="2212" spans="1:9" x14ac:dyDescent="0.25">
      <c r="A2212">
        <v>2210</v>
      </c>
      <c r="B2212">
        <f t="shared" si="174"/>
        <v>2.21</v>
      </c>
      <c r="C2212">
        <v>1</v>
      </c>
      <c r="E2212">
        <f t="shared" si="175"/>
        <v>2.21</v>
      </c>
      <c r="F2212">
        <f t="shared" si="176"/>
        <v>2.4420500000000001</v>
      </c>
      <c r="H2212">
        <f t="shared" si="177"/>
        <v>2.21</v>
      </c>
      <c r="I2212">
        <f t="shared" si="178"/>
        <v>2.4420500000000005</v>
      </c>
    </row>
    <row r="2213" spans="1:9" x14ac:dyDescent="0.25">
      <c r="A2213">
        <v>2211</v>
      </c>
      <c r="B2213">
        <f t="shared" si="174"/>
        <v>2.2109999999999999</v>
      </c>
      <c r="C2213">
        <v>1</v>
      </c>
      <c r="E2213">
        <f t="shared" si="175"/>
        <v>2.2109999999999999</v>
      </c>
      <c r="F2213">
        <f t="shared" si="176"/>
        <v>2.4442604999999995</v>
      </c>
      <c r="H2213">
        <f t="shared" si="177"/>
        <v>2.2109999999999999</v>
      </c>
      <c r="I2213">
        <f t="shared" si="178"/>
        <v>2.4442605000000004</v>
      </c>
    </row>
    <row r="2214" spans="1:9" x14ac:dyDescent="0.25">
      <c r="A2214">
        <v>2212</v>
      </c>
      <c r="B2214">
        <f t="shared" si="174"/>
        <v>2.2120000000000002</v>
      </c>
      <c r="C2214">
        <v>1</v>
      </c>
      <c r="E2214">
        <f t="shared" si="175"/>
        <v>2.2120000000000002</v>
      </c>
      <c r="F2214">
        <f t="shared" si="176"/>
        <v>2.4464720000000004</v>
      </c>
      <c r="H2214">
        <f t="shared" si="177"/>
        <v>2.2120000000000002</v>
      </c>
      <c r="I2214">
        <f t="shared" si="178"/>
        <v>2.4464720000000013</v>
      </c>
    </row>
    <row r="2215" spans="1:9" x14ac:dyDescent="0.25">
      <c r="A2215">
        <v>2213</v>
      </c>
      <c r="B2215">
        <f t="shared" si="174"/>
        <v>2.2130000000000001</v>
      </c>
      <c r="C2215">
        <v>1</v>
      </c>
      <c r="E2215">
        <f t="shared" si="175"/>
        <v>2.2130000000000001</v>
      </c>
      <c r="F2215">
        <f t="shared" si="176"/>
        <v>2.4486845000000002</v>
      </c>
      <c r="H2215">
        <f t="shared" si="177"/>
        <v>2.2130000000000001</v>
      </c>
      <c r="I2215">
        <f t="shared" si="178"/>
        <v>2.448684500000001</v>
      </c>
    </row>
    <row r="2216" spans="1:9" x14ac:dyDescent="0.25">
      <c r="A2216">
        <v>2214</v>
      </c>
      <c r="B2216">
        <f t="shared" si="174"/>
        <v>2.214</v>
      </c>
      <c r="C2216">
        <v>1</v>
      </c>
      <c r="E2216">
        <f t="shared" si="175"/>
        <v>2.214</v>
      </c>
      <c r="F2216">
        <f t="shared" si="176"/>
        <v>2.450898</v>
      </c>
      <c r="H2216">
        <f t="shared" si="177"/>
        <v>2.214</v>
      </c>
      <c r="I2216">
        <f t="shared" si="178"/>
        <v>2.4508980000000009</v>
      </c>
    </row>
    <row r="2217" spans="1:9" x14ac:dyDescent="0.25">
      <c r="A2217">
        <v>2215</v>
      </c>
      <c r="B2217">
        <f t="shared" si="174"/>
        <v>2.2149999999999999</v>
      </c>
      <c r="C2217">
        <v>1</v>
      </c>
      <c r="E2217">
        <f t="shared" si="175"/>
        <v>2.2149999999999999</v>
      </c>
      <c r="F2217">
        <f t="shared" si="176"/>
        <v>2.4531124999999996</v>
      </c>
      <c r="H2217">
        <f t="shared" si="177"/>
        <v>2.2149999999999999</v>
      </c>
      <c r="I2217">
        <f t="shared" si="178"/>
        <v>2.4531125000000005</v>
      </c>
    </row>
    <row r="2218" spans="1:9" x14ac:dyDescent="0.25">
      <c r="A2218">
        <v>2216</v>
      </c>
      <c r="B2218">
        <f t="shared" si="174"/>
        <v>2.2160000000000002</v>
      </c>
      <c r="C2218">
        <v>1</v>
      </c>
      <c r="E2218">
        <f t="shared" si="175"/>
        <v>2.2160000000000002</v>
      </c>
      <c r="F2218">
        <f t="shared" si="176"/>
        <v>2.4553280000000006</v>
      </c>
      <c r="H2218">
        <f t="shared" si="177"/>
        <v>2.2160000000000002</v>
      </c>
      <c r="I2218">
        <f t="shared" si="178"/>
        <v>2.4553280000000011</v>
      </c>
    </row>
    <row r="2219" spans="1:9" x14ac:dyDescent="0.25">
      <c r="A2219">
        <v>2217</v>
      </c>
      <c r="B2219">
        <f t="shared" ref="B2219:B2282" si="179">A2219/1000</f>
        <v>2.2170000000000001</v>
      </c>
      <c r="C2219">
        <v>1</v>
      </c>
      <c r="E2219">
        <f t="shared" si="175"/>
        <v>2.2170000000000001</v>
      </c>
      <c r="F2219">
        <f t="shared" si="176"/>
        <v>2.4575445</v>
      </c>
      <c r="H2219">
        <f t="shared" si="177"/>
        <v>2.2170000000000001</v>
      </c>
      <c r="I2219">
        <f t="shared" si="178"/>
        <v>2.4575445000000009</v>
      </c>
    </row>
    <row r="2220" spans="1:9" x14ac:dyDescent="0.25">
      <c r="A2220">
        <v>2218</v>
      </c>
      <c r="B2220">
        <f t="shared" si="179"/>
        <v>2.218</v>
      </c>
      <c r="C2220">
        <v>1</v>
      </c>
      <c r="E2220">
        <f t="shared" si="175"/>
        <v>2.218</v>
      </c>
      <c r="F2220">
        <f t="shared" si="176"/>
        <v>2.459762</v>
      </c>
      <c r="H2220">
        <f t="shared" si="177"/>
        <v>2.218</v>
      </c>
      <c r="I2220">
        <f t="shared" si="178"/>
        <v>2.4597620000000004</v>
      </c>
    </row>
    <row r="2221" spans="1:9" x14ac:dyDescent="0.25">
      <c r="A2221">
        <v>2219</v>
      </c>
      <c r="B2221">
        <f t="shared" si="179"/>
        <v>2.2189999999999999</v>
      </c>
      <c r="C2221">
        <v>1</v>
      </c>
      <c r="E2221">
        <f t="shared" si="175"/>
        <v>2.2189999999999999</v>
      </c>
      <c r="F2221">
        <f t="shared" si="176"/>
        <v>2.4619804999999997</v>
      </c>
      <c r="H2221">
        <f t="shared" si="177"/>
        <v>2.2189999999999999</v>
      </c>
      <c r="I2221">
        <f t="shared" si="178"/>
        <v>2.4619805000000001</v>
      </c>
    </row>
    <row r="2222" spans="1:9" x14ac:dyDescent="0.25">
      <c r="A2222">
        <v>2220</v>
      </c>
      <c r="B2222">
        <f t="shared" si="179"/>
        <v>2.2200000000000002</v>
      </c>
      <c r="C2222">
        <v>1</v>
      </c>
      <c r="E2222">
        <f t="shared" si="175"/>
        <v>2.2200000000000002</v>
      </c>
      <c r="F2222">
        <f t="shared" si="176"/>
        <v>2.4642000000000004</v>
      </c>
      <c r="H2222">
        <f t="shared" si="177"/>
        <v>2.2200000000000002</v>
      </c>
      <c r="I2222">
        <f t="shared" si="178"/>
        <v>2.4642000000000008</v>
      </c>
    </row>
    <row r="2223" spans="1:9" x14ac:dyDescent="0.25">
      <c r="A2223">
        <v>2221</v>
      </c>
      <c r="B2223">
        <f t="shared" si="179"/>
        <v>2.2210000000000001</v>
      </c>
      <c r="C2223">
        <v>1</v>
      </c>
      <c r="E2223">
        <f t="shared" si="175"/>
        <v>2.2210000000000001</v>
      </c>
      <c r="F2223">
        <f t="shared" si="176"/>
        <v>2.4664205000000003</v>
      </c>
      <c r="H2223">
        <f t="shared" si="177"/>
        <v>2.2210000000000001</v>
      </c>
      <c r="I2223">
        <f t="shared" si="178"/>
        <v>2.4664205000000008</v>
      </c>
    </row>
    <row r="2224" spans="1:9" x14ac:dyDescent="0.25">
      <c r="A2224">
        <v>2222</v>
      </c>
      <c r="B2224">
        <f t="shared" si="179"/>
        <v>2.222</v>
      </c>
      <c r="C2224">
        <v>1</v>
      </c>
      <c r="E2224">
        <f t="shared" si="175"/>
        <v>2.222</v>
      </c>
      <c r="F2224">
        <f t="shared" si="176"/>
        <v>2.468642</v>
      </c>
      <c r="H2224">
        <f t="shared" si="177"/>
        <v>2.222</v>
      </c>
      <c r="I2224">
        <f t="shared" si="178"/>
        <v>2.4686420000000004</v>
      </c>
    </row>
    <row r="2225" spans="1:9" x14ac:dyDescent="0.25">
      <c r="A2225">
        <v>2223</v>
      </c>
      <c r="B2225">
        <f t="shared" si="179"/>
        <v>2.2229999999999999</v>
      </c>
      <c r="C2225">
        <v>1</v>
      </c>
      <c r="E2225">
        <f t="shared" ref="E2225:E2288" si="180">B2225</f>
        <v>2.2229999999999999</v>
      </c>
      <c r="F2225">
        <f t="shared" ref="F2225:F2288" si="181">0.5*POWER(B2225, 2)</f>
        <v>2.4708644999999998</v>
      </c>
      <c r="H2225">
        <f t="shared" ref="H2225:H2288" si="182">H2224+(0.5*(B2225-B2224)*(C2225+C2224))</f>
        <v>2.2229999999999999</v>
      </c>
      <c r="I2225">
        <f t="shared" ref="I2225:I2288" si="183">I2224+(0.5*(B2225-B2224)*(H2225+H2224))</f>
        <v>2.4708645000000002</v>
      </c>
    </row>
    <row r="2226" spans="1:9" x14ac:dyDescent="0.25">
      <c r="A2226">
        <v>2224</v>
      </c>
      <c r="B2226">
        <f t="shared" si="179"/>
        <v>2.2240000000000002</v>
      </c>
      <c r="C2226">
        <v>1</v>
      </c>
      <c r="E2226">
        <f t="shared" si="180"/>
        <v>2.2240000000000002</v>
      </c>
      <c r="F2226">
        <f t="shared" si="181"/>
        <v>2.4730880000000006</v>
      </c>
      <c r="H2226">
        <f t="shared" si="182"/>
        <v>2.2240000000000002</v>
      </c>
      <c r="I2226">
        <f t="shared" si="183"/>
        <v>2.4730880000000011</v>
      </c>
    </row>
    <row r="2227" spans="1:9" x14ac:dyDescent="0.25">
      <c r="A2227">
        <v>2225</v>
      </c>
      <c r="B2227">
        <f t="shared" si="179"/>
        <v>2.2250000000000001</v>
      </c>
      <c r="C2227">
        <v>1</v>
      </c>
      <c r="E2227">
        <f t="shared" si="180"/>
        <v>2.2250000000000001</v>
      </c>
      <c r="F2227">
        <f t="shared" si="181"/>
        <v>2.4753125000000002</v>
      </c>
      <c r="H2227">
        <f t="shared" si="182"/>
        <v>2.2250000000000001</v>
      </c>
      <c r="I2227">
        <f t="shared" si="183"/>
        <v>2.4753125000000007</v>
      </c>
    </row>
    <row r="2228" spans="1:9" x14ac:dyDescent="0.25">
      <c r="A2228">
        <v>2226</v>
      </c>
      <c r="B2228">
        <f t="shared" si="179"/>
        <v>2.226</v>
      </c>
      <c r="C2228">
        <v>1</v>
      </c>
      <c r="E2228">
        <f t="shared" si="180"/>
        <v>2.226</v>
      </c>
      <c r="F2228">
        <f t="shared" si="181"/>
        <v>2.477538</v>
      </c>
      <c r="H2228">
        <f t="shared" si="182"/>
        <v>2.226</v>
      </c>
      <c r="I2228">
        <f t="shared" si="183"/>
        <v>2.4775380000000005</v>
      </c>
    </row>
    <row r="2229" spans="1:9" x14ac:dyDescent="0.25">
      <c r="A2229">
        <v>2227</v>
      </c>
      <c r="B2229">
        <f t="shared" si="179"/>
        <v>2.2269999999999999</v>
      </c>
      <c r="C2229">
        <v>1</v>
      </c>
      <c r="E2229">
        <f t="shared" si="180"/>
        <v>2.2269999999999999</v>
      </c>
      <c r="F2229">
        <f t="shared" si="181"/>
        <v>2.4797644999999999</v>
      </c>
      <c r="H2229">
        <f t="shared" si="182"/>
        <v>2.2269999999999999</v>
      </c>
      <c r="I2229">
        <f t="shared" si="183"/>
        <v>2.4797645000000004</v>
      </c>
    </row>
    <row r="2230" spans="1:9" x14ac:dyDescent="0.25">
      <c r="A2230">
        <v>2228</v>
      </c>
      <c r="B2230">
        <f t="shared" si="179"/>
        <v>2.2280000000000002</v>
      </c>
      <c r="C2230">
        <v>1</v>
      </c>
      <c r="E2230">
        <f t="shared" si="180"/>
        <v>2.2280000000000002</v>
      </c>
      <c r="F2230">
        <f t="shared" si="181"/>
        <v>2.4819920000000004</v>
      </c>
      <c r="H2230">
        <f t="shared" si="182"/>
        <v>2.2280000000000002</v>
      </c>
      <c r="I2230">
        <f t="shared" si="183"/>
        <v>2.4819920000000013</v>
      </c>
    </row>
    <row r="2231" spans="1:9" x14ac:dyDescent="0.25">
      <c r="A2231">
        <v>2229</v>
      </c>
      <c r="B2231">
        <f t="shared" si="179"/>
        <v>2.2290000000000001</v>
      </c>
      <c r="C2231">
        <v>1</v>
      </c>
      <c r="E2231">
        <f t="shared" si="180"/>
        <v>2.2290000000000001</v>
      </c>
      <c r="F2231">
        <f t="shared" si="181"/>
        <v>2.4842205000000002</v>
      </c>
      <c r="H2231">
        <f t="shared" si="182"/>
        <v>2.2290000000000001</v>
      </c>
      <c r="I2231">
        <f t="shared" si="183"/>
        <v>2.4842205000000011</v>
      </c>
    </row>
    <row r="2232" spans="1:9" x14ac:dyDescent="0.25">
      <c r="A2232">
        <v>2230</v>
      </c>
      <c r="B2232">
        <f t="shared" si="179"/>
        <v>2.23</v>
      </c>
      <c r="C2232">
        <v>1</v>
      </c>
      <c r="E2232">
        <f t="shared" si="180"/>
        <v>2.23</v>
      </c>
      <c r="F2232">
        <f t="shared" si="181"/>
        <v>2.48645</v>
      </c>
      <c r="H2232">
        <f t="shared" si="182"/>
        <v>2.23</v>
      </c>
      <c r="I2232">
        <f t="shared" si="183"/>
        <v>2.4864500000000009</v>
      </c>
    </row>
    <row r="2233" spans="1:9" x14ac:dyDescent="0.25">
      <c r="A2233">
        <v>2231</v>
      </c>
      <c r="B2233">
        <f t="shared" si="179"/>
        <v>2.2309999999999999</v>
      </c>
      <c r="C2233">
        <v>1</v>
      </c>
      <c r="E2233">
        <f t="shared" si="180"/>
        <v>2.2309999999999999</v>
      </c>
      <c r="F2233">
        <f t="shared" si="181"/>
        <v>2.4886804999999996</v>
      </c>
      <c r="H2233">
        <f t="shared" si="182"/>
        <v>2.2309999999999999</v>
      </c>
      <c r="I2233">
        <f t="shared" si="183"/>
        <v>2.4886805000000005</v>
      </c>
    </row>
    <row r="2234" spans="1:9" x14ac:dyDescent="0.25">
      <c r="A2234">
        <v>2232</v>
      </c>
      <c r="B2234">
        <f t="shared" si="179"/>
        <v>2.2320000000000002</v>
      </c>
      <c r="C2234">
        <v>1</v>
      </c>
      <c r="E2234">
        <f t="shared" si="180"/>
        <v>2.2320000000000002</v>
      </c>
      <c r="F2234">
        <f t="shared" si="181"/>
        <v>2.4909120000000007</v>
      </c>
      <c r="H2234">
        <f t="shared" si="182"/>
        <v>2.2320000000000002</v>
      </c>
      <c r="I2234">
        <f t="shared" si="183"/>
        <v>2.4909120000000011</v>
      </c>
    </row>
    <row r="2235" spans="1:9" x14ac:dyDescent="0.25">
      <c r="A2235">
        <v>2233</v>
      </c>
      <c r="B2235">
        <f t="shared" si="179"/>
        <v>2.2330000000000001</v>
      </c>
      <c r="C2235">
        <v>1</v>
      </c>
      <c r="E2235">
        <f t="shared" si="180"/>
        <v>2.2330000000000001</v>
      </c>
      <c r="F2235">
        <f t="shared" si="181"/>
        <v>2.4931445000000001</v>
      </c>
      <c r="H2235">
        <f t="shared" si="182"/>
        <v>2.2330000000000001</v>
      </c>
      <c r="I2235">
        <f t="shared" si="183"/>
        <v>2.493144500000001</v>
      </c>
    </row>
    <row r="2236" spans="1:9" x14ac:dyDescent="0.25">
      <c r="A2236">
        <v>2234</v>
      </c>
      <c r="B2236">
        <f t="shared" si="179"/>
        <v>2.234</v>
      </c>
      <c r="C2236">
        <v>1</v>
      </c>
      <c r="E2236">
        <f t="shared" si="180"/>
        <v>2.234</v>
      </c>
      <c r="F2236">
        <f t="shared" si="181"/>
        <v>2.4953780000000001</v>
      </c>
      <c r="H2236">
        <f t="shared" si="182"/>
        <v>2.234</v>
      </c>
      <c r="I2236">
        <f t="shared" si="183"/>
        <v>2.4953780000000005</v>
      </c>
    </row>
    <row r="2237" spans="1:9" x14ac:dyDescent="0.25">
      <c r="A2237">
        <v>2235</v>
      </c>
      <c r="B2237">
        <f t="shared" si="179"/>
        <v>2.2349999999999999</v>
      </c>
      <c r="C2237">
        <v>1</v>
      </c>
      <c r="E2237">
        <f t="shared" si="180"/>
        <v>2.2349999999999999</v>
      </c>
      <c r="F2237">
        <f t="shared" si="181"/>
        <v>2.4976124999999998</v>
      </c>
      <c r="H2237">
        <f t="shared" si="182"/>
        <v>2.2349999999999999</v>
      </c>
      <c r="I2237">
        <f t="shared" si="183"/>
        <v>2.4976125000000002</v>
      </c>
    </row>
    <row r="2238" spans="1:9" x14ac:dyDescent="0.25">
      <c r="A2238">
        <v>2236</v>
      </c>
      <c r="B2238">
        <f t="shared" si="179"/>
        <v>2.2360000000000002</v>
      </c>
      <c r="C2238">
        <v>1</v>
      </c>
      <c r="E2238">
        <f t="shared" si="180"/>
        <v>2.2360000000000002</v>
      </c>
      <c r="F2238">
        <f t="shared" si="181"/>
        <v>2.4998480000000005</v>
      </c>
      <c r="H2238">
        <f t="shared" si="182"/>
        <v>2.2360000000000002</v>
      </c>
      <c r="I2238">
        <f t="shared" si="183"/>
        <v>2.499848000000001</v>
      </c>
    </row>
    <row r="2239" spans="1:9" x14ac:dyDescent="0.25">
      <c r="A2239">
        <v>2237</v>
      </c>
      <c r="B2239">
        <f t="shared" si="179"/>
        <v>2.2370000000000001</v>
      </c>
      <c r="C2239">
        <v>1</v>
      </c>
      <c r="E2239">
        <f t="shared" si="180"/>
        <v>2.2370000000000001</v>
      </c>
      <c r="F2239">
        <f t="shared" si="181"/>
        <v>2.5020845</v>
      </c>
      <c r="H2239">
        <f t="shared" si="182"/>
        <v>2.2370000000000001</v>
      </c>
      <c r="I2239">
        <f t="shared" si="183"/>
        <v>2.5020845000000009</v>
      </c>
    </row>
    <row r="2240" spans="1:9" x14ac:dyDescent="0.25">
      <c r="A2240">
        <v>2238</v>
      </c>
      <c r="B2240">
        <f t="shared" si="179"/>
        <v>2.238</v>
      </c>
      <c r="C2240">
        <v>1</v>
      </c>
      <c r="E2240">
        <f t="shared" si="180"/>
        <v>2.238</v>
      </c>
      <c r="F2240">
        <f t="shared" si="181"/>
        <v>2.5043220000000002</v>
      </c>
      <c r="H2240">
        <f t="shared" si="182"/>
        <v>2.238</v>
      </c>
      <c r="I2240">
        <f t="shared" si="183"/>
        <v>2.5043220000000006</v>
      </c>
    </row>
    <row r="2241" spans="1:9" x14ac:dyDescent="0.25">
      <c r="A2241">
        <v>2239</v>
      </c>
      <c r="B2241">
        <f t="shared" si="179"/>
        <v>2.2389999999999999</v>
      </c>
      <c r="C2241">
        <v>1</v>
      </c>
      <c r="E2241">
        <f t="shared" si="180"/>
        <v>2.2389999999999999</v>
      </c>
      <c r="F2241">
        <f t="shared" si="181"/>
        <v>2.5065604999999995</v>
      </c>
      <c r="H2241">
        <f t="shared" si="182"/>
        <v>2.2389999999999999</v>
      </c>
      <c r="I2241">
        <f t="shared" si="183"/>
        <v>2.5065605000000004</v>
      </c>
    </row>
    <row r="2242" spans="1:9" x14ac:dyDescent="0.25">
      <c r="A2242">
        <v>2240</v>
      </c>
      <c r="B2242">
        <f t="shared" si="179"/>
        <v>2.2400000000000002</v>
      </c>
      <c r="C2242">
        <v>1</v>
      </c>
      <c r="E2242">
        <f t="shared" si="180"/>
        <v>2.2400000000000002</v>
      </c>
      <c r="F2242">
        <f t="shared" si="181"/>
        <v>2.5088000000000004</v>
      </c>
      <c r="H2242">
        <f t="shared" si="182"/>
        <v>2.2400000000000002</v>
      </c>
      <c r="I2242">
        <f t="shared" si="183"/>
        <v>2.5088000000000013</v>
      </c>
    </row>
    <row r="2243" spans="1:9" x14ac:dyDescent="0.25">
      <c r="A2243">
        <v>2241</v>
      </c>
      <c r="B2243">
        <f t="shared" si="179"/>
        <v>2.2410000000000001</v>
      </c>
      <c r="C2243">
        <v>1</v>
      </c>
      <c r="E2243">
        <f t="shared" si="180"/>
        <v>2.2410000000000001</v>
      </c>
      <c r="F2243">
        <f t="shared" si="181"/>
        <v>2.5110405000000005</v>
      </c>
      <c r="H2243">
        <f t="shared" si="182"/>
        <v>2.2410000000000001</v>
      </c>
      <c r="I2243">
        <f t="shared" si="183"/>
        <v>2.5110405000000009</v>
      </c>
    </row>
    <row r="2244" spans="1:9" x14ac:dyDescent="0.25">
      <c r="A2244">
        <v>2242</v>
      </c>
      <c r="B2244">
        <f t="shared" si="179"/>
        <v>2.242</v>
      </c>
      <c r="C2244">
        <v>1</v>
      </c>
      <c r="E2244">
        <f t="shared" si="180"/>
        <v>2.242</v>
      </c>
      <c r="F2244">
        <f t="shared" si="181"/>
        <v>2.5132819999999998</v>
      </c>
      <c r="H2244">
        <f t="shared" si="182"/>
        <v>2.242</v>
      </c>
      <c r="I2244">
        <f t="shared" si="183"/>
        <v>2.5132820000000007</v>
      </c>
    </row>
    <row r="2245" spans="1:9" x14ac:dyDescent="0.25">
      <c r="A2245">
        <v>2243</v>
      </c>
      <c r="B2245">
        <f t="shared" si="179"/>
        <v>2.2429999999999999</v>
      </c>
      <c r="C2245">
        <v>1</v>
      </c>
      <c r="E2245">
        <f t="shared" si="180"/>
        <v>2.2429999999999999</v>
      </c>
      <c r="F2245">
        <f t="shared" si="181"/>
        <v>2.5155244999999997</v>
      </c>
      <c r="H2245">
        <f t="shared" si="182"/>
        <v>2.2429999999999999</v>
      </c>
      <c r="I2245">
        <f t="shared" si="183"/>
        <v>2.5155245000000006</v>
      </c>
    </row>
    <row r="2246" spans="1:9" x14ac:dyDescent="0.25">
      <c r="A2246">
        <v>2244</v>
      </c>
      <c r="B2246">
        <f t="shared" si="179"/>
        <v>2.2440000000000002</v>
      </c>
      <c r="C2246">
        <v>1</v>
      </c>
      <c r="E2246">
        <f t="shared" si="180"/>
        <v>2.2440000000000002</v>
      </c>
      <c r="F2246">
        <f t="shared" si="181"/>
        <v>2.5177680000000007</v>
      </c>
      <c r="H2246">
        <f t="shared" si="182"/>
        <v>2.2440000000000002</v>
      </c>
      <c r="I2246">
        <f t="shared" si="183"/>
        <v>2.5177680000000016</v>
      </c>
    </row>
    <row r="2247" spans="1:9" x14ac:dyDescent="0.25">
      <c r="A2247">
        <v>2245</v>
      </c>
      <c r="B2247">
        <f t="shared" si="179"/>
        <v>2.2450000000000001</v>
      </c>
      <c r="C2247">
        <v>1</v>
      </c>
      <c r="E2247">
        <f t="shared" si="180"/>
        <v>2.2450000000000001</v>
      </c>
      <c r="F2247">
        <f t="shared" si="181"/>
        <v>2.5200125000000004</v>
      </c>
      <c r="H2247">
        <f t="shared" si="182"/>
        <v>2.2450000000000001</v>
      </c>
      <c r="I2247">
        <f t="shared" si="183"/>
        <v>2.5200125000000013</v>
      </c>
    </row>
    <row r="2248" spans="1:9" x14ac:dyDescent="0.25">
      <c r="A2248">
        <v>2246</v>
      </c>
      <c r="B2248">
        <f t="shared" si="179"/>
        <v>2.246</v>
      </c>
      <c r="C2248">
        <v>1</v>
      </c>
      <c r="E2248">
        <f t="shared" si="180"/>
        <v>2.246</v>
      </c>
      <c r="F2248">
        <f t="shared" si="181"/>
        <v>2.5222579999999999</v>
      </c>
      <c r="H2248">
        <f t="shared" si="182"/>
        <v>2.246</v>
      </c>
      <c r="I2248">
        <f t="shared" si="183"/>
        <v>2.5222580000000012</v>
      </c>
    </row>
    <row r="2249" spans="1:9" x14ac:dyDescent="0.25">
      <c r="A2249">
        <v>2247</v>
      </c>
      <c r="B2249">
        <f t="shared" si="179"/>
        <v>2.2469999999999999</v>
      </c>
      <c r="C2249">
        <v>1</v>
      </c>
      <c r="E2249">
        <f t="shared" si="180"/>
        <v>2.2469999999999999</v>
      </c>
      <c r="F2249">
        <f t="shared" si="181"/>
        <v>2.5245044999999999</v>
      </c>
      <c r="H2249">
        <f t="shared" si="182"/>
        <v>2.2469999999999999</v>
      </c>
      <c r="I2249">
        <f t="shared" si="183"/>
        <v>2.5245045000000008</v>
      </c>
    </row>
    <row r="2250" spans="1:9" x14ac:dyDescent="0.25">
      <c r="A2250">
        <v>2248</v>
      </c>
      <c r="B2250">
        <f t="shared" si="179"/>
        <v>2.2480000000000002</v>
      </c>
      <c r="C2250">
        <v>1</v>
      </c>
      <c r="E2250">
        <f t="shared" si="180"/>
        <v>2.2480000000000002</v>
      </c>
      <c r="F2250">
        <f t="shared" si="181"/>
        <v>2.5267520000000006</v>
      </c>
      <c r="H2250">
        <f t="shared" si="182"/>
        <v>2.2480000000000002</v>
      </c>
      <c r="I2250">
        <f t="shared" si="183"/>
        <v>2.5267520000000014</v>
      </c>
    </row>
    <row r="2251" spans="1:9" x14ac:dyDescent="0.25">
      <c r="A2251">
        <v>2249</v>
      </c>
      <c r="B2251">
        <f t="shared" si="179"/>
        <v>2.2490000000000001</v>
      </c>
      <c r="C2251">
        <v>1</v>
      </c>
      <c r="E2251">
        <f t="shared" si="180"/>
        <v>2.2490000000000001</v>
      </c>
      <c r="F2251">
        <f t="shared" si="181"/>
        <v>2.5290005000000004</v>
      </c>
      <c r="H2251">
        <f t="shared" si="182"/>
        <v>2.2490000000000001</v>
      </c>
      <c r="I2251">
        <f t="shared" si="183"/>
        <v>2.5290005000000013</v>
      </c>
    </row>
    <row r="2252" spans="1:9" x14ac:dyDescent="0.25">
      <c r="A2252">
        <v>2250</v>
      </c>
      <c r="B2252">
        <f t="shared" si="179"/>
        <v>2.25</v>
      </c>
      <c r="C2252">
        <v>1</v>
      </c>
      <c r="E2252">
        <f t="shared" si="180"/>
        <v>2.25</v>
      </c>
      <c r="F2252">
        <f t="shared" si="181"/>
        <v>2.53125</v>
      </c>
      <c r="H2252">
        <f t="shared" si="182"/>
        <v>2.25</v>
      </c>
      <c r="I2252">
        <f t="shared" si="183"/>
        <v>2.5312500000000009</v>
      </c>
    </row>
    <row r="2253" spans="1:9" x14ac:dyDescent="0.25">
      <c r="A2253">
        <v>2251</v>
      </c>
      <c r="B2253">
        <f t="shared" si="179"/>
        <v>2.2509999999999999</v>
      </c>
      <c r="C2253">
        <v>1</v>
      </c>
      <c r="E2253">
        <f t="shared" si="180"/>
        <v>2.2509999999999999</v>
      </c>
      <c r="F2253">
        <f t="shared" si="181"/>
        <v>2.5335004999999997</v>
      </c>
      <c r="H2253">
        <f t="shared" si="182"/>
        <v>2.2509999999999999</v>
      </c>
      <c r="I2253">
        <f t="shared" si="183"/>
        <v>2.5335005000000006</v>
      </c>
    </row>
    <row r="2254" spans="1:9" x14ac:dyDescent="0.25">
      <c r="A2254">
        <v>2252</v>
      </c>
      <c r="B2254">
        <f t="shared" si="179"/>
        <v>2.2519999999999998</v>
      </c>
      <c r="C2254">
        <v>1</v>
      </c>
      <c r="E2254">
        <f t="shared" si="180"/>
        <v>2.2519999999999998</v>
      </c>
      <c r="F2254">
        <f t="shared" si="181"/>
        <v>2.5357519999999996</v>
      </c>
      <c r="H2254">
        <f t="shared" si="182"/>
        <v>2.2519999999999998</v>
      </c>
      <c r="I2254">
        <f t="shared" si="183"/>
        <v>2.5357520000000005</v>
      </c>
    </row>
    <row r="2255" spans="1:9" x14ac:dyDescent="0.25">
      <c r="A2255">
        <v>2253</v>
      </c>
      <c r="B2255">
        <f t="shared" si="179"/>
        <v>2.2530000000000001</v>
      </c>
      <c r="C2255">
        <v>1</v>
      </c>
      <c r="E2255">
        <f t="shared" si="180"/>
        <v>2.2530000000000001</v>
      </c>
      <c r="F2255">
        <f t="shared" si="181"/>
        <v>2.5380045000000004</v>
      </c>
      <c r="H2255">
        <f t="shared" si="182"/>
        <v>2.2530000000000001</v>
      </c>
      <c r="I2255">
        <f t="shared" si="183"/>
        <v>2.5380045000000013</v>
      </c>
    </row>
    <row r="2256" spans="1:9" x14ac:dyDescent="0.25">
      <c r="A2256">
        <v>2254</v>
      </c>
      <c r="B2256">
        <f t="shared" si="179"/>
        <v>2.254</v>
      </c>
      <c r="C2256">
        <v>1</v>
      </c>
      <c r="E2256">
        <f t="shared" si="180"/>
        <v>2.254</v>
      </c>
      <c r="F2256">
        <f t="shared" si="181"/>
        <v>2.5402580000000001</v>
      </c>
      <c r="H2256">
        <f t="shared" si="182"/>
        <v>2.254</v>
      </c>
      <c r="I2256">
        <f t="shared" si="183"/>
        <v>2.540258000000001</v>
      </c>
    </row>
    <row r="2257" spans="1:9" x14ac:dyDescent="0.25">
      <c r="A2257">
        <v>2255</v>
      </c>
      <c r="B2257">
        <f t="shared" si="179"/>
        <v>2.2549999999999999</v>
      </c>
      <c r="C2257">
        <v>1</v>
      </c>
      <c r="E2257">
        <f t="shared" si="180"/>
        <v>2.2549999999999999</v>
      </c>
      <c r="F2257">
        <f t="shared" si="181"/>
        <v>2.5425125</v>
      </c>
      <c r="H2257">
        <f t="shared" si="182"/>
        <v>2.2549999999999999</v>
      </c>
      <c r="I2257">
        <f t="shared" si="183"/>
        <v>2.5425125000000008</v>
      </c>
    </row>
    <row r="2258" spans="1:9" x14ac:dyDescent="0.25">
      <c r="A2258">
        <v>2256</v>
      </c>
      <c r="B2258">
        <f t="shared" si="179"/>
        <v>2.2559999999999998</v>
      </c>
      <c r="C2258">
        <v>1</v>
      </c>
      <c r="E2258">
        <f t="shared" si="180"/>
        <v>2.2559999999999998</v>
      </c>
      <c r="F2258">
        <f t="shared" si="181"/>
        <v>2.5447679999999995</v>
      </c>
      <c r="H2258">
        <f t="shared" si="182"/>
        <v>2.2559999999999998</v>
      </c>
      <c r="I2258">
        <f t="shared" si="183"/>
        <v>2.5447680000000008</v>
      </c>
    </row>
    <row r="2259" spans="1:9" x14ac:dyDescent="0.25">
      <c r="A2259">
        <v>2257</v>
      </c>
      <c r="B2259">
        <f t="shared" si="179"/>
        <v>2.2570000000000001</v>
      </c>
      <c r="C2259">
        <v>1</v>
      </c>
      <c r="E2259">
        <f t="shared" si="180"/>
        <v>2.2570000000000001</v>
      </c>
      <c r="F2259">
        <f t="shared" si="181"/>
        <v>2.5470245000000005</v>
      </c>
      <c r="H2259">
        <f t="shared" si="182"/>
        <v>2.2570000000000001</v>
      </c>
      <c r="I2259">
        <f t="shared" si="183"/>
        <v>2.5470245000000014</v>
      </c>
    </row>
    <row r="2260" spans="1:9" x14ac:dyDescent="0.25">
      <c r="A2260">
        <v>2258</v>
      </c>
      <c r="B2260">
        <f t="shared" si="179"/>
        <v>2.258</v>
      </c>
      <c r="C2260">
        <v>1</v>
      </c>
      <c r="E2260">
        <f t="shared" si="180"/>
        <v>2.258</v>
      </c>
      <c r="F2260">
        <f t="shared" si="181"/>
        <v>2.5492819999999998</v>
      </c>
      <c r="H2260">
        <f t="shared" si="182"/>
        <v>2.258</v>
      </c>
      <c r="I2260">
        <f t="shared" si="183"/>
        <v>2.5492820000000012</v>
      </c>
    </row>
    <row r="2261" spans="1:9" x14ac:dyDescent="0.25">
      <c r="A2261">
        <v>2259</v>
      </c>
      <c r="B2261">
        <f t="shared" si="179"/>
        <v>2.2589999999999999</v>
      </c>
      <c r="C2261">
        <v>1</v>
      </c>
      <c r="E2261">
        <f t="shared" si="180"/>
        <v>2.2589999999999999</v>
      </c>
      <c r="F2261">
        <f t="shared" si="181"/>
        <v>2.5515404999999998</v>
      </c>
      <c r="H2261">
        <f t="shared" si="182"/>
        <v>2.2589999999999999</v>
      </c>
      <c r="I2261">
        <f t="shared" si="183"/>
        <v>2.5515405000000011</v>
      </c>
    </row>
    <row r="2262" spans="1:9" x14ac:dyDescent="0.25">
      <c r="A2262">
        <v>2260</v>
      </c>
      <c r="B2262">
        <f t="shared" si="179"/>
        <v>2.2599999999999998</v>
      </c>
      <c r="C2262">
        <v>1</v>
      </c>
      <c r="E2262">
        <f t="shared" si="180"/>
        <v>2.2599999999999998</v>
      </c>
      <c r="F2262">
        <f t="shared" si="181"/>
        <v>2.5537999999999994</v>
      </c>
      <c r="H2262">
        <f t="shared" si="182"/>
        <v>2.2599999999999998</v>
      </c>
      <c r="I2262">
        <f t="shared" si="183"/>
        <v>2.5538000000000007</v>
      </c>
    </row>
    <row r="2263" spans="1:9" x14ac:dyDescent="0.25">
      <c r="A2263">
        <v>2261</v>
      </c>
      <c r="B2263">
        <f t="shared" si="179"/>
        <v>2.2610000000000001</v>
      </c>
      <c r="C2263">
        <v>1</v>
      </c>
      <c r="E2263">
        <f t="shared" si="180"/>
        <v>2.2610000000000001</v>
      </c>
      <c r="F2263">
        <f t="shared" si="181"/>
        <v>2.5560605000000001</v>
      </c>
      <c r="H2263">
        <f t="shared" si="182"/>
        <v>2.2610000000000001</v>
      </c>
      <c r="I2263">
        <f t="shared" si="183"/>
        <v>2.5560605000000014</v>
      </c>
    </row>
    <row r="2264" spans="1:9" x14ac:dyDescent="0.25">
      <c r="A2264">
        <v>2262</v>
      </c>
      <c r="B2264">
        <f t="shared" si="179"/>
        <v>2.262</v>
      </c>
      <c r="C2264">
        <v>1</v>
      </c>
      <c r="E2264">
        <f t="shared" si="180"/>
        <v>2.262</v>
      </c>
      <c r="F2264">
        <f t="shared" si="181"/>
        <v>2.558322</v>
      </c>
      <c r="H2264">
        <f t="shared" si="182"/>
        <v>2.262</v>
      </c>
      <c r="I2264">
        <f t="shared" si="183"/>
        <v>2.5583220000000013</v>
      </c>
    </row>
    <row r="2265" spans="1:9" x14ac:dyDescent="0.25">
      <c r="A2265">
        <v>2263</v>
      </c>
      <c r="B2265">
        <f t="shared" si="179"/>
        <v>2.2629999999999999</v>
      </c>
      <c r="C2265">
        <v>1</v>
      </c>
      <c r="E2265">
        <f t="shared" si="180"/>
        <v>2.2629999999999999</v>
      </c>
      <c r="F2265">
        <f t="shared" si="181"/>
        <v>2.5605844999999996</v>
      </c>
      <c r="H2265">
        <f t="shared" si="182"/>
        <v>2.2629999999999999</v>
      </c>
      <c r="I2265">
        <f t="shared" si="183"/>
        <v>2.5605845000000009</v>
      </c>
    </row>
    <row r="2266" spans="1:9" x14ac:dyDescent="0.25">
      <c r="A2266">
        <v>2264</v>
      </c>
      <c r="B2266">
        <f t="shared" si="179"/>
        <v>2.2639999999999998</v>
      </c>
      <c r="C2266">
        <v>1</v>
      </c>
      <c r="E2266">
        <f t="shared" si="180"/>
        <v>2.2639999999999998</v>
      </c>
      <c r="F2266">
        <f t="shared" si="181"/>
        <v>2.5628479999999993</v>
      </c>
      <c r="H2266">
        <f t="shared" si="182"/>
        <v>2.2639999999999998</v>
      </c>
      <c r="I2266">
        <f t="shared" si="183"/>
        <v>2.5628480000000007</v>
      </c>
    </row>
    <row r="2267" spans="1:9" x14ac:dyDescent="0.25">
      <c r="A2267">
        <v>2265</v>
      </c>
      <c r="B2267">
        <f t="shared" si="179"/>
        <v>2.2650000000000001</v>
      </c>
      <c r="C2267">
        <v>1</v>
      </c>
      <c r="E2267">
        <f t="shared" si="180"/>
        <v>2.2650000000000001</v>
      </c>
      <c r="F2267">
        <f t="shared" si="181"/>
        <v>2.5651125000000001</v>
      </c>
      <c r="H2267">
        <f t="shared" si="182"/>
        <v>2.2650000000000001</v>
      </c>
      <c r="I2267">
        <f t="shared" si="183"/>
        <v>2.5651125000000015</v>
      </c>
    </row>
    <row r="2268" spans="1:9" x14ac:dyDescent="0.25">
      <c r="A2268">
        <v>2266</v>
      </c>
      <c r="B2268">
        <f t="shared" si="179"/>
        <v>2.266</v>
      </c>
      <c r="C2268">
        <v>1</v>
      </c>
      <c r="E2268">
        <f t="shared" si="180"/>
        <v>2.266</v>
      </c>
      <c r="F2268">
        <f t="shared" si="181"/>
        <v>2.5673780000000002</v>
      </c>
      <c r="H2268">
        <f t="shared" si="182"/>
        <v>2.266</v>
      </c>
      <c r="I2268">
        <f t="shared" si="183"/>
        <v>2.567378000000001</v>
      </c>
    </row>
    <row r="2269" spans="1:9" x14ac:dyDescent="0.25">
      <c r="A2269">
        <v>2267</v>
      </c>
      <c r="B2269">
        <f t="shared" si="179"/>
        <v>2.2669999999999999</v>
      </c>
      <c r="C2269">
        <v>1</v>
      </c>
      <c r="E2269">
        <f t="shared" si="180"/>
        <v>2.2669999999999999</v>
      </c>
      <c r="F2269">
        <f t="shared" si="181"/>
        <v>2.5696444999999999</v>
      </c>
      <c r="H2269">
        <f t="shared" si="182"/>
        <v>2.2669999999999999</v>
      </c>
      <c r="I2269">
        <f t="shared" si="183"/>
        <v>2.5696445000000008</v>
      </c>
    </row>
    <row r="2270" spans="1:9" x14ac:dyDescent="0.25">
      <c r="A2270">
        <v>2268</v>
      </c>
      <c r="B2270">
        <f t="shared" si="179"/>
        <v>2.2679999999999998</v>
      </c>
      <c r="C2270">
        <v>1</v>
      </c>
      <c r="E2270">
        <f t="shared" si="180"/>
        <v>2.2679999999999998</v>
      </c>
      <c r="F2270">
        <f t="shared" si="181"/>
        <v>2.5719119999999998</v>
      </c>
      <c r="H2270">
        <f t="shared" si="182"/>
        <v>2.2679999999999998</v>
      </c>
      <c r="I2270">
        <f t="shared" si="183"/>
        <v>2.5719120000000006</v>
      </c>
    </row>
    <row r="2271" spans="1:9" x14ac:dyDescent="0.25">
      <c r="A2271">
        <v>2269</v>
      </c>
      <c r="B2271">
        <f t="shared" si="179"/>
        <v>2.2690000000000001</v>
      </c>
      <c r="C2271">
        <v>1</v>
      </c>
      <c r="E2271">
        <f t="shared" si="180"/>
        <v>2.2690000000000001</v>
      </c>
      <c r="F2271">
        <f t="shared" si="181"/>
        <v>2.5741805000000002</v>
      </c>
      <c r="H2271">
        <f t="shared" si="182"/>
        <v>2.2690000000000001</v>
      </c>
      <c r="I2271">
        <f t="shared" si="183"/>
        <v>2.5741805000000015</v>
      </c>
    </row>
    <row r="2272" spans="1:9" x14ac:dyDescent="0.25">
      <c r="A2272">
        <v>2270</v>
      </c>
      <c r="B2272">
        <f t="shared" si="179"/>
        <v>2.27</v>
      </c>
      <c r="C2272">
        <v>1</v>
      </c>
      <c r="E2272">
        <f t="shared" si="180"/>
        <v>2.27</v>
      </c>
      <c r="F2272">
        <f t="shared" si="181"/>
        <v>2.5764499999999999</v>
      </c>
      <c r="H2272">
        <f t="shared" si="182"/>
        <v>2.27</v>
      </c>
      <c r="I2272">
        <f t="shared" si="183"/>
        <v>2.5764500000000012</v>
      </c>
    </row>
    <row r="2273" spans="1:9" x14ac:dyDescent="0.25">
      <c r="A2273">
        <v>2271</v>
      </c>
      <c r="B2273">
        <f t="shared" si="179"/>
        <v>2.2709999999999999</v>
      </c>
      <c r="C2273">
        <v>1</v>
      </c>
      <c r="E2273">
        <f t="shared" si="180"/>
        <v>2.2709999999999999</v>
      </c>
      <c r="F2273">
        <f t="shared" si="181"/>
        <v>2.5787204999999997</v>
      </c>
      <c r="H2273">
        <f t="shared" si="182"/>
        <v>2.2709999999999999</v>
      </c>
      <c r="I2273">
        <f t="shared" si="183"/>
        <v>2.5787205000000011</v>
      </c>
    </row>
    <row r="2274" spans="1:9" x14ac:dyDescent="0.25">
      <c r="A2274">
        <v>2272</v>
      </c>
      <c r="B2274">
        <f t="shared" si="179"/>
        <v>2.2719999999999998</v>
      </c>
      <c r="C2274">
        <v>1</v>
      </c>
      <c r="E2274">
        <f t="shared" si="180"/>
        <v>2.2719999999999998</v>
      </c>
      <c r="F2274">
        <f t="shared" si="181"/>
        <v>2.5809919999999997</v>
      </c>
      <c r="H2274">
        <f t="shared" si="182"/>
        <v>2.2719999999999998</v>
      </c>
      <c r="I2274">
        <f t="shared" si="183"/>
        <v>2.5809920000000006</v>
      </c>
    </row>
    <row r="2275" spans="1:9" x14ac:dyDescent="0.25">
      <c r="A2275">
        <v>2273</v>
      </c>
      <c r="B2275">
        <f t="shared" si="179"/>
        <v>2.2730000000000001</v>
      </c>
      <c r="C2275">
        <v>1</v>
      </c>
      <c r="E2275">
        <f t="shared" si="180"/>
        <v>2.2730000000000001</v>
      </c>
      <c r="F2275">
        <f t="shared" si="181"/>
        <v>2.5832645000000003</v>
      </c>
      <c r="H2275">
        <f t="shared" si="182"/>
        <v>2.2730000000000001</v>
      </c>
      <c r="I2275">
        <f t="shared" si="183"/>
        <v>2.5832645000000012</v>
      </c>
    </row>
    <row r="2276" spans="1:9" x14ac:dyDescent="0.25">
      <c r="A2276">
        <v>2274</v>
      </c>
      <c r="B2276">
        <f t="shared" si="179"/>
        <v>2.274</v>
      </c>
      <c r="C2276">
        <v>1</v>
      </c>
      <c r="E2276">
        <f t="shared" si="180"/>
        <v>2.274</v>
      </c>
      <c r="F2276">
        <f t="shared" si="181"/>
        <v>2.5855380000000001</v>
      </c>
      <c r="H2276">
        <f t="shared" si="182"/>
        <v>2.274</v>
      </c>
      <c r="I2276">
        <f t="shared" si="183"/>
        <v>2.585538000000001</v>
      </c>
    </row>
    <row r="2277" spans="1:9" x14ac:dyDescent="0.25">
      <c r="A2277">
        <v>2275</v>
      </c>
      <c r="B2277">
        <f t="shared" si="179"/>
        <v>2.2749999999999999</v>
      </c>
      <c r="C2277">
        <v>1</v>
      </c>
      <c r="E2277">
        <f t="shared" si="180"/>
        <v>2.2749999999999999</v>
      </c>
      <c r="F2277">
        <f t="shared" si="181"/>
        <v>2.5878124999999996</v>
      </c>
      <c r="H2277">
        <f t="shared" si="182"/>
        <v>2.2749999999999999</v>
      </c>
      <c r="I2277">
        <f t="shared" si="183"/>
        <v>2.587812500000001</v>
      </c>
    </row>
    <row r="2278" spans="1:9" x14ac:dyDescent="0.25">
      <c r="A2278">
        <v>2276</v>
      </c>
      <c r="B2278">
        <f t="shared" si="179"/>
        <v>2.2759999999999998</v>
      </c>
      <c r="C2278">
        <v>1</v>
      </c>
      <c r="E2278">
        <f t="shared" si="180"/>
        <v>2.2759999999999998</v>
      </c>
      <c r="F2278">
        <f t="shared" si="181"/>
        <v>2.5900879999999997</v>
      </c>
      <c r="H2278">
        <f t="shared" si="182"/>
        <v>2.2759999999999998</v>
      </c>
      <c r="I2278">
        <f t="shared" si="183"/>
        <v>2.5900880000000006</v>
      </c>
    </row>
    <row r="2279" spans="1:9" x14ac:dyDescent="0.25">
      <c r="A2279">
        <v>2277</v>
      </c>
      <c r="B2279">
        <f t="shared" si="179"/>
        <v>2.2770000000000001</v>
      </c>
      <c r="C2279">
        <v>1</v>
      </c>
      <c r="E2279">
        <f t="shared" si="180"/>
        <v>2.2770000000000001</v>
      </c>
      <c r="F2279">
        <f t="shared" si="181"/>
        <v>2.5923645000000004</v>
      </c>
      <c r="H2279">
        <f t="shared" si="182"/>
        <v>2.2770000000000001</v>
      </c>
      <c r="I2279">
        <f t="shared" si="183"/>
        <v>2.5923645000000013</v>
      </c>
    </row>
    <row r="2280" spans="1:9" x14ac:dyDescent="0.25">
      <c r="A2280">
        <v>2278</v>
      </c>
      <c r="B2280">
        <f t="shared" si="179"/>
        <v>2.278</v>
      </c>
      <c r="C2280">
        <v>1</v>
      </c>
      <c r="E2280">
        <f t="shared" si="180"/>
        <v>2.278</v>
      </c>
      <c r="F2280">
        <f t="shared" si="181"/>
        <v>2.5946419999999999</v>
      </c>
      <c r="H2280">
        <f t="shared" si="182"/>
        <v>2.278</v>
      </c>
      <c r="I2280">
        <f t="shared" si="183"/>
        <v>2.5946420000000012</v>
      </c>
    </row>
    <row r="2281" spans="1:9" x14ac:dyDescent="0.25">
      <c r="A2281">
        <v>2279</v>
      </c>
      <c r="B2281">
        <f t="shared" si="179"/>
        <v>2.2789999999999999</v>
      </c>
      <c r="C2281">
        <v>1</v>
      </c>
      <c r="E2281">
        <f t="shared" si="180"/>
        <v>2.2789999999999999</v>
      </c>
      <c r="F2281">
        <f t="shared" si="181"/>
        <v>2.5969205</v>
      </c>
      <c r="H2281">
        <f t="shared" si="182"/>
        <v>2.2789999999999999</v>
      </c>
      <c r="I2281">
        <f t="shared" si="183"/>
        <v>2.5969205000000009</v>
      </c>
    </row>
    <row r="2282" spans="1:9" x14ac:dyDescent="0.25">
      <c r="A2282">
        <v>2280</v>
      </c>
      <c r="B2282">
        <f t="shared" si="179"/>
        <v>2.2799999999999998</v>
      </c>
      <c r="C2282">
        <v>1</v>
      </c>
      <c r="E2282">
        <f t="shared" si="180"/>
        <v>2.2799999999999998</v>
      </c>
      <c r="F2282">
        <f t="shared" si="181"/>
        <v>2.5991999999999997</v>
      </c>
      <c r="H2282">
        <f t="shared" si="182"/>
        <v>2.2799999999999998</v>
      </c>
      <c r="I2282">
        <f t="shared" si="183"/>
        <v>2.5992000000000006</v>
      </c>
    </row>
    <row r="2283" spans="1:9" x14ac:dyDescent="0.25">
      <c r="A2283">
        <v>2281</v>
      </c>
      <c r="B2283">
        <f t="shared" ref="B2283:B2346" si="184">A2283/1000</f>
        <v>2.2810000000000001</v>
      </c>
      <c r="C2283">
        <v>1</v>
      </c>
      <c r="E2283">
        <f t="shared" si="180"/>
        <v>2.2810000000000001</v>
      </c>
      <c r="F2283">
        <f t="shared" si="181"/>
        <v>2.6014805000000005</v>
      </c>
      <c r="H2283">
        <f t="shared" si="182"/>
        <v>2.2810000000000001</v>
      </c>
      <c r="I2283">
        <f t="shared" si="183"/>
        <v>2.6014805000000014</v>
      </c>
    </row>
    <row r="2284" spans="1:9" x14ac:dyDescent="0.25">
      <c r="A2284">
        <v>2282</v>
      </c>
      <c r="B2284">
        <f t="shared" si="184"/>
        <v>2.282</v>
      </c>
      <c r="C2284">
        <v>1</v>
      </c>
      <c r="E2284">
        <f t="shared" si="180"/>
        <v>2.282</v>
      </c>
      <c r="F2284">
        <f t="shared" si="181"/>
        <v>2.6037620000000001</v>
      </c>
      <c r="H2284">
        <f t="shared" si="182"/>
        <v>2.282</v>
      </c>
      <c r="I2284">
        <f t="shared" si="183"/>
        <v>2.603762000000001</v>
      </c>
    </row>
    <row r="2285" spans="1:9" x14ac:dyDescent="0.25">
      <c r="A2285">
        <v>2283</v>
      </c>
      <c r="B2285">
        <f t="shared" si="184"/>
        <v>2.2829999999999999</v>
      </c>
      <c r="C2285">
        <v>1</v>
      </c>
      <c r="E2285">
        <f t="shared" si="180"/>
        <v>2.2829999999999999</v>
      </c>
      <c r="F2285">
        <f t="shared" si="181"/>
        <v>2.6060444999999999</v>
      </c>
      <c r="H2285">
        <f t="shared" si="182"/>
        <v>2.2829999999999999</v>
      </c>
      <c r="I2285">
        <f t="shared" si="183"/>
        <v>2.6060445000000008</v>
      </c>
    </row>
    <row r="2286" spans="1:9" x14ac:dyDescent="0.25">
      <c r="A2286">
        <v>2284</v>
      </c>
      <c r="B2286">
        <f t="shared" si="184"/>
        <v>2.2839999999999998</v>
      </c>
      <c r="C2286">
        <v>1</v>
      </c>
      <c r="E2286">
        <f t="shared" si="180"/>
        <v>2.2839999999999998</v>
      </c>
      <c r="F2286">
        <f t="shared" si="181"/>
        <v>2.6083279999999998</v>
      </c>
      <c r="H2286">
        <f t="shared" si="182"/>
        <v>2.2839999999999998</v>
      </c>
      <c r="I2286">
        <f t="shared" si="183"/>
        <v>2.6083280000000006</v>
      </c>
    </row>
    <row r="2287" spans="1:9" x14ac:dyDescent="0.25">
      <c r="A2287">
        <v>2285</v>
      </c>
      <c r="B2287">
        <f t="shared" si="184"/>
        <v>2.2850000000000001</v>
      </c>
      <c r="C2287">
        <v>1</v>
      </c>
      <c r="E2287">
        <f t="shared" si="180"/>
        <v>2.2850000000000001</v>
      </c>
      <c r="F2287">
        <f t="shared" si="181"/>
        <v>2.6106125000000002</v>
      </c>
      <c r="H2287">
        <f t="shared" si="182"/>
        <v>2.2850000000000001</v>
      </c>
      <c r="I2287">
        <f t="shared" si="183"/>
        <v>2.6106125000000016</v>
      </c>
    </row>
    <row r="2288" spans="1:9" x14ac:dyDescent="0.25">
      <c r="A2288">
        <v>2286</v>
      </c>
      <c r="B2288">
        <f t="shared" si="184"/>
        <v>2.286</v>
      </c>
      <c r="C2288">
        <v>1</v>
      </c>
      <c r="E2288">
        <f t="shared" si="180"/>
        <v>2.286</v>
      </c>
      <c r="F2288">
        <f t="shared" si="181"/>
        <v>2.6128979999999999</v>
      </c>
      <c r="H2288">
        <f t="shared" si="182"/>
        <v>2.286</v>
      </c>
      <c r="I2288">
        <f t="shared" si="183"/>
        <v>2.6128980000000013</v>
      </c>
    </row>
    <row r="2289" spans="1:9" x14ac:dyDescent="0.25">
      <c r="A2289">
        <v>2287</v>
      </c>
      <c r="B2289">
        <f t="shared" si="184"/>
        <v>2.2869999999999999</v>
      </c>
      <c r="C2289">
        <v>1</v>
      </c>
      <c r="E2289">
        <f t="shared" ref="E2289:E2352" si="185">B2289</f>
        <v>2.2869999999999999</v>
      </c>
      <c r="F2289">
        <f t="shared" ref="F2289:F2352" si="186">0.5*POWER(B2289, 2)</f>
        <v>2.6151844999999998</v>
      </c>
      <c r="H2289">
        <f t="shared" ref="H2289:H2352" si="187">H2288+(0.5*(B2289-B2288)*(C2289+C2288))</f>
        <v>2.2869999999999999</v>
      </c>
      <c r="I2289">
        <f t="shared" ref="I2289:I2352" si="188">I2288+(0.5*(B2289-B2288)*(H2289+H2288))</f>
        <v>2.6151845000000011</v>
      </c>
    </row>
    <row r="2290" spans="1:9" x14ac:dyDescent="0.25">
      <c r="A2290">
        <v>2288</v>
      </c>
      <c r="B2290">
        <f t="shared" si="184"/>
        <v>2.2879999999999998</v>
      </c>
      <c r="C2290">
        <v>1</v>
      </c>
      <c r="E2290">
        <f t="shared" si="185"/>
        <v>2.2879999999999998</v>
      </c>
      <c r="F2290">
        <f t="shared" si="186"/>
        <v>2.6174719999999994</v>
      </c>
      <c r="H2290">
        <f t="shared" si="187"/>
        <v>2.2879999999999998</v>
      </c>
      <c r="I2290">
        <f t="shared" si="188"/>
        <v>2.6174720000000007</v>
      </c>
    </row>
    <row r="2291" spans="1:9" x14ac:dyDescent="0.25">
      <c r="A2291">
        <v>2289</v>
      </c>
      <c r="B2291">
        <f t="shared" si="184"/>
        <v>2.2890000000000001</v>
      </c>
      <c r="C2291">
        <v>1</v>
      </c>
      <c r="E2291">
        <f t="shared" si="185"/>
        <v>2.2890000000000001</v>
      </c>
      <c r="F2291">
        <f t="shared" si="186"/>
        <v>2.6197605000000004</v>
      </c>
      <c r="H2291">
        <f t="shared" si="187"/>
        <v>2.2890000000000001</v>
      </c>
      <c r="I2291">
        <f t="shared" si="188"/>
        <v>2.6197605000000013</v>
      </c>
    </row>
    <row r="2292" spans="1:9" x14ac:dyDescent="0.25">
      <c r="A2292">
        <v>2290</v>
      </c>
      <c r="B2292">
        <f t="shared" si="184"/>
        <v>2.29</v>
      </c>
      <c r="C2292">
        <v>1</v>
      </c>
      <c r="E2292">
        <f t="shared" si="185"/>
        <v>2.29</v>
      </c>
      <c r="F2292">
        <f t="shared" si="186"/>
        <v>2.6220500000000002</v>
      </c>
      <c r="H2292">
        <f t="shared" si="187"/>
        <v>2.29</v>
      </c>
      <c r="I2292">
        <f t="shared" si="188"/>
        <v>2.6220500000000011</v>
      </c>
    </row>
    <row r="2293" spans="1:9" x14ac:dyDescent="0.25">
      <c r="A2293">
        <v>2291</v>
      </c>
      <c r="B2293">
        <f t="shared" si="184"/>
        <v>2.2909999999999999</v>
      </c>
      <c r="C2293">
        <v>1</v>
      </c>
      <c r="E2293">
        <f t="shared" si="185"/>
        <v>2.2909999999999999</v>
      </c>
      <c r="F2293">
        <f t="shared" si="186"/>
        <v>2.6243404999999997</v>
      </c>
      <c r="H2293">
        <f t="shared" si="187"/>
        <v>2.2909999999999999</v>
      </c>
      <c r="I2293">
        <f t="shared" si="188"/>
        <v>2.6243405000000006</v>
      </c>
    </row>
    <row r="2294" spans="1:9" x14ac:dyDescent="0.25">
      <c r="A2294">
        <v>2292</v>
      </c>
      <c r="B2294">
        <f t="shared" si="184"/>
        <v>2.2919999999999998</v>
      </c>
      <c r="C2294">
        <v>1</v>
      </c>
      <c r="E2294">
        <f t="shared" si="185"/>
        <v>2.2919999999999998</v>
      </c>
      <c r="F2294">
        <f t="shared" si="186"/>
        <v>2.6266319999999994</v>
      </c>
      <c r="H2294">
        <f t="shared" si="187"/>
        <v>2.2919999999999998</v>
      </c>
      <c r="I2294">
        <f t="shared" si="188"/>
        <v>2.6266320000000003</v>
      </c>
    </row>
    <row r="2295" spans="1:9" x14ac:dyDescent="0.25">
      <c r="A2295">
        <v>2293</v>
      </c>
      <c r="B2295">
        <f t="shared" si="184"/>
        <v>2.2930000000000001</v>
      </c>
      <c r="C2295">
        <v>1</v>
      </c>
      <c r="E2295">
        <f t="shared" si="185"/>
        <v>2.2930000000000001</v>
      </c>
      <c r="F2295">
        <f t="shared" si="186"/>
        <v>2.6289245000000006</v>
      </c>
      <c r="H2295">
        <f t="shared" si="187"/>
        <v>2.2930000000000001</v>
      </c>
      <c r="I2295">
        <f t="shared" si="188"/>
        <v>2.628924500000001</v>
      </c>
    </row>
    <row r="2296" spans="1:9" x14ac:dyDescent="0.25">
      <c r="A2296">
        <v>2294</v>
      </c>
      <c r="B2296">
        <f t="shared" si="184"/>
        <v>2.294</v>
      </c>
      <c r="C2296">
        <v>1</v>
      </c>
      <c r="E2296">
        <f t="shared" si="185"/>
        <v>2.294</v>
      </c>
      <c r="F2296">
        <f t="shared" si="186"/>
        <v>2.6312180000000001</v>
      </c>
      <c r="H2296">
        <f t="shared" si="187"/>
        <v>2.294</v>
      </c>
      <c r="I2296">
        <f t="shared" si="188"/>
        <v>2.6312180000000009</v>
      </c>
    </row>
    <row r="2297" spans="1:9" x14ac:dyDescent="0.25">
      <c r="A2297">
        <v>2295</v>
      </c>
      <c r="B2297">
        <f t="shared" si="184"/>
        <v>2.2949999999999999</v>
      </c>
      <c r="C2297">
        <v>1</v>
      </c>
      <c r="E2297">
        <f t="shared" si="185"/>
        <v>2.2949999999999999</v>
      </c>
      <c r="F2297">
        <f t="shared" si="186"/>
        <v>2.6335124999999997</v>
      </c>
      <c r="H2297">
        <f t="shared" si="187"/>
        <v>2.2949999999999999</v>
      </c>
      <c r="I2297">
        <f t="shared" si="188"/>
        <v>2.6335125000000006</v>
      </c>
    </row>
    <row r="2298" spans="1:9" x14ac:dyDescent="0.25">
      <c r="A2298">
        <v>2296</v>
      </c>
      <c r="B2298">
        <f t="shared" si="184"/>
        <v>2.2959999999999998</v>
      </c>
      <c r="C2298">
        <v>1</v>
      </c>
      <c r="E2298">
        <f t="shared" si="185"/>
        <v>2.2959999999999998</v>
      </c>
      <c r="F2298">
        <f t="shared" si="186"/>
        <v>2.6358079999999995</v>
      </c>
      <c r="H2298">
        <f t="shared" si="187"/>
        <v>2.2959999999999998</v>
      </c>
      <c r="I2298">
        <f t="shared" si="188"/>
        <v>2.6358080000000004</v>
      </c>
    </row>
    <row r="2299" spans="1:9" x14ac:dyDescent="0.25">
      <c r="A2299">
        <v>2297</v>
      </c>
      <c r="B2299">
        <f t="shared" si="184"/>
        <v>2.2970000000000002</v>
      </c>
      <c r="C2299">
        <v>1</v>
      </c>
      <c r="E2299">
        <f t="shared" si="185"/>
        <v>2.2970000000000002</v>
      </c>
      <c r="F2299">
        <f t="shared" si="186"/>
        <v>2.6381045000000003</v>
      </c>
      <c r="H2299">
        <f t="shared" si="187"/>
        <v>2.2970000000000002</v>
      </c>
      <c r="I2299">
        <f t="shared" si="188"/>
        <v>2.6381045000000012</v>
      </c>
    </row>
    <row r="2300" spans="1:9" x14ac:dyDescent="0.25">
      <c r="A2300">
        <v>2298</v>
      </c>
      <c r="B2300">
        <f t="shared" si="184"/>
        <v>2.298</v>
      </c>
      <c r="C2300">
        <v>1</v>
      </c>
      <c r="E2300">
        <f t="shared" si="185"/>
        <v>2.298</v>
      </c>
      <c r="F2300">
        <f t="shared" si="186"/>
        <v>2.6404019999999999</v>
      </c>
      <c r="H2300">
        <f t="shared" si="187"/>
        <v>2.298</v>
      </c>
      <c r="I2300">
        <f t="shared" si="188"/>
        <v>2.6404020000000008</v>
      </c>
    </row>
    <row r="2301" spans="1:9" x14ac:dyDescent="0.25">
      <c r="A2301">
        <v>2299</v>
      </c>
      <c r="B2301">
        <f t="shared" si="184"/>
        <v>2.2989999999999999</v>
      </c>
      <c r="C2301">
        <v>1</v>
      </c>
      <c r="E2301">
        <f t="shared" si="185"/>
        <v>2.2989999999999999</v>
      </c>
      <c r="F2301">
        <f t="shared" si="186"/>
        <v>2.6427004999999997</v>
      </c>
      <c r="H2301">
        <f t="shared" si="187"/>
        <v>2.2989999999999999</v>
      </c>
      <c r="I2301">
        <f t="shared" si="188"/>
        <v>2.6427005000000006</v>
      </c>
    </row>
    <row r="2302" spans="1:9" x14ac:dyDescent="0.25">
      <c r="A2302">
        <v>2300</v>
      </c>
      <c r="B2302">
        <f t="shared" si="184"/>
        <v>2.2999999999999998</v>
      </c>
      <c r="C2302">
        <v>1</v>
      </c>
      <c r="E2302">
        <f t="shared" si="185"/>
        <v>2.2999999999999998</v>
      </c>
      <c r="F2302">
        <f t="shared" si="186"/>
        <v>2.6449999999999996</v>
      </c>
      <c r="H2302">
        <f t="shared" si="187"/>
        <v>2.2999999999999998</v>
      </c>
      <c r="I2302">
        <f t="shared" si="188"/>
        <v>2.6450000000000005</v>
      </c>
    </row>
    <row r="2303" spans="1:9" x14ac:dyDescent="0.25">
      <c r="A2303">
        <v>2301</v>
      </c>
      <c r="B2303">
        <f t="shared" si="184"/>
        <v>2.3010000000000002</v>
      </c>
      <c r="C2303">
        <v>1</v>
      </c>
      <c r="E2303">
        <f t="shared" si="185"/>
        <v>2.3010000000000002</v>
      </c>
      <c r="F2303">
        <f t="shared" si="186"/>
        <v>2.6473005000000005</v>
      </c>
      <c r="H2303">
        <f t="shared" si="187"/>
        <v>2.3010000000000002</v>
      </c>
      <c r="I2303">
        <f t="shared" si="188"/>
        <v>2.6473005000000014</v>
      </c>
    </row>
    <row r="2304" spans="1:9" x14ac:dyDescent="0.25">
      <c r="A2304">
        <v>2302</v>
      </c>
      <c r="B2304">
        <f t="shared" si="184"/>
        <v>2.302</v>
      </c>
      <c r="C2304">
        <v>1</v>
      </c>
      <c r="E2304">
        <f t="shared" si="185"/>
        <v>2.302</v>
      </c>
      <c r="F2304">
        <f t="shared" si="186"/>
        <v>2.6496020000000002</v>
      </c>
      <c r="H2304">
        <f t="shared" si="187"/>
        <v>2.302</v>
      </c>
      <c r="I2304">
        <f t="shared" si="188"/>
        <v>2.6496020000000011</v>
      </c>
    </row>
    <row r="2305" spans="1:9" x14ac:dyDescent="0.25">
      <c r="A2305">
        <v>2303</v>
      </c>
      <c r="B2305">
        <f t="shared" si="184"/>
        <v>2.3029999999999999</v>
      </c>
      <c r="C2305">
        <v>1</v>
      </c>
      <c r="E2305">
        <f t="shared" si="185"/>
        <v>2.3029999999999999</v>
      </c>
      <c r="F2305">
        <f t="shared" si="186"/>
        <v>2.6519044999999997</v>
      </c>
      <c r="H2305">
        <f t="shared" si="187"/>
        <v>2.3029999999999999</v>
      </c>
      <c r="I2305">
        <f t="shared" si="188"/>
        <v>2.651904500000001</v>
      </c>
    </row>
    <row r="2306" spans="1:9" x14ac:dyDescent="0.25">
      <c r="A2306">
        <v>2304</v>
      </c>
      <c r="B2306">
        <f t="shared" si="184"/>
        <v>2.3039999999999998</v>
      </c>
      <c r="C2306">
        <v>1</v>
      </c>
      <c r="E2306">
        <f t="shared" si="185"/>
        <v>2.3039999999999998</v>
      </c>
      <c r="F2306">
        <f t="shared" si="186"/>
        <v>2.6542079999999997</v>
      </c>
      <c r="H2306">
        <f t="shared" si="187"/>
        <v>2.3039999999999998</v>
      </c>
      <c r="I2306">
        <f t="shared" si="188"/>
        <v>2.6542080000000006</v>
      </c>
    </row>
    <row r="2307" spans="1:9" x14ac:dyDescent="0.25">
      <c r="A2307">
        <v>2305</v>
      </c>
      <c r="B2307">
        <f t="shared" si="184"/>
        <v>2.3050000000000002</v>
      </c>
      <c r="C2307">
        <v>1</v>
      </c>
      <c r="E2307">
        <f t="shared" si="185"/>
        <v>2.3050000000000002</v>
      </c>
      <c r="F2307">
        <f t="shared" si="186"/>
        <v>2.6565125000000003</v>
      </c>
      <c r="H2307">
        <f t="shared" si="187"/>
        <v>2.3050000000000002</v>
      </c>
      <c r="I2307">
        <f t="shared" si="188"/>
        <v>2.6565125000000012</v>
      </c>
    </row>
    <row r="2308" spans="1:9" x14ac:dyDescent="0.25">
      <c r="A2308">
        <v>2306</v>
      </c>
      <c r="B2308">
        <f t="shared" si="184"/>
        <v>2.306</v>
      </c>
      <c r="C2308">
        <v>1</v>
      </c>
      <c r="E2308">
        <f t="shared" si="185"/>
        <v>2.306</v>
      </c>
      <c r="F2308">
        <f t="shared" si="186"/>
        <v>2.6588180000000001</v>
      </c>
      <c r="H2308">
        <f t="shared" si="187"/>
        <v>2.306</v>
      </c>
      <c r="I2308">
        <f t="shared" si="188"/>
        <v>2.658818000000001</v>
      </c>
    </row>
    <row r="2309" spans="1:9" x14ac:dyDescent="0.25">
      <c r="A2309">
        <v>2307</v>
      </c>
      <c r="B2309">
        <f t="shared" si="184"/>
        <v>2.3069999999999999</v>
      </c>
      <c r="C2309">
        <v>1</v>
      </c>
      <c r="E2309">
        <f t="shared" si="185"/>
        <v>2.3069999999999999</v>
      </c>
      <c r="F2309">
        <f t="shared" si="186"/>
        <v>2.6611244999999997</v>
      </c>
      <c r="H2309">
        <f t="shared" si="187"/>
        <v>2.3069999999999999</v>
      </c>
      <c r="I2309">
        <f t="shared" si="188"/>
        <v>2.6611245000000006</v>
      </c>
    </row>
    <row r="2310" spans="1:9" x14ac:dyDescent="0.25">
      <c r="A2310">
        <v>2308</v>
      </c>
      <c r="B2310">
        <f t="shared" si="184"/>
        <v>2.3079999999999998</v>
      </c>
      <c r="C2310">
        <v>1</v>
      </c>
      <c r="E2310">
        <f t="shared" si="185"/>
        <v>2.3079999999999998</v>
      </c>
      <c r="F2310">
        <f t="shared" si="186"/>
        <v>2.6634319999999998</v>
      </c>
      <c r="H2310">
        <f t="shared" si="187"/>
        <v>2.3079999999999998</v>
      </c>
      <c r="I2310">
        <f t="shared" si="188"/>
        <v>2.6634320000000002</v>
      </c>
    </row>
    <row r="2311" spans="1:9" x14ac:dyDescent="0.25">
      <c r="A2311">
        <v>2309</v>
      </c>
      <c r="B2311">
        <f t="shared" si="184"/>
        <v>2.3090000000000002</v>
      </c>
      <c r="C2311">
        <v>1</v>
      </c>
      <c r="E2311">
        <f t="shared" si="185"/>
        <v>2.3090000000000002</v>
      </c>
      <c r="F2311">
        <f t="shared" si="186"/>
        <v>2.6657405000000005</v>
      </c>
      <c r="H2311">
        <f t="shared" si="187"/>
        <v>2.3090000000000002</v>
      </c>
      <c r="I2311">
        <f t="shared" si="188"/>
        <v>2.665740500000001</v>
      </c>
    </row>
    <row r="2312" spans="1:9" x14ac:dyDescent="0.25">
      <c r="A2312">
        <v>2310</v>
      </c>
      <c r="B2312">
        <f t="shared" si="184"/>
        <v>2.31</v>
      </c>
      <c r="C2312">
        <v>1</v>
      </c>
      <c r="E2312">
        <f t="shared" si="185"/>
        <v>2.31</v>
      </c>
      <c r="F2312">
        <f t="shared" si="186"/>
        <v>2.66805</v>
      </c>
      <c r="H2312">
        <f t="shared" si="187"/>
        <v>2.31</v>
      </c>
      <c r="I2312">
        <f t="shared" si="188"/>
        <v>2.6680500000000009</v>
      </c>
    </row>
    <row r="2313" spans="1:9" x14ac:dyDescent="0.25">
      <c r="A2313">
        <v>2311</v>
      </c>
      <c r="B2313">
        <f t="shared" si="184"/>
        <v>2.3109999999999999</v>
      </c>
      <c r="C2313">
        <v>1</v>
      </c>
      <c r="E2313">
        <f t="shared" si="185"/>
        <v>2.3109999999999999</v>
      </c>
      <c r="F2313">
        <f t="shared" si="186"/>
        <v>2.6703604999999997</v>
      </c>
      <c r="H2313">
        <f t="shared" si="187"/>
        <v>2.3109999999999999</v>
      </c>
      <c r="I2313">
        <f t="shared" si="188"/>
        <v>2.6703605000000006</v>
      </c>
    </row>
    <row r="2314" spans="1:9" x14ac:dyDescent="0.25">
      <c r="A2314">
        <v>2312</v>
      </c>
      <c r="B2314">
        <f t="shared" si="184"/>
        <v>2.3119999999999998</v>
      </c>
      <c r="C2314">
        <v>1</v>
      </c>
      <c r="E2314">
        <f t="shared" si="185"/>
        <v>2.3119999999999998</v>
      </c>
      <c r="F2314">
        <f t="shared" si="186"/>
        <v>2.6726719999999995</v>
      </c>
      <c r="H2314">
        <f t="shared" si="187"/>
        <v>2.3119999999999998</v>
      </c>
      <c r="I2314">
        <f t="shared" si="188"/>
        <v>2.6726720000000004</v>
      </c>
    </row>
    <row r="2315" spans="1:9" x14ac:dyDescent="0.25">
      <c r="A2315">
        <v>2313</v>
      </c>
      <c r="B2315">
        <f t="shared" si="184"/>
        <v>2.3130000000000002</v>
      </c>
      <c r="C2315">
        <v>1</v>
      </c>
      <c r="E2315">
        <f t="shared" si="185"/>
        <v>2.3130000000000002</v>
      </c>
      <c r="F2315">
        <f t="shared" si="186"/>
        <v>2.6749845000000003</v>
      </c>
      <c r="H2315">
        <f t="shared" si="187"/>
        <v>2.3130000000000002</v>
      </c>
      <c r="I2315">
        <f t="shared" si="188"/>
        <v>2.6749845000000012</v>
      </c>
    </row>
    <row r="2316" spans="1:9" x14ac:dyDescent="0.25">
      <c r="A2316">
        <v>2314</v>
      </c>
      <c r="B2316">
        <f t="shared" si="184"/>
        <v>2.3140000000000001</v>
      </c>
      <c r="C2316">
        <v>1</v>
      </c>
      <c r="E2316">
        <f t="shared" si="185"/>
        <v>2.3140000000000001</v>
      </c>
      <c r="F2316">
        <f t="shared" si="186"/>
        <v>2.677298</v>
      </c>
      <c r="H2316">
        <f t="shared" si="187"/>
        <v>2.3140000000000001</v>
      </c>
      <c r="I2316">
        <f t="shared" si="188"/>
        <v>2.6772980000000008</v>
      </c>
    </row>
    <row r="2317" spans="1:9" x14ac:dyDescent="0.25">
      <c r="A2317">
        <v>2315</v>
      </c>
      <c r="B2317">
        <f t="shared" si="184"/>
        <v>2.3149999999999999</v>
      </c>
      <c r="C2317">
        <v>1</v>
      </c>
      <c r="E2317">
        <f t="shared" si="185"/>
        <v>2.3149999999999999</v>
      </c>
      <c r="F2317">
        <f t="shared" si="186"/>
        <v>2.6796124999999997</v>
      </c>
      <c r="H2317">
        <f t="shared" si="187"/>
        <v>2.3149999999999999</v>
      </c>
      <c r="I2317">
        <f t="shared" si="188"/>
        <v>2.6796125000000006</v>
      </c>
    </row>
    <row r="2318" spans="1:9" x14ac:dyDescent="0.25">
      <c r="A2318">
        <v>2316</v>
      </c>
      <c r="B2318">
        <f t="shared" si="184"/>
        <v>2.3159999999999998</v>
      </c>
      <c r="C2318">
        <v>1</v>
      </c>
      <c r="E2318">
        <f t="shared" si="185"/>
        <v>2.3159999999999998</v>
      </c>
      <c r="F2318">
        <f t="shared" si="186"/>
        <v>2.6819279999999996</v>
      </c>
      <c r="H2318">
        <f t="shared" si="187"/>
        <v>2.3159999999999998</v>
      </c>
      <c r="I2318">
        <f t="shared" si="188"/>
        <v>2.6819280000000005</v>
      </c>
    </row>
    <row r="2319" spans="1:9" x14ac:dyDescent="0.25">
      <c r="A2319">
        <v>2317</v>
      </c>
      <c r="B2319">
        <f t="shared" si="184"/>
        <v>2.3170000000000002</v>
      </c>
      <c r="C2319">
        <v>1</v>
      </c>
      <c r="E2319">
        <f t="shared" si="185"/>
        <v>2.3170000000000002</v>
      </c>
      <c r="F2319">
        <f t="shared" si="186"/>
        <v>2.6842445000000006</v>
      </c>
      <c r="H2319">
        <f t="shared" si="187"/>
        <v>2.3170000000000002</v>
      </c>
      <c r="I2319">
        <f t="shared" si="188"/>
        <v>2.6842445000000015</v>
      </c>
    </row>
    <row r="2320" spans="1:9" x14ac:dyDescent="0.25">
      <c r="A2320">
        <v>2318</v>
      </c>
      <c r="B2320">
        <f t="shared" si="184"/>
        <v>2.3180000000000001</v>
      </c>
      <c r="C2320">
        <v>1</v>
      </c>
      <c r="E2320">
        <f t="shared" si="185"/>
        <v>2.3180000000000001</v>
      </c>
      <c r="F2320">
        <f t="shared" si="186"/>
        <v>2.6865620000000003</v>
      </c>
      <c r="H2320">
        <f t="shared" si="187"/>
        <v>2.3180000000000001</v>
      </c>
      <c r="I2320">
        <f t="shared" si="188"/>
        <v>2.6865620000000012</v>
      </c>
    </row>
    <row r="2321" spans="1:9" x14ac:dyDescent="0.25">
      <c r="A2321">
        <v>2319</v>
      </c>
      <c r="B2321">
        <f t="shared" si="184"/>
        <v>2.319</v>
      </c>
      <c r="C2321">
        <v>1</v>
      </c>
      <c r="E2321">
        <f t="shared" si="185"/>
        <v>2.319</v>
      </c>
      <c r="F2321">
        <f t="shared" si="186"/>
        <v>2.6888804999999998</v>
      </c>
      <c r="H2321">
        <f t="shared" si="187"/>
        <v>2.319</v>
      </c>
      <c r="I2321">
        <f t="shared" si="188"/>
        <v>2.6888805000000011</v>
      </c>
    </row>
    <row r="2322" spans="1:9" x14ac:dyDescent="0.25">
      <c r="A2322">
        <v>2320</v>
      </c>
      <c r="B2322">
        <f t="shared" si="184"/>
        <v>2.3199999999999998</v>
      </c>
      <c r="C2322">
        <v>1</v>
      </c>
      <c r="E2322">
        <f t="shared" si="185"/>
        <v>2.3199999999999998</v>
      </c>
      <c r="F2322">
        <f t="shared" si="186"/>
        <v>2.6911999999999998</v>
      </c>
      <c r="H2322">
        <f t="shared" si="187"/>
        <v>2.3199999999999998</v>
      </c>
      <c r="I2322">
        <f t="shared" si="188"/>
        <v>2.6912000000000007</v>
      </c>
    </row>
    <row r="2323" spans="1:9" x14ac:dyDescent="0.25">
      <c r="A2323">
        <v>2321</v>
      </c>
      <c r="B2323">
        <f t="shared" si="184"/>
        <v>2.3210000000000002</v>
      </c>
      <c r="C2323">
        <v>1</v>
      </c>
      <c r="E2323">
        <f t="shared" si="185"/>
        <v>2.3210000000000002</v>
      </c>
      <c r="F2323">
        <f t="shared" si="186"/>
        <v>2.6935205000000004</v>
      </c>
      <c r="H2323">
        <f t="shared" si="187"/>
        <v>2.3210000000000002</v>
      </c>
      <c r="I2323">
        <f t="shared" si="188"/>
        <v>2.6935205000000013</v>
      </c>
    </row>
    <row r="2324" spans="1:9" x14ac:dyDescent="0.25">
      <c r="A2324">
        <v>2322</v>
      </c>
      <c r="B2324">
        <f t="shared" si="184"/>
        <v>2.3220000000000001</v>
      </c>
      <c r="C2324">
        <v>1</v>
      </c>
      <c r="E2324">
        <f t="shared" si="185"/>
        <v>2.3220000000000001</v>
      </c>
      <c r="F2324">
        <f t="shared" si="186"/>
        <v>2.6958420000000003</v>
      </c>
      <c r="H2324">
        <f t="shared" si="187"/>
        <v>2.3220000000000001</v>
      </c>
      <c r="I2324">
        <f t="shared" si="188"/>
        <v>2.6958420000000012</v>
      </c>
    </row>
    <row r="2325" spans="1:9" x14ac:dyDescent="0.25">
      <c r="A2325">
        <v>2323</v>
      </c>
      <c r="B2325">
        <f t="shared" si="184"/>
        <v>2.323</v>
      </c>
      <c r="C2325">
        <v>1</v>
      </c>
      <c r="E2325">
        <f t="shared" si="185"/>
        <v>2.323</v>
      </c>
      <c r="F2325">
        <f t="shared" si="186"/>
        <v>2.6981644999999999</v>
      </c>
      <c r="H2325">
        <f t="shared" si="187"/>
        <v>2.323</v>
      </c>
      <c r="I2325">
        <f t="shared" si="188"/>
        <v>2.6981645000000007</v>
      </c>
    </row>
    <row r="2326" spans="1:9" x14ac:dyDescent="0.25">
      <c r="A2326">
        <v>2324</v>
      </c>
      <c r="B2326">
        <f t="shared" si="184"/>
        <v>2.3239999999999998</v>
      </c>
      <c r="C2326">
        <v>1</v>
      </c>
      <c r="E2326">
        <f t="shared" si="185"/>
        <v>2.3239999999999998</v>
      </c>
      <c r="F2326">
        <f t="shared" si="186"/>
        <v>2.7004879999999996</v>
      </c>
      <c r="H2326">
        <f t="shared" si="187"/>
        <v>2.3239999999999998</v>
      </c>
      <c r="I2326">
        <f t="shared" si="188"/>
        <v>2.7004880000000004</v>
      </c>
    </row>
    <row r="2327" spans="1:9" x14ac:dyDescent="0.25">
      <c r="A2327">
        <v>2325</v>
      </c>
      <c r="B2327">
        <f t="shared" si="184"/>
        <v>2.3250000000000002</v>
      </c>
      <c r="C2327">
        <v>1</v>
      </c>
      <c r="E2327">
        <f t="shared" si="185"/>
        <v>2.3250000000000002</v>
      </c>
      <c r="F2327">
        <f t="shared" si="186"/>
        <v>2.7028125000000003</v>
      </c>
      <c r="H2327">
        <f t="shared" si="187"/>
        <v>2.3250000000000002</v>
      </c>
      <c r="I2327">
        <f t="shared" si="188"/>
        <v>2.7028125000000012</v>
      </c>
    </row>
    <row r="2328" spans="1:9" x14ac:dyDescent="0.25">
      <c r="A2328">
        <v>2326</v>
      </c>
      <c r="B2328">
        <f t="shared" si="184"/>
        <v>2.3260000000000001</v>
      </c>
      <c r="C2328">
        <v>1</v>
      </c>
      <c r="E2328">
        <f t="shared" si="185"/>
        <v>2.3260000000000001</v>
      </c>
      <c r="F2328">
        <f t="shared" si="186"/>
        <v>2.7051380000000003</v>
      </c>
      <c r="H2328">
        <f t="shared" si="187"/>
        <v>2.3260000000000001</v>
      </c>
      <c r="I2328">
        <f t="shared" si="188"/>
        <v>2.7051380000000007</v>
      </c>
    </row>
    <row r="2329" spans="1:9" x14ac:dyDescent="0.25">
      <c r="A2329">
        <v>2327</v>
      </c>
      <c r="B2329">
        <f t="shared" si="184"/>
        <v>2.327</v>
      </c>
      <c r="C2329">
        <v>1</v>
      </c>
      <c r="E2329">
        <f t="shared" si="185"/>
        <v>2.327</v>
      </c>
      <c r="F2329">
        <f t="shared" si="186"/>
        <v>2.7074644999999999</v>
      </c>
      <c r="H2329">
        <f t="shared" si="187"/>
        <v>2.327</v>
      </c>
      <c r="I2329">
        <f t="shared" si="188"/>
        <v>2.7074645000000004</v>
      </c>
    </row>
    <row r="2330" spans="1:9" x14ac:dyDescent="0.25">
      <c r="A2330">
        <v>2328</v>
      </c>
      <c r="B2330">
        <f t="shared" si="184"/>
        <v>2.3279999999999998</v>
      </c>
      <c r="C2330">
        <v>1</v>
      </c>
      <c r="E2330">
        <f t="shared" si="185"/>
        <v>2.3279999999999998</v>
      </c>
      <c r="F2330">
        <f t="shared" si="186"/>
        <v>2.7097919999999998</v>
      </c>
      <c r="H2330">
        <f t="shared" si="187"/>
        <v>2.3279999999999998</v>
      </c>
      <c r="I2330">
        <f t="shared" si="188"/>
        <v>2.7097920000000002</v>
      </c>
    </row>
    <row r="2331" spans="1:9" x14ac:dyDescent="0.25">
      <c r="A2331">
        <v>2329</v>
      </c>
      <c r="B2331">
        <f t="shared" si="184"/>
        <v>2.3290000000000002</v>
      </c>
      <c r="C2331">
        <v>1</v>
      </c>
      <c r="E2331">
        <f t="shared" si="185"/>
        <v>2.3290000000000002</v>
      </c>
      <c r="F2331">
        <f t="shared" si="186"/>
        <v>2.7121205000000006</v>
      </c>
      <c r="H2331">
        <f t="shared" si="187"/>
        <v>2.3290000000000002</v>
      </c>
      <c r="I2331">
        <f t="shared" si="188"/>
        <v>2.712120500000001</v>
      </c>
    </row>
    <row r="2332" spans="1:9" x14ac:dyDescent="0.25">
      <c r="A2332">
        <v>2330</v>
      </c>
      <c r="B2332">
        <f t="shared" si="184"/>
        <v>2.33</v>
      </c>
      <c r="C2332">
        <v>1</v>
      </c>
      <c r="E2332">
        <f t="shared" si="185"/>
        <v>2.33</v>
      </c>
      <c r="F2332">
        <f t="shared" si="186"/>
        <v>2.7144500000000003</v>
      </c>
      <c r="H2332">
        <f t="shared" si="187"/>
        <v>2.33</v>
      </c>
      <c r="I2332">
        <f t="shared" si="188"/>
        <v>2.7144500000000007</v>
      </c>
    </row>
    <row r="2333" spans="1:9" x14ac:dyDescent="0.25">
      <c r="A2333">
        <v>2331</v>
      </c>
      <c r="B2333">
        <f t="shared" si="184"/>
        <v>2.331</v>
      </c>
      <c r="C2333">
        <v>1</v>
      </c>
      <c r="E2333">
        <f t="shared" si="185"/>
        <v>2.331</v>
      </c>
      <c r="F2333">
        <f t="shared" si="186"/>
        <v>2.7167805</v>
      </c>
      <c r="H2333">
        <f t="shared" si="187"/>
        <v>2.331</v>
      </c>
      <c r="I2333">
        <f t="shared" si="188"/>
        <v>2.7167805000000005</v>
      </c>
    </row>
    <row r="2334" spans="1:9" x14ac:dyDescent="0.25">
      <c r="A2334">
        <v>2332</v>
      </c>
      <c r="B2334">
        <f t="shared" si="184"/>
        <v>2.3319999999999999</v>
      </c>
      <c r="C2334">
        <v>1</v>
      </c>
      <c r="E2334">
        <f t="shared" si="185"/>
        <v>2.3319999999999999</v>
      </c>
      <c r="F2334">
        <f t="shared" si="186"/>
        <v>2.7191119999999995</v>
      </c>
      <c r="H2334">
        <f t="shared" si="187"/>
        <v>2.3319999999999999</v>
      </c>
      <c r="I2334">
        <f t="shared" si="188"/>
        <v>2.7191120000000004</v>
      </c>
    </row>
    <row r="2335" spans="1:9" x14ac:dyDescent="0.25">
      <c r="A2335">
        <v>2333</v>
      </c>
      <c r="B2335">
        <f t="shared" si="184"/>
        <v>2.3330000000000002</v>
      </c>
      <c r="C2335">
        <v>1</v>
      </c>
      <c r="E2335">
        <f t="shared" si="185"/>
        <v>2.3330000000000002</v>
      </c>
      <c r="F2335">
        <f t="shared" si="186"/>
        <v>2.7214445000000005</v>
      </c>
      <c r="H2335">
        <f t="shared" si="187"/>
        <v>2.3330000000000002</v>
      </c>
      <c r="I2335">
        <f t="shared" si="188"/>
        <v>2.7214445000000014</v>
      </c>
    </row>
    <row r="2336" spans="1:9" x14ac:dyDescent="0.25">
      <c r="A2336">
        <v>2334</v>
      </c>
      <c r="B2336">
        <f t="shared" si="184"/>
        <v>2.3340000000000001</v>
      </c>
      <c r="C2336">
        <v>1</v>
      </c>
      <c r="E2336">
        <f t="shared" si="185"/>
        <v>2.3340000000000001</v>
      </c>
      <c r="F2336">
        <f t="shared" si="186"/>
        <v>2.7237780000000003</v>
      </c>
      <c r="H2336">
        <f t="shared" si="187"/>
        <v>2.3340000000000001</v>
      </c>
      <c r="I2336">
        <f t="shared" si="188"/>
        <v>2.7237780000000011</v>
      </c>
    </row>
    <row r="2337" spans="1:9" x14ac:dyDescent="0.25">
      <c r="A2337">
        <v>2335</v>
      </c>
      <c r="B2337">
        <f t="shared" si="184"/>
        <v>2.335</v>
      </c>
      <c r="C2337">
        <v>1</v>
      </c>
      <c r="E2337">
        <f t="shared" si="185"/>
        <v>2.335</v>
      </c>
      <c r="F2337">
        <f t="shared" si="186"/>
        <v>2.7261124999999997</v>
      </c>
      <c r="H2337">
        <f t="shared" si="187"/>
        <v>2.335</v>
      </c>
      <c r="I2337">
        <f t="shared" si="188"/>
        <v>2.726112500000001</v>
      </c>
    </row>
    <row r="2338" spans="1:9" x14ac:dyDescent="0.25">
      <c r="A2338">
        <v>2336</v>
      </c>
      <c r="B2338">
        <f t="shared" si="184"/>
        <v>2.3359999999999999</v>
      </c>
      <c r="C2338">
        <v>1</v>
      </c>
      <c r="E2338">
        <f t="shared" si="185"/>
        <v>2.3359999999999999</v>
      </c>
      <c r="F2338">
        <f t="shared" si="186"/>
        <v>2.7284479999999998</v>
      </c>
      <c r="H2338">
        <f t="shared" si="187"/>
        <v>2.3359999999999999</v>
      </c>
      <c r="I2338">
        <f t="shared" si="188"/>
        <v>2.7284480000000007</v>
      </c>
    </row>
    <row r="2339" spans="1:9" x14ac:dyDescent="0.25">
      <c r="A2339">
        <v>2337</v>
      </c>
      <c r="B2339">
        <f t="shared" si="184"/>
        <v>2.3370000000000002</v>
      </c>
      <c r="C2339">
        <v>1</v>
      </c>
      <c r="E2339">
        <f t="shared" si="185"/>
        <v>2.3370000000000002</v>
      </c>
      <c r="F2339">
        <f t="shared" si="186"/>
        <v>2.7307845000000004</v>
      </c>
      <c r="H2339">
        <f t="shared" si="187"/>
        <v>2.3370000000000002</v>
      </c>
      <c r="I2339">
        <f t="shared" si="188"/>
        <v>2.7307845000000013</v>
      </c>
    </row>
    <row r="2340" spans="1:9" x14ac:dyDescent="0.25">
      <c r="A2340">
        <v>2338</v>
      </c>
      <c r="B2340">
        <f t="shared" si="184"/>
        <v>2.3380000000000001</v>
      </c>
      <c r="C2340">
        <v>1</v>
      </c>
      <c r="E2340">
        <f t="shared" si="185"/>
        <v>2.3380000000000001</v>
      </c>
      <c r="F2340">
        <f t="shared" si="186"/>
        <v>2.7331220000000003</v>
      </c>
      <c r="H2340">
        <f t="shared" si="187"/>
        <v>2.3380000000000001</v>
      </c>
      <c r="I2340">
        <f t="shared" si="188"/>
        <v>2.7331220000000012</v>
      </c>
    </row>
    <row r="2341" spans="1:9" x14ac:dyDescent="0.25">
      <c r="A2341">
        <v>2339</v>
      </c>
      <c r="B2341">
        <f t="shared" si="184"/>
        <v>2.339</v>
      </c>
      <c r="C2341">
        <v>1</v>
      </c>
      <c r="E2341">
        <f t="shared" si="185"/>
        <v>2.339</v>
      </c>
      <c r="F2341">
        <f t="shared" si="186"/>
        <v>2.7354604999999999</v>
      </c>
      <c r="H2341">
        <f t="shared" si="187"/>
        <v>2.339</v>
      </c>
      <c r="I2341">
        <f t="shared" si="188"/>
        <v>2.7354605000000007</v>
      </c>
    </row>
    <row r="2342" spans="1:9" x14ac:dyDescent="0.25">
      <c r="A2342">
        <v>2340</v>
      </c>
      <c r="B2342">
        <f t="shared" si="184"/>
        <v>2.34</v>
      </c>
      <c r="C2342">
        <v>1</v>
      </c>
      <c r="E2342">
        <f t="shared" si="185"/>
        <v>2.34</v>
      </c>
      <c r="F2342">
        <f t="shared" si="186"/>
        <v>2.7377999999999996</v>
      </c>
      <c r="H2342">
        <f t="shared" si="187"/>
        <v>2.34</v>
      </c>
      <c r="I2342">
        <f t="shared" si="188"/>
        <v>2.7378000000000005</v>
      </c>
    </row>
    <row r="2343" spans="1:9" x14ac:dyDescent="0.25">
      <c r="A2343">
        <v>2341</v>
      </c>
      <c r="B2343">
        <f t="shared" si="184"/>
        <v>2.3410000000000002</v>
      </c>
      <c r="C2343">
        <v>1</v>
      </c>
      <c r="E2343">
        <f t="shared" si="185"/>
        <v>2.3410000000000002</v>
      </c>
      <c r="F2343">
        <f t="shared" si="186"/>
        <v>2.7401405000000003</v>
      </c>
      <c r="H2343">
        <f t="shared" si="187"/>
        <v>2.3410000000000002</v>
      </c>
      <c r="I2343">
        <f t="shared" si="188"/>
        <v>2.7401405000000012</v>
      </c>
    </row>
    <row r="2344" spans="1:9" x14ac:dyDescent="0.25">
      <c r="A2344">
        <v>2342</v>
      </c>
      <c r="B2344">
        <f t="shared" si="184"/>
        <v>2.3420000000000001</v>
      </c>
      <c r="C2344">
        <v>1</v>
      </c>
      <c r="E2344">
        <f t="shared" si="185"/>
        <v>2.3420000000000001</v>
      </c>
      <c r="F2344">
        <f t="shared" si="186"/>
        <v>2.7424820000000003</v>
      </c>
      <c r="H2344">
        <f t="shared" si="187"/>
        <v>2.3420000000000001</v>
      </c>
      <c r="I2344">
        <f t="shared" si="188"/>
        <v>2.7424820000000008</v>
      </c>
    </row>
    <row r="2345" spans="1:9" x14ac:dyDescent="0.25">
      <c r="A2345">
        <v>2343</v>
      </c>
      <c r="B2345">
        <f t="shared" si="184"/>
        <v>2.343</v>
      </c>
      <c r="C2345">
        <v>1</v>
      </c>
      <c r="E2345">
        <f t="shared" si="185"/>
        <v>2.343</v>
      </c>
      <c r="F2345">
        <f t="shared" si="186"/>
        <v>2.7448245</v>
      </c>
      <c r="H2345">
        <f t="shared" si="187"/>
        <v>2.343</v>
      </c>
      <c r="I2345">
        <f t="shared" si="188"/>
        <v>2.7448245000000004</v>
      </c>
    </row>
    <row r="2346" spans="1:9" x14ac:dyDescent="0.25">
      <c r="A2346">
        <v>2344</v>
      </c>
      <c r="B2346">
        <f t="shared" si="184"/>
        <v>2.3439999999999999</v>
      </c>
      <c r="C2346">
        <v>1</v>
      </c>
      <c r="E2346">
        <f t="shared" si="185"/>
        <v>2.3439999999999999</v>
      </c>
      <c r="F2346">
        <f t="shared" si="186"/>
        <v>2.7471679999999998</v>
      </c>
      <c r="H2346">
        <f t="shared" si="187"/>
        <v>2.3439999999999999</v>
      </c>
      <c r="I2346">
        <f t="shared" si="188"/>
        <v>2.7471680000000003</v>
      </c>
    </row>
    <row r="2347" spans="1:9" x14ac:dyDescent="0.25">
      <c r="A2347">
        <v>2345</v>
      </c>
      <c r="B2347">
        <f t="shared" ref="B2347:B2410" si="189">A2347/1000</f>
        <v>2.3450000000000002</v>
      </c>
      <c r="C2347">
        <v>1</v>
      </c>
      <c r="E2347">
        <f t="shared" si="185"/>
        <v>2.3450000000000002</v>
      </c>
      <c r="F2347">
        <f t="shared" si="186"/>
        <v>2.7495125000000002</v>
      </c>
      <c r="H2347">
        <f t="shared" si="187"/>
        <v>2.3450000000000002</v>
      </c>
      <c r="I2347">
        <f t="shared" si="188"/>
        <v>2.7495125000000011</v>
      </c>
    </row>
    <row r="2348" spans="1:9" x14ac:dyDescent="0.25">
      <c r="A2348">
        <v>2346</v>
      </c>
      <c r="B2348">
        <f t="shared" si="189"/>
        <v>2.3460000000000001</v>
      </c>
      <c r="C2348">
        <v>1</v>
      </c>
      <c r="E2348">
        <f t="shared" si="185"/>
        <v>2.3460000000000001</v>
      </c>
      <c r="F2348">
        <f t="shared" si="186"/>
        <v>2.7518580000000004</v>
      </c>
      <c r="H2348">
        <f t="shared" si="187"/>
        <v>2.3460000000000001</v>
      </c>
      <c r="I2348">
        <f t="shared" si="188"/>
        <v>2.7518580000000008</v>
      </c>
    </row>
    <row r="2349" spans="1:9" x14ac:dyDescent="0.25">
      <c r="A2349">
        <v>2347</v>
      </c>
      <c r="B2349">
        <f t="shared" si="189"/>
        <v>2.347</v>
      </c>
      <c r="C2349">
        <v>1</v>
      </c>
      <c r="E2349">
        <f t="shared" si="185"/>
        <v>2.347</v>
      </c>
      <c r="F2349">
        <f t="shared" si="186"/>
        <v>2.7542044999999997</v>
      </c>
      <c r="H2349">
        <f t="shared" si="187"/>
        <v>2.347</v>
      </c>
      <c r="I2349">
        <f t="shared" si="188"/>
        <v>2.7542045000000006</v>
      </c>
    </row>
    <row r="2350" spans="1:9" x14ac:dyDescent="0.25">
      <c r="A2350">
        <v>2348</v>
      </c>
      <c r="B2350">
        <f t="shared" si="189"/>
        <v>2.3479999999999999</v>
      </c>
      <c r="C2350">
        <v>1</v>
      </c>
      <c r="E2350">
        <f t="shared" si="185"/>
        <v>2.3479999999999999</v>
      </c>
      <c r="F2350">
        <f t="shared" si="186"/>
        <v>2.7565519999999997</v>
      </c>
      <c r="H2350">
        <f t="shared" si="187"/>
        <v>2.3479999999999999</v>
      </c>
      <c r="I2350">
        <f t="shared" si="188"/>
        <v>2.7565520000000006</v>
      </c>
    </row>
    <row r="2351" spans="1:9" x14ac:dyDescent="0.25">
      <c r="A2351">
        <v>2349</v>
      </c>
      <c r="B2351">
        <f t="shared" si="189"/>
        <v>2.3490000000000002</v>
      </c>
      <c r="C2351">
        <v>1</v>
      </c>
      <c r="E2351">
        <f t="shared" si="185"/>
        <v>2.3490000000000002</v>
      </c>
      <c r="F2351">
        <f t="shared" si="186"/>
        <v>2.7589005000000006</v>
      </c>
      <c r="H2351">
        <f t="shared" si="187"/>
        <v>2.3490000000000002</v>
      </c>
      <c r="I2351">
        <f t="shared" si="188"/>
        <v>2.7589005000000015</v>
      </c>
    </row>
    <row r="2352" spans="1:9" x14ac:dyDescent="0.25">
      <c r="A2352">
        <v>2350</v>
      </c>
      <c r="B2352">
        <f t="shared" si="189"/>
        <v>2.35</v>
      </c>
      <c r="C2352">
        <v>1</v>
      </c>
      <c r="E2352">
        <f t="shared" si="185"/>
        <v>2.35</v>
      </c>
      <c r="F2352">
        <f t="shared" si="186"/>
        <v>2.7612500000000004</v>
      </c>
      <c r="H2352">
        <f t="shared" si="187"/>
        <v>2.35</v>
      </c>
      <c r="I2352">
        <f t="shared" si="188"/>
        <v>2.7612500000000013</v>
      </c>
    </row>
    <row r="2353" spans="1:9" x14ac:dyDescent="0.25">
      <c r="A2353">
        <v>2351</v>
      </c>
      <c r="B2353">
        <f t="shared" si="189"/>
        <v>2.351</v>
      </c>
      <c r="C2353">
        <v>1</v>
      </c>
      <c r="E2353">
        <f t="shared" ref="E2353:E2416" si="190">B2353</f>
        <v>2.351</v>
      </c>
      <c r="F2353">
        <f t="shared" ref="F2353:F2416" si="191">0.5*POWER(B2353, 2)</f>
        <v>2.7636004999999999</v>
      </c>
      <c r="H2353">
        <f t="shared" ref="H2353:H2416" si="192">H2352+(0.5*(B2353-B2352)*(C2353+C2352))</f>
        <v>2.351</v>
      </c>
      <c r="I2353">
        <f t="shared" ref="I2353:I2416" si="193">I2352+(0.5*(B2353-B2352)*(H2353+H2352))</f>
        <v>2.7636005000000012</v>
      </c>
    </row>
    <row r="2354" spans="1:9" x14ac:dyDescent="0.25">
      <c r="A2354">
        <v>2352</v>
      </c>
      <c r="B2354">
        <f t="shared" si="189"/>
        <v>2.3519999999999999</v>
      </c>
      <c r="C2354">
        <v>1</v>
      </c>
      <c r="E2354">
        <f t="shared" si="190"/>
        <v>2.3519999999999999</v>
      </c>
      <c r="F2354">
        <f t="shared" si="191"/>
        <v>2.7659519999999995</v>
      </c>
      <c r="H2354">
        <f t="shared" si="192"/>
        <v>2.3519999999999999</v>
      </c>
      <c r="I2354">
        <f t="shared" si="193"/>
        <v>2.7659520000000009</v>
      </c>
    </row>
    <row r="2355" spans="1:9" x14ac:dyDescent="0.25">
      <c r="A2355">
        <v>2353</v>
      </c>
      <c r="B2355">
        <f t="shared" si="189"/>
        <v>2.3530000000000002</v>
      </c>
      <c r="C2355">
        <v>1</v>
      </c>
      <c r="E2355">
        <f t="shared" si="190"/>
        <v>2.3530000000000002</v>
      </c>
      <c r="F2355">
        <f t="shared" si="191"/>
        <v>2.7683045000000006</v>
      </c>
      <c r="H2355">
        <f t="shared" si="192"/>
        <v>2.3530000000000002</v>
      </c>
      <c r="I2355">
        <f t="shared" si="193"/>
        <v>2.7683045000000015</v>
      </c>
    </row>
    <row r="2356" spans="1:9" x14ac:dyDescent="0.25">
      <c r="A2356">
        <v>2354</v>
      </c>
      <c r="B2356">
        <f t="shared" si="189"/>
        <v>2.3540000000000001</v>
      </c>
      <c r="C2356">
        <v>1</v>
      </c>
      <c r="E2356">
        <f t="shared" si="190"/>
        <v>2.3540000000000001</v>
      </c>
      <c r="F2356">
        <f t="shared" si="191"/>
        <v>2.7706580000000001</v>
      </c>
      <c r="H2356">
        <f t="shared" si="192"/>
        <v>2.3540000000000001</v>
      </c>
      <c r="I2356">
        <f t="shared" si="193"/>
        <v>2.7706580000000014</v>
      </c>
    </row>
    <row r="2357" spans="1:9" x14ac:dyDescent="0.25">
      <c r="A2357">
        <v>2355</v>
      </c>
      <c r="B2357">
        <f t="shared" si="189"/>
        <v>2.355</v>
      </c>
      <c r="C2357">
        <v>1</v>
      </c>
      <c r="E2357">
        <f t="shared" si="190"/>
        <v>2.355</v>
      </c>
      <c r="F2357">
        <f t="shared" si="191"/>
        <v>2.7730125000000001</v>
      </c>
      <c r="H2357">
        <f t="shared" si="192"/>
        <v>2.355</v>
      </c>
      <c r="I2357">
        <f t="shared" si="193"/>
        <v>2.773012500000001</v>
      </c>
    </row>
    <row r="2358" spans="1:9" x14ac:dyDescent="0.25">
      <c r="A2358">
        <v>2356</v>
      </c>
      <c r="B2358">
        <f t="shared" si="189"/>
        <v>2.3559999999999999</v>
      </c>
      <c r="C2358">
        <v>1</v>
      </c>
      <c r="E2358">
        <f t="shared" si="190"/>
        <v>2.3559999999999999</v>
      </c>
      <c r="F2358">
        <f t="shared" si="191"/>
        <v>2.7753679999999998</v>
      </c>
      <c r="H2358">
        <f t="shared" si="192"/>
        <v>2.3559999999999999</v>
      </c>
      <c r="I2358">
        <f t="shared" si="193"/>
        <v>2.7753680000000007</v>
      </c>
    </row>
    <row r="2359" spans="1:9" x14ac:dyDescent="0.25">
      <c r="A2359">
        <v>2357</v>
      </c>
      <c r="B2359">
        <f t="shared" si="189"/>
        <v>2.3570000000000002</v>
      </c>
      <c r="C2359">
        <v>1</v>
      </c>
      <c r="E2359">
        <f t="shared" si="190"/>
        <v>2.3570000000000002</v>
      </c>
      <c r="F2359">
        <f t="shared" si="191"/>
        <v>2.7777245000000006</v>
      </c>
      <c r="H2359">
        <f t="shared" si="192"/>
        <v>2.3570000000000002</v>
      </c>
      <c r="I2359">
        <f t="shared" si="193"/>
        <v>2.7777245000000015</v>
      </c>
    </row>
    <row r="2360" spans="1:9" x14ac:dyDescent="0.25">
      <c r="A2360">
        <v>2358</v>
      </c>
      <c r="B2360">
        <f t="shared" si="189"/>
        <v>2.3580000000000001</v>
      </c>
      <c r="C2360">
        <v>1</v>
      </c>
      <c r="E2360">
        <f t="shared" si="190"/>
        <v>2.3580000000000001</v>
      </c>
      <c r="F2360">
        <f t="shared" si="191"/>
        <v>2.7800820000000002</v>
      </c>
      <c r="H2360">
        <f t="shared" si="192"/>
        <v>2.3580000000000001</v>
      </c>
      <c r="I2360">
        <f t="shared" si="193"/>
        <v>2.7800820000000011</v>
      </c>
    </row>
    <row r="2361" spans="1:9" x14ac:dyDescent="0.25">
      <c r="A2361">
        <v>2359</v>
      </c>
      <c r="B2361">
        <f t="shared" si="189"/>
        <v>2.359</v>
      </c>
      <c r="C2361">
        <v>1</v>
      </c>
      <c r="E2361">
        <f t="shared" si="190"/>
        <v>2.359</v>
      </c>
      <c r="F2361">
        <f t="shared" si="191"/>
        <v>2.7824404999999999</v>
      </c>
      <c r="H2361">
        <f t="shared" si="192"/>
        <v>2.359</v>
      </c>
      <c r="I2361">
        <f t="shared" si="193"/>
        <v>2.7824405000000008</v>
      </c>
    </row>
    <row r="2362" spans="1:9" x14ac:dyDescent="0.25">
      <c r="A2362">
        <v>2360</v>
      </c>
      <c r="B2362">
        <f t="shared" si="189"/>
        <v>2.36</v>
      </c>
      <c r="C2362">
        <v>1</v>
      </c>
      <c r="E2362">
        <f t="shared" si="190"/>
        <v>2.36</v>
      </c>
      <c r="F2362">
        <f t="shared" si="191"/>
        <v>2.7847999999999997</v>
      </c>
      <c r="H2362">
        <f t="shared" si="192"/>
        <v>2.36</v>
      </c>
      <c r="I2362">
        <f t="shared" si="193"/>
        <v>2.7848000000000006</v>
      </c>
    </row>
    <row r="2363" spans="1:9" x14ac:dyDescent="0.25">
      <c r="A2363">
        <v>2361</v>
      </c>
      <c r="B2363">
        <f t="shared" si="189"/>
        <v>2.3610000000000002</v>
      </c>
      <c r="C2363">
        <v>1</v>
      </c>
      <c r="E2363">
        <f t="shared" si="190"/>
        <v>2.3610000000000002</v>
      </c>
      <c r="F2363">
        <f t="shared" si="191"/>
        <v>2.7871605000000006</v>
      </c>
      <c r="H2363">
        <f t="shared" si="192"/>
        <v>2.3610000000000002</v>
      </c>
      <c r="I2363">
        <f t="shared" si="193"/>
        <v>2.7871605000000015</v>
      </c>
    </row>
    <row r="2364" spans="1:9" x14ac:dyDescent="0.25">
      <c r="A2364">
        <v>2362</v>
      </c>
      <c r="B2364">
        <f t="shared" si="189"/>
        <v>2.3620000000000001</v>
      </c>
      <c r="C2364">
        <v>1</v>
      </c>
      <c r="E2364">
        <f t="shared" si="190"/>
        <v>2.3620000000000001</v>
      </c>
      <c r="F2364">
        <f t="shared" si="191"/>
        <v>2.7895220000000003</v>
      </c>
      <c r="H2364">
        <f t="shared" si="192"/>
        <v>2.3620000000000001</v>
      </c>
      <c r="I2364">
        <f t="shared" si="193"/>
        <v>2.7895220000000012</v>
      </c>
    </row>
    <row r="2365" spans="1:9" x14ac:dyDescent="0.25">
      <c r="A2365">
        <v>2363</v>
      </c>
      <c r="B2365">
        <f t="shared" si="189"/>
        <v>2.363</v>
      </c>
      <c r="C2365">
        <v>1</v>
      </c>
      <c r="E2365">
        <f t="shared" si="190"/>
        <v>2.363</v>
      </c>
      <c r="F2365">
        <f t="shared" si="191"/>
        <v>2.7918845000000001</v>
      </c>
      <c r="H2365">
        <f t="shared" si="192"/>
        <v>2.363</v>
      </c>
      <c r="I2365">
        <f t="shared" si="193"/>
        <v>2.791884500000001</v>
      </c>
    </row>
    <row r="2366" spans="1:9" x14ac:dyDescent="0.25">
      <c r="A2366">
        <v>2364</v>
      </c>
      <c r="B2366">
        <f t="shared" si="189"/>
        <v>2.3639999999999999</v>
      </c>
      <c r="C2366">
        <v>1</v>
      </c>
      <c r="E2366">
        <f t="shared" si="190"/>
        <v>2.3639999999999999</v>
      </c>
      <c r="F2366">
        <f t="shared" si="191"/>
        <v>2.7942479999999996</v>
      </c>
      <c r="H2366">
        <f t="shared" si="192"/>
        <v>2.3639999999999999</v>
      </c>
      <c r="I2366">
        <f t="shared" si="193"/>
        <v>2.7942480000000005</v>
      </c>
    </row>
    <row r="2367" spans="1:9" x14ac:dyDescent="0.25">
      <c r="A2367">
        <v>2365</v>
      </c>
      <c r="B2367">
        <f t="shared" si="189"/>
        <v>2.3650000000000002</v>
      </c>
      <c r="C2367">
        <v>1</v>
      </c>
      <c r="E2367">
        <f t="shared" si="190"/>
        <v>2.3650000000000002</v>
      </c>
      <c r="F2367">
        <f t="shared" si="191"/>
        <v>2.7966125000000006</v>
      </c>
      <c r="H2367">
        <f t="shared" si="192"/>
        <v>2.3650000000000002</v>
      </c>
      <c r="I2367">
        <f t="shared" si="193"/>
        <v>2.7966125000000015</v>
      </c>
    </row>
    <row r="2368" spans="1:9" x14ac:dyDescent="0.25">
      <c r="A2368">
        <v>2366</v>
      </c>
      <c r="B2368">
        <f t="shared" si="189"/>
        <v>2.3660000000000001</v>
      </c>
      <c r="C2368">
        <v>1</v>
      </c>
      <c r="E2368">
        <f t="shared" si="190"/>
        <v>2.3660000000000001</v>
      </c>
      <c r="F2368">
        <f t="shared" si="191"/>
        <v>2.7989780000000004</v>
      </c>
      <c r="H2368">
        <f t="shared" si="192"/>
        <v>2.3660000000000001</v>
      </c>
      <c r="I2368">
        <f t="shared" si="193"/>
        <v>2.7989780000000013</v>
      </c>
    </row>
    <row r="2369" spans="1:9" x14ac:dyDescent="0.25">
      <c r="A2369">
        <v>2367</v>
      </c>
      <c r="B2369">
        <f t="shared" si="189"/>
        <v>2.367</v>
      </c>
      <c r="C2369">
        <v>1</v>
      </c>
      <c r="E2369">
        <f t="shared" si="190"/>
        <v>2.367</v>
      </c>
      <c r="F2369">
        <f t="shared" si="191"/>
        <v>2.8013444999999999</v>
      </c>
      <c r="H2369">
        <f t="shared" si="192"/>
        <v>2.367</v>
      </c>
      <c r="I2369">
        <f t="shared" si="193"/>
        <v>2.8013445000000012</v>
      </c>
    </row>
    <row r="2370" spans="1:9" x14ac:dyDescent="0.25">
      <c r="A2370">
        <v>2368</v>
      </c>
      <c r="B2370">
        <f t="shared" si="189"/>
        <v>2.3679999999999999</v>
      </c>
      <c r="C2370">
        <v>1</v>
      </c>
      <c r="E2370">
        <f t="shared" si="190"/>
        <v>2.3679999999999999</v>
      </c>
      <c r="F2370">
        <f t="shared" si="191"/>
        <v>2.8037119999999995</v>
      </c>
      <c r="H2370">
        <f t="shared" si="192"/>
        <v>2.3679999999999999</v>
      </c>
      <c r="I2370">
        <f t="shared" si="193"/>
        <v>2.8037120000000009</v>
      </c>
    </row>
    <row r="2371" spans="1:9" x14ac:dyDescent="0.25">
      <c r="A2371">
        <v>2369</v>
      </c>
      <c r="B2371">
        <f t="shared" si="189"/>
        <v>2.3690000000000002</v>
      </c>
      <c r="C2371">
        <v>1</v>
      </c>
      <c r="E2371">
        <f t="shared" si="190"/>
        <v>2.3690000000000002</v>
      </c>
      <c r="F2371">
        <f t="shared" si="191"/>
        <v>2.8060805000000006</v>
      </c>
      <c r="H2371">
        <f t="shared" si="192"/>
        <v>2.3690000000000002</v>
      </c>
      <c r="I2371">
        <f t="shared" si="193"/>
        <v>2.8060805000000015</v>
      </c>
    </row>
    <row r="2372" spans="1:9" x14ac:dyDescent="0.25">
      <c r="A2372">
        <v>2370</v>
      </c>
      <c r="B2372">
        <f t="shared" si="189"/>
        <v>2.37</v>
      </c>
      <c r="C2372">
        <v>1</v>
      </c>
      <c r="E2372">
        <f t="shared" si="190"/>
        <v>2.37</v>
      </c>
      <c r="F2372">
        <f t="shared" si="191"/>
        <v>2.8084500000000001</v>
      </c>
      <c r="H2372">
        <f t="shared" si="192"/>
        <v>2.37</v>
      </c>
      <c r="I2372">
        <f t="shared" si="193"/>
        <v>2.8084500000000014</v>
      </c>
    </row>
    <row r="2373" spans="1:9" x14ac:dyDescent="0.25">
      <c r="A2373">
        <v>2371</v>
      </c>
      <c r="B2373">
        <f t="shared" si="189"/>
        <v>2.371</v>
      </c>
      <c r="C2373">
        <v>1</v>
      </c>
      <c r="E2373">
        <f t="shared" si="190"/>
        <v>2.371</v>
      </c>
      <c r="F2373">
        <f t="shared" si="191"/>
        <v>2.8108205000000002</v>
      </c>
      <c r="H2373">
        <f t="shared" si="192"/>
        <v>2.371</v>
      </c>
      <c r="I2373">
        <f t="shared" si="193"/>
        <v>2.8108205000000011</v>
      </c>
    </row>
    <row r="2374" spans="1:9" x14ac:dyDescent="0.25">
      <c r="A2374">
        <v>2372</v>
      </c>
      <c r="B2374">
        <f t="shared" si="189"/>
        <v>2.3719999999999999</v>
      </c>
      <c r="C2374">
        <v>1</v>
      </c>
      <c r="E2374">
        <f t="shared" si="190"/>
        <v>2.3719999999999999</v>
      </c>
      <c r="F2374">
        <f t="shared" si="191"/>
        <v>2.8131919999999999</v>
      </c>
      <c r="H2374">
        <f t="shared" si="192"/>
        <v>2.3719999999999999</v>
      </c>
      <c r="I2374">
        <f t="shared" si="193"/>
        <v>2.8131920000000008</v>
      </c>
    </row>
    <row r="2375" spans="1:9" x14ac:dyDescent="0.25">
      <c r="A2375">
        <v>2373</v>
      </c>
      <c r="B2375">
        <f t="shared" si="189"/>
        <v>2.3730000000000002</v>
      </c>
      <c r="C2375">
        <v>1</v>
      </c>
      <c r="E2375">
        <f t="shared" si="190"/>
        <v>2.3730000000000002</v>
      </c>
      <c r="F2375">
        <f t="shared" si="191"/>
        <v>2.8155645000000007</v>
      </c>
      <c r="H2375">
        <f t="shared" si="192"/>
        <v>2.3730000000000002</v>
      </c>
      <c r="I2375">
        <f t="shared" si="193"/>
        <v>2.8155645000000016</v>
      </c>
    </row>
    <row r="2376" spans="1:9" x14ac:dyDescent="0.25">
      <c r="A2376">
        <v>2374</v>
      </c>
      <c r="B2376">
        <f t="shared" si="189"/>
        <v>2.3740000000000001</v>
      </c>
      <c r="C2376">
        <v>1</v>
      </c>
      <c r="E2376">
        <f t="shared" si="190"/>
        <v>2.3740000000000001</v>
      </c>
      <c r="F2376">
        <f t="shared" si="191"/>
        <v>2.8179380000000003</v>
      </c>
      <c r="H2376">
        <f t="shared" si="192"/>
        <v>2.3740000000000001</v>
      </c>
      <c r="I2376">
        <f t="shared" si="193"/>
        <v>2.8179380000000012</v>
      </c>
    </row>
    <row r="2377" spans="1:9" x14ac:dyDescent="0.25">
      <c r="A2377">
        <v>2375</v>
      </c>
      <c r="B2377">
        <f t="shared" si="189"/>
        <v>2.375</v>
      </c>
      <c r="C2377">
        <v>1</v>
      </c>
      <c r="E2377">
        <f t="shared" si="190"/>
        <v>2.375</v>
      </c>
      <c r="F2377">
        <f t="shared" si="191"/>
        <v>2.8203125</v>
      </c>
      <c r="H2377">
        <f t="shared" si="192"/>
        <v>2.375</v>
      </c>
      <c r="I2377">
        <f t="shared" si="193"/>
        <v>2.8203125000000009</v>
      </c>
    </row>
    <row r="2378" spans="1:9" x14ac:dyDescent="0.25">
      <c r="A2378">
        <v>2376</v>
      </c>
      <c r="B2378">
        <f t="shared" si="189"/>
        <v>2.3759999999999999</v>
      </c>
      <c r="C2378">
        <v>1</v>
      </c>
      <c r="E2378">
        <f t="shared" si="190"/>
        <v>2.3759999999999999</v>
      </c>
      <c r="F2378">
        <f t="shared" si="191"/>
        <v>2.8226879999999999</v>
      </c>
      <c r="H2378">
        <f t="shared" si="192"/>
        <v>2.3759999999999999</v>
      </c>
      <c r="I2378">
        <f t="shared" si="193"/>
        <v>2.8226880000000008</v>
      </c>
    </row>
    <row r="2379" spans="1:9" x14ac:dyDescent="0.25">
      <c r="A2379">
        <v>2377</v>
      </c>
      <c r="B2379">
        <f t="shared" si="189"/>
        <v>2.3769999999999998</v>
      </c>
      <c r="C2379">
        <v>1</v>
      </c>
      <c r="E2379">
        <f t="shared" si="190"/>
        <v>2.3769999999999998</v>
      </c>
      <c r="F2379">
        <f t="shared" si="191"/>
        <v>2.8250644999999994</v>
      </c>
      <c r="H2379">
        <f t="shared" si="192"/>
        <v>2.3769999999999998</v>
      </c>
      <c r="I2379">
        <f t="shared" si="193"/>
        <v>2.8250645000000003</v>
      </c>
    </row>
    <row r="2380" spans="1:9" x14ac:dyDescent="0.25">
      <c r="A2380">
        <v>2378</v>
      </c>
      <c r="B2380">
        <f t="shared" si="189"/>
        <v>2.3780000000000001</v>
      </c>
      <c r="C2380">
        <v>1</v>
      </c>
      <c r="E2380">
        <f t="shared" si="190"/>
        <v>2.3780000000000001</v>
      </c>
      <c r="F2380">
        <f t="shared" si="191"/>
        <v>2.8274420000000005</v>
      </c>
      <c r="H2380">
        <f t="shared" si="192"/>
        <v>2.3780000000000001</v>
      </c>
      <c r="I2380">
        <f t="shared" si="193"/>
        <v>2.8274420000000009</v>
      </c>
    </row>
    <row r="2381" spans="1:9" x14ac:dyDescent="0.25">
      <c r="A2381">
        <v>2379</v>
      </c>
      <c r="B2381">
        <f t="shared" si="189"/>
        <v>2.379</v>
      </c>
      <c r="C2381">
        <v>1</v>
      </c>
      <c r="E2381">
        <f t="shared" si="190"/>
        <v>2.379</v>
      </c>
      <c r="F2381">
        <f t="shared" si="191"/>
        <v>2.8298204999999998</v>
      </c>
      <c r="H2381">
        <f t="shared" si="192"/>
        <v>2.379</v>
      </c>
      <c r="I2381">
        <f t="shared" si="193"/>
        <v>2.8298205000000007</v>
      </c>
    </row>
    <row r="2382" spans="1:9" x14ac:dyDescent="0.25">
      <c r="A2382">
        <v>2380</v>
      </c>
      <c r="B2382">
        <f t="shared" si="189"/>
        <v>2.38</v>
      </c>
      <c r="C2382">
        <v>1</v>
      </c>
      <c r="E2382">
        <f t="shared" si="190"/>
        <v>2.38</v>
      </c>
      <c r="F2382">
        <f t="shared" si="191"/>
        <v>2.8321999999999998</v>
      </c>
      <c r="H2382">
        <f t="shared" si="192"/>
        <v>2.38</v>
      </c>
      <c r="I2382">
        <f t="shared" si="193"/>
        <v>2.8322000000000003</v>
      </c>
    </row>
    <row r="2383" spans="1:9" x14ac:dyDescent="0.25">
      <c r="A2383">
        <v>2381</v>
      </c>
      <c r="B2383">
        <f t="shared" si="189"/>
        <v>2.3809999999999998</v>
      </c>
      <c r="C2383">
        <v>1</v>
      </c>
      <c r="E2383">
        <f t="shared" si="190"/>
        <v>2.3809999999999998</v>
      </c>
      <c r="F2383">
        <f t="shared" si="191"/>
        <v>2.8345804999999995</v>
      </c>
      <c r="H2383">
        <f t="shared" si="192"/>
        <v>2.3809999999999998</v>
      </c>
      <c r="I2383">
        <f t="shared" si="193"/>
        <v>2.8345804999999999</v>
      </c>
    </row>
    <row r="2384" spans="1:9" x14ac:dyDescent="0.25">
      <c r="A2384">
        <v>2382</v>
      </c>
      <c r="B2384">
        <f t="shared" si="189"/>
        <v>2.3820000000000001</v>
      </c>
      <c r="C2384">
        <v>1</v>
      </c>
      <c r="E2384">
        <f t="shared" si="190"/>
        <v>2.3820000000000001</v>
      </c>
      <c r="F2384">
        <f t="shared" si="191"/>
        <v>2.8369620000000002</v>
      </c>
      <c r="H2384">
        <f t="shared" si="192"/>
        <v>2.3820000000000001</v>
      </c>
      <c r="I2384">
        <f t="shared" si="193"/>
        <v>2.8369620000000006</v>
      </c>
    </row>
    <row r="2385" spans="1:9" x14ac:dyDescent="0.25">
      <c r="A2385">
        <v>2383</v>
      </c>
      <c r="B2385">
        <f t="shared" si="189"/>
        <v>2.383</v>
      </c>
      <c r="C2385">
        <v>1</v>
      </c>
      <c r="E2385">
        <f t="shared" si="190"/>
        <v>2.383</v>
      </c>
      <c r="F2385">
        <f t="shared" si="191"/>
        <v>2.8393445000000002</v>
      </c>
      <c r="H2385">
        <f t="shared" si="192"/>
        <v>2.383</v>
      </c>
      <c r="I2385">
        <f t="shared" si="193"/>
        <v>2.8393445000000006</v>
      </c>
    </row>
    <row r="2386" spans="1:9" x14ac:dyDescent="0.25">
      <c r="A2386">
        <v>2384</v>
      </c>
      <c r="B2386">
        <f t="shared" si="189"/>
        <v>2.3839999999999999</v>
      </c>
      <c r="C2386">
        <v>1</v>
      </c>
      <c r="E2386">
        <f t="shared" si="190"/>
        <v>2.3839999999999999</v>
      </c>
      <c r="F2386">
        <f t="shared" si="191"/>
        <v>2.8417279999999998</v>
      </c>
      <c r="H2386">
        <f t="shared" si="192"/>
        <v>2.3839999999999999</v>
      </c>
      <c r="I2386">
        <f t="shared" si="193"/>
        <v>2.8417280000000003</v>
      </c>
    </row>
    <row r="2387" spans="1:9" x14ac:dyDescent="0.25">
      <c r="A2387">
        <v>2385</v>
      </c>
      <c r="B2387">
        <f t="shared" si="189"/>
        <v>2.3849999999999998</v>
      </c>
      <c r="C2387">
        <v>1</v>
      </c>
      <c r="E2387">
        <f t="shared" si="190"/>
        <v>2.3849999999999998</v>
      </c>
      <c r="F2387">
        <f t="shared" si="191"/>
        <v>2.8441124999999996</v>
      </c>
      <c r="H2387">
        <f t="shared" si="192"/>
        <v>2.3849999999999998</v>
      </c>
      <c r="I2387">
        <f t="shared" si="193"/>
        <v>2.8441125</v>
      </c>
    </row>
    <row r="2388" spans="1:9" x14ac:dyDescent="0.25">
      <c r="A2388">
        <v>2386</v>
      </c>
      <c r="B2388">
        <f t="shared" si="189"/>
        <v>2.3860000000000001</v>
      </c>
      <c r="C2388">
        <v>1</v>
      </c>
      <c r="E2388">
        <f t="shared" si="190"/>
        <v>2.3860000000000001</v>
      </c>
      <c r="F2388">
        <f t="shared" si="191"/>
        <v>2.8464980000000004</v>
      </c>
      <c r="H2388">
        <f t="shared" si="192"/>
        <v>2.3860000000000001</v>
      </c>
      <c r="I2388">
        <f t="shared" si="193"/>
        <v>2.8464980000000009</v>
      </c>
    </row>
    <row r="2389" spans="1:9" x14ac:dyDescent="0.25">
      <c r="A2389">
        <v>2387</v>
      </c>
      <c r="B2389">
        <f t="shared" si="189"/>
        <v>2.387</v>
      </c>
      <c r="C2389">
        <v>1</v>
      </c>
      <c r="E2389">
        <f t="shared" si="190"/>
        <v>2.387</v>
      </c>
      <c r="F2389">
        <f t="shared" si="191"/>
        <v>2.8488845</v>
      </c>
      <c r="H2389">
        <f t="shared" si="192"/>
        <v>2.387</v>
      </c>
      <c r="I2389">
        <f t="shared" si="193"/>
        <v>2.8488845000000005</v>
      </c>
    </row>
    <row r="2390" spans="1:9" x14ac:dyDescent="0.25">
      <c r="A2390">
        <v>2388</v>
      </c>
      <c r="B2390">
        <f t="shared" si="189"/>
        <v>2.3879999999999999</v>
      </c>
      <c r="C2390">
        <v>1</v>
      </c>
      <c r="E2390">
        <f t="shared" si="190"/>
        <v>2.3879999999999999</v>
      </c>
      <c r="F2390">
        <f t="shared" si="191"/>
        <v>2.8512719999999998</v>
      </c>
      <c r="H2390">
        <f t="shared" si="192"/>
        <v>2.3879999999999999</v>
      </c>
      <c r="I2390">
        <f t="shared" si="193"/>
        <v>2.8512720000000003</v>
      </c>
    </row>
    <row r="2391" spans="1:9" x14ac:dyDescent="0.25">
      <c r="A2391">
        <v>2389</v>
      </c>
      <c r="B2391">
        <f t="shared" si="189"/>
        <v>2.3889999999999998</v>
      </c>
      <c r="C2391">
        <v>1</v>
      </c>
      <c r="E2391">
        <f t="shared" si="190"/>
        <v>2.3889999999999998</v>
      </c>
      <c r="F2391">
        <f t="shared" si="191"/>
        <v>2.8536604999999997</v>
      </c>
      <c r="H2391">
        <f t="shared" si="192"/>
        <v>2.3889999999999998</v>
      </c>
      <c r="I2391">
        <f t="shared" si="193"/>
        <v>2.8536605000000002</v>
      </c>
    </row>
    <row r="2392" spans="1:9" x14ac:dyDescent="0.25">
      <c r="A2392">
        <v>2390</v>
      </c>
      <c r="B2392">
        <f t="shared" si="189"/>
        <v>2.39</v>
      </c>
      <c r="C2392">
        <v>1</v>
      </c>
      <c r="E2392">
        <f t="shared" si="190"/>
        <v>2.39</v>
      </c>
      <c r="F2392">
        <f t="shared" si="191"/>
        <v>2.8560500000000002</v>
      </c>
      <c r="H2392">
        <f t="shared" si="192"/>
        <v>2.39</v>
      </c>
      <c r="I2392">
        <f t="shared" si="193"/>
        <v>2.8560500000000011</v>
      </c>
    </row>
    <row r="2393" spans="1:9" x14ac:dyDescent="0.25">
      <c r="A2393">
        <v>2391</v>
      </c>
      <c r="B2393">
        <f t="shared" si="189"/>
        <v>2.391</v>
      </c>
      <c r="C2393">
        <v>1</v>
      </c>
      <c r="E2393">
        <f t="shared" si="190"/>
        <v>2.391</v>
      </c>
      <c r="F2393">
        <f t="shared" si="191"/>
        <v>2.8584404999999999</v>
      </c>
      <c r="H2393">
        <f t="shared" si="192"/>
        <v>2.391</v>
      </c>
      <c r="I2393">
        <f t="shared" si="193"/>
        <v>2.8584405000000008</v>
      </c>
    </row>
    <row r="2394" spans="1:9" x14ac:dyDescent="0.25">
      <c r="A2394">
        <v>2392</v>
      </c>
      <c r="B2394">
        <f t="shared" si="189"/>
        <v>2.3919999999999999</v>
      </c>
      <c r="C2394">
        <v>1</v>
      </c>
      <c r="E2394">
        <f t="shared" si="190"/>
        <v>2.3919999999999999</v>
      </c>
      <c r="F2394">
        <f t="shared" si="191"/>
        <v>2.8608319999999998</v>
      </c>
      <c r="H2394">
        <f t="shared" si="192"/>
        <v>2.3919999999999999</v>
      </c>
      <c r="I2394">
        <f t="shared" si="193"/>
        <v>2.8608320000000007</v>
      </c>
    </row>
    <row r="2395" spans="1:9" x14ac:dyDescent="0.25">
      <c r="A2395">
        <v>2393</v>
      </c>
      <c r="B2395">
        <f t="shared" si="189"/>
        <v>2.3929999999999998</v>
      </c>
      <c r="C2395">
        <v>1</v>
      </c>
      <c r="E2395">
        <f t="shared" si="190"/>
        <v>2.3929999999999998</v>
      </c>
      <c r="F2395">
        <f t="shared" si="191"/>
        <v>2.8632244999999994</v>
      </c>
      <c r="H2395">
        <f t="shared" si="192"/>
        <v>2.3929999999999998</v>
      </c>
      <c r="I2395">
        <f t="shared" si="193"/>
        <v>2.8632245000000003</v>
      </c>
    </row>
    <row r="2396" spans="1:9" x14ac:dyDescent="0.25">
      <c r="A2396">
        <v>2394</v>
      </c>
      <c r="B2396">
        <f t="shared" si="189"/>
        <v>2.3940000000000001</v>
      </c>
      <c r="C2396">
        <v>1</v>
      </c>
      <c r="E2396">
        <f t="shared" si="190"/>
        <v>2.3940000000000001</v>
      </c>
      <c r="F2396">
        <f t="shared" si="191"/>
        <v>2.8656180000000004</v>
      </c>
      <c r="H2396">
        <f t="shared" si="192"/>
        <v>2.3940000000000001</v>
      </c>
      <c r="I2396">
        <f t="shared" si="193"/>
        <v>2.8656180000000009</v>
      </c>
    </row>
    <row r="2397" spans="1:9" x14ac:dyDescent="0.25">
      <c r="A2397">
        <v>2395</v>
      </c>
      <c r="B2397">
        <f t="shared" si="189"/>
        <v>2.395</v>
      </c>
      <c r="C2397">
        <v>1</v>
      </c>
      <c r="E2397">
        <f t="shared" si="190"/>
        <v>2.395</v>
      </c>
      <c r="F2397">
        <f t="shared" si="191"/>
        <v>2.8680124999999999</v>
      </c>
      <c r="H2397">
        <f t="shared" si="192"/>
        <v>2.395</v>
      </c>
      <c r="I2397">
        <f t="shared" si="193"/>
        <v>2.8680125000000007</v>
      </c>
    </row>
    <row r="2398" spans="1:9" x14ac:dyDescent="0.25">
      <c r="A2398">
        <v>2396</v>
      </c>
      <c r="B2398">
        <f t="shared" si="189"/>
        <v>2.3959999999999999</v>
      </c>
      <c r="C2398">
        <v>1</v>
      </c>
      <c r="E2398">
        <f t="shared" si="190"/>
        <v>2.3959999999999999</v>
      </c>
      <c r="F2398">
        <f t="shared" si="191"/>
        <v>2.8704079999999998</v>
      </c>
      <c r="H2398">
        <f t="shared" si="192"/>
        <v>2.3959999999999999</v>
      </c>
      <c r="I2398">
        <f t="shared" si="193"/>
        <v>2.8704080000000003</v>
      </c>
    </row>
    <row r="2399" spans="1:9" x14ac:dyDescent="0.25">
      <c r="A2399">
        <v>2397</v>
      </c>
      <c r="B2399">
        <f t="shared" si="189"/>
        <v>2.3969999999999998</v>
      </c>
      <c r="C2399">
        <v>1</v>
      </c>
      <c r="E2399">
        <f t="shared" si="190"/>
        <v>2.3969999999999998</v>
      </c>
      <c r="F2399">
        <f t="shared" si="191"/>
        <v>2.8728044999999995</v>
      </c>
      <c r="H2399">
        <f t="shared" si="192"/>
        <v>2.3969999999999998</v>
      </c>
      <c r="I2399">
        <f t="shared" si="193"/>
        <v>2.8728045</v>
      </c>
    </row>
    <row r="2400" spans="1:9" x14ac:dyDescent="0.25">
      <c r="A2400">
        <v>2398</v>
      </c>
      <c r="B2400">
        <f t="shared" si="189"/>
        <v>2.3980000000000001</v>
      </c>
      <c r="C2400">
        <v>1</v>
      </c>
      <c r="E2400">
        <f t="shared" si="190"/>
        <v>2.3980000000000001</v>
      </c>
      <c r="F2400">
        <f t="shared" si="191"/>
        <v>2.8752020000000003</v>
      </c>
      <c r="H2400">
        <f t="shared" si="192"/>
        <v>2.3980000000000001</v>
      </c>
      <c r="I2400">
        <f t="shared" si="193"/>
        <v>2.8752020000000007</v>
      </c>
    </row>
    <row r="2401" spans="1:9" x14ac:dyDescent="0.25">
      <c r="A2401">
        <v>2399</v>
      </c>
      <c r="B2401">
        <f t="shared" si="189"/>
        <v>2.399</v>
      </c>
      <c r="C2401">
        <v>1</v>
      </c>
      <c r="E2401">
        <f t="shared" si="190"/>
        <v>2.399</v>
      </c>
      <c r="F2401">
        <f t="shared" si="191"/>
        <v>2.8776005000000002</v>
      </c>
      <c r="H2401">
        <f t="shared" si="192"/>
        <v>2.399</v>
      </c>
      <c r="I2401">
        <f t="shared" si="193"/>
        <v>2.8776005000000002</v>
      </c>
    </row>
    <row r="2402" spans="1:9" x14ac:dyDescent="0.25">
      <c r="A2402">
        <v>2400</v>
      </c>
      <c r="B2402">
        <f t="shared" si="189"/>
        <v>2.4</v>
      </c>
      <c r="C2402">
        <v>1</v>
      </c>
      <c r="E2402">
        <f t="shared" si="190"/>
        <v>2.4</v>
      </c>
      <c r="F2402">
        <f t="shared" si="191"/>
        <v>2.88</v>
      </c>
      <c r="H2402">
        <f t="shared" si="192"/>
        <v>2.4</v>
      </c>
      <c r="I2402">
        <f t="shared" si="193"/>
        <v>2.88</v>
      </c>
    </row>
    <row r="2403" spans="1:9" x14ac:dyDescent="0.25">
      <c r="A2403">
        <v>2401</v>
      </c>
      <c r="B2403">
        <f t="shared" si="189"/>
        <v>2.4009999999999998</v>
      </c>
      <c r="C2403">
        <v>1</v>
      </c>
      <c r="E2403">
        <f t="shared" si="190"/>
        <v>2.4009999999999998</v>
      </c>
      <c r="F2403">
        <f t="shared" si="191"/>
        <v>2.8824004999999997</v>
      </c>
      <c r="H2403">
        <f t="shared" si="192"/>
        <v>2.4009999999999998</v>
      </c>
      <c r="I2403">
        <f t="shared" si="193"/>
        <v>2.8824004999999997</v>
      </c>
    </row>
    <row r="2404" spans="1:9" x14ac:dyDescent="0.25">
      <c r="A2404">
        <v>2402</v>
      </c>
      <c r="B2404">
        <f t="shared" si="189"/>
        <v>2.4020000000000001</v>
      </c>
      <c r="C2404">
        <v>1</v>
      </c>
      <c r="E2404">
        <f t="shared" si="190"/>
        <v>2.4020000000000001</v>
      </c>
      <c r="F2404">
        <f t="shared" si="191"/>
        <v>2.8848020000000005</v>
      </c>
      <c r="H2404">
        <f t="shared" si="192"/>
        <v>2.4020000000000001</v>
      </c>
      <c r="I2404">
        <f t="shared" si="193"/>
        <v>2.8848020000000005</v>
      </c>
    </row>
    <row r="2405" spans="1:9" x14ac:dyDescent="0.25">
      <c r="A2405">
        <v>2403</v>
      </c>
      <c r="B2405">
        <f t="shared" si="189"/>
        <v>2.403</v>
      </c>
      <c r="C2405">
        <v>1</v>
      </c>
      <c r="E2405">
        <f t="shared" si="190"/>
        <v>2.403</v>
      </c>
      <c r="F2405">
        <f t="shared" si="191"/>
        <v>2.8872045000000002</v>
      </c>
      <c r="H2405">
        <f t="shared" si="192"/>
        <v>2.403</v>
      </c>
      <c r="I2405">
        <f t="shared" si="193"/>
        <v>2.8872045000000002</v>
      </c>
    </row>
    <row r="2406" spans="1:9" x14ac:dyDescent="0.25">
      <c r="A2406">
        <v>2404</v>
      </c>
      <c r="B2406">
        <f t="shared" si="189"/>
        <v>2.4039999999999999</v>
      </c>
      <c r="C2406">
        <v>1</v>
      </c>
      <c r="E2406">
        <f t="shared" si="190"/>
        <v>2.4039999999999999</v>
      </c>
      <c r="F2406">
        <f t="shared" si="191"/>
        <v>2.889608</v>
      </c>
      <c r="H2406">
        <f t="shared" si="192"/>
        <v>2.4039999999999999</v>
      </c>
      <c r="I2406">
        <f t="shared" si="193"/>
        <v>2.889608</v>
      </c>
    </row>
    <row r="2407" spans="1:9" x14ac:dyDescent="0.25">
      <c r="A2407">
        <v>2405</v>
      </c>
      <c r="B2407">
        <f t="shared" si="189"/>
        <v>2.4049999999999998</v>
      </c>
      <c r="C2407">
        <v>1</v>
      </c>
      <c r="E2407">
        <f t="shared" si="190"/>
        <v>2.4049999999999998</v>
      </c>
      <c r="F2407">
        <f t="shared" si="191"/>
        <v>2.8920124999999994</v>
      </c>
      <c r="H2407">
        <f t="shared" si="192"/>
        <v>2.4049999999999998</v>
      </c>
      <c r="I2407">
        <f t="shared" si="193"/>
        <v>2.8920124999999999</v>
      </c>
    </row>
    <row r="2408" spans="1:9" x14ac:dyDescent="0.25">
      <c r="A2408">
        <v>2406</v>
      </c>
      <c r="B2408">
        <f t="shared" si="189"/>
        <v>2.4060000000000001</v>
      </c>
      <c r="C2408">
        <v>1</v>
      </c>
      <c r="E2408">
        <f t="shared" si="190"/>
        <v>2.4060000000000001</v>
      </c>
      <c r="F2408">
        <f t="shared" si="191"/>
        <v>2.8944180000000004</v>
      </c>
      <c r="H2408">
        <f t="shared" si="192"/>
        <v>2.4060000000000001</v>
      </c>
      <c r="I2408">
        <f t="shared" si="193"/>
        <v>2.8944180000000008</v>
      </c>
    </row>
    <row r="2409" spans="1:9" x14ac:dyDescent="0.25">
      <c r="A2409">
        <v>2407</v>
      </c>
      <c r="B2409">
        <f t="shared" si="189"/>
        <v>2.407</v>
      </c>
      <c r="C2409">
        <v>1</v>
      </c>
      <c r="E2409">
        <f t="shared" si="190"/>
        <v>2.407</v>
      </c>
      <c r="F2409">
        <f t="shared" si="191"/>
        <v>2.8968245000000001</v>
      </c>
      <c r="H2409">
        <f t="shared" si="192"/>
        <v>2.407</v>
      </c>
      <c r="I2409">
        <f t="shared" si="193"/>
        <v>2.8968245000000006</v>
      </c>
    </row>
    <row r="2410" spans="1:9" x14ac:dyDescent="0.25">
      <c r="A2410">
        <v>2408</v>
      </c>
      <c r="B2410">
        <f t="shared" si="189"/>
        <v>2.4079999999999999</v>
      </c>
      <c r="C2410">
        <v>1</v>
      </c>
      <c r="E2410">
        <f t="shared" si="190"/>
        <v>2.4079999999999999</v>
      </c>
      <c r="F2410">
        <f t="shared" si="191"/>
        <v>2.8992319999999996</v>
      </c>
      <c r="H2410">
        <f t="shared" si="192"/>
        <v>2.4079999999999999</v>
      </c>
      <c r="I2410">
        <f t="shared" si="193"/>
        <v>2.8992320000000005</v>
      </c>
    </row>
    <row r="2411" spans="1:9" x14ac:dyDescent="0.25">
      <c r="A2411">
        <v>2409</v>
      </c>
      <c r="B2411">
        <f t="shared" ref="B2411:B2474" si="194">A2411/1000</f>
        <v>2.4089999999999998</v>
      </c>
      <c r="C2411">
        <v>1</v>
      </c>
      <c r="E2411">
        <f t="shared" si="190"/>
        <v>2.4089999999999998</v>
      </c>
      <c r="F2411">
        <f t="shared" si="191"/>
        <v>2.9016404999999996</v>
      </c>
      <c r="H2411">
        <f t="shared" si="192"/>
        <v>2.4089999999999998</v>
      </c>
      <c r="I2411">
        <f t="shared" si="193"/>
        <v>2.9016405000000001</v>
      </c>
    </row>
    <row r="2412" spans="1:9" x14ac:dyDescent="0.25">
      <c r="A2412">
        <v>2410</v>
      </c>
      <c r="B2412">
        <f t="shared" si="194"/>
        <v>2.41</v>
      </c>
      <c r="C2412">
        <v>1</v>
      </c>
      <c r="E2412">
        <f t="shared" si="190"/>
        <v>2.41</v>
      </c>
      <c r="F2412">
        <f t="shared" si="191"/>
        <v>2.9040500000000002</v>
      </c>
      <c r="H2412">
        <f t="shared" si="192"/>
        <v>2.41</v>
      </c>
      <c r="I2412">
        <f t="shared" si="193"/>
        <v>2.9040500000000007</v>
      </c>
    </row>
    <row r="2413" spans="1:9" x14ac:dyDescent="0.25">
      <c r="A2413">
        <v>2411</v>
      </c>
      <c r="B2413">
        <f t="shared" si="194"/>
        <v>2.411</v>
      </c>
      <c r="C2413">
        <v>1</v>
      </c>
      <c r="E2413">
        <f t="shared" si="190"/>
        <v>2.411</v>
      </c>
      <c r="F2413">
        <f t="shared" si="191"/>
        <v>2.9064605000000001</v>
      </c>
      <c r="H2413">
        <f t="shared" si="192"/>
        <v>2.411</v>
      </c>
      <c r="I2413">
        <f t="shared" si="193"/>
        <v>2.9064605000000006</v>
      </c>
    </row>
    <row r="2414" spans="1:9" x14ac:dyDescent="0.25">
      <c r="A2414">
        <v>2412</v>
      </c>
      <c r="B2414">
        <f t="shared" si="194"/>
        <v>2.4119999999999999</v>
      </c>
      <c r="C2414">
        <v>1</v>
      </c>
      <c r="E2414">
        <f t="shared" si="190"/>
        <v>2.4119999999999999</v>
      </c>
      <c r="F2414">
        <f t="shared" si="191"/>
        <v>2.9088719999999997</v>
      </c>
      <c r="H2414">
        <f t="shared" si="192"/>
        <v>2.4119999999999999</v>
      </c>
      <c r="I2414">
        <f t="shared" si="193"/>
        <v>2.9088720000000001</v>
      </c>
    </row>
    <row r="2415" spans="1:9" x14ac:dyDescent="0.25">
      <c r="A2415">
        <v>2413</v>
      </c>
      <c r="B2415">
        <f t="shared" si="194"/>
        <v>2.4129999999999998</v>
      </c>
      <c r="C2415">
        <v>1</v>
      </c>
      <c r="E2415">
        <f t="shared" si="190"/>
        <v>2.4129999999999998</v>
      </c>
      <c r="F2415">
        <f t="shared" si="191"/>
        <v>2.9112844999999994</v>
      </c>
      <c r="H2415">
        <f t="shared" si="192"/>
        <v>2.4129999999999998</v>
      </c>
      <c r="I2415">
        <f t="shared" si="193"/>
        <v>2.9112844999999998</v>
      </c>
    </row>
    <row r="2416" spans="1:9" x14ac:dyDescent="0.25">
      <c r="A2416">
        <v>2414</v>
      </c>
      <c r="B2416">
        <f t="shared" si="194"/>
        <v>2.4140000000000001</v>
      </c>
      <c r="C2416">
        <v>1</v>
      </c>
      <c r="E2416">
        <f t="shared" si="190"/>
        <v>2.4140000000000001</v>
      </c>
      <c r="F2416">
        <f t="shared" si="191"/>
        <v>2.9136980000000006</v>
      </c>
      <c r="H2416">
        <f t="shared" si="192"/>
        <v>2.4140000000000001</v>
      </c>
      <c r="I2416">
        <f t="shared" si="193"/>
        <v>2.9136980000000006</v>
      </c>
    </row>
    <row r="2417" spans="1:9" x14ac:dyDescent="0.25">
      <c r="A2417">
        <v>2415</v>
      </c>
      <c r="B2417">
        <f t="shared" si="194"/>
        <v>2.415</v>
      </c>
      <c r="C2417">
        <v>1</v>
      </c>
      <c r="E2417">
        <f t="shared" ref="E2417:E2480" si="195">B2417</f>
        <v>2.415</v>
      </c>
      <c r="F2417">
        <f t="shared" ref="F2417:F2480" si="196">0.5*POWER(B2417, 2)</f>
        <v>2.9161125000000001</v>
      </c>
      <c r="H2417">
        <f t="shared" ref="H2417:H2480" si="197">H2416+(0.5*(B2417-B2416)*(C2417+C2416))</f>
        <v>2.415</v>
      </c>
      <c r="I2417">
        <f t="shared" ref="I2417:I2480" si="198">I2416+(0.5*(B2417-B2416)*(H2417+H2416))</f>
        <v>2.9161125000000001</v>
      </c>
    </row>
    <row r="2418" spans="1:9" x14ac:dyDescent="0.25">
      <c r="A2418">
        <v>2416</v>
      </c>
      <c r="B2418">
        <f t="shared" si="194"/>
        <v>2.4159999999999999</v>
      </c>
      <c r="C2418">
        <v>1</v>
      </c>
      <c r="E2418">
        <f t="shared" si="195"/>
        <v>2.4159999999999999</v>
      </c>
      <c r="F2418">
        <f t="shared" si="196"/>
        <v>2.9185279999999998</v>
      </c>
      <c r="H2418">
        <f t="shared" si="197"/>
        <v>2.4159999999999999</v>
      </c>
      <c r="I2418">
        <f t="shared" si="198"/>
        <v>2.9185279999999998</v>
      </c>
    </row>
    <row r="2419" spans="1:9" x14ac:dyDescent="0.25">
      <c r="A2419">
        <v>2417</v>
      </c>
      <c r="B2419">
        <f t="shared" si="194"/>
        <v>2.4169999999999998</v>
      </c>
      <c r="C2419">
        <v>1</v>
      </c>
      <c r="E2419">
        <f t="shared" si="195"/>
        <v>2.4169999999999998</v>
      </c>
      <c r="F2419">
        <f t="shared" si="196"/>
        <v>2.9209444999999996</v>
      </c>
      <c r="H2419">
        <f t="shared" si="197"/>
        <v>2.4169999999999998</v>
      </c>
      <c r="I2419">
        <f t="shared" si="198"/>
        <v>2.9209444999999996</v>
      </c>
    </row>
    <row r="2420" spans="1:9" x14ac:dyDescent="0.25">
      <c r="A2420">
        <v>2418</v>
      </c>
      <c r="B2420">
        <f t="shared" si="194"/>
        <v>2.4180000000000001</v>
      </c>
      <c r="C2420">
        <v>1</v>
      </c>
      <c r="E2420">
        <f t="shared" si="195"/>
        <v>2.4180000000000001</v>
      </c>
      <c r="F2420">
        <f t="shared" si="196"/>
        <v>2.9233620000000005</v>
      </c>
      <c r="H2420">
        <f t="shared" si="197"/>
        <v>2.4180000000000001</v>
      </c>
      <c r="I2420">
        <f t="shared" si="198"/>
        <v>2.9233620000000005</v>
      </c>
    </row>
    <row r="2421" spans="1:9" x14ac:dyDescent="0.25">
      <c r="A2421">
        <v>2419</v>
      </c>
      <c r="B2421">
        <f t="shared" si="194"/>
        <v>2.419</v>
      </c>
      <c r="C2421">
        <v>1</v>
      </c>
      <c r="E2421">
        <f t="shared" si="195"/>
        <v>2.419</v>
      </c>
      <c r="F2421">
        <f t="shared" si="196"/>
        <v>2.9257805000000001</v>
      </c>
      <c r="H2421">
        <f t="shared" si="197"/>
        <v>2.419</v>
      </c>
      <c r="I2421">
        <f t="shared" si="198"/>
        <v>2.9257805000000001</v>
      </c>
    </row>
    <row r="2422" spans="1:9" x14ac:dyDescent="0.25">
      <c r="A2422">
        <v>2420</v>
      </c>
      <c r="B2422">
        <f t="shared" si="194"/>
        <v>2.42</v>
      </c>
      <c r="C2422">
        <v>1</v>
      </c>
      <c r="E2422">
        <f t="shared" si="195"/>
        <v>2.42</v>
      </c>
      <c r="F2422">
        <f t="shared" si="196"/>
        <v>2.9281999999999999</v>
      </c>
      <c r="H2422">
        <f t="shared" si="197"/>
        <v>2.42</v>
      </c>
      <c r="I2422">
        <f t="shared" si="198"/>
        <v>2.9281999999999999</v>
      </c>
    </row>
    <row r="2423" spans="1:9" x14ac:dyDescent="0.25">
      <c r="A2423">
        <v>2421</v>
      </c>
      <c r="B2423">
        <f t="shared" si="194"/>
        <v>2.4209999999999998</v>
      </c>
      <c r="C2423">
        <v>1</v>
      </c>
      <c r="E2423">
        <f t="shared" si="195"/>
        <v>2.4209999999999998</v>
      </c>
      <c r="F2423">
        <f t="shared" si="196"/>
        <v>2.9306204999999994</v>
      </c>
      <c r="H2423">
        <f t="shared" si="197"/>
        <v>2.4209999999999998</v>
      </c>
      <c r="I2423">
        <f t="shared" si="198"/>
        <v>2.9306204999999999</v>
      </c>
    </row>
    <row r="2424" spans="1:9" x14ac:dyDescent="0.25">
      <c r="A2424">
        <v>2422</v>
      </c>
      <c r="B2424">
        <f t="shared" si="194"/>
        <v>2.4220000000000002</v>
      </c>
      <c r="C2424">
        <v>1</v>
      </c>
      <c r="E2424">
        <f t="shared" si="195"/>
        <v>2.4220000000000002</v>
      </c>
      <c r="F2424">
        <f t="shared" si="196"/>
        <v>2.9330420000000004</v>
      </c>
      <c r="H2424">
        <f t="shared" si="197"/>
        <v>2.4220000000000002</v>
      </c>
      <c r="I2424">
        <f t="shared" si="198"/>
        <v>2.9330420000000008</v>
      </c>
    </row>
    <row r="2425" spans="1:9" x14ac:dyDescent="0.25">
      <c r="A2425">
        <v>2423</v>
      </c>
      <c r="B2425">
        <f t="shared" si="194"/>
        <v>2.423</v>
      </c>
      <c r="C2425">
        <v>1</v>
      </c>
      <c r="E2425">
        <f t="shared" si="195"/>
        <v>2.423</v>
      </c>
      <c r="F2425">
        <f t="shared" si="196"/>
        <v>2.9354645000000001</v>
      </c>
      <c r="H2425">
        <f t="shared" si="197"/>
        <v>2.423</v>
      </c>
      <c r="I2425">
        <f t="shared" si="198"/>
        <v>2.9354645000000006</v>
      </c>
    </row>
    <row r="2426" spans="1:9" x14ac:dyDescent="0.25">
      <c r="A2426">
        <v>2424</v>
      </c>
      <c r="B2426">
        <f t="shared" si="194"/>
        <v>2.4239999999999999</v>
      </c>
      <c r="C2426">
        <v>1</v>
      </c>
      <c r="E2426">
        <f t="shared" si="195"/>
        <v>2.4239999999999999</v>
      </c>
      <c r="F2426">
        <f t="shared" si="196"/>
        <v>2.9378880000000001</v>
      </c>
      <c r="H2426">
        <f t="shared" si="197"/>
        <v>2.4239999999999999</v>
      </c>
      <c r="I2426">
        <f t="shared" si="198"/>
        <v>2.9378880000000005</v>
      </c>
    </row>
    <row r="2427" spans="1:9" x14ac:dyDescent="0.25">
      <c r="A2427">
        <v>2425</v>
      </c>
      <c r="B2427">
        <f t="shared" si="194"/>
        <v>2.4249999999999998</v>
      </c>
      <c r="C2427">
        <v>1</v>
      </c>
      <c r="E2427">
        <f t="shared" si="195"/>
        <v>2.4249999999999998</v>
      </c>
      <c r="F2427">
        <f t="shared" si="196"/>
        <v>2.9403124999999997</v>
      </c>
      <c r="H2427">
        <f t="shared" si="197"/>
        <v>2.4249999999999998</v>
      </c>
      <c r="I2427">
        <f t="shared" si="198"/>
        <v>2.9403125000000001</v>
      </c>
    </row>
    <row r="2428" spans="1:9" x14ac:dyDescent="0.25">
      <c r="A2428">
        <v>2426</v>
      </c>
      <c r="B2428">
        <f t="shared" si="194"/>
        <v>2.4260000000000002</v>
      </c>
      <c r="C2428">
        <v>1</v>
      </c>
      <c r="E2428">
        <f t="shared" si="195"/>
        <v>2.4260000000000002</v>
      </c>
      <c r="F2428">
        <f t="shared" si="196"/>
        <v>2.9427380000000003</v>
      </c>
      <c r="H2428">
        <f t="shared" si="197"/>
        <v>2.4260000000000002</v>
      </c>
      <c r="I2428">
        <f t="shared" si="198"/>
        <v>2.9427380000000007</v>
      </c>
    </row>
    <row r="2429" spans="1:9" x14ac:dyDescent="0.25">
      <c r="A2429">
        <v>2427</v>
      </c>
      <c r="B2429">
        <f t="shared" si="194"/>
        <v>2.427</v>
      </c>
      <c r="C2429">
        <v>1</v>
      </c>
      <c r="E2429">
        <f t="shared" si="195"/>
        <v>2.427</v>
      </c>
      <c r="F2429">
        <f t="shared" si="196"/>
        <v>2.9451645000000002</v>
      </c>
      <c r="H2429">
        <f t="shared" si="197"/>
        <v>2.427</v>
      </c>
      <c r="I2429">
        <f t="shared" si="198"/>
        <v>2.9451645000000006</v>
      </c>
    </row>
    <row r="2430" spans="1:9" x14ac:dyDescent="0.25">
      <c r="A2430">
        <v>2428</v>
      </c>
      <c r="B2430">
        <f t="shared" si="194"/>
        <v>2.4279999999999999</v>
      </c>
      <c r="C2430">
        <v>1</v>
      </c>
      <c r="E2430">
        <f t="shared" si="195"/>
        <v>2.4279999999999999</v>
      </c>
      <c r="F2430">
        <f t="shared" si="196"/>
        <v>2.9475919999999998</v>
      </c>
      <c r="H2430">
        <f t="shared" si="197"/>
        <v>2.4279999999999999</v>
      </c>
      <c r="I2430">
        <f t="shared" si="198"/>
        <v>2.9475920000000002</v>
      </c>
    </row>
    <row r="2431" spans="1:9" x14ac:dyDescent="0.25">
      <c r="A2431">
        <v>2429</v>
      </c>
      <c r="B2431">
        <f t="shared" si="194"/>
        <v>2.4289999999999998</v>
      </c>
      <c r="C2431">
        <v>1</v>
      </c>
      <c r="E2431">
        <f t="shared" si="195"/>
        <v>2.4289999999999998</v>
      </c>
      <c r="F2431">
        <f t="shared" si="196"/>
        <v>2.9500204999999995</v>
      </c>
      <c r="H2431">
        <f t="shared" si="197"/>
        <v>2.4289999999999998</v>
      </c>
      <c r="I2431">
        <f t="shared" si="198"/>
        <v>2.9500204999999999</v>
      </c>
    </row>
    <row r="2432" spans="1:9" x14ac:dyDescent="0.25">
      <c r="A2432">
        <v>2430</v>
      </c>
      <c r="B2432">
        <f t="shared" si="194"/>
        <v>2.4300000000000002</v>
      </c>
      <c r="C2432">
        <v>1</v>
      </c>
      <c r="E2432">
        <f t="shared" si="195"/>
        <v>2.4300000000000002</v>
      </c>
      <c r="F2432">
        <f t="shared" si="196"/>
        <v>2.9524500000000002</v>
      </c>
      <c r="H2432">
        <f t="shared" si="197"/>
        <v>2.4300000000000002</v>
      </c>
      <c r="I2432">
        <f t="shared" si="198"/>
        <v>2.9524500000000007</v>
      </c>
    </row>
    <row r="2433" spans="1:9" x14ac:dyDescent="0.25">
      <c r="A2433">
        <v>2431</v>
      </c>
      <c r="B2433">
        <f t="shared" si="194"/>
        <v>2.431</v>
      </c>
      <c r="C2433">
        <v>1</v>
      </c>
      <c r="E2433">
        <f t="shared" si="195"/>
        <v>2.431</v>
      </c>
      <c r="F2433">
        <f t="shared" si="196"/>
        <v>2.9548805000000002</v>
      </c>
      <c r="H2433">
        <f t="shared" si="197"/>
        <v>2.431</v>
      </c>
      <c r="I2433">
        <f t="shared" si="198"/>
        <v>2.9548805000000002</v>
      </c>
    </row>
    <row r="2434" spans="1:9" x14ac:dyDescent="0.25">
      <c r="A2434">
        <v>2432</v>
      </c>
      <c r="B2434">
        <f t="shared" si="194"/>
        <v>2.4319999999999999</v>
      </c>
      <c r="C2434">
        <v>1</v>
      </c>
      <c r="E2434">
        <f t="shared" si="195"/>
        <v>2.4319999999999999</v>
      </c>
      <c r="F2434">
        <f t="shared" si="196"/>
        <v>2.9573119999999999</v>
      </c>
      <c r="H2434">
        <f t="shared" si="197"/>
        <v>2.4319999999999999</v>
      </c>
      <c r="I2434">
        <f t="shared" si="198"/>
        <v>2.9573119999999999</v>
      </c>
    </row>
    <row r="2435" spans="1:9" x14ac:dyDescent="0.25">
      <c r="A2435">
        <v>2433</v>
      </c>
      <c r="B2435">
        <f t="shared" si="194"/>
        <v>2.4329999999999998</v>
      </c>
      <c r="C2435">
        <v>1</v>
      </c>
      <c r="E2435">
        <f t="shared" si="195"/>
        <v>2.4329999999999998</v>
      </c>
      <c r="F2435">
        <f t="shared" si="196"/>
        <v>2.9597444999999998</v>
      </c>
      <c r="H2435">
        <f t="shared" si="197"/>
        <v>2.4329999999999998</v>
      </c>
      <c r="I2435">
        <f t="shared" si="198"/>
        <v>2.9597444999999998</v>
      </c>
    </row>
    <row r="2436" spans="1:9" x14ac:dyDescent="0.25">
      <c r="A2436">
        <v>2434</v>
      </c>
      <c r="B2436">
        <f t="shared" si="194"/>
        <v>2.4340000000000002</v>
      </c>
      <c r="C2436">
        <v>1</v>
      </c>
      <c r="E2436">
        <f t="shared" si="195"/>
        <v>2.4340000000000002</v>
      </c>
      <c r="F2436">
        <f t="shared" si="196"/>
        <v>2.9621780000000002</v>
      </c>
      <c r="H2436">
        <f t="shared" si="197"/>
        <v>2.4340000000000002</v>
      </c>
      <c r="I2436">
        <f t="shared" si="198"/>
        <v>2.9621780000000006</v>
      </c>
    </row>
    <row r="2437" spans="1:9" x14ac:dyDescent="0.25">
      <c r="A2437">
        <v>2435</v>
      </c>
      <c r="B2437">
        <f t="shared" si="194"/>
        <v>2.4350000000000001</v>
      </c>
      <c r="C2437">
        <v>1</v>
      </c>
      <c r="E2437">
        <f t="shared" si="195"/>
        <v>2.4350000000000001</v>
      </c>
      <c r="F2437">
        <f t="shared" si="196"/>
        <v>2.9646125000000003</v>
      </c>
      <c r="H2437">
        <f t="shared" si="197"/>
        <v>2.4350000000000001</v>
      </c>
      <c r="I2437">
        <f t="shared" si="198"/>
        <v>2.9646125000000003</v>
      </c>
    </row>
    <row r="2438" spans="1:9" x14ac:dyDescent="0.25">
      <c r="A2438">
        <v>2436</v>
      </c>
      <c r="B2438">
        <f t="shared" si="194"/>
        <v>2.4359999999999999</v>
      </c>
      <c r="C2438">
        <v>1</v>
      </c>
      <c r="E2438">
        <f t="shared" si="195"/>
        <v>2.4359999999999999</v>
      </c>
      <c r="F2438">
        <f t="shared" si="196"/>
        <v>2.9670479999999997</v>
      </c>
      <c r="H2438">
        <f t="shared" si="197"/>
        <v>2.4359999999999999</v>
      </c>
      <c r="I2438">
        <f t="shared" si="198"/>
        <v>2.9670480000000001</v>
      </c>
    </row>
    <row r="2439" spans="1:9" x14ac:dyDescent="0.25">
      <c r="A2439">
        <v>2437</v>
      </c>
      <c r="B2439">
        <f t="shared" si="194"/>
        <v>2.4369999999999998</v>
      </c>
      <c r="C2439">
        <v>1</v>
      </c>
      <c r="E2439">
        <f t="shared" si="195"/>
        <v>2.4369999999999998</v>
      </c>
      <c r="F2439">
        <f t="shared" si="196"/>
        <v>2.9694844999999996</v>
      </c>
      <c r="H2439">
        <f t="shared" si="197"/>
        <v>2.4369999999999998</v>
      </c>
      <c r="I2439">
        <f t="shared" si="198"/>
        <v>2.9694845000000001</v>
      </c>
    </row>
    <row r="2440" spans="1:9" x14ac:dyDescent="0.25">
      <c r="A2440">
        <v>2438</v>
      </c>
      <c r="B2440">
        <f t="shared" si="194"/>
        <v>2.4380000000000002</v>
      </c>
      <c r="C2440">
        <v>1</v>
      </c>
      <c r="E2440">
        <f t="shared" si="195"/>
        <v>2.4380000000000002</v>
      </c>
      <c r="F2440">
        <f t="shared" si="196"/>
        <v>2.9719220000000006</v>
      </c>
      <c r="H2440">
        <f t="shared" si="197"/>
        <v>2.4380000000000002</v>
      </c>
      <c r="I2440">
        <f t="shared" si="198"/>
        <v>2.9719220000000011</v>
      </c>
    </row>
    <row r="2441" spans="1:9" x14ac:dyDescent="0.25">
      <c r="A2441">
        <v>2439</v>
      </c>
      <c r="B2441">
        <f t="shared" si="194"/>
        <v>2.4390000000000001</v>
      </c>
      <c r="C2441">
        <v>1</v>
      </c>
      <c r="E2441">
        <f t="shared" si="195"/>
        <v>2.4390000000000001</v>
      </c>
      <c r="F2441">
        <f t="shared" si="196"/>
        <v>2.9743605</v>
      </c>
      <c r="H2441">
        <f t="shared" si="197"/>
        <v>2.4390000000000001</v>
      </c>
      <c r="I2441">
        <f t="shared" si="198"/>
        <v>2.9743605000000009</v>
      </c>
    </row>
    <row r="2442" spans="1:9" x14ac:dyDescent="0.25">
      <c r="A2442">
        <v>2440</v>
      </c>
      <c r="B2442">
        <f t="shared" si="194"/>
        <v>2.44</v>
      </c>
      <c r="C2442">
        <v>1</v>
      </c>
      <c r="E2442">
        <f t="shared" si="195"/>
        <v>2.44</v>
      </c>
      <c r="F2442">
        <f t="shared" si="196"/>
        <v>2.9767999999999999</v>
      </c>
      <c r="H2442">
        <f t="shared" si="197"/>
        <v>2.44</v>
      </c>
      <c r="I2442">
        <f t="shared" si="198"/>
        <v>2.9768000000000008</v>
      </c>
    </row>
    <row r="2443" spans="1:9" x14ac:dyDescent="0.25">
      <c r="A2443">
        <v>2441</v>
      </c>
      <c r="B2443">
        <f t="shared" si="194"/>
        <v>2.4409999999999998</v>
      </c>
      <c r="C2443">
        <v>1</v>
      </c>
      <c r="E2443">
        <f t="shared" si="195"/>
        <v>2.4409999999999998</v>
      </c>
      <c r="F2443">
        <f t="shared" si="196"/>
        <v>2.9792404999999995</v>
      </c>
      <c r="H2443">
        <f t="shared" si="197"/>
        <v>2.4409999999999998</v>
      </c>
      <c r="I2443">
        <f t="shared" si="198"/>
        <v>2.9792405000000004</v>
      </c>
    </row>
    <row r="2444" spans="1:9" x14ac:dyDescent="0.25">
      <c r="A2444">
        <v>2442</v>
      </c>
      <c r="B2444">
        <f t="shared" si="194"/>
        <v>2.4420000000000002</v>
      </c>
      <c r="C2444">
        <v>1</v>
      </c>
      <c r="E2444">
        <f t="shared" si="195"/>
        <v>2.4420000000000002</v>
      </c>
      <c r="F2444">
        <f t="shared" si="196"/>
        <v>2.9816820000000006</v>
      </c>
      <c r="H2444">
        <f t="shared" si="197"/>
        <v>2.4420000000000002</v>
      </c>
      <c r="I2444">
        <f t="shared" si="198"/>
        <v>2.9816820000000011</v>
      </c>
    </row>
    <row r="2445" spans="1:9" x14ac:dyDescent="0.25">
      <c r="A2445">
        <v>2443</v>
      </c>
      <c r="B2445">
        <f t="shared" si="194"/>
        <v>2.4430000000000001</v>
      </c>
      <c r="C2445">
        <v>1</v>
      </c>
      <c r="E2445">
        <f t="shared" si="195"/>
        <v>2.4430000000000001</v>
      </c>
      <c r="F2445">
        <f t="shared" si="196"/>
        <v>2.9841245000000001</v>
      </c>
      <c r="H2445">
        <f t="shared" si="197"/>
        <v>2.4430000000000001</v>
      </c>
      <c r="I2445">
        <f t="shared" si="198"/>
        <v>2.984124500000001</v>
      </c>
    </row>
    <row r="2446" spans="1:9" x14ac:dyDescent="0.25">
      <c r="A2446">
        <v>2444</v>
      </c>
      <c r="B2446">
        <f t="shared" si="194"/>
        <v>2.444</v>
      </c>
      <c r="C2446">
        <v>1</v>
      </c>
      <c r="E2446">
        <f t="shared" si="195"/>
        <v>2.444</v>
      </c>
      <c r="F2446">
        <f t="shared" si="196"/>
        <v>2.9865679999999997</v>
      </c>
      <c r="H2446">
        <f t="shared" si="197"/>
        <v>2.444</v>
      </c>
      <c r="I2446">
        <f t="shared" si="198"/>
        <v>2.9865680000000006</v>
      </c>
    </row>
    <row r="2447" spans="1:9" x14ac:dyDescent="0.25">
      <c r="A2447">
        <v>2445</v>
      </c>
      <c r="B2447">
        <f t="shared" si="194"/>
        <v>2.4449999999999998</v>
      </c>
      <c r="C2447">
        <v>1</v>
      </c>
      <c r="E2447">
        <f t="shared" si="195"/>
        <v>2.4449999999999998</v>
      </c>
      <c r="F2447">
        <f t="shared" si="196"/>
        <v>2.9890124999999994</v>
      </c>
      <c r="H2447">
        <f t="shared" si="197"/>
        <v>2.4449999999999998</v>
      </c>
      <c r="I2447">
        <f t="shared" si="198"/>
        <v>2.9890125000000003</v>
      </c>
    </row>
    <row r="2448" spans="1:9" x14ac:dyDescent="0.25">
      <c r="A2448">
        <v>2446</v>
      </c>
      <c r="B2448">
        <f t="shared" si="194"/>
        <v>2.4460000000000002</v>
      </c>
      <c r="C2448">
        <v>1</v>
      </c>
      <c r="E2448">
        <f t="shared" si="195"/>
        <v>2.4460000000000002</v>
      </c>
      <c r="F2448">
        <f t="shared" si="196"/>
        <v>2.9914580000000006</v>
      </c>
      <c r="H2448">
        <f t="shared" si="197"/>
        <v>2.4460000000000002</v>
      </c>
      <c r="I2448">
        <f t="shared" si="198"/>
        <v>2.9914580000000011</v>
      </c>
    </row>
    <row r="2449" spans="1:9" x14ac:dyDescent="0.25">
      <c r="A2449">
        <v>2447</v>
      </c>
      <c r="B2449">
        <f t="shared" si="194"/>
        <v>2.4470000000000001</v>
      </c>
      <c r="C2449">
        <v>1</v>
      </c>
      <c r="E2449">
        <f t="shared" si="195"/>
        <v>2.4470000000000001</v>
      </c>
      <c r="F2449">
        <f t="shared" si="196"/>
        <v>2.9939045000000002</v>
      </c>
      <c r="H2449">
        <f t="shared" si="197"/>
        <v>2.4470000000000001</v>
      </c>
      <c r="I2449">
        <f t="shared" si="198"/>
        <v>2.9939045000000006</v>
      </c>
    </row>
    <row r="2450" spans="1:9" x14ac:dyDescent="0.25">
      <c r="A2450">
        <v>2448</v>
      </c>
      <c r="B2450">
        <f t="shared" si="194"/>
        <v>2.448</v>
      </c>
      <c r="C2450">
        <v>1</v>
      </c>
      <c r="E2450">
        <f t="shared" si="195"/>
        <v>2.448</v>
      </c>
      <c r="F2450">
        <f t="shared" si="196"/>
        <v>2.9963519999999999</v>
      </c>
      <c r="H2450">
        <f t="shared" si="197"/>
        <v>2.448</v>
      </c>
      <c r="I2450">
        <f t="shared" si="198"/>
        <v>2.9963520000000003</v>
      </c>
    </row>
    <row r="2451" spans="1:9" x14ac:dyDescent="0.25">
      <c r="A2451">
        <v>2449</v>
      </c>
      <c r="B2451">
        <f t="shared" si="194"/>
        <v>2.4489999999999998</v>
      </c>
      <c r="C2451">
        <v>1</v>
      </c>
      <c r="E2451">
        <f t="shared" si="195"/>
        <v>2.4489999999999998</v>
      </c>
      <c r="F2451">
        <f t="shared" si="196"/>
        <v>2.9988004999999998</v>
      </c>
      <c r="H2451">
        <f t="shared" si="197"/>
        <v>2.4489999999999998</v>
      </c>
      <c r="I2451">
        <f t="shared" si="198"/>
        <v>2.9988005000000002</v>
      </c>
    </row>
    <row r="2452" spans="1:9" x14ac:dyDescent="0.25">
      <c r="A2452">
        <v>2450</v>
      </c>
      <c r="B2452">
        <f t="shared" si="194"/>
        <v>2.4500000000000002</v>
      </c>
      <c r="C2452">
        <v>1</v>
      </c>
      <c r="E2452">
        <f t="shared" si="195"/>
        <v>2.4500000000000002</v>
      </c>
      <c r="F2452">
        <f t="shared" si="196"/>
        <v>3.0012500000000006</v>
      </c>
      <c r="H2452">
        <f t="shared" si="197"/>
        <v>2.4500000000000002</v>
      </c>
      <c r="I2452">
        <f t="shared" si="198"/>
        <v>3.0012500000000011</v>
      </c>
    </row>
    <row r="2453" spans="1:9" x14ac:dyDescent="0.25">
      <c r="A2453">
        <v>2451</v>
      </c>
      <c r="B2453">
        <f t="shared" si="194"/>
        <v>2.4510000000000001</v>
      </c>
      <c r="C2453">
        <v>1</v>
      </c>
      <c r="E2453">
        <f t="shared" si="195"/>
        <v>2.4510000000000001</v>
      </c>
      <c r="F2453">
        <f t="shared" si="196"/>
        <v>3.0037005000000003</v>
      </c>
      <c r="H2453">
        <f t="shared" si="197"/>
        <v>2.4510000000000001</v>
      </c>
      <c r="I2453">
        <f t="shared" si="198"/>
        <v>3.0037005000000008</v>
      </c>
    </row>
    <row r="2454" spans="1:9" x14ac:dyDescent="0.25">
      <c r="A2454">
        <v>2452</v>
      </c>
      <c r="B2454">
        <f t="shared" si="194"/>
        <v>2.452</v>
      </c>
      <c r="C2454">
        <v>1</v>
      </c>
      <c r="E2454">
        <f t="shared" si="195"/>
        <v>2.452</v>
      </c>
      <c r="F2454">
        <f t="shared" si="196"/>
        <v>3.0061519999999997</v>
      </c>
      <c r="H2454">
        <f t="shared" si="197"/>
        <v>2.452</v>
      </c>
      <c r="I2454">
        <f t="shared" si="198"/>
        <v>3.0061520000000006</v>
      </c>
    </row>
    <row r="2455" spans="1:9" x14ac:dyDescent="0.25">
      <c r="A2455">
        <v>2453</v>
      </c>
      <c r="B2455">
        <f t="shared" si="194"/>
        <v>2.4529999999999998</v>
      </c>
      <c r="C2455">
        <v>1</v>
      </c>
      <c r="E2455">
        <f t="shared" si="195"/>
        <v>2.4529999999999998</v>
      </c>
      <c r="F2455">
        <f t="shared" si="196"/>
        <v>3.0086044999999997</v>
      </c>
      <c r="H2455">
        <f t="shared" si="197"/>
        <v>2.4529999999999998</v>
      </c>
      <c r="I2455">
        <f t="shared" si="198"/>
        <v>3.0086045000000001</v>
      </c>
    </row>
    <row r="2456" spans="1:9" x14ac:dyDescent="0.25">
      <c r="A2456">
        <v>2454</v>
      </c>
      <c r="B2456">
        <f t="shared" si="194"/>
        <v>2.4540000000000002</v>
      </c>
      <c r="C2456">
        <v>1</v>
      </c>
      <c r="E2456">
        <f t="shared" si="195"/>
        <v>2.4540000000000002</v>
      </c>
      <c r="F2456">
        <f t="shared" si="196"/>
        <v>3.0110580000000002</v>
      </c>
      <c r="H2456">
        <f t="shared" si="197"/>
        <v>2.4540000000000002</v>
      </c>
      <c r="I2456">
        <f t="shared" si="198"/>
        <v>3.0110580000000011</v>
      </c>
    </row>
    <row r="2457" spans="1:9" x14ac:dyDescent="0.25">
      <c r="A2457">
        <v>2455</v>
      </c>
      <c r="B2457">
        <f t="shared" si="194"/>
        <v>2.4550000000000001</v>
      </c>
      <c r="C2457">
        <v>1</v>
      </c>
      <c r="E2457">
        <f t="shared" si="195"/>
        <v>2.4550000000000001</v>
      </c>
      <c r="F2457">
        <f t="shared" si="196"/>
        <v>3.0135125</v>
      </c>
      <c r="H2457">
        <f t="shared" si="197"/>
        <v>2.4550000000000001</v>
      </c>
      <c r="I2457">
        <f t="shared" si="198"/>
        <v>3.0135125000000009</v>
      </c>
    </row>
    <row r="2458" spans="1:9" x14ac:dyDescent="0.25">
      <c r="A2458">
        <v>2456</v>
      </c>
      <c r="B2458">
        <f t="shared" si="194"/>
        <v>2.456</v>
      </c>
      <c r="C2458">
        <v>1</v>
      </c>
      <c r="E2458">
        <f t="shared" si="195"/>
        <v>2.456</v>
      </c>
      <c r="F2458">
        <f t="shared" si="196"/>
        <v>3.015968</v>
      </c>
      <c r="H2458">
        <f t="shared" si="197"/>
        <v>2.456</v>
      </c>
      <c r="I2458">
        <f t="shared" si="198"/>
        <v>3.0159680000000009</v>
      </c>
    </row>
    <row r="2459" spans="1:9" x14ac:dyDescent="0.25">
      <c r="A2459">
        <v>2457</v>
      </c>
      <c r="B2459">
        <f t="shared" si="194"/>
        <v>2.4569999999999999</v>
      </c>
      <c r="C2459">
        <v>1</v>
      </c>
      <c r="E2459">
        <f t="shared" si="195"/>
        <v>2.4569999999999999</v>
      </c>
      <c r="F2459">
        <f t="shared" si="196"/>
        <v>3.0184244999999996</v>
      </c>
      <c r="H2459">
        <f t="shared" si="197"/>
        <v>2.4569999999999999</v>
      </c>
      <c r="I2459">
        <f t="shared" si="198"/>
        <v>3.0184245000000005</v>
      </c>
    </row>
    <row r="2460" spans="1:9" x14ac:dyDescent="0.25">
      <c r="A2460">
        <v>2458</v>
      </c>
      <c r="B2460">
        <f t="shared" si="194"/>
        <v>2.4580000000000002</v>
      </c>
      <c r="C2460">
        <v>1</v>
      </c>
      <c r="E2460">
        <f t="shared" si="195"/>
        <v>2.4580000000000002</v>
      </c>
      <c r="F2460">
        <f t="shared" si="196"/>
        <v>3.0208820000000003</v>
      </c>
      <c r="H2460">
        <f t="shared" si="197"/>
        <v>2.4580000000000002</v>
      </c>
      <c r="I2460">
        <f t="shared" si="198"/>
        <v>3.0208820000000012</v>
      </c>
    </row>
    <row r="2461" spans="1:9" x14ac:dyDescent="0.25">
      <c r="A2461">
        <v>2459</v>
      </c>
      <c r="B2461">
        <f t="shared" si="194"/>
        <v>2.4590000000000001</v>
      </c>
      <c r="C2461">
        <v>1</v>
      </c>
      <c r="E2461">
        <f t="shared" si="195"/>
        <v>2.4590000000000001</v>
      </c>
      <c r="F2461">
        <f t="shared" si="196"/>
        <v>3.0233405000000002</v>
      </c>
      <c r="H2461">
        <f t="shared" si="197"/>
        <v>2.4590000000000001</v>
      </c>
      <c r="I2461">
        <f t="shared" si="198"/>
        <v>3.0233405000000011</v>
      </c>
    </row>
    <row r="2462" spans="1:9" x14ac:dyDescent="0.25">
      <c r="A2462">
        <v>2460</v>
      </c>
      <c r="B2462">
        <f t="shared" si="194"/>
        <v>2.46</v>
      </c>
      <c r="C2462">
        <v>1</v>
      </c>
      <c r="E2462">
        <f t="shared" si="195"/>
        <v>2.46</v>
      </c>
      <c r="F2462">
        <f t="shared" si="196"/>
        <v>3.0257999999999998</v>
      </c>
      <c r="H2462">
        <f t="shared" si="197"/>
        <v>2.46</v>
      </c>
      <c r="I2462">
        <f t="shared" si="198"/>
        <v>3.0258000000000007</v>
      </c>
    </row>
    <row r="2463" spans="1:9" x14ac:dyDescent="0.25">
      <c r="A2463">
        <v>2461</v>
      </c>
      <c r="B2463">
        <f t="shared" si="194"/>
        <v>2.4609999999999999</v>
      </c>
      <c r="C2463">
        <v>1</v>
      </c>
      <c r="E2463">
        <f t="shared" si="195"/>
        <v>2.4609999999999999</v>
      </c>
      <c r="F2463">
        <f t="shared" si="196"/>
        <v>3.0282604999999996</v>
      </c>
      <c r="H2463">
        <f t="shared" si="197"/>
        <v>2.4609999999999999</v>
      </c>
      <c r="I2463">
        <f t="shared" si="198"/>
        <v>3.0282605000000005</v>
      </c>
    </row>
    <row r="2464" spans="1:9" x14ac:dyDescent="0.25">
      <c r="A2464">
        <v>2462</v>
      </c>
      <c r="B2464">
        <f t="shared" si="194"/>
        <v>2.4620000000000002</v>
      </c>
      <c r="C2464">
        <v>1</v>
      </c>
      <c r="E2464">
        <f t="shared" si="195"/>
        <v>2.4620000000000002</v>
      </c>
      <c r="F2464">
        <f t="shared" si="196"/>
        <v>3.0307220000000004</v>
      </c>
      <c r="H2464">
        <f t="shared" si="197"/>
        <v>2.4620000000000002</v>
      </c>
      <c r="I2464">
        <f t="shared" si="198"/>
        <v>3.0307220000000012</v>
      </c>
    </row>
    <row r="2465" spans="1:9" x14ac:dyDescent="0.25">
      <c r="A2465">
        <v>2463</v>
      </c>
      <c r="B2465">
        <f t="shared" si="194"/>
        <v>2.4630000000000001</v>
      </c>
      <c r="C2465">
        <v>1</v>
      </c>
      <c r="E2465">
        <f t="shared" si="195"/>
        <v>2.4630000000000001</v>
      </c>
      <c r="F2465">
        <f t="shared" si="196"/>
        <v>3.0331845000000004</v>
      </c>
      <c r="H2465">
        <f t="shared" si="197"/>
        <v>2.4630000000000001</v>
      </c>
      <c r="I2465">
        <f t="shared" si="198"/>
        <v>3.0331845000000008</v>
      </c>
    </row>
    <row r="2466" spans="1:9" x14ac:dyDescent="0.25">
      <c r="A2466">
        <v>2464</v>
      </c>
      <c r="B2466">
        <f t="shared" si="194"/>
        <v>2.464</v>
      </c>
      <c r="C2466">
        <v>1</v>
      </c>
      <c r="E2466">
        <f t="shared" si="195"/>
        <v>2.464</v>
      </c>
      <c r="F2466">
        <f t="shared" si="196"/>
        <v>3.0356480000000001</v>
      </c>
      <c r="H2466">
        <f t="shared" si="197"/>
        <v>2.464</v>
      </c>
      <c r="I2466">
        <f t="shared" si="198"/>
        <v>3.0356480000000006</v>
      </c>
    </row>
    <row r="2467" spans="1:9" x14ac:dyDescent="0.25">
      <c r="A2467">
        <v>2465</v>
      </c>
      <c r="B2467">
        <f t="shared" si="194"/>
        <v>2.4649999999999999</v>
      </c>
      <c r="C2467">
        <v>1</v>
      </c>
      <c r="E2467">
        <f t="shared" si="195"/>
        <v>2.4649999999999999</v>
      </c>
      <c r="F2467">
        <f t="shared" si="196"/>
        <v>3.0381124999999995</v>
      </c>
      <c r="H2467">
        <f t="shared" si="197"/>
        <v>2.4649999999999999</v>
      </c>
      <c r="I2467">
        <f t="shared" si="198"/>
        <v>3.0381125000000004</v>
      </c>
    </row>
    <row r="2468" spans="1:9" x14ac:dyDescent="0.25">
      <c r="A2468">
        <v>2466</v>
      </c>
      <c r="B2468">
        <f t="shared" si="194"/>
        <v>2.4660000000000002</v>
      </c>
      <c r="C2468">
        <v>1</v>
      </c>
      <c r="E2468">
        <f t="shared" si="195"/>
        <v>2.4660000000000002</v>
      </c>
      <c r="F2468">
        <f t="shared" si="196"/>
        <v>3.0405780000000004</v>
      </c>
      <c r="H2468">
        <f t="shared" si="197"/>
        <v>2.4660000000000002</v>
      </c>
      <c r="I2468">
        <f t="shared" si="198"/>
        <v>3.0405780000000013</v>
      </c>
    </row>
    <row r="2469" spans="1:9" x14ac:dyDescent="0.25">
      <c r="A2469">
        <v>2467</v>
      </c>
      <c r="B2469">
        <f t="shared" si="194"/>
        <v>2.4670000000000001</v>
      </c>
      <c r="C2469">
        <v>1</v>
      </c>
      <c r="E2469">
        <f t="shared" si="195"/>
        <v>2.4670000000000001</v>
      </c>
      <c r="F2469">
        <f t="shared" si="196"/>
        <v>3.0430445000000002</v>
      </c>
      <c r="H2469">
        <f t="shared" si="197"/>
        <v>2.4670000000000001</v>
      </c>
      <c r="I2469">
        <f t="shared" si="198"/>
        <v>3.043044500000001</v>
      </c>
    </row>
    <row r="2470" spans="1:9" x14ac:dyDescent="0.25">
      <c r="A2470">
        <v>2468</v>
      </c>
      <c r="B2470">
        <f t="shared" si="194"/>
        <v>2.468</v>
      </c>
      <c r="C2470">
        <v>1</v>
      </c>
      <c r="E2470">
        <f t="shared" si="195"/>
        <v>2.468</v>
      </c>
      <c r="F2470">
        <f t="shared" si="196"/>
        <v>3.045512</v>
      </c>
      <c r="H2470">
        <f t="shared" si="197"/>
        <v>2.468</v>
      </c>
      <c r="I2470">
        <f t="shared" si="198"/>
        <v>3.0455120000000009</v>
      </c>
    </row>
    <row r="2471" spans="1:9" x14ac:dyDescent="0.25">
      <c r="A2471">
        <v>2469</v>
      </c>
      <c r="B2471">
        <f t="shared" si="194"/>
        <v>2.4689999999999999</v>
      </c>
      <c r="C2471">
        <v>1</v>
      </c>
      <c r="E2471">
        <f t="shared" si="195"/>
        <v>2.4689999999999999</v>
      </c>
      <c r="F2471">
        <f t="shared" si="196"/>
        <v>3.0479804999999995</v>
      </c>
      <c r="H2471">
        <f t="shared" si="197"/>
        <v>2.4689999999999999</v>
      </c>
      <c r="I2471">
        <f t="shared" si="198"/>
        <v>3.0479805000000004</v>
      </c>
    </row>
    <row r="2472" spans="1:9" x14ac:dyDescent="0.25">
      <c r="A2472">
        <v>2470</v>
      </c>
      <c r="B2472">
        <f t="shared" si="194"/>
        <v>2.4700000000000002</v>
      </c>
      <c r="C2472">
        <v>1</v>
      </c>
      <c r="E2472">
        <f t="shared" si="195"/>
        <v>2.4700000000000002</v>
      </c>
      <c r="F2472">
        <f t="shared" si="196"/>
        <v>3.0504500000000005</v>
      </c>
      <c r="H2472">
        <f t="shared" si="197"/>
        <v>2.4700000000000002</v>
      </c>
      <c r="I2472">
        <f t="shared" si="198"/>
        <v>3.0504500000000014</v>
      </c>
    </row>
    <row r="2473" spans="1:9" x14ac:dyDescent="0.25">
      <c r="A2473">
        <v>2471</v>
      </c>
      <c r="B2473">
        <f t="shared" si="194"/>
        <v>2.4710000000000001</v>
      </c>
      <c r="C2473">
        <v>1</v>
      </c>
      <c r="E2473">
        <f t="shared" si="195"/>
        <v>2.4710000000000001</v>
      </c>
      <c r="F2473">
        <f t="shared" si="196"/>
        <v>3.0529205000000004</v>
      </c>
      <c r="H2473">
        <f t="shared" si="197"/>
        <v>2.4710000000000001</v>
      </c>
      <c r="I2473">
        <f t="shared" si="198"/>
        <v>3.0529205000000013</v>
      </c>
    </row>
    <row r="2474" spans="1:9" x14ac:dyDescent="0.25">
      <c r="A2474">
        <v>2472</v>
      </c>
      <c r="B2474">
        <f t="shared" si="194"/>
        <v>2.472</v>
      </c>
      <c r="C2474">
        <v>1</v>
      </c>
      <c r="E2474">
        <f t="shared" si="195"/>
        <v>2.472</v>
      </c>
      <c r="F2474">
        <f t="shared" si="196"/>
        <v>3.0553919999999999</v>
      </c>
      <c r="H2474">
        <f t="shared" si="197"/>
        <v>2.472</v>
      </c>
      <c r="I2474">
        <f t="shared" si="198"/>
        <v>3.0553920000000008</v>
      </c>
    </row>
    <row r="2475" spans="1:9" x14ac:dyDescent="0.25">
      <c r="A2475">
        <v>2473</v>
      </c>
      <c r="B2475">
        <f t="shared" ref="B2475:B2538" si="199">A2475/1000</f>
        <v>2.4729999999999999</v>
      </c>
      <c r="C2475">
        <v>1</v>
      </c>
      <c r="E2475">
        <f t="shared" si="195"/>
        <v>2.4729999999999999</v>
      </c>
      <c r="F2475">
        <f t="shared" si="196"/>
        <v>3.0578644999999995</v>
      </c>
      <c r="H2475">
        <f t="shared" si="197"/>
        <v>2.4729999999999999</v>
      </c>
      <c r="I2475">
        <f t="shared" si="198"/>
        <v>3.0578645000000004</v>
      </c>
    </row>
    <row r="2476" spans="1:9" x14ac:dyDescent="0.25">
      <c r="A2476">
        <v>2474</v>
      </c>
      <c r="B2476">
        <f t="shared" si="199"/>
        <v>2.4740000000000002</v>
      </c>
      <c r="C2476">
        <v>1</v>
      </c>
      <c r="E2476">
        <f t="shared" si="195"/>
        <v>2.4740000000000002</v>
      </c>
      <c r="F2476">
        <f t="shared" si="196"/>
        <v>3.0603380000000007</v>
      </c>
      <c r="H2476">
        <f t="shared" si="197"/>
        <v>2.4740000000000002</v>
      </c>
      <c r="I2476">
        <f t="shared" si="198"/>
        <v>3.0603380000000011</v>
      </c>
    </row>
    <row r="2477" spans="1:9" x14ac:dyDescent="0.25">
      <c r="A2477">
        <v>2475</v>
      </c>
      <c r="B2477">
        <f t="shared" si="199"/>
        <v>2.4750000000000001</v>
      </c>
      <c r="C2477">
        <v>1</v>
      </c>
      <c r="E2477">
        <f t="shared" si="195"/>
        <v>2.4750000000000001</v>
      </c>
      <c r="F2477">
        <f t="shared" si="196"/>
        <v>3.0628125000000002</v>
      </c>
      <c r="H2477">
        <f t="shared" si="197"/>
        <v>2.4750000000000001</v>
      </c>
      <c r="I2477">
        <f t="shared" si="198"/>
        <v>3.062812500000001</v>
      </c>
    </row>
    <row r="2478" spans="1:9" x14ac:dyDescent="0.25">
      <c r="A2478">
        <v>2476</v>
      </c>
      <c r="B2478">
        <f t="shared" si="199"/>
        <v>2.476</v>
      </c>
      <c r="C2478">
        <v>1</v>
      </c>
      <c r="E2478">
        <f t="shared" si="195"/>
        <v>2.476</v>
      </c>
      <c r="F2478">
        <f t="shared" si="196"/>
        <v>3.0652879999999998</v>
      </c>
      <c r="H2478">
        <f t="shared" si="197"/>
        <v>2.476</v>
      </c>
      <c r="I2478">
        <f t="shared" si="198"/>
        <v>3.0652880000000007</v>
      </c>
    </row>
    <row r="2479" spans="1:9" x14ac:dyDescent="0.25">
      <c r="A2479">
        <v>2477</v>
      </c>
      <c r="B2479">
        <f t="shared" si="199"/>
        <v>2.4769999999999999</v>
      </c>
      <c r="C2479">
        <v>1</v>
      </c>
      <c r="E2479">
        <f t="shared" si="195"/>
        <v>2.4769999999999999</v>
      </c>
      <c r="F2479">
        <f t="shared" si="196"/>
        <v>3.0677644999999996</v>
      </c>
      <c r="H2479">
        <f t="shared" si="197"/>
        <v>2.4769999999999999</v>
      </c>
      <c r="I2479">
        <f t="shared" si="198"/>
        <v>3.0677645000000004</v>
      </c>
    </row>
    <row r="2480" spans="1:9" x14ac:dyDescent="0.25">
      <c r="A2480">
        <v>2478</v>
      </c>
      <c r="B2480">
        <f t="shared" si="199"/>
        <v>2.4780000000000002</v>
      </c>
      <c r="C2480">
        <v>1</v>
      </c>
      <c r="E2480">
        <f t="shared" si="195"/>
        <v>2.4780000000000002</v>
      </c>
      <c r="F2480">
        <f t="shared" si="196"/>
        <v>3.0702420000000004</v>
      </c>
      <c r="H2480">
        <f t="shared" si="197"/>
        <v>2.4780000000000002</v>
      </c>
      <c r="I2480">
        <f t="shared" si="198"/>
        <v>3.0702420000000012</v>
      </c>
    </row>
    <row r="2481" spans="1:9" x14ac:dyDescent="0.25">
      <c r="A2481">
        <v>2479</v>
      </c>
      <c r="B2481">
        <f t="shared" si="199"/>
        <v>2.4790000000000001</v>
      </c>
      <c r="C2481">
        <v>1</v>
      </c>
      <c r="E2481">
        <f t="shared" ref="E2481:E2544" si="200">B2481</f>
        <v>2.4790000000000001</v>
      </c>
      <c r="F2481">
        <f t="shared" ref="F2481:F2544" si="201">0.5*POWER(B2481, 2)</f>
        <v>3.0727205000000004</v>
      </c>
      <c r="H2481">
        <f t="shared" ref="H2481:H2544" si="202">H2480+(0.5*(B2481-B2480)*(C2481+C2480))</f>
        <v>2.4790000000000001</v>
      </c>
      <c r="I2481">
        <f t="shared" ref="I2481:I2544" si="203">I2480+(0.5*(B2481-B2480)*(H2481+H2480))</f>
        <v>3.0727205000000009</v>
      </c>
    </row>
    <row r="2482" spans="1:9" x14ac:dyDescent="0.25">
      <c r="A2482">
        <v>2480</v>
      </c>
      <c r="B2482">
        <f t="shared" si="199"/>
        <v>2.48</v>
      </c>
      <c r="C2482">
        <v>1</v>
      </c>
      <c r="E2482">
        <f t="shared" si="200"/>
        <v>2.48</v>
      </c>
      <c r="F2482">
        <f t="shared" si="201"/>
        <v>3.0752000000000002</v>
      </c>
      <c r="H2482">
        <f t="shared" si="202"/>
        <v>2.48</v>
      </c>
      <c r="I2482">
        <f t="shared" si="203"/>
        <v>3.0752000000000006</v>
      </c>
    </row>
    <row r="2483" spans="1:9" x14ac:dyDescent="0.25">
      <c r="A2483">
        <v>2481</v>
      </c>
      <c r="B2483">
        <f t="shared" si="199"/>
        <v>2.4809999999999999</v>
      </c>
      <c r="C2483">
        <v>1</v>
      </c>
      <c r="E2483">
        <f t="shared" si="200"/>
        <v>2.4809999999999999</v>
      </c>
      <c r="F2483">
        <f t="shared" si="201"/>
        <v>3.0776804999999996</v>
      </c>
      <c r="H2483">
        <f t="shared" si="202"/>
        <v>2.4809999999999999</v>
      </c>
      <c r="I2483">
        <f t="shared" si="203"/>
        <v>3.0776805000000005</v>
      </c>
    </row>
    <row r="2484" spans="1:9" x14ac:dyDescent="0.25">
      <c r="A2484">
        <v>2482</v>
      </c>
      <c r="B2484">
        <f t="shared" si="199"/>
        <v>2.4820000000000002</v>
      </c>
      <c r="C2484">
        <v>1</v>
      </c>
      <c r="E2484">
        <f t="shared" si="200"/>
        <v>2.4820000000000002</v>
      </c>
      <c r="F2484">
        <f t="shared" si="201"/>
        <v>3.0801620000000005</v>
      </c>
      <c r="H2484">
        <f t="shared" si="202"/>
        <v>2.4820000000000002</v>
      </c>
      <c r="I2484">
        <f t="shared" si="203"/>
        <v>3.0801620000000014</v>
      </c>
    </row>
    <row r="2485" spans="1:9" x14ac:dyDescent="0.25">
      <c r="A2485">
        <v>2483</v>
      </c>
      <c r="B2485">
        <f t="shared" si="199"/>
        <v>2.4830000000000001</v>
      </c>
      <c r="C2485">
        <v>1</v>
      </c>
      <c r="E2485">
        <f t="shared" si="200"/>
        <v>2.4830000000000001</v>
      </c>
      <c r="F2485">
        <f t="shared" si="201"/>
        <v>3.0826445000000002</v>
      </c>
      <c r="H2485">
        <f t="shared" si="202"/>
        <v>2.4830000000000001</v>
      </c>
      <c r="I2485">
        <f t="shared" si="203"/>
        <v>3.0826445000000011</v>
      </c>
    </row>
    <row r="2486" spans="1:9" x14ac:dyDescent="0.25">
      <c r="A2486">
        <v>2484</v>
      </c>
      <c r="B2486">
        <f t="shared" si="199"/>
        <v>2.484</v>
      </c>
      <c r="C2486">
        <v>1</v>
      </c>
      <c r="E2486">
        <f t="shared" si="200"/>
        <v>2.484</v>
      </c>
      <c r="F2486">
        <f t="shared" si="201"/>
        <v>3.0851280000000001</v>
      </c>
      <c r="H2486">
        <f t="shared" si="202"/>
        <v>2.484</v>
      </c>
      <c r="I2486">
        <f t="shared" si="203"/>
        <v>3.085128000000001</v>
      </c>
    </row>
    <row r="2487" spans="1:9" x14ac:dyDescent="0.25">
      <c r="A2487">
        <v>2485</v>
      </c>
      <c r="B2487">
        <f t="shared" si="199"/>
        <v>2.4849999999999999</v>
      </c>
      <c r="C2487">
        <v>1</v>
      </c>
      <c r="E2487">
        <f t="shared" si="200"/>
        <v>2.4849999999999999</v>
      </c>
      <c r="F2487">
        <f t="shared" si="201"/>
        <v>3.0876124999999996</v>
      </c>
      <c r="H2487">
        <f t="shared" si="202"/>
        <v>2.4849999999999999</v>
      </c>
      <c r="I2487">
        <f t="shared" si="203"/>
        <v>3.0876125000000005</v>
      </c>
    </row>
    <row r="2488" spans="1:9" x14ac:dyDescent="0.25">
      <c r="A2488">
        <v>2486</v>
      </c>
      <c r="B2488">
        <f t="shared" si="199"/>
        <v>2.4860000000000002</v>
      </c>
      <c r="C2488">
        <v>1</v>
      </c>
      <c r="E2488">
        <f t="shared" si="200"/>
        <v>2.4860000000000002</v>
      </c>
      <c r="F2488">
        <f t="shared" si="201"/>
        <v>3.0900980000000007</v>
      </c>
      <c r="H2488">
        <f t="shared" si="202"/>
        <v>2.4860000000000002</v>
      </c>
      <c r="I2488">
        <f t="shared" si="203"/>
        <v>3.0900980000000016</v>
      </c>
    </row>
    <row r="2489" spans="1:9" x14ac:dyDescent="0.25">
      <c r="A2489">
        <v>2487</v>
      </c>
      <c r="B2489">
        <f t="shared" si="199"/>
        <v>2.4870000000000001</v>
      </c>
      <c r="C2489">
        <v>1</v>
      </c>
      <c r="E2489">
        <f t="shared" si="200"/>
        <v>2.4870000000000001</v>
      </c>
      <c r="F2489">
        <f t="shared" si="201"/>
        <v>3.0925845000000001</v>
      </c>
      <c r="H2489">
        <f t="shared" si="202"/>
        <v>2.4870000000000001</v>
      </c>
      <c r="I2489">
        <f t="shared" si="203"/>
        <v>3.0925845000000014</v>
      </c>
    </row>
    <row r="2490" spans="1:9" x14ac:dyDescent="0.25">
      <c r="A2490">
        <v>2488</v>
      </c>
      <c r="B2490">
        <f t="shared" si="199"/>
        <v>2.488</v>
      </c>
      <c r="C2490">
        <v>1</v>
      </c>
      <c r="E2490">
        <f t="shared" si="200"/>
        <v>2.488</v>
      </c>
      <c r="F2490">
        <f t="shared" si="201"/>
        <v>3.095072</v>
      </c>
      <c r="H2490">
        <f t="shared" si="202"/>
        <v>2.488</v>
      </c>
      <c r="I2490">
        <f t="shared" si="203"/>
        <v>3.0950720000000009</v>
      </c>
    </row>
    <row r="2491" spans="1:9" x14ac:dyDescent="0.25">
      <c r="A2491">
        <v>2489</v>
      </c>
      <c r="B2491">
        <f t="shared" si="199"/>
        <v>2.4889999999999999</v>
      </c>
      <c r="C2491">
        <v>1</v>
      </c>
      <c r="E2491">
        <f t="shared" si="200"/>
        <v>2.4889999999999999</v>
      </c>
      <c r="F2491">
        <f t="shared" si="201"/>
        <v>3.0975604999999997</v>
      </c>
      <c r="H2491">
        <f t="shared" si="202"/>
        <v>2.4889999999999999</v>
      </c>
      <c r="I2491">
        <f t="shared" si="203"/>
        <v>3.0975605000000006</v>
      </c>
    </row>
    <row r="2492" spans="1:9" x14ac:dyDescent="0.25">
      <c r="A2492">
        <v>2490</v>
      </c>
      <c r="B2492">
        <f t="shared" si="199"/>
        <v>2.4900000000000002</v>
      </c>
      <c r="C2492">
        <v>1</v>
      </c>
      <c r="E2492">
        <f t="shared" si="200"/>
        <v>2.4900000000000002</v>
      </c>
      <c r="F2492">
        <f t="shared" si="201"/>
        <v>3.1000500000000004</v>
      </c>
      <c r="H2492">
        <f t="shared" si="202"/>
        <v>2.4900000000000002</v>
      </c>
      <c r="I2492">
        <f t="shared" si="203"/>
        <v>3.1000500000000013</v>
      </c>
    </row>
    <row r="2493" spans="1:9" x14ac:dyDescent="0.25">
      <c r="A2493">
        <v>2491</v>
      </c>
      <c r="B2493">
        <f t="shared" si="199"/>
        <v>2.4910000000000001</v>
      </c>
      <c r="C2493">
        <v>1</v>
      </c>
      <c r="E2493">
        <f t="shared" si="200"/>
        <v>2.4910000000000001</v>
      </c>
      <c r="F2493">
        <f t="shared" si="201"/>
        <v>3.1025405000000004</v>
      </c>
      <c r="H2493">
        <f t="shared" si="202"/>
        <v>2.4910000000000001</v>
      </c>
      <c r="I2493">
        <f t="shared" si="203"/>
        <v>3.1025405000000008</v>
      </c>
    </row>
    <row r="2494" spans="1:9" x14ac:dyDescent="0.25">
      <c r="A2494">
        <v>2492</v>
      </c>
      <c r="B2494">
        <f t="shared" si="199"/>
        <v>2.492</v>
      </c>
      <c r="C2494">
        <v>1</v>
      </c>
      <c r="E2494">
        <f t="shared" si="200"/>
        <v>2.492</v>
      </c>
      <c r="F2494">
        <f t="shared" si="201"/>
        <v>3.105032</v>
      </c>
      <c r="H2494">
        <f t="shared" si="202"/>
        <v>2.492</v>
      </c>
      <c r="I2494">
        <f t="shared" si="203"/>
        <v>3.1050320000000005</v>
      </c>
    </row>
    <row r="2495" spans="1:9" x14ac:dyDescent="0.25">
      <c r="A2495">
        <v>2493</v>
      </c>
      <c r="B2495">
        <f t="shared" si="199"/>
        <v>2.4929999999999999</v>
      </c>
      <c r="C2495">
        <v>1</v>
      </c>
      <c r="E2495">
        <f t="shared" si="200"/>
        <v>2.4929999999999999</v>
      </c>
      <c r="F2495">
        <f t="shared" si="201"/>
        <v>3.1075244999999998</v>
      </c>
      <c r="H2495">
        <f t="shared" si="202"/>
        <v>2.4929999999999999</v>
      </c>
      <c r="I2495">
        <f t="shared" si="203"/>
        <v>3.1075245000000002</v>
      </c>
    </row>
    <row r="2496" spans="1:9" x14ac:dyDescent="0.25">
      <c r="A2496">
        <v>2494</v>
      </c>
      <c r="B2496">
        <f t="shared" si="199"/>
        <v>2.4940000000000002</v>
      </c>
      <c r="C2496">
        <v>1</v>
      </c>
      <c r="E2496">
        <f t="shared" si="200"/>
        <v>2.4940000000000002</v>
      </c>
      <c r="F2496">
        <f t="shared" si="201"/>
        <v>3.1100180000000006</v>
      </c>
      <c r="H2496">
        <f t="shared" si="202"/>
        <v>2.4940000000000002</v>
      </c>
      <c r="I2496">
        <f t="shared" si="203"/>
        <v>3.1100180000000011</v>
      </c>
    </row>
    <row r="2497" spans="1:9" x14ac:dyDescent="0.25">
      <c r="A2497">
        <v>2495</v>
      </c>
      <c r="B2497">
        <f t="shared" si="199"/>
        <v>2.4950000000000001</v>
      </c>
      <c r="C2497">
        <v>1</v>
      </c>
      <c r="E2497">
        <f t="shared" si="200"/>
        <v>2.4950000000000001</v>
      </c>
      <c r="F2497">
        <f t="shared" si="201"/>
        <v>3.1125125000000002</v>
      </c>
      <c r="H2497">
        <f t="shared" si="202"/>
        <v>2.4950000000000001</v>
      </c>
      <c r="I2497">
        <f t="shared" si="203"/>
        <v>3.1125125000000007</v>
      </c>
    </row>
    <row r="2498" spans="1:9" x14ac:dyDescent="0.25">
      <c r="A2498">
        <v>2496</v>
      </c>
      <c r="B2498">
        <f t="shared" si="199"/>
        <v>2.496</v>
      </c>
      <c r="C2498">
        <v>1</v>
      </c>
      <c r="E2498">
        <f t="shared" si="200"/>
        <v>2.496</v>
      </c>
      <c r="F2498">
        <f t="shared" si="201"/>
        <v>3.115008</v>
      </c>
      <c r="H2498">
        <f t="shared" si="202"/>
        <v>2.496</v>
      </c>
      <c r="I2498">
        <f t="shared" si="203"/>
        <v>3.1150080000000004</v>
      </c>
    </row>
    <row r="2499" spans="1:9" x14ac:dyDescent="0.25">
      <c r="A2499">
        <v>2497</v>
      </c>
      <c r="B2499">
        <f t="shared" si="199"/>
        <v>2.4969999999999999</v>
      </c>
      <c r="C2499">
        <v>1</v>
      </c>
      <c r="E2499">
        <f t="shared" si="200"/>
        <v>2.4969999999999999</v>
      </c>
      <c r="F2499">
        <f t="shared" si="201"/>
        <v>3.1175044999999999</v>
      </c>
      <c r="H2499">
        <f t="shared" si="202"/>
        <v>2.4969999999999999</v>
      </c>
      <c r="I2499">
        <f t="shared" si="203"/>
        <v>3.1175045000000003</v>
      </c>
    </row>
    <row r="2500" spans="1:9" x14ac:dyDescent="0.25">
      <c r="A2500">
        <v>2498</v>
      </c>
      <c r="B2500">
        <f t="shared" si="199"/>
        <v>2.4980000000000002</v>
      </c>
      <c r="C2500">
        <v>1</v>
      </c>
      <c r="E2500">
        <f t="shared" si="200"/>
        <v>2.4980000000000002</v>
      </c>
      <c r="F2500">
        <f t="shared" si="201"/>
        <v>3.1200020000000004</v>
      </c>
      <c r="H2500">
        <f t="shared" si="202"/>
        <v>2.4980000000000002</v>
      </c>
      <c r="I2500">
        <f t="shared" si="203"/>
        <v>3.1200020000000013</v>
      </c>
    </row>
    <row r="2501" spans="1:9" x14ac:dyDescent="0.25">
      <c r="A2501">
        <v>2499</v>
      </c>
      <c r="B2501">
        <f t="shared" si="199"/>
        <v>2.4990000000000001</v>
      </c>
      <c r="C2501">
        <v>1</v>
      </c>
      <c r="E2501">
        <f t="shared" si="200"/>
        <v>2.4990000000000001</v>
      </c>
      <c r="F2501">
        <f t="shared" si="201"/>
        <v>3.1225005000000001</v>
      </c>
      <c r="H2501">
        <f t="shared" si="202"/>
        <v>2.4990000000000001</v>
      </c>
      <c r="I2501">
        <f t="shared" si="203"/>
        <v>3.122500500000001</v>
      </c>
    </row>
    <row r="2502" spans="1:9" x14ac:dyDescent="0.25">
      <c r="A2502">
        <v>2500</v>
      </c>
      <c r="B2502">
        <f t="shared" si="199"/>
        <v>2.5</v>
      </c>
      <c r="C2502">
        <v>1</v>
      </c>
      <c r="E2502">
        <f t="shared" si="200"/>
        <v>2.5</v>
      </c>
      <c r="F2502">
        <f t="shared" si="201"/>
        <v>3.125</v>
      </c>
      <c r="H2502">
        <f t="shared" si="202"/>
        <v>2.5</v>
      </c>
      <c r="I2502">
        <f t="shared" si="203"/>
        <v>3.1250000000000009</v>
      </c>
    </row>
    <row r="2503" spans="1:9" x14ac:dyDescent="0.25">
      <c r="A2503">
        <v>2501</v>
      </c>
      <c r="B2503">
        <f t="shared" si="199"/>
        <v>2.5009999999999999</v>
      </c>
      <c r="C2503">
        <v>1</v>
      </c>
      <c r="E2503">
        <f t="shared" si="200"/>
        <v>2.5009999999999999</v>
      </c>
      <c r="F2503">
        <f t="shared" si="201"/>
        <v>3.1275004999999996</v>
      </c>
      <c r="H2503">
        <f t="shared" si="202"/>
        <v>2.5009999999999999</v>
      </c>
      <c r="I2503">
        <f t="shared" si="203"/>
        <v>3.1275005000000005</v>
      </c>
    </row>
    <row r="2504" spans="1:9" x14ac:dyDescent="0.25">
      <c r="A2504">
        <v>2502</v>
      </c>
      <c r="B2504">
        <f t="shared" si="199"/>
        <v>2.5019999999999998</v>
      </c>
      <c r="C2504">
        <v>1</v>
      </c>
      <c r="E2504">
        <f t="shared" si="200"/>
        <v>2.5019999999999998</v>
      </c>
      <c r="F2504">
        <f t="shared" si="201"/>
        <v>3.1300019999999993</v>
      </c>
      <c r="H2504">
        <f t="shared" si="202"/>
        <v>2.5019999999999998</v>
      </c>
      <c r="I2504">
        <f t="shared" si="203"/>
        <v>3.1300020000000002</v>
      </c>
    </row>
    <row r="2505" spans="1:9" x14ac:dyDescent="0.25">
      <c r="A2505">
        <v>2503</v>
      </c>
      <c r="B2505">
        <f t="shared" si="199"/>
        <v>2.5030000000000001</v>
      </c>
      <c r="C2505">
        <v>1</v>
      </c>
      <c r="E2505">
        <f t="shared" si="200"/>
        <v>2.5030000000000001</v>
      </c>
      <c r="F2505">
        <f t="shared" si="201"/>
        <v>3.1325045000000005</v>
      </c>
      <c r="H2505">
        <f t="shared" si="202"/>
        <v>2.5030000000000001</v>
      </c>
      <c r="I2505">
        <f t="shared" si="203"/>
        <v>3.1325045000000009</v>
      </c>
    </row>
    <row r="2506" spans="1:9" x14ac:dyDescent="0.25">
      <c r="A2506">
        <v>2504</v>
      </c>
      <c r="B2506">
        <f t="shared" si="199"/>
        <v>2.504</v>
      </c>
      <c r="C2506">
        <v>1</v>
      </c>
      <c r="E2506">
        <f t="shared" si="200"/>
        <v>2.504</v>
      </c>
      <c r="F2506">
        <f t="shared" si="201"/>
        <v>3.135008</v>
      </c>
      <c r="H2506">
        <f t="shared" si="202"/>
        <v>2.504</v>
      </c>
      <c r="I2506">
        <f t="shared" si="203"/>
        <v>3.1350080000000005</v>
      </c>
    </row>
    <row r="2507" spans="1:9" x14ac:dyDescent="0.25">
      <c r="A2507">
        <v>2505</v>
      </c>
      <c r="B2507">
        <f t="shared" si="199"/>
        <v>2.5049999999999999</v>
      </c>
      <c r="C2507">
        <v>1</v>
      </c>
      <c r="E2507">
        <f t="shared" si="200"/>
        <v>2.5049999999999999</v>
      </c>
      <c r="F2507">
        <f t="shared" si="201"/>
        <v>3.1375124999999997</v>
      </c>
      <c r="H2507">
        <f t="shared" si="202"/>
        <v>2.5049999999999999</v>
      </c>
      <c r="I2507">
        <f t="shared" si="203"/>
        <v>3.1375125000000001</v>
      </c>
    </row>
    <row r="2508" spans="1:9" x14ac:dyDescent="0.25">
      <c r="A2508">
        <v>2506</v>
      </c>
      <c r="B2508">
        <f t="shared" si="199"/>
        <v>2.5059999999999998</v>
      </c>
      <c r="C2508">
        <v>1</v>
      </c>
      <c r="E2508">
        <f t="shared" si="200"/>
        <v>2.5059999999999998</v>
      </c>
      <c r="F2508">
        <f t="shared" si="201"/>
        <v>3.1400179999999995</v>
      </c>
      <c r="H2508">
        <f t="shared" si="202"/>
        <v>2.5059999999999998</v>
      </c>
      <c r="I2508">
        <f t="shared" si="203"/>
        <v>3.140018</v>
      </c>
    </row>
    <row r="2509" spans="1:9" x14ac:dyDescent="0.25">
      <c r="A2509">
        <v>2507</v>
      </c>
      <c r="B2509">
        <f t="shared" si="199"/>
        <v>2.5070000000000001</v>
      </c>
      <c r="C2509">
        <v>1</v>
      </c>
      <c r="E2509">
        <f t="shared" si="200"/>
        <v>2.5070000000000001</v>
      </c>
      <c r="F2509">
        <f t="shared" si="201"/>
        <v>3.1425245000000004</v>
      </c>
      <c r="H2509">
        <f t="shared" si="202"/>
        <v>2.5070000000000001</v>
      </c>
      <c r="I2509">
        <f t="shared" si="203"/>
        <v>3.1425245000000008</v>
      </c>
    </row>
    <row r="2510" spans="1:9" x14ac:dyDescent="0.25">
      <c r="A2510">
        <v>2508</v>
      </c>
      <c r="B2510">
        <f t="shared" si="199"/>
        <v>2.508</v>
      </c>
      <c r="C2510">
        <v>1</v>
      </c>
      <c r="E2510">
        <f t="shared" si="200"/>
        <v>2.508</v>
      </c>
      <c r="F2510">
        <f t="shared" si="201"/>
        <v>3.145032</v>
      </c>
      <c r="H2510">
        <f t="shared" si="202"/>
        <v>2.508</v>
      </c>
      <c r="I2510">
        <f t="shared" si="203"/>
        <v>3.1450320000000005</v>
      </c>
    </row>
    <row r="2511" spans="1:9" x14ac:dyDescent="0.25">
      <c r="A2511">
        <v>2509</v>
      </c>
      <c r="B2511">
        <f t="shared" si="199"/>
        <v>2.5089999999999999</v>
      </c>
      <c r="C2511">
        <v>1</v>
      </c>
      <c r="E2511">
        <f t="shared" si="200"/>
        <v>2.5089999999999999</v>
      </c>
      <c r="F2511">
        <f t="shared" si="201"/>
        <v>3.1475404999999999</v>
      </c>
      <c r="H2511">
        <f t="shared" si="202"/>
        <v>2.5089999999999999</v>
      </c>
      <c r="I2511">
        <f t="shared" si="203"/>
        <v>3.1475405000000003</v>
      </c>
    </row>
    <row r="2512" spans="1:9" x14ac:dyDescent="0.25">
      <c r="A2512">
        <v>2510</v>
      </c>
      <c r="B2512">
        <f t="shared" si="199"/>
        <v>2.5099999999999998</v>
      </c>
      <c r="C2512">
        <v>1</v>
      </c>
      <c r="E2512">
        <f t="shared" si="200"/>
        <v>2.5099999999999998</v>
      </c>
      <c r="F2512">
        <f t="shared" si="201"/>
        <v>3.1500499999999994</v>
      </c>
      <c r="H2512">
        <f t="shared" si="202"/>
        <v>2.5099999999999998</v>
      </c>
      <c r="I2512">
        <f t="shared" si="203"/>
        <v>3.1500500000000002</v>
      </c>
    </row>
    <row r="2513" spans="1:9" x14ac:dyDescent="0.25">
      <c r="A2513">
        <v>2511</v>
      </c>
      <c r="B2513">
        <f t="shared" si="199"/>
        <v>2.5110000000000001</v>
      </c>
      <c r="C2513">
        <v>1</v>
      </c>
      <c r="E2513">
        <f t="shared" si="200"/>
        <v>2.5110000000000001</v>
      </c>
      <c r="F2513">
        <f t="shared" si="201"/>
        <v>3.1525605000000003</v>
      </c>
      <c r="H2513">
        <f t="shared" si="202"/>
        <v>2.5110000000000001</v>
      </c>
      <c r="I2513">
        <f t="shared" si="203"/>
        <v>3.1525605000000012</v>
      </c>
    </row>
    <row r="2514" spans="1:9" x14ac:dyDescent="0.25">
      <c r="A2514">
        <v>2512</v>
      </c>
      <c r="B2514">
        <f t="shared" si="199"/>
        <v>2.512</v>
      </c>
      <c r="C2514">
        <v>1</v>
      </c>
      <c r="E2514">
        <f t="shared" si="200"/>
        <v>2.512</v>
      </c>
      <c r="F2514">
        <f t="shared" si="201"/>
        <v>3.1550720000000001</v>
      </c>
      <c r="H2514">
        <f t="shared" si="202"/>
        <v>2.512</v>
      </c>
      <c r="I2514">
        <f t="shared" si="203"/>
        <v>3.155072000000001</v>
      </c>
    </row>
    <row r="2515" spans="1:9" x14ac:dyDescent="0.25">
      <c r="A2515">
        <v>2513</v>
      </c>
      <c r="B2515">
        <f t="shared" si="199"/>
        <v>2.5129999999999999</v>
      </c>
      <c r="C2515">
        <v>1</v>
      </c>
      <c r="E2515">
        <f t="shared" si="200"/>
        <v>2.5129999999999999</v>
      </c>
      <c r="F2515">
        <f t="shared" si="201"/>
        <v>3.1575844999999996</v>
      </c>
      <c r="H2515">
        <f t="shared" si="202"/>
        <v>2.5129999999999999</v>
      </c>
      <c r="I2515">
        <f t="shared" si="203"/>
        <v>3.1575845000000009</v>
      </c>
    </row>
    <row r="2516" spans="1:9" x14ac:dyDescent="0.25">
      <c r="A2516">
        <v>2514</v>
      </c>
      <c r="B2516">
        <f t="shared" si="199"/>
        <v>2.5139999999999998</v>
      </c>
      <c r="C2516">
        <v>1</v>
      </c>
      <c r="E2516">
        <f t="shared" si="200"/>
        <v>2.5139999999999998</v>
      </c>
      <c r="F2516">
        <f t="shared" si="201"/>
        <v>3.1600979999999996</v>
      </c>
      <c r="H2516">
        <f t="shared" si="202"/>
        <v>2.5139999999999998</v>
      </c>
      <c r="I2516">
        <f t="shared" si="203"/>
        <v>3.1600980000000005</v>
      </c>
    </row>
    <row r="2517" spans="1:9" x14ac:dyDescent="0.25">
      <c r="A2517">
        <v>2515</v>
      </c>
      <c r="B2517">
        <f t="shared" si="199"/>
        <v>2.5150000000000001</v>
      </c>
      <c r="C2517">
        <v>1</v>
      </c>
      <c r="E2517">
        <f t="shared" si="200"/>
        <v>2.5150000000000001</v>
      </c>
      <c r="F2517">
        <f t="shared" si="201"/>
        <v>3.1626125000000003</v>
      </c>
      <c r="H2517">
        <f t="shared" si="202"/>
        <v>2.5150000000000001</v>
      </c>
      <c r="I2517">
        <f t="shared" si="203"/>
        <v>3.1626125000000012</v>
      </c>
    </row>
    <row r="2518" spans="1:9" x14ac:dyDescent="0.25">
      <c r="A2518">
        <v>2516</v>
      </c>
      <c r="B2518">
        <f t="shared" si="199"/>
        <v>2.516</v>
      </c>
      <c r="C2518">
        <v>1</v>
      </c>
      <c r="E2518">
        <f t="shared" si="200"/>
        <v>2.516</v>
      </c>
      <c r="F2518">
        <f t="shared" si="201"/>
        <v>3.1651280000000002</v>
      </c>
      <c r="H2518">
        <f t="shared" si="202"/>
        <v>2.516</v>
      </c>
      <c r="I2518">
        <f t="shared" si="203"/>
        <v>3.1651280000000011</v>
      </c>
    </row>
    <row r="2519" spans="1:9" x14ac:dyDescent="0.25">
      <c r="A2519">
        <v>2517</v>
      </c>
      <c r="B2519">
        <f t="shared" si="199"/>
        <v>2.5169999999999999</v>
      </c>
      <c r="C2519">
        <v>1</v>
      </c>
      <c r="E2519">
        <f t="shared" si="200"/>
        <v>2.5169999999999999</v>
      </c>
      <c r="F2519">
        <f t="shared" si="201"/>
        <v>3.1676444999999998</v>
      </c>
      <c r="H2519">
        <f t="shared" si="202"/>
        <v>2.5169999999999999</v>
      </c>
      <c r="I2519">
        <f t="shared" si="203"/>
        <v>3.1676445000000006</v>
      </c>
    </row>
    <row r="2520" spans="1:9" x14ac:dyDescent="0.25">
      <c r="A2520">
        <v>2518</v>
      </c>
      <c r="B2520">
        <f t="shared" si="199"/>
        <v>2.5179999999999998</v>
      </c>
      <c r="C2520">
        <v>1</v>
      </c>
      <c r="E2520">
        <f t="shared" si="200"/>
        <v>2.5179999999999998</v>
      </c>
      <c r="F2520">
        <f t="shared" si="201"/>
        <v>3.1701619999999995</v>
      </c>
      <c r="H2520">
        <f t="shared" si="202"/>
        <v>2.5179999999999998</v>
      </c>
      <c r="I2520">
        <f t="shared" si="203"/>
        <v>3.1701620000000004</v>
      </c>
    </row>
    <row r="2521" spans="1:9" x14ac:dyDescent="0.25">
      <c r="A2521">
        <v>2519</v>
      </c>
      <c r="B2521">
        <f t="shared" si="199"/>
        <v>2.5190000000000001</v>
      </c>
      <c r="C2521">
        <v>1</v>
      </c>
      <c r="E2521">
        <f t="shared" si="200"/>
        <v>2.5190000000000001</v>
      </c>
      <c r="F2521">
        <f t="shared" si="201"/>
        <v>3.1726805000000002</v>
      </c>
      <c r="H2521">
        <f t="shared" si="202"/>
        <v>2.5190000000000001</v>
      </c>
      <c r="I2521">
        <f t="shared" si="203"/>
        <v>3.1726805000000011</v>
      </c>
    </row>
    <row r="2522" spans="1:9" x14ac:dyDescent="0.25">
      <c r="A2522">
        <v>2520</v>
      </c>
      <c r="B2522">
        <f t="shared" si="199"/>
        <v>2.52</v>
      </c>
      <c r="C2522">
        <v>1</v>
      </c>
      <c r="E2522">
        <f t="shared" si="200"/>
        <v>2.52</v>
      </c>
      <c r="F2522">
        <f t="shared" si="201"/>
        <v>3.1752000000000002</v>
      </c>
      <c r="H2522">
        <f t="shared" si="202"/>
        <v>2.52</v>
      </c>
      <c r="I2522">
        <f t="shared" si="203"/>
        <v>3.1752000000000007</v>
      </c>
    </row>
    <row r="2523" spans="1:9" x14ac:dyDescent="0.25">
      <c r="A2523">
        <v>2521</v>
      </c>
      <c r="B2523">
        <f t="shared" si="199"/>
        <v>2.5209999999999999</v>
      </c>
      <c r="C2523">
        <v>1</v>
      </c>
      <c r="E2523">
        <f t="shared" si="200"/>
        <v>2.5209999999999999</v>
      </c>
      <c r="F2523">
        <f t="shared" si="201"/>
        <v>3.1777204999999999</v>
      </c>
      <c r="H2523">
        <f t="shared" si="202"/>
        <v>2.5209999999999999</v>
      </c>
      <c r="I2523">
        <f t="shared" si="203"/>
        <v>3.1777205000000004</v>
      </c>
    </row>
    <row r="2524" spans="1:9" x14ac:dyDescent="0.25">
      <c r="A2524">
        <v>2522</v>
      </c>
      <c r="B2524">
        <f t="shared" si="199"/>
        <v>2.5219999999999998</v>
      </c>
      <c r="C2524">
        <v>1</v>
      </c>
      <c r="E2524">
        <f t="shared" si="200"/>
        <v>2.5219999999999998</v>
      </c>
      <c r="F2524">
        <f t="shared" si="201"/>
        <v>3.1802419999999993</v>
      </c>
      <c r="H2524">
        <f t="shared" si="202"/>
        <v>2.5219999999999998</v>
      </c>
      <c r="I2524">
        <f t="shared" si="203"/>
        <v>3.1802420000000002</v>
      </c>
    </row>
    <row r="2525" spans="1:9" x14ac:dyDescent="0.25">
      <c r="A2525">
        <v>2523</v>
      </c>
      <c r="B2525">
        <f t="shared" si="199"/>
        <v>2.5230000000000001</v>
      </c>
      <c r="C2525">
        <v>1</v>
      </c>
      <c r="E2525">
        <f t="shared" si="200"/>
        <v>2.5230000000000001</v>
      </c>
      <c r="F2525">
        <f t="shared" si="201"/>
        <v>3.1827645000000002</v>
      </c>
      <c r="H2525">
        <f t="shared" si="202"/>
        <v>2.5230000000000001</v>
      </c>
      <c r="I2525">
        <f t="shared" si="203"/>
        <v>3.1827645000000011</v>
      </c>
    </row>
    <row r="2526" spans="1:9" x14ac:dyDescent="0.25">
      <c r="A2526">
        <v>2524</v>
      </c>
      <c r="B2526">
        <f t="shared" si="199"/>
        <v>2.524</v>
      </c>
      <c r="C2526">
        <v>1</v>
      </c>
      <c r="E2526">
        <f t="shared" si="200"/>
        <v>2.524</v>
      </c>
      <c r="F2526">
        <f t="shared" si="201"/>
        <v>3.1852879999999999</v>
      </c>
      <c r="H2526">
        <f t="shared" si="202"/>
        <v>2.524</v>
      </c>
      <c r="I2526">
        <f t="shared" si="203"/>
        <v>3.1852880000000008</v>
      </c>
    </row>
    <row r="2527" spans="1:9" x14ac:dyDescent="0.25">
      <c r="A2527">
        <v>2525</v>
      </c>
      <c r="B2527">
        <f t="shared" si="199"/>
        <v>2.5249999999999999</v>
      </c>
      <c r="C2527">
        <v>1</v>
      </c>
      <c r="E2527">
        <f t="shared" si="200"/>
        <v>2.5249999999999999</v>
      </c>
      <c r="F2527">
        <f t="shared" si="201"/>
        <v>3.1878124999999997</v>
      </c>
      <c r="H2527">
        <f t="shared" si="202"/>
        <v>2.5249999999999999</v>
      </c>
      <c r="I2527">
        <f t="shared" si="203"/>
        <v>3.1878125000000006</v>
      </c>
    </row>
    <row r="2528" spans="1:9" x14ac:dyDescent="0.25">
      <c r="A2528">
        <v>2526</v>
      </c>
      <c r="B2528">
        <f t="shared" si="199"/>
        <v>2.5259999999999998</v>
      </c>
      <c r="C2528">
        <v>1</v>
      </c>
      <c r="E2528">
        <f t="shared" si="200"/>
        <v>2.5259999999999998</v>
      </c>
      <c r="F2528">
        <f t="shared" si="201"/>
        <v>3.1903379999999997</v>
      </c>
      <c r="H2528">
        <f t="shared" si="202"/>
        <v>2.5259999999999998</v>
      </c>
      <c r="I2528">
        <f t="shared" si="203"/>
        <v>3.1903380000000001</v>
      </c>
    </row>
    <row r="2529" spans="1:9" x14ac:dyDescent="0.25">
      <c r="A2529">
        <v>2527</v>
      </c>
      <c r="B2529">
        <f t="shared" si="199"/>
        <v>2.5270000000000001</v>
      </c>
      <c r="C2529">
        <v>1</v>
      </c>
      <c r="E2529">
        <f t="shared" si="200"/>
        <v>2.5270000000000001</v>
      </c>
      <c r="F2529">
        <f t="shared" si="201"/>
        <v>3.1928645000000002</v>
      </c>
      <c r="H2529">
        <f t="shared" si="202"/>
        <v>2.5270000000000001</v>
      </c>
      <c r="I2529">
        <f t="shared" si="203"/>
        <v>3.1928645000000011</v>
      </c>
    </row>
    <row r="2530" spans="1:9" x14ac:dyDescent="0.25">
      <c r="A2530">
        <v>2528</v>
      </c>
      <c r="B2530">
        <f t="shared" si="199"/>
        <v>2.528</v>
      </c>
      <c r="C2530">
        <v>1</v>
      </c>
      <c r="E2530">
        <f t="shared" si="200"/>
        <v>2.528</v>
      </c>
      <c r="F2530">
        <f t="shared" si="201"/>
        <v>3.195392</v>
      </c>
      <c r="H2530">
        <f t="shared" si="202"/>
        <v>2.528</v>
      </c>
      <c r="I2530">
        <f t="shared" si="203"/>
        <v>3.1953920000000009</v>
      </c>
    </row>
    <row r="2531" spans="1:9" x14ac:dyDescent="0.25">
      <c r="A2531">
        <v>2529</v>
      </c>
      <c r="B2531">
        <f t="shared" si="199"/>
        <v>2.5289999999999999</v>
      </c>
      <c r="C2531">
        <v>1</v>
      </c>
      <c r="E2531">
        <f t="shared" si="200"/>
        <v>2.5289999999999999</v>
      </c>
      <c r="F2531">
        <f t="shared" si="201"/>
        <v>3.1979204999999999</v>
      </c>
      <c r="H2531">
        <f t="shared" si="202"/>
        <v>2.5289999999999999</v>
      </c>
      <c r="I2531">
        <f t="shared" si="203"/>
        <v>3.1979205000000008</v>
      </c>
    </row>
    <row r="2532" spans="1:9" x14ac:dyDescent="0.25">
      <c r="A2532">
        <v>2530</v>
      </c>
      <c r="B2532">
        <f t="shared" si="199"/>
        <v>2.5299999999999998</v>
      </c>
      <c r="C2532">
        <v>1</v>
      </c>
      <c r="E2532">
        <f t="shared" si="200"/>
        <v>2.5299999999999998</v>
      </c>
      <c r="F2532">
        <f t="shared" si="201"/>
        <v>3.2004499999999996</v>
      </c>
      <c r="H2532">
        <f t="shared" si="202"/>
        <v>2.5299999999999998</v>
      </c>
      <c r="I2532">
        <f t="shared" si="203"/>
        <v>3.2004500000000005</v>
      </c>
    </row>
    <row r="2533" spans="1:9" x14ac:dyDescent="0.25">
      <c r="A2533">
        <v>2531</v>
      </c>
      <c r="B2533">
        <f t="shared" si="199"/>
        <v>2.5310000000000001</v>
      </c>
      <c r="C2533">
        <v>1</v>
      </c>
      <c r="E2533">
        <f t="shared" si="200"/>
        <v>2.5310000000000001</v>
      </c>
      <c r="F2533">
        <f t="shared" si="201"/>
        <v>3.2029805000000002</v>
      </c>
      <c r="H2533">
        <f t="shared" si="202"/>
        <v>2.5310000000000001</v>
      </c>
      <c r="I2533">
        <f t="shared" si="203"/>
        <v>3.2029805000000011</v>
      </c>
    </row>
    <row r="2534" spans="1:9" x14ac:dyDescent="0.25">
      <c r="A2534">
        <v>2532</v>
      </c>
      <c r="B2534">
        <f t="shared" si="199"/>
        <v>2.532</v>
      </c>
      <c r="C2534">
        <v>1</v>
      </c>
      <c r="E2534">
        <f t="shared" si="200"/>
        <v>2.532</v>
      </c>
      <c r="F2534">
        <f t="shared" si="201"/>
        <v>3.2055120000000001</v>
      </c>
      <c r="H2534">
        <f t="shared" si="202"/>
        <v>2.532</v>
      </c>
      <c r="I2534">
        <f t="shared" si="203"/>
        <v>3.205512000000001</v>
      </c>
    </row>
    <row r="2535" spans="1:9" x14ac:dyDescent="0.25">
      <c r="A2535">
        <v>2533</v>
      </c>
      <c r="B2535">
        <f t="shared" si="199"/>
        <v>2.5329999999999999</v>
      </c>
      <c r="C2535">
        <v>1</v>
      </c>
      <c r="E2535">
        <f t="shared" si="200"/>
        <v>2.5329999999999999</v>
      </c>
      <c r="F2535">
        <f t="shared" si="201"/>
        <v>3.2080444999999997</v>
      </c>
      <c r="H2535">
        <f t="shared" si="202"/>
        <v>2.5329999999999999</v>
      </c>
      <c r="I2535">
        <f t="shared" si="203"/>
        <v>3.2080445000000006</v>
      </c>
    </row>
    <row r="2536" spans="1:9" x14ac:dyDescent="0.25">
      <c r="A2536">
        <v>2534</v>
      </c>
      <c r="B2536">
        <f t="shared" si="199"/>
        <v>2.5339999999999998</v>
      </c>
      <c r="C2536">
        <v>1</v>
      </c>
      <c r="E2536">
        <f t="shared" si="200"/>
        <v>2.5339999999999998</v>
      </c>
      <c r="F2536">
        <f t="shared" si="201"/>
        <v>3.2105779999999995</v>
      </c>
      <c r="H2536">
        <f t="shared" si="202"/>
        <v>2.5339999999999998</v>
      </c>
      <c r="I2536">
        <f t="shared" si="203"/>
        <v>3.2105780000000004</v>
      </c>
    </row>
    <row r="2537" spans="1:9" x14ac:dyDescent="0.25">
      <c r="A2537">
        <v>2535</v>
      </c>
      <c r="B2537">
        <f t="shared" si="199"/>
        <v>2.5350000000000001</v>
      </c>
      <c r="C2537">
        <v>1</v>
      </c>
      <c r="E2537">
        <f t="shared" si="200"/>
        <v>2.5350000000000001</v>
      </c>
      <c r="F2537">
        <f t="shared" si="201"/>
        <v>3.2131125000000003</v>
      </c>
      <c r="H2537">
        <f t="shared" si="202"/>
        <v>2.5350000000000001</v>
      </c>
      <c r="I2537">
        <f t="shared" si="203"/>
        <v>3.2131125000000011</v>
      </c>
    </row>
    <row r="2538" spans="1:9" x14ac:dyDescent="0.25">
      <c r="A2538">
        <v>2536</v>
      </c>
      <c r="B2538">
        <f t="shared" si="199"/>
        <v>2.536</v>
      </c>
      <c r="C2538">
        <v>1</v>
      </c>
      <c r="E2538">
        <f t="shared" si="200"/>
        <v>2.536</v>
      </c>
      <c r="F2538">
        <f t="shared" si="201"/>
        <v>3.2156480000000003</v>
      </c>
      <c r="H2538">
        <f t="shared" si="202"/>
        <v>2.536</v>
      </c>
      <c r="I2538">
        <f t="shared" si="203"/>
        <v>3.2156480000000007</v>
      </c>
    </row>
    <row r="2539" spans="1:9" x14ac:dyDescent="0.25">
      <c r="A2539">
        <v>2537</v>
      </c>
      <c r="B2539">
        <f t="shared" ref="B2539:B2602" si="204">A2539/1000</f>
        <v>2.5369999999999999</v>
      </c>
      <c r="C2539">
        <v>1</v>
      </c>
      <c r="E2539">
        <f t="shared" si="200"/>
        <v>2.5369999999999999</v>
      </c>
      <c r="F2539">
        <f t="shared" si="201"/>
        <v>3.2181845</v>
      </c>
      <c r="H2539">
        <f t="shared" si="202"/>
        <v>2.5369999999999999</v>
      </c>
      <c r="I2539">
        <f t="shared" si="203"/>
        <v>3.2181845000000004</v>
      </c>
    </row>
    <row r="2540" spans="1:9" x14ac:dyDescent="0.25">
      <c r="A2540">
        <v>2538</v>
      </c>
      <c r="B2540">
        <f t="shared" si="204"/>
        <v>2.5379999999999998</v>
      </c>
      <c r="C2540">
        <v>1</v>
      </c>
      <c r="E2540">
        <f t="shared" si="200"/>
        <v>2.5379999999999998</v>
      </c>
      <c r="F2540">
        <f t="shared" si="201"/>
        <v>3.2207219999999994</v>
      </c>
      <c r="H2540">
        <f t="shared" si="202"/>
        <v>2.5379999999999998</v>
      </c>
      <c r="I2540">
        <f t="shared" si="203"/>
        <v>3.2207220000000003</v>
      </c>
    </row>
    <row r="2541" spans="1:9" x14ac:dyDescent="0.25">
      <c r="A2541">
        <v>2539</v>
      </c>
      <c r="B2541">
        <f t="shared" si="204"/>
        <v>2.5390000000000001</v>
      </c>
      <c r="C2541">
        <v>1</v>
      </c>
      <c r="E2541">
        <f t="shared" si="200"/>
        <v>2.5390000000000001</v>
      </c>
      <c r="F2541">
        <f t="shared" si="201"/>
        <v>3.2232605000000003</v>
      </c>
      <c r="H2541">
        <f t="shared" si="202"/>
        <v>2.5390000000000001</v>
      </c>
      <c r="I2541">
        <f t="shared" si="203"/>
        <v>3.2232605000000012</v>
      </c>
    </row>
    <row r="2542" spans="1:9" x14ac:dyDescent="0.25">
      <c r="A2542">
        <v>2540</v>
      </c>
      <c r="B2542">
        <f t="shared" si="204"/>
        <v>2.54</v>
      </c>
      <c r="C2542">
        <v>1</v>
      </c>
      <c r="E2542">
        <f t="shared" si="200"/>
        <v>2.54</v>
      </c>
      <c r="F2542">
        <f t="shared" si="201"/>
        <v>3.2258</v>
      </c>
      <c r="H2542">
        <f t="shared" si="202"/>
        <v>2.54</v>
      </c>
      <c r="I2542">
        <f t="shared" si="203"/>
        <v>3.2258000000000009</v>
      </c>
    </row>
    <row r="2543" spans="1:9" x14ac:dyDescent="0.25">
      <c r="A2543">
        <v>2541</v>
      </c>
      <c r="B2543">
        <f t="shared" si="204"/>
        <v>2.5409999999999999</v>
      </c>
      <c r="C2543">
        <v>1</v>
      </c>
      <c r="E2543">
        <f t="shared" si="200"/>
        <v>2.5409999999999999</v>
      </c>
      <c r="F2543">
        <f t="shared" si="201"/>
        <v>3.2283404999999998</v>
      </c>
      <c r="H2543">
        <f t="shared" si="202"/>
        <v>2.5409999999999999</v>
      </c>
      <c r="I2543">
        <f t="shared" si="203"/>
        <v>3.2283405000000007</v>
      </c>
    </row>
    <row r="2544" spans="1:9" x14ac:dyDescent="0.25">
      <c r="A2544">
        <v>2542</v>
      </c>
      <c r="B2544">
        <f t="shared" si="204"/>
        <v>2.5419999999999998</v>
      </c>
      <c r="C2544">
        <v>1</v>
      </c>
      <c r="E2544">
        <f t="shared" si="200"/>
        <v>2.5419999999999998</v>
      </c>
      <c r="F2544">
        <f t="shared" si="201"/>
        <v>3.2308819999999994</v>
      </c>
      <c r="H2544">
        <f t="shared" si="202"/>
        <v>2.5419999999999998</v>
      </c>
      <c r="I2544">
        <f t="shared" si="203"/>
        <v>3.2308820000000003</v>
      </c>
    </row>
    <row r="2545" spans="1:9" x14ac:dyDescent="0.25">
      <c r="A2545">
        <v>2543</v>
      </c>
      <c r="B2545">
        <f t="shared" si="204"/>
        <v>2.5430000000000001</v>
      </c>
      <c r="C2545">
        <v>1</v>
      </c>
      <c r="E2545">
        <f t="shared" ref="E2545:E2608" si="205">B2545</f>
        <v>2.5430000000000001</v>
      </c>
      <c r="F2545">
        <f t="shared" ref="F2545:F2608" si="206">0.5*POWER(B2545, 2)</f>
        <v>3.2334245000000004</v>
      </c>
      <c r="H2545">
        <f t="shared" ref="H2545:H2608" si="207">H2544+(0.5*(B2545-B2544)*(C2545+C2544))</f>
        <v>2.5430000000000001</v>
      </c>
      <c r="I2545">
        <f t="shared" ref="I2545:I2608" si="208">I2544+(0.5*(B2545-B2544)*(H2545+H2544))</f>
        <v>3.2334245000000013</v>
      </c>
    </row>
    <row r="2546" spans="1:9" x14ac:dyDescent="0.25">
      <c r="A2546">
        <v>2544</v>
      </c>
      <c r="B2546">
        <f t="shared" si="204"/>
        <v>2.544</v>
      </c>
      <c r="C2546">
        <v>1</v>
      </c>
      <c r="E2546">
        <f t="shared" si="205"/>
        <v>2.544</v>
      </c>
      <c r="F2546">
        <f t="shared" si="206"/>
        <v>3.2359680000000002</v>
      </c>
      <c r="H2546">
        <f t="shared" si="207"/>
        <v>2.544</v>
      </c>
      <c r="I2546">
        <f t="shared" si="208"/>
        <v>3.2359680000000011</v>
      </c>
    </row>
    <row r="2547" spans="1:9" x14ac:dyDescent="0.25">
      <c r="A2547">
        <v>2545</v>
      </c>
      <c r="B2547">
        <f t="shared" si="204"/>
        <v>2.5449999999999999</v>
      </c>
      <c r="C2547">
        <v>1</v>
      </c>
      <c r="E2547">
        <f t="shared" si="205"/>
        <v>2.5449999999999999</v>
      </c>
      <c r="F2547">
        <f t="shared" si="206"/>
        <v>3.2385124999999997</v>
      </c>
      <c r="H2547">
        <f t="shared" si="207"/>
        <v>2.5449999999999999</v>
      </c>
      <c r="I2547">
        <f t="shared" si="208"/>
        <v>3.2385125000000006</v>
      </c>
    </row>
    <row r="2548" spans="1:9" x14ac:dyDescent="0.25">
      <c r="A2548">
        <v>2546</v>
      </c>
      <c r="B2548">
        <f t="shared" si="204"/>
        <v>2.5459999999999998</v>
      </c>
      <c r="C2548">
        <v>1</v>
      </c>
      <c r="E2548">
        <f t="shared" si="205"/>
        <v>2.5459999999999998</v>
      </c>
      <c r="F2548">
        <f t="shared" si="206"/>
        <v>3.2410579999999993</v>
      </c>
      <c r="H2548">
        <f t="shared" si="207"/>
        <v>2.5459999999999998</v>
      </c>
      <c r="I2548">
        <f t="shared" si="208"/>
        <v>3.2410580000000002</v>
      </c>
    </row>
    <row r="2549" spans="1:9" x14ac:dyDescent="0.25">
      <c r="A2549">
        <v>2547</v>
      </c>
      <c r="B2549">
        <f t="shared" si="204"/>
        <v>2.5470000000000002</v>
      </c>
      <c r="C2549">
        <v>1</v>
      </c>
      <c r="E2549">
        <f t="shared" si="205"/>
        <v>2.5470000000000002</v>
      </c>
      <c r="F2549">
        <f t="shared" si="206"/>
        <v>3.2436045000000004</v>
      </c>
      <c r="H2549">
        <f t="shared" si="207"/>
        <v>2.5470000000000002</v>
      </c>
      <c r="I2549">
        <f t="shared" si="208"/>
        <v>3.2436045000000009</v>
      </c>
    </row>
    <row r="2550" spans="1:9" x14ac:dyDescent="0.25">
      <c r="A2550">
        <v>2548</v>
      </c>
      <c r="B2550">
        <f t="shared" si="204"/>
        <v>2.548</v>
      </c>
      <c r="C2550">
        <v>1</v>
      </c>
      <c r="E2550">
        <f t="shared" si="205"/>
        <v>2.548</v>
      </c>
      <c r="F2550">
        <f t="shared" si="206"/>
        <v>3.2461519999999999</v>
      </c>
      <c r="H2550">
        <f t="shared" si="207"/>
        <v>2.548</v>
      </c>
      <c r="I2550">
        <f t="shared" si="208"/>
        <v>3.2461520000000008</v>
      </c>
    </row>
    <row r="2551" spans="1:9" x14ac:dyDescent="0.25">
      <c r="A2551">
        <v>2549</v>
      </c>
      <c r="B2551">
        <f t="shared" si="204"/>
        <v>2.5489999999999999</v>
      </c>
      <c r="C2551">
        <v>1</v>
      </c>
      <c r="E2551">
        <f t="shared" si="205"/>
        <v>2.5489999999999999</v>
      </c>
      <c r="F2551">
        <f t="shared" si="206"/>
        <v>3.2487005</v>
      </c>
      <c r="H2551">
        <f t="shared" si="207"/>
        <v>2.5489999999999999</v>
      </c>
      <c r="I2551">
        <f t="shared" si="208"/>
        <v>3.2487005000000004</v>
      </c>
    </row>
    <row r="2552" spans="1:9" x14ac:dyDescent="0.25">
      <c r="A2552">
        <v>2550</v>
      </c>
      <c r="B2552">
        <f t="shared" si="204"/>
        <v>2.5499999999999998</v>
      </c>
      <c r="C2552">
        <v>1</v>
      </c>
      <c r="E2552">
        <f t="shared" si="205"/>
        <v>2.5499999999999998</v>
      </c>
      <c r="F2552">
        <f t="shared" si="206"/>
        <v>3.2512499999999998</v>
      </c>
      <c r="H2552">
        <f t="shared" si="207"/>
        <v>2.5499999999999998</v>
      </c>
      <c r="I2552">
        <f t="shared" si="208"/>
        <v>3.2512500000000002</v>
      </c>
    </row>
    <row r="2553" spans="1:9" x14ac:dyDescent="0.25">
      <c r="A2553">
        <v>2551</v>
      </c>
      <c r="B2553">
        <f t="shared" si="204"/>
        <v>2.5510000000000002</v>
      </c>
      <c r="C2553">
        <v>1</v>
      </c>
      <c r="E2553">
        <f t="shared" si="205"/>
        <v>2.5510000000000002</v>
      </c>
      <c r="F2553">
        <f t="shared" si="206"/>
        <v>3.2538005000000005</v>
      </c>
      <c r="H2553">
        <f t="shared" si="207"/>
        <v>2.5510000000000002</v>
      </c>
      <c r="I2553">
        <f t="shared" si="208"/>
        <v>3.253800500000001</v>
      </c>
    </row>
    <row r="2554" spans="1:9" x14ac:dyDescent="0.25">
      <c r="A2554">
        <v>2552</v>
      </c>
      <c r="B2554">
        <f t="shared" si="204"/>
        <v>2.552</v>
      </c>
      <c r="C2554">
        <v>1</v>
      </c>
      <c r="E2554">
        <f t="shared" si="205"/>
        <v>2.552</v>
      </c>
      <c r="F2554">
        <f t="shared" si="206"/>
        <v>3.2563520000000001</v>
      </c>
      <c r="H2554">
        <f t="shared" si="207"/>
        <v>2.552</v>
      </c>
      <c r="I2554">
        <f t="shared" si="208"/>
        <v>3.2563520000000006</v>
      </c>
    </row>
    <row r="2555" spans="1:9" x14ac:dyDescent="0.25">
      <c r="A2555">
        <v>2553</v>
      </c>
      <c r="B2555">
        <f t="shared" si="204"/>
        <v>2.5529999999999999</v>
      </c>
      <c r="C2555">
        <v>1</v>
      </c>
      <c r="E2555">
        <f t="shared" si="205"/>
        <v>2.5529999999999999</v>
      </c>
      <c r="F2555">
        <f t="shared" si="206"/>
        <v>3.2589044999999999</v>
      </c>
      <c r="H2555">
        <f t="shared" si="207"/>
        <v>2.5529999999999999</v>
      </c>
      <c r="I2555">
        <f t="shared" si="208"/>
        <v>3.2589045000000003</v>
      </c>
    </row>
    <row r="2556" spans="1:9" x14ac:dyDescent="0.25">
      <c r="A2556">
        <v>2554</v>
      </c>
      <c r="B2556">
        <f t="shared" si="204"/>
        <v>2.5539999999999998</v>
      </c>
      <c r="C2556">
        <v>1</v>
      </c>
      <c r="E2556">
        <f t="shared" si="205"/>
        <v>2.5539999999999998</v>
      </c>
      <c r="F2556">
        <f t="shared" si="206"/>
        <v>3.2614579999999997</v>
      </c>
      <c r="H2556">
        <f t="shared" si="207"/>
        <v>2.5539999999999998</v>
      </c>
      <c r="I2556">
        <f t="shared" si="208"/>
        <v>3.2614580000000002</v>
      </c>
    </row>
    <row r="2557" spans="1:9" x14ac:dyDescent="0.25">
      <c r="A2557">
        <v>2555</v>
      </c>
      <c r="B2557">
        <f t="shared" si="204"/>
        <v>2.5550000000000002</v>
      </c>
      <c r="C2557">
        <v>1</v>
      </c>
      <c r="E2557">
        <f t="shared" si="205"/>
        <v>2.5550000000000002</v>
      </c>
      <c r="F2557">
        <f t="shared" si="206"/>
        <v>3.2640125000000002</v>
      </c>
      <c r="H2557">
        <f t="shared" si="207"/>
        <v>2.5550000000000002</v>
      </c>
      <c r="I2557">
        <f t="shared" si="208"/>
        <v>3.2640125000000011</v>
      </c>
    </row>
    <row r="2558" spans="1:9" x14ac:dyDescent="0.25">
      <c r="A2558">
        <v>2556</v>
      </c>
      <c r="B2558">
        <f t="shared" si="204"/>
        <v>2.556</v>
      </c>
      <c r="C2558">
        <v>1</v>
      </c>
      <c r="E2558">
        <f t="shared" si="205"/>
        <v>2.556</v>
      </c>
      <c r="F2558">
        <f t="shared" si="206"/>
        <v>3.2665679999999999</v>
      </c>
      <c r="H2558">
        <f t="shared" si="207"/>
        <v>2.556</v>
      </c>
      <c r="I2558">
        <f t="shared" si="208"/>
        <v>3.2665680000000008</v>
      </c>
    </row>
    <row r="2559" spans="1:9" x14ac:dyDescent="0.25">
      <c r="A2559">
        <v>2557</v>
      </c>
      <c r="B2559">
        <f t="shared" si="204"/>
        <v>2.5569999999999999</v>
      </c>
      <c r="C2559">
        <v>1</v>
      </c>
      <c r="E2559">
        <f t="shared" si="205"/>
        <v>2.5569999999999999</v>
      </c>
      <c r="F2559">
        <f t="shared" si="206"/>
        <v>3.2691244999999998</v>
      </c>
      <c r="H2559">
        <f t="shared" si="207"/>
        <v>2.5569999999999999</v>
      </c>
      <c r="I2559">
        <f t="shared" si="208"/>
        <v>3.2691245000000007</v>
      </c>
    </row>
    <row r="2560" spans="1:9" x14ac:dyDescent="0.25">
      <c r="A2560">
        <v>2558</v>
      </c>
      <c r="B2560">
        <f t="shared" si="204"/>
        <v>2.5579999999999998</v>
      </c>
      <c r="C2560">
        <v>1</v>
      </c>
      <c r="E2560">
        <f t="shared" si="205"/>
        <v>2.5579999999999998</v>
      </c>
      <c r="F2560">
        <f t="shared" si="206"/>
        <v>3.2716819999999998</v>
      </c>
      <c r="H2560">
        <f t="shared" si="207"/>
        <v>2.5579999999999998</v>
      </c>
      <c r="I2560">
        <f t="shared" si="208"/>
        <v>3.2716820000000002</v>
      </c>
    </row>
    <row r="2561" spans="1:9" x14ac:dyDescent="0.25">
      <c r="A2561">
        <v>2559</v>
      </c>
      <c r="B2561">
        <f t="shared" si="204"/>
        <v>2.5590000000000002</v>
      </c>
      <c r="C2561">
        <v>1</v>
      </c>
      <c r="E2561">
        <f t="shared" si="205"/>
        <v>2.5590000000000002</v>
      </c>
      <c r="F2561">
        <f t="shared" si="206"/>
        <v>3.2742405000000003</v>
      </c>
      <c r="H2561">
        <f t="shared" si="207"/>
        <v>2.5590000000000002</v>
      </c>
      <c r="I2561">
        <f t="shared" si="208"/>
        <v>3.2742405000000012</v>
      </c>
    </row>
    <row r="2562" spans="1:9" x14ac:dyDescent="0.25">
      <c r="A2562">
        <v>2560</v>
      </c>
      <c r="B2562">
        <f t="shared" si="204"/>
        <v>2.56</v>
      </c>
      <c r="C2562">
        <v>1</v>
      </c>
      <c r="E2562">
        <f t="shared" si="205"/>
        <v>2.56</v>
      </c>
      <c r="F2562">
        <f t="shared" si="206"/>
        <v>3.2768000000000002</v>
      </c>
      <c r="H2562">
        <f t="shared" si="207"/>
        <v>2.56</v>
      </c>
      <c r="I2562">
        <f t="shared" si="208"/>
        <v>3.276800000000001</v>
      </c>
    </row>
    <row r="2563" spans="1:9" x14ac:dyDescent="0.25">
      <c r="A2563">
        <v>2561</v>
      </c>
      <c r="B2563">
        <f t="shared" si="204"/>
        <v>2.5609999999999999</v>
      </c>
      <c r="C2563">
        <v>1</v>
      </c>
      <c r="E2563">
        <f t="shared" si="205"/>
        <v>2.5609999999999999</v>
      </c>
      <c r="F2563">
        <f t="shared" si="206"/>
        <v>3.2793604999999997</v>
      </c>
      <c r="H2563">
        <f t="shared" si="207"/>
        <v>2.5609999999999999</v>
      </c>
      <c r="I2563">
        <f t="shared" si="208"/>
        <v>3.2793605000000006</v>
      </c>
    </row>
    <row r="2564" spans="1:9" x14ac:dyDescent="0.25">
      <c r="A2564">
        <v>2562</v>
      </c>
      <c r="B2564">
        <f t="shared" si="204"/>
        <v>2.5619999999999998</v>
      </c>
      <c r="C2564">
        <v>1</v>
      </c>
      <c r="E2564">
        <f t="shared" si="205"/>
        <v>2.5619999999999998</v>
      </c>
      <c r="F2564">
        <f t="shared" si="206"/>
        <v>3.2819219999999998</v>
      </c>
      <c r="H2564">
        <f t="shared" si="207"/>
        <v>2.5619999999999998</v>
      </c>
      <c r="I2564">
        <f t="shared" si="208"/>
        <v>3.2819220000000002</v>
      </c>
    </row>
    <row r="2565" spans="1:9" x14ac:dyDescent="0.25">
      <c r="A2565">
        <v>2563</v>
      </c>
      <c r="B2565">
        <f t="shared" si="204"/>
        <v>2.5630000000000002</v>
      </c>
      <c r="C2565">
        <v>1</v>
      </c>
      <c r="E2565">
        <f t="shared" si="205"/>
        <v>2.5630000000000002</v>
      </c>
      <c r="F2565">
        <f t="shared" si="206"/>
        <v>3.2844845000000005</v>
      </c>
      <c r="H2565">
        <f t="shared" si="207"/>
        <v>2.5630000000000002</v>
      </c>
      <c r="I2565">
        <f t="shared" si="208"/>
        <v>3.2844845000000009</v>
      </c>
    </row>
    <row r="2566" spans="1:9" x14ac:dyDescent="0.25">
      <c r="A2566">
        <v>2564</v>
      </c>
      <c r="B2566">
        <f t="shared" si="204"/>
        <v>2.5640000000000001</v>
      </c>
      <c r="C2566">
        <v>1</v>
      </c>
      <c r="E2566">
        <f t="shared" si="205"/>
        <v>2.5640000000000001</v>
      </c>
      <c r="F2566">
        <f t="shared" si="206"/>
        <v>3.287048</v>
      </c>
      <c r="H2566">
        <f t="shared" si="207"/>
        <v>2.5640000000000001</v>
      </c>
      <c r="I2566">
        <f t="shared" si="208"/>
        <v>3.2870480000000004</v>
      </c>
    </row>
    <row r="2567" spans="1:9" x14ac:dyDescent="0.25">
      <c r="A2567">
        <v>2565</v>
      </c>
      <c r="B2567">
        <f t="shared" si="204"/>
        <v>2.5649999999999999</v>
      </c>
      <c r="C2567">
        <v>1</v>
      </c>
      <c r="E2567">
        <f t="shared" si="205"/>
        <v>2.5649999999999999</v>
      </c>
      <c r="F2567">
        <f t="shared" si="206"/>
        <v>3.2896125000000001</v>
      </c>
      <c r="H2567">
        <f t="shared" si="207"/>
        <v>2.5649999999999999</v>
      </c>
      <c r="I2567">
        <f t="shared" si="208"/>
        <v>3.2896125000000001</v>
      </c>
    </row>
    <row r="2568" spans="1:9" x14ac:dyDescent="0.25">
      <c r="A2568">
        <v>2566</v>
      </c>
      <c r="B2568">
        <f t="shared" si="204"/>
        <v>2.5659999999999998</v>
      </c>
      <c r="C2568">
        <v>1</v>
      </c>
      <c r="E2568">
        <f t="shared" si="205"/>
        <v>2.5659999999999998</v>
      </c>
      <c r="F2568">
        <f t="shared" si="206"/>
        <v>3.2921779999999994</v>
      </c>
      <c r="H2568">
        <f t="shared" si="207"/>
        <v>2.5659999999999998</v>
      </c>
      <c r="I2568">
        <f t="shared" si="208"/>
        <v>3.2921779999999998</v>
      </c>
    </row>
    <row r="2569" spans="1:9" x14ac:dyDescent="0.25">
      <c r="A2569">
        <v>2567</v>
      </c>
      <c r="B2569">
        <f t="shared" si="204"/>
        <v>2.5670000000000002</v>
      </c>
      <c r="C2569">
        <v>1</v>
      </c>
      <c r="E2569">
        <f t="shared" si="205"/>
        <v>2.5670000000000002</v>
      </c>
      <c r="F2569">
        <f t="shared" si="206"/>
        <v>3.2947445000000006</v>
      </c>
      <c r="H2569">
        <f t="shared" si="207"/>
        <v>2.5670000000000002</v>
      </c>
      <c r="I2569">
        <f t="shared" si="208"/>
        <v>3.2947445000000006</v>
      </c>
    </row>
    <row r="2570" spans="1:9" x14ac:dyDescent="0.25">
      <c r="A2570">
        <v>2568</v>
      </c>
      <c r="B2570">
        <f t="shared" si="204"/>
        <v>2.5680000000000001</v>
      </c>
      <c r="C2570">
        <v>1</v>
      </c>
      <c r="E2570">
        <f t="shared" si="205"/>
        <v>2.5680000000000001</v>
      </c>
      <c r="F2570">
        <f t="shared" si="206"/>
        <v>3.2973120000000002</v>
      </c>
      <c r="H2570">
        <f t="shared" si="207"/>
        <v>2.5680000000000001</v>
      </c>
      <c r="I2570">
        <f t="shared" si="208"/>
        <v>3.2973120000000002</v>
      </c>
    </row>
    <row r="2571" spans="1:9" x14ac:dyDescent="0.25">
      <c r="A2571">
        <v>2569</v>
      </c>
      <c r="B2571">
        <f t="shared" si="204"/>
        <v>2.569</v>
      </c>
      <c r="C2571">
        <v>1</v>
      </c>
      <c r="E2571">
        <f t="shared" si="205"/>
        <v>2.569</v>
      </c>
      <c r="F2571">
        <f t="shared" si="206"/>
        <v>3.2998805</v>
      </c>
      <c r="H2571">
        <f t="shared" si="207"/>
        <v>2.569</v>
      </c>
      <c r="I2571">
        <f t="shared" si="208"/>
        <v>3.2998805</v>
      </c>
    </row>
    <row r="2572" spans="1:9" x14ac:dyDescent="0.25">
      <c r="A2572">
        <v>2570</v>
      </c>
      <c r="B2572">
        <f t="shared" si="204"/>
        <v>2.57</v>
      </c>
      <c r="C2572">
        <v>1</v>
      </c>
      <c r="E2572">
        <f t="shared" si="205"/>
        <v>2.57</v>
      </c>
      <c r="F2572">
        <f t="shared" si="206"/>
        <v>3.3024499999999994</v>
      </c>
      <c r="H2572">
        <f t="shared" si="207"/>
        <v>2.57</v>
      </c>
      <c r="I2572">
        <f t="shared" si="208"/>
        <v>3.3024499999999999</v>
      </c>
    </row>
    <row r="2573" spans="1:9" x14ac:dyDescent="0.25">
      <c r="A2573">
        <v>2571</v>
      </c>
      <c r="B2573">
        <f t="shared" si="204"/>
        <v>2.5710000000000002</v>
      </c>
      <c r="C2573">
        <v>1</v>
      </c>
      <c r="E2573">
        <f t="shared" si="205"/>
        <v>2.5710000000000002</v>
      </c>
      <c r="F2573">
        <f t="shared" si="206"/>
        <v>3.3050205000000004</v>
      </c>
      <c r="H2573">
        <f t="shared" si="207"/>
        <v>2.5710000000000002</v>
      </c>
      <c r="I2573">
        <f t="shared" si="208"/>
        <v>3.3050205000000008</v>
      </c>
    </row>
    <row r="2574" spans="1:9" x14ac:dyDescent="0.25">
      <c r="A2574">
        <v>2572</v>
      </c>
      <c r="B2574">
        <f t="shared" si="204"/>
        <v>2.5720000000000001</v>
      </c>
      <c r="C2574">
        <v>1</v>
      </c>
      <c r="E2574">
        <f t="shared" si="205"/>
        <v>2.5720000000000001</v>
      </c>
      <c r="F2574">
        <f t="shared" si="206"/>
        <v>3.3075920000000001</v>
      </c>
      <c r="H2574">
        <f t="shared" si="207"/>
        <v>2.5720000000000001</v>
      </c>
      <c r="I2574">
        <f t="shared" si="208"/>
        <v>3.3075920000000005</v>
      </c>
    </row>
    <row r="2575" spans="1:9" x14ac:dyDescent="0.25">
      <c r="A2575">
        <v>2573</v>
      </c>
      <c r="B2575">
        <f t="shared" si="204"/>
        <v>2.573</v>
      </c>
      <c r="C2575">
        <v>1</v>
      </c>
      <c r="E2575">
        <f t="shared" si="205"/>
        <v>2.573</v>
      </c>
      <c r="F2575">
        <f t="shared" si="206"/>
        <v>3.3101645</v>
      </c>
      <c r="H2575">
        <f t="shared" si="207"/>
        <v>2.573</v>
      </c>
      <c r="I2575">
        <f t="shared" si="208"/>
        <v>3.3101645000000004</v>
      </c>
    </row>
    <row r="2576" spans="1:9" x14ac:dyDescent="0.25">
      <c r="A2576">
        <v>2574</v>
      </c>
      <c r="B2576">
        <f t="shared" si="204"/>
        <v>2.5739999999999998</v>
      </c>
      <c r="C2576">
        <v>1</v>
      </c>
      <c r="E2576">
        <f t="shared" si="205"/>
        <v>2.5739999999999998</v>
      </c>
      <c r="F2576">
        <f t="shared" si="206"/>
        <v>3.3127379999999995</v>
      </c>
      <c r="H2576">
        <f t="shared" si="207"/>
        <v>2.5739999999999998</v>
      </c>
      <c r="I2576">
        <f t="shared" si="208"/>
        <v>3.312738</v>
      </c>
    </row>
    <row r="2577" spans="1:9" x14ac:dyDescent="0.25">
      <c r="A2577">
        <v>2575</v>
      </c>
      <c r="B2577">
        <f t="shared" si="204"/>
        <v>2.5750000000000002</v>
      </c>
      <c r="C2577">
        <v>1</v>
      </c>
      <c r="E2577">
        <f t="shared" si="205"/>
        <v>2.5750000000000002</v>
      </c>
      <c r="F2577">
        <f t="shared" si="206"/>
        <v>3.3153125000000006</v>
      </c>
      <c r="H2577">
        <f t="shared" si="207"/>
        <v>2.5750000000000002</v>
      </c>
      <c r="I2577">
        <f t="shared" si="208"/>
        <v>3.315312500000001</v>
      </c>
    </row>
    <row r="2578" spans="1:9" x14ac:dyDescent="0.25">
      <c r="A2578">
        <v>2576</v>
      </c>
      <c r="B2578">
        <f t="shared" si="204"/>
        <v>2.5760000000000001</v>
      </c>
      <c r="C2578">
        <v>1</v>
      </c>
      <c r="E2578">
        <f t="shared" si="205"/>
        <v>2.5760000000000001</v>
      </c>
      <c r="F2578">
        <f t="shared" si="206"/>
        <v>3.3178880000000004</v>
      </c>
      <c r="H2578">
        <f t="shared" si="207"/>
        <v>2.5760000000000001</v>
      </c>
      <c r="I2578">
        <f t="shared" si="208"/>
        <v>3.3178880000000008</v>
      </c>
    </row>
    <row r="2579" spans="1:9" x14ac:dyDescent="0.25">
      <c r="A2579">
        <v>2577</v>
      </c>
      <c r="B2579">
        <f t="shared" si="204"/>
        <v>2.577</v>
      </c>
      <c r="C2579">
        <v>1</v>
      </c>
      <c r="E2579">
        <f t="shared" si="205"/>
        <v>2.577</v>
      </c>
      <c r="F2579">
        <f t="shared" si="206"/>
        <v>3.3204644999999999</v>
      </c>
      <c r="H2579">
        <f t="shared" si="207"/>
        <v>2.577</v>
      </c>
      <c r="I2579">
        <f t="shared" si="208"/>
        <v>3.3204645000000004</v>
      </c>
    </row>
    <row r="2580" spans="1:9" x14ac:dyDescent="0.25">
      <c r="A2580">
        <v>2578</v>
      </c>
      <c r="B2580">
        <f t="shared" si="204"/>
        <v>2.5779999999999998</v>
      </c>
      <c r="C2580">
        <v>1</v>
      </c>
      <c r="E2580">
        <f t="shared" si="205"/>
        <v>2.5779999999999998</v>
      </c>
      <c r="F2580">
        <f t="shared" si="206"/>
        <v>3.3230419999999996</v>
      </c>
      <c r="H2580">
        <f t="shared" si="207"/>
        <v>2.5779999999999998</v>
      </c>
      <c r="I2580">
        <f t="shared" si="208"/>
        <v>3.3230420000000001</v>
      </c>
    </row>
    <row r="2581" spans="1:9" x14ac:dyDescent="0.25">
      <c r="A2581">
        <v>2579</v>
      </c>
      <c r="B2581">
        <f t="shared" si="204"/>
        <v>2.5790000000000002</v>
      </c>
      <c r="C2581">
        <v>1</v>
      </c>
      <c r="E2581">
        <f t="shared" si="205"/>
        <v>2.5790000000000002</v>
      </c>
      <c r="F2581">
        <f t="shared" si="206"/>
        <v>3.3256205000000003</v>
      </c>
      <c r="H2581">
        <f t="shared" si="207"/>
        <v>2.5790000000000002</v>
      </c>
      <c r="I2581">
        <f t="shared" si="208"/>
        <v>3.3256205000000008</v>
      </c>
    </row>
    <row r="2582" spans="1:9" x14ac:dyDescent="0.25">
      <c r="A2582">
        <v>2580</v>
      </c>
      <c r="B2582">
        <f t="shared" si="204"/>
        <v>2.58</v>
      </c>
      <c r="C2582">
        <v>1</v>
      </c>
      <c r="E2582">
        <f t="shared" si="205"/>
        <v>2.58</v>
      </c>
      <c r="F2582">
        <f t="shared" si="206"/>
        <v>3.3282000000000003</v>
      </c>
      <c r="H2582">
        <f t="shared" si="207"/>
        <v>2.58</v>
      </c>
      <c r="I2582">
        <f t="shared" si="208"/>
        <v>3.3282000000000003</v>
      </c>
    </row>
    <row r="2583" spans="1:9" x14ac:dyDescent="0.25">
      <c r="A2583">
        <v>2581</v>
      </c>
      <c r="B2583">
        <f t="shared" si="204"/>
        <v>2.581</v>
      </c>
      <c r="C2583">
        <v>1</v>
      </c>
      <c r="E2583">
        <f t="shared" si="205"/>
        <v>2.581</v>
      </c>
      <c r="F2583">
        <f t="shared" si="206"/>
        <v>3.3307804999999999</v>
      </c>
      <c r="H2583">
        <f t="shared" si="207"/>
        <v>2.581</v>
      </c>
      <c r="I2583">
        <f t="shared" si="208"/>
        <v>3.3307804999999999</v>
      </c>
    </row>
    <row r="2584" spans="1:9" x14ac:dyDescent="0.25">
      <c r="A2584">
        <v>2582</v>
      </c>
      <c r="B2584">
        <f t="shared" si="204"/>
        <v>2.5819999999999999</v>
      </c>
      <c r="C2584">
        <v>1</v>
      </c>
      <c r="E2584">
        <f t="shared" si="205"/>
        <v>2.5819999999999999</v>
      </c>
      <c r="F2584">
        <f t="shared" si="206"/>
        <v>3.3333619999999997</v>
      </c>
      <c r="H2584">
        <f t="shared" si="207"/>
        <v>2.5819999999999999</v>
      </c>
      <c r="I2584">
        <f t="shared" si="208"/>
        <v>3.3333619999999997</v>
      </c>
    </row>
    <row r="2585" spans="1:9" x14ac:dyDescent="0.25">
      <c r="A2585">
        <v>2583</v>
      </c>
      <c r="B2585">
        <f t="shared" si="204"/>
        <v>2.5830000000000002</v>
      </c>
      <c r="C2585">
        <v>1</v>
      </c>
      <c r="E2585">
        <f t="shared" si="205"/>
        <v>2.5830000000000002</v>
      </c>
      <c r="F2585">
        <f t="shared" si="206"/>
        <v>3.3359445000000005</v>
      </c>
      <c r="H2585">
        <f t="shared" si="207"/>
        <v>2.5830000000000002</v>
      </c>
      <c r="I2585">
        <f t="shared" si="208"/>
        <v>3.3359445000000005</v>
      </c>
    </row>
    <row r="2586" spans="1:9" x14ac:dyDescent="0.25">
      <c r="A2586">
        <v>2584</v>
      </c>
      <c r="B2586">
        <f t="shared" si="204"/>
        <v>2.5840000000000001</v>
      </c>
      <c r="C2586">
        <v>1</v>
      </c>
      <c r="E2586">
        <f t="shared" si="205"/>
        <v>2.5840000000000001</v>
      </c>
      <c r="F2586">
        <f t="shared" si="206"/>
        <v>3.3385280000000002</v>
      </c>
      <c r="H2586">
        <f t="shared" si="207"/>
        <v>2.5840000000000001</v>
      </c>
      <c r="I2586">
        <f t="shared" si="208"/>
        <v>3.3385280000000002</v>
      </c>
    </row>
    <row r="2587" spans="1:9" x14ac:dyDescent="0.25">
      <c r="A2587">
        <v>2585</v>
      </c>
      <c r="B2587">
        <f t="shared" si="204"/>
        <v>2.585</v>
      </c>
      <c r="C2587">
        <v>1</v>
      </c>
      <c r="E2587">
        <f t="shared" si="205"/>
        <v>2.585</v>
      </c>
      <c r="F2587">
        <f t="shared" si="206"/>
        <v>3.3411124999999999</v>
      </c>
      <c r="H2587">
        <f t="shared" si="207"/>
        <v>2.585</v>
      </c>
      <c r="I2587">
        <f t="shared" si="208"/>
        <v>3.3411124999999999</v>
      </c>
    </row>
    <row r="2588" spans="1:9" x14ac:dyDescent="0.25">
      <c r="A2588">
        <v>2586</v>
      </c>
      <c r="B2588">
        <f t="shared" si="204"/>
        <v>2.5859999999999999</v>
      </c>
      <c r="C2588">
        <v>1</v>
      </c>
      <c r="E2588">
        <f t="shared" si="205"/>
        <v>2.5859999999999999</v>
      </c>
      <c r="F2588">
        <f t="shared" si="206"/>
        <v>3.3436979999999998</v>
      </c>
      <c r="H2588">
        <f t="shared" si="207"/>
        <v>2.5859999999999999</v>
      </c>
      <c r="I2588">
        <f t="shared" si="208"/>
        <v>3.3436979999999998</v>
      </c>
    </row>
    <row r="2589" spans="1:9" x14ac:dyDescent="0.25">
      <c r="A2589">
        <v>2587</v>
      </c>
      <c r="B2589">
        <f t="shared" si="204"/>
        <v>2.5870000000000002</v>
      </c>
      <c r="C2589">
        <v>1</v>
      </c>
      <c r="E2589">
        <f t="shared" si="205"/>
        <v>2.5870000000000002</v>
      </c>
      <c r="F2589">
        <f t="shared" si="206"/>
        <v>3.3462845000000003</v>
      </c>
      <c r="H2589">
        <f t="shared" si="207"/>
        <v>2.5870000000000002</v>
      </c>
      <c r="I2589">
        <f t="shared" si="208"/>
        <v>3.3462845000000008</v>
      </c>
    </row>
    <row r="2590" spans="1:9" x14ac:dyDescent="0.25">
      <c r="A2590">
        <v>2588</v>
      </c>
      <c r="B2590">
        <f t="shared" si="204"/>
        <v>2.5880000000000001</v>
      </c>
      <c r="C2590">
        <v>1</v>
      </c>
      <c r="E2590">
        <f t="shared" si="205"/>
        <v>2.5880000000000001</v>
      </c>
      <c r="F2590">
        <f t="shared" si="206"/>
        <v>3.3488720000000001</v>
      </c>
      <c r="H2590">
        <f t="shared" si="207"/>
        <v>2.5880000000000001</v>
      </c>
      <c r="I2590">
        <f t="shared" si="208"/>
        <v>3.3488720000000005</v>
      </c>
    </row>
    <row r="2591" spans="1:9" x14ac:dyDescent="0.25">
      <c r="A2591">
        <v>2589</v>
      </c>
      <c r="B2591">
        <f t="shared" si="204"/>
        <v>2.589</v>
      </c>
      <c r="C2591">
        <v>1</v>
      </c>
      <c r="E2591">
        <f t="shared" si="205"/>
        <v>2.589</v>
      </c>
      <c r="F2591">
        <f t="shared" si="206"/>
        <v>3.3514605</v>
      </c>
      <c r="H2591">
        <f t="shared" si="207"/>
        <v>2.589</v>
      </c>
      <c r="I2591">
        <f t="shared" si="208"/>
        <v>3.3514605000000004</v>
      </c>
    </row>
    <row r="2592" spans="1:9" x14ac:dyDescent="0.25">
      <c r="A2592">
        <v>2590</v>
      </c>
      <c r="B2592">
        <f t="shared" si="204"/>
        <v>2.59</v>
      </c>
      <c r="C2592">
        <v>1</v>
      </c>
      <c r="E2592">
        <f t="shared" si="205"/>
        <v>2.59</v>
      </c>
      <c r="F2592">
        <f t="shared" si="206"/>
        <v>3.3540499999999995</v>
      </c>
      <c r="H2592">
        <f t="shared" si="207"/>
        <v>2.59</v>
      </c>
      <c r="I2592">
        <f t="shared" si="208"/>
        <v>3.35405</v>
      </c>
    </row>
    <row r="2593" spans="1:9" x14ac:dyDescent="0.25">
      <c r="A2593">
        <v>2591</v>
      </c>
      <c r="B2593">
        <f t="shared" si="204"/>
        <v>2.5910000000000002</v>
      </c>
      <c r="C2593">
        <v>1</v>
      </c>
      <c r="E2593">
        <f t="shared" si="205"/>
        <v>2.5910000000000002</v>
      </c>
      <c r="F2593">
        <f t="shared" si="206"/>
        <v>3.3566405000000006</v>
      </c>
      <c r="H2593">
        <f t="shared" si="207"/>
        <v>2.5910000000000002</v>
      </c>
      <c r="I2593">
        <f t="shared" si="208"/>
        <v>3.356640500000001</v>
      </c>
    </row>
    <row r="2594" spans="1:9" x14ac:dyDescent="0.25">
      <c r="A2594">
        <v>2592</v>
      </c>
      <c r="B2594">
        <f t="shared" si="204"/>
        <v>2.5920000000000001</v>
      </c>
      <c r="C2594">
        <v>1</v>
      </c>
      <c r="E2594">
        <f t="shared" si="205"/>
        <v>2.5920000000000001</v>
      </c>
      <c r="F2594">
        <f t="shared" si="206"/>
        <v>3.359232</v>
      </c>
      <c r="H2594">
        <f t="shared" si="207"/>
        <v>2.5920000000000001</v>
      </c>
      <c r="I2594">
        <f t="shared" si="208"/>
        <v>3.3592320000000009</v>
      </c>
    </row>
    <row r="2595" spans="1:9" x14ac:dyDescent="0.25">
      <c r="A2595">
        <v>2593</v>
      </c>
      <c r="B2595">
        <f t="shared" si="204"/>
        <v>2.593</v>
      </c>
      <c r="C2595">
        <v>1</v>
      </c>
      <c r="E2595">
        <f t="shared" si="205"/>
        <v>2.593</v>
      </c>
      <c r="F2595">
        <f t="shared" si="206"/>
        <v>3.3618245</v>
      </c>
      <c r="H2595">
        <f t="shared" si="207"/>
        <v>2.593</v>
      </c>
      <c r="I2595">
        <f t="shared" si="208"/>
        <v>3.3618245000000004</v>
      </c>
    </row>
    <row r="2596" spans="1:9" x14ac:dyDescent="0.25">
      <c r="A2596">
        <v>2594</v>
      </c>
      <c r="B2596">
        <f t="shared" si="204"/>
        <v>2.5939999999999999</v>
      </c>
      <c r="C2596">
        <v>1</v>
      </c>
      <c r="E2596">
        <f t="shared" si="205"/>
        <v>2.5939999999999999</v>
      </c>
      <c r="F2596">
        <f t="shared" si="206"/>
        <v>3.3644179999999997</v>
      </c>
      <c r="H2596">
        <f t="shared" si="207"/>
        <v>2.5939999999999999</v>
      </c>
      <c r="I2596">
        <f t="shared" si="208"/>
        <v>3.3644180000000001</v>
      </c>
    </row>
    <row r="2597" spans="1:9" x14ac:dyDescent="0.25">
      <c r="A2597">
        <v>2595</v>
      </c>
      <c r="B2597">
        <f t="shared" si="204"/>
        <v>2.5950000000000002</v>
      </c>
      <c r="C2597">
        <v>1</v>
      </c>
      <c r="E2597">
        <f t="shared" si="205"/>
        <v>2.5950000000000002</v>
      </c>
      <c r="F2597">
        <f t="shared" si="206"/>
        <v>3.3670125000000004</v>
      </c>
      <c r="H2597">
        <f t="shared" si="207"/>
        <v>2.5950000000000002</v>
      </c>
      <c r="I2597">
        <f t="shared" si="208"/>
        <v>3.3670125000000009</v>
      </c>
    </row>
    <row r="2598" spans="1:9" x14ac:dyDescent="0.25">
      <c r="A2598">
        <v>2596</v>
      </c>
      <c r="B2598">
        <f t="shared" si="204"/>
        <v>2.5960000000000001</v>
      </c>
      <c r="C2598">
        <v>1</v>
      </c>
      <c r="E2598">
        <f t="shared" si="205"/>
        <v>2.5960000000000001</v>
      </c>
      <c r="F2598">
        <f t="shared" si="206"/>
        <v>3.3696080000000004</v>
      </c>
      <c r="H2598">
        <f t="shared" si="207"/>
        <v>2.5960000000000001</v>
      </c>
      <c r="I2598">
        <f t="shared" si="208"/>
        <v>3.3696080000000004</v>
      </c>
    </row>
    <row r="2599" spans="1:9" x14ac:dyDescent="0.25">
      <c r="A2599">
        <v>2597</v>
      </c>
      <c r="B2599">
        <f t="shared" si="204"/>
        <v>2.597</v>
      </c>
      <c r="C2599">
        <v>1</v>
      </c>
      <c r="E2599">
        <f t="shared" si="205"/>
        <v>2.597</v>
      </c>
      <c r="F2599">
        <f t="shared" si="206"/>
        <v>3.3722045</v>
      </c>
      <c r="H2599">
        <f t="shared" si="207"/>
        <v>2.597</v>
      </c>
      <c r="I2599">
        <f t="shared" si="208"/>
        <v>3.3722045</v>
      </c>
    </row>
    <row r="2600" spans="1:9" x14ac:dyDescent="0.25">
      <c r="A2600">
        <v>2598</v>
      </c>
      <c r="B2600">
        <f t="shared" si="204"/>
        <v>2.5979999999999999</v>
      </c>
      <c r="C2600">
        <v>1</v>
      </c>
      <c r="E2600">
        <f t="shared" si="205"/>
        <v>2.5979999999999999</v>
      </c>
      <c r="F2600">
        <f t="shared" si="206"/>
        <v>3.3748019999999999</v>
      </c>
      <c r="H2600">
        <f t="shared" si="207"/>
        <v>2.5979999999999999</v>
      </c>
      <c r="I2600">
        <f t="shared" si="208"/>
        <v>3.3748019999999999</v>
      </c>
    </row>
    <row r="2601" spans="1:9" x14ac:dyDescent="0.25">
      <c r="A2601">
        <v>2599</v>
      </c>
      <c r="B2601">
        <f t="shared" si="204"/>
        <v>2.5990000000000002</v>
      </c>
      <c r="C2601">
        <v>1</v>
      </c>
      <c r="E2601">
        <f t="shared" si="205"/>
        <v>2.5990000000000002</v>
      </c>
      <c r="F2601">
        <f t="shared" si="206"/>
        <v>3.3774005000000007</v>
      </c>
      <c r="H2601">
        <f t="shared" si="207"/>
        <v>2.5990000000000002</v>
      </c>
      <c r="I2601">
        <f t="shared" si="208"/>
        <v>3.3774005000000007</v>
      </c>
    </row>
    <row r="2602" spans="1:9" x14ac:dyDescent="0.25">
      <c r="A2602">
        <v>2600</v>
      </c>
      <c r="B2602">
        <f t="shared" si="204"/>
        <v>2.6</v>
      </c>
      <c r="C2602">
        <v>1</v>
      </c>
      <c r="E2602">
        <f t="shared" si="205"/>
        <v>2.6</v>
      </c>
      <c r="F2602">
        <f t="shared" si="206"/>
        <v>3.3800000000000003</v>
      </c>
      <c r="H2602">
        <f t="shared" si="207"/>
        <v>2.6</v>
      </c>
      <c r="I2602">
        <f t="shared" si="208"/>
        <v>3.3800000000000003</v>
      </c>
    </row>
    <row r="2603" spans="1:9" x14ac:dyDescent="0.25">
      <c r="A2603">
        <v>2601</v>
      </c>
      <c r="B2603">
        <f t="shared" ref="B2603:B2666" si="209">A2603/1000</f>
        <v>2.601</v>
      </c>
      <c r="C2603">
        <v>1</v>
      </c>
      <c r="E2603">
        <f t="shared" si="205"/>
        <v>2.601</v>
      </c>
      <c r="F2603">
        <f t="shared" si="206"/>
        <v>3.3826005000000001</v>
      </c>
      <c r="H2603">
        <f t="shared" si="207"/>
        <v>2.601</v>
      </c>
      <c r="I2603">
        <f t="shared" si="208"/>
        <v>3.3826005000000001</v>
      </c>
    </row>
    <row r="2604" spans="1:9" x14ac:dyDescent="0.25">
      <c r="A2604">
        <v>2602</v>
      </c>
      <c r="B2604">
        <f t="shared" si="209"/>
        <v>2.6019999999999999</v>
      </c>
      <c r="C2604">
        <v>1</v>
      </c>
      <c r="E2604">
        <f t="shared" si="205"/>
        <v>2.6019999999999999</v>
      </c>
      <c r="F2604">
        <f t="shared" si="206"/>
        <v>3.3852019999999996</v>
      </c>
      <c r="H2604">
        <f t="shared" si="207"/>
        <v>2.6019999999999999</v>
      </c>
      <c r="I2604">
        <f t="shared" si="208"/>
        <v>3.385202</v>
      </c>
    </row>
    <row r="2605" spans="1:9" x14ac:dyDescent="0.25">
      <c r="A2605">
        <v>2603</v>
      </c>
      <c r="B2605">
        <f t="shared" si="209"/>
        <v>2.6030000000000002</v>
      </c>
      <c r="C2605">
        <v>1</v>
      </c>
      <c r="E2605">
        <f t="shared" si="205"/>
        <v>2.6030000000000002</v>
      </c>
      <c r="F2605">
        <f t="shared" si="206"/>
        <v>3.3878045000000006</v>
      </c>
      <c r="H2605">
        <f t="shared" si="207"/>
        <v>2.6030000000000002</v>
      </c>
      <c r="I2605">
        <f t="shared" si="208"/>
        <v>3.387804500000001</v>
      </c>
    </row>
    <row r="2606" spans="1:9" x14ac:dyDescent="0.25">
      <c r="A2606">
        <v>2604</v>
      </c>
      <c r="B2606">
        <f t="shared" si="209"/>
        <v>2.6040000000000001</v>
      </c>
      <c r="C2606">
        <v>1</v>
      </c>
      <c r="E2606">
        <f t="shared" si="205"/>
        <v>2.6040000000000001</v>
      </c>
      <c r="F2606">
        <f t="shared" si="206"/>
        <v>3.3904080000000003</v>
      </c>
      <c r="H2606">
        <f t="shared" si="207"/>
        <v>2.6040000000000001</v>
      </c>
      <c r="I2606">
        <f t="shared" si="208"/>
        <v>3.3904080000000008</v>
      </c>
    </row>
    <row r="2607" spans="1:9" x14ac:dyDescent="0.25">
      <c r="A2607">
        <v>2605</v>
      </c>
      <c r="B2607">
        <f t="shared" si="209"/>
        <v>2.605</v>
      </c>
      <c r="C2607">
        <v>1</v>
      </c>
      <c r="E2607">
        <f t="shared" si="205"/>
        <v>2.605</v>
      </c>
      <c r="F2607">
        <f t="shared" si="206"/>
        <v>3.3930124999999998</v>
      </c>
      <c r="H2607">
        <f t="shared" si="207"/>
        <v>2.605</v>
      </c>
      <c r="I2607">
        <f t="shared" si="208"/>
        <v>3.3930125000000007</v>
      </c>
    </row>
    <row r="2608" spans="1:9" x14ac:dyDescent="0.25">
      <c r="A2608">
        <v>2606</v>
      </c>
      <c r="B2608">
        <f t="shared" si="209"/>
        <v>2.6059999999999999</v>
      </c>
      <c r="C2608">
        <v>1</v>
      </c>
      <c r="E2608">
        <f t="shared" si="205"/>
        <v>2.6059999999999999</v>
      </c>
      <c r="F2608">
        <f t="shared" si="206"/>
        <v>3.3956179999999998</v>
      </c>
      <c r="H2608">
        <f t="shared" si="207"/>
        <v>2.6059999999999999</v>
      </c>
      <c r="I2608">
        <f t="shared" si="208"/>
        <v>3.3956180000000002</v>
      </c>
    </row>
    <row r="2609" spans="1:9" x14ac:dyDescent="0.25">
      <c r="A2609">
        <v>2607</v>
      </c>
      <c r="B2609">
        <f t="shared" si="209"/>
        <v>2.6070000000000002</v>
      </c>
      <c r="C2609">
        <v>1</v>
      </c>
      <c r="E2609">
        <f t="shared" ref="E2609:E2672" si="210">B2609</f>
        <v>2.6070000000000002</v>
      </c>
      <c r="F2609">
        <f t="shared" ref="F2609:F2672" si="211">0.5*POWER(B2609, 2)</f>
        <v>3.3982245000000004</v>
      </c>
      <c r="H2609">
        <f t="shared" ref="H2609:H2672" si="212">H2608+(0.5*(B2609-B2608)*(C2609+C2608))</f>
        <v>2.6070000000000002</v>
      </c>
      <c r="I2609">
        <f t="shared" ref="I2609:I2672" si="213">I2608+(0.5*(B2609-B2608)*(H2609+H2608))</f>
        <v>3.3982245000000013</v>
      </c>
    </row>
    <row r="2610" spans="1:9" x14ac:dyDescent="0.25">
      <c r="A2610">
        <v>2608</v>
      </c>
      <c r="B2610">
        <f t="shared" si="209"/>
        <v>2.6080000000000001</v>
      </c>
      <c r="C2610">
        <v>1</v>
      </c>
      <c r="E2610">
        <f t="shared" si="210"/>
        <v>2.6080000000000001</v>
      </c>
      <c r="F2610">
        <f t="shared" si="211"/>
        <v>3.4008320000000003</v>
      </c>
      <c r="H2610">
        <f t="shared" si="212"/>
        <v>2.6080000000000001</v>
      </c>
      <c r="I2610">
        <f t="shared" si="213"/>
        <v>3.4008320000000012</v>
      </c>
    </row>
    <row r="2611" spans="1:9" x14ac:dyDescent="0.25">
      <c r="A2611">
        <v>2609</v>
      </c>
      <c r="B2611">
        <f t="shared" si="209"/>
        <v>2.609</v>
      </c>
      <c r="C2611">
        <v>1</v>
      </c>
      <c r="E2611">
        <f t="shared" si="210"/>
        <v>2.609</v>
      </c>
      <c r="F2611">
        <f t="shared" si="211"/>
        <v>3.4034404999999999</v>
      </c>
      <c r="H2611">
        <f t="shared" si="212"/>
        <v>2.609</v>
      </c>
      <c r="I2611">
        <f t="shared" si="213"/>
        <v>3.4034405000000008</v>
      </c>
    </row>
    <row r="2612" spans="1:9" x14ac:dyDescent="0.25">
      <c r="A2612">
        <v>2610</v>
      </c>
      <c r="B2612">
        <f t="shared" si="209"/>
        <v>2.61</v>
      </c>
      <c r="C2612">
        <v>1</v>
      </c>
      <c r="E2612">
        <f t="shared" si="210"/>
        <v>2.61</v>
      </c>
      <c r="F2612">
        <f t="shared" si="211"/>
        <v>3.4060499999999996</v>
      </c>
      <c r="H2612">
        <f t="shared" si="212"/>
        <v>2.61</v>
      </c>
      <c r="I2612">
        <f t="shared" si="213"/>
        <v>3.4060500000000005</v>
      </c>
    </row>
    <row r="2613" spans="1:9" x14ac:dyDescent="0.25">
      <c r="A2613">
        <v>2611</v>
      </c>
      <c r="B2613">
        <f t="shared" si="209"/>
        <v>2.6110000000000002</v>
      </c>
      <c r="C2613">
        <v>1</v>
      </c>
      <c r="E2613">
        <f t="shared" si="210"/>
        <v>2.6110000000000002</v>
      </c>
      <c r="F2613">
        <f t="shared" si="211"/>
        <v>3.4086605000000008</v>
      </c>
      <c r="H2613">
        <f t="shared" si="212"/>
        <v>2.6110000000000002</v>
      </c>
      <c r="I2613">
        <f t="shared" si="213"/>
        <v>3.4086605000000012</v>
      </c>
    </row>
    <row r="2614" spans="1:9" x14ac:dyDescent="0.25">
      <c r="A2614">
        <v>2612</v>
      </c>
      <c r="B2614">
        <f t="shared" si="209"/>
        <v>2.6120000000000001</v>
      </c>
      <c r="C2614">
        <v>1</v>
      </c>
      <c r="E2614">
        <f t="shared" si="210"/>
        <v>2.6120000000000001</v>
      </c>
      <c r="F2614">
        <f t="shared" si="211"/>
        <v>3.4112720000000003</v>
      </c>
      <c r="H2614">
        <f t="shared" si="212"/>
        <v>2.6120000000000001</v>
      </c>
      <c r="I2614">
        <f t="shared" si="213"/>
        <v>3.4112720000000007</v>
      </c>
    </row>
    <row r="2615" spans="1:9" x14ac:dyDescent="0.25">
      <c r="A2615">
        <v>2613</v>
      </c>
      <c r="B2615">
        <f t="shared" si="209"/>
        <v>2.613</v>
      </c>
      <c r="C2615">
        <v>1</v>
      </c>
      <c r="E2615">
        <f t="shared" si="210"/>
        <v>2.613</v>
      </c>
      <c r="F2615">
        <f t="shared" si="211"/>
        <v>3.4138845</v>
      </c>
      <c r="H2615">
        <f t="shared" si="212"/>
        <v>2.613</v>
      </c>
      <c r="I2615">
        <f t="shared" si="213"/>
        <v>3.4138845000000004</v>
      </c>
    </row>
    <row r="2616" spans="1:9" x14ac:dyDescent="0.25">
      <c r="A2616">
        <v>2614</v>
      </c>
      <c r="B2616">
        <f t="shared" si="209"/>
        <v>2.6139999999999999</v>
      </c>
      <c r="C2616">
        <v>1</v>
      </c>
      <c r="E2616">
        <f t="shared" si="210"/>
        <v>2.6139999999999999</v>
      </c>
      <c r="F2616">
        <f t="shared" si="211"/>
        <v>3.4164979999999998</v>
      </c>
      <c r="H2616">
        <f t="shared" si="212"/>
        <v>2.6139999999999999</v>
      </c>
      <c r="I2616">
        <f t="shared" si="213"/>
        <v>3.4164980000000003</v>
      </c>
    </row>
    <row r="2617" spans="1:9" x14ac:dyDescent="0.25">
      <c r="A2617">
        <v>2615</v>
      </c>
      <c r="B2617">
        <f t="shared" si="209"/>
        <v>2.6150000000000002</v>
      </c>
      <c r="C2617">
        <v>1</v>
      </c>
      <c r="E2617">
        <f t="shared" si="210"/>
        <v>2.6150000000000002</v>
      </c>
      <c r="F2617">
        <f t="shared" si="211"/>
        <v>3.4191125000000007</v>
      </c>
      <c r="H2617">
        <f t="shared" si="212"/>
        <v>2.6150000000000002</v>
      </c>
      <c r="I2617">
        <f t="shared" si="213"/>
        <v>3.4191125000000011</v>
      </c>
    </row>
    <row r="2618" spans="1:9" x14ac:dyDescent="0.25">
      <c r="A2618">
        <v>2616</v>
      </c>
      <c r="B2618">
        <f t="shared" si="209"/>
        <v>2.6160000000000001</v>
      </c>
      <c r="C2618">
        <v>1</v>
      </c>
      <c r="E2618">
        <f t="shared" si="210"/>
        <v>2.6160000000000001</v>
      </c>
      <c r="F2618">
        <f t="shared" si="211"/>
        <v>3.4217280000000003</v>
      </c>
      <c r="H2618">
        <f t="shared" si="212"/>
        <v>2.6160000000000001</v>
      </c>
      <c r="I2618">
        <f t="shared" si="213"/>
        <v>3.4217280000000008</v>
      </c>
    </row>
    <row r="2619" spans="1:9" x14ac:dyDescent="0.25">
      <c r="A2619">
        <v>2617</v>
      </c>
      <c r="B2619">
        <f t="shared" si="209"/>
        <v>2.617</v>
      </c>
      <c r="C2619">
        <v>1</v>
      </c>
      <c r="E2619">
        <f t="shared" si="210"/>
        <v>2.617</v>
      </c>
      <c r="F2619">
        <f t="shared" si="211"/>
        <v>3.4243445000000001</v>
      </c>
      <c r="H2619">
        <f t="shared" si="212"/>
        <v>2.617</v>
      </c>
      <c r="I2619">
        <f t="shared" si="213"/>
        <v>3.4243445000000006</v>
      </c>
    </row>
    <row r="2620" spans="1:9" x14ac:dyDescent="0.25">
      <c r="A2620">
        <v>2618</v>
      </c>
      <c r="B2620">
        <f t="shared" si="209"/>
        <v>2.6179999999999999</v>
      </c>
      <c r="C2620">
        <v>1</v>
      </c>
      <c r="E2620">
        <f t="shared" si="210"/>
        <v>2.6179999999999999</v>
      </c>
      <c r="F2620">
        <f t="shared" si="211"/>
        <v>3.4269619999999996</v>
      </c>
      <c r="H2620">
        <f t="shared" si="212"/>
        <v>2.6179999999999999</v>
      </c>
      <c r="I2620">
        <f t="shared" si="213"/>
        <v>3.4269620000000001</v>
      </c>
    </row>
    <row r="2621" spans="1:9" x14ac:dyDescent="0.25">
      <c r="A2621">
        <v>2619</v>
      </c>
      <c r="B2621">
        <f t="shared" si="209"/>
        <v>2.6190000000000002</v>
      </c>
      <c r="C2621">
        <v>1</v>
      </c>
      <c r="E2621">
        <f t="shared" si="210"/>
        <v>2.6190000000000002</v>
      </c>
      <c r="F2621">
        <f t="shared" si="211"/>
        <v>3.4295805000000006</v>
      </c>
      <c r="H2621">
        <f t="shared" si="212"/>
        <v>2.6190000000000002</v>
      </c>
      <c r="I2621">
        <f t="shared" si="213"/>
        <v>3.429580500000001</v>
      </c>
    </row>
    <row r="2622" spans="1:9" x14ac:dyDescent="0.25">
      <c r="A2622">
        <v>2620</v>
      </c>
      <c r="B2622">
        <f t="shared" si="209"/>
        <v>2.62</v>
      </c>
      <c r="C2622">
        <v>1</v>
      </c>
      <c r="E2622">
        <f t="shared" si="210"/>
        <v>2.62</v>
      </c>
      <c r="F2622">
        <f t="shared" si="211"/>
        <v>3.4322000000000004</v>
      </c>
      <c r="H2622">
        <f t="shared" si="212"/>
        <v>2.62</v>
      </c>
      <c r="I2622">
        <f t="shared" si="213"/>
        <v>3.4322000000000008</v>
      </c>
    </row>
    <row r="2623" spans="1:9" x14ac:dyDescent="0.25">
      <c r="A2623">
        <v>2621</v>
      </c>
      <c r="B2623">
        <f t="shared" si="209"/>
        <v>2.621</v>
      </c>
      <c r="C2623">
        <v>1</v>
      </c>
      <c r="E2623">
        <f t="shared" si="210"/>
        <v>2.621</v>
      </c>
      <c r="F2623">
        <f t="shared" si="211"/>
        <v>3.4348204999999998</v>
      </c>
      <c r="H2623">
        <f t="shared" si="212"/>
        <v>2.621</v>
      </c>
      <c r="I2623">
        <f t="shared" si="213"/>
        <v>3.4348205000000007</v>
      </c>
    </row>
    <row r="2624" spans="1:9" x14ac:dyDescent="0.25">
      <c r="A2624">
        <v>2622</v>
      </c>
      <c r="B2624">
        <f t="shared" si="209"/>
        <v>2.6219999999999999</v>
      </c>
      <c r="C2624">
        <v>1</v>
      </c>
      <c r="E2624">
        <f t="shared" si="210"/>
        <v>2.6219999999999999</v>
      </c>
      <c r="F2624">
        <f t="shared" si="211"/>
        <v>3.4374419999999999</v>
      </c>
      <c r="H2624">
        <f t="shared" si="212"/>
        <v>2.6219999999999999</v>
      </c>
      <c r="I2624">
        <f t="shared" si="213"/>
        <v>3.4374420000000003</v>
      </c>
    </row>
    <row r="2625" spans="1:9" x14ac:dyDescent="0.25">
      <c r="A2625">
        <v>2623</v>
      </c>
      <c r="B2625">
        <f t="shared" si="209"/>
        <v>2.6230000000000002</v>
      </c>
      <c r="C2625">
        <v>1</v>
      </c>
      <c r="E2625">
        <f t="shared" si="210"/>
        <v>2.6230000000000002</v>
      </c>
      <c r="F2625">
        <f t="shared" si="211"/>
        <v>3.4400645000000005</v>
      </c>
      <c r="H2625">
        <f t="shared" si="212"/>
        <v>2.6230000000000002</v>
      </c>
      <c r="I2625">
        <f t="shared" si="213"/>
        <v>3.4400645000000014</v>
      </c>
    </row>
    <row r="2626" spans="1:9" x14ac:dyDescent="0.25">
      <c r="A2626">
        <v>2624</v>
      </c>
      <c r="B2626">
        <f t="shared" si="209"/>
        <v>2.6240000000000001</v>
      </c>
      <c r="C2626">
        <v>1</v>
      </c>
      <c r="E2626">
        <f t="shared" si="210"/>
        <v>2.6240000000000001</v>
      </c>
      <c r="F2626">
        <f t="shared" si="211"/>
        <v>3.4426880000000004</v>
      </c>
      <c r="H2626">
        <f t="shared" si="212"/>
        <v>2.6240000000000001</v>
      </c>
      <c r="I2626">
        <f t="shared" si="213"/>
        <v>3.4426880000000013</v>
      </c>
    </row>
    <row r="2627" spans="1:9" x14ac:dyDescent="0.25">
      <c r="A2627">
        <v>2625</v>
      </c>
      <c r="B2627">
        <f t="shared" si="209"/>
        <v>2.625</v>
      </c>
      <c r="C2627">
        <v>1</v>
      </c>
      <c r="E2627">
        <f t="shared" si="210"/>
        <v>2.625</v>
      </c>
      <c r="F2627">
        <f t="shared" si="211"/>
        <v>3.4453125</v>
      </c>
      <c r="H2627">
        <f t="shared" si="212"/>
        <v>2.625</v>
      </c>
      <c r="I2627">
        <f t="shared" si="213"/>
        <v>3.4453125000000009</v>
      </c>
    </row>
    <row r="2628" spans="1:9" x14ac:dyDescent="0.25">
      <c r="A2628">
        <v>2626</v>
      </c>
      <c r="B2628">
        <f t="shared" si="209"/>
        <v>2.6259999999999999</v>
      </c>
      <c r="C2628">
        <v>1</v>
      </c>
      <c r="E2628">
        <f t="shared" si="210"/>
        <v>2.6259999999999999</v>
      </c>
      <c r="F2628">
        <f t="shared" si="211"/>
        <v>3.4479379999999997</v>
      </c>
      <c r="H2628">
        <f t="shared" si="212"/>
        <v>2.6259999999999999</v>
      </c>
      <c r="I2628">
        <f t="shared" si="213"/>
        <v>3.4479380000000006</v>
      </c>
    </row>
    <row r="2629" spans="1:9" x14ac:dyDescent="0.25">
      <c r="A2629">
        <v>2627</v>
      </c>
      <c r="B2629">
        <f t="shared" si="209"/>
        <v>2.6269999999999998</v>
      </c>
      <c r="C2629">
        <v>1</v>
      </c>
      <c r="E2629">
        <f t="shared" si="210"/>
        <v>2.6269999999999998</v>
      </c>
      <c r="F2629">
        <f t="shared" si="211"/>
        <v>3.4505644999999996</v>
      </c>
      <c r="H2629">
        <f t="shared" si="212"/>
        <v>2.6269999999999998</v>
      </c>
      <c r="I2629">
        <f t="shared" si="213"/>
        <v>3.4505645000000005</v>
      </c>
    </row>
    <row r="2630" spans="1:9" x14ac:dyDescent="0.25">
      <c r="A2630">
        <v>2628</v>
      </c>
      <c r="B2630">
        <f t="shared" si="209"/>
        <v>2.6280000000000001</v>
      </c>
      <c r="C2630">
        <v>1</v>
      </c>
      <c r="E2630">
        <f t="shared" si="210"/>
        <v>2.6280000000000001</v>
      </c>
      <c r="F2630">
        <f t="shared" si="211"/>
        <v>3.4531920000000005</v>
      </c>
      <c r="H2630">
        <f t="shared" si="212"/>
        <v>2.6280000000000001</v>
      </c>
      <c r="I2630">
        <f t="shared" si="213"/>
        <v>3.4531920000000014</v>
      </c>
    </row>
    <row r="2631" spans="1:9" x14ac:dyDescent="0.25">
      <c r="A2631">
        <v>2629</v>
      </c>
      <c r="B2631">
        <f t="shared" si="209"/>
        <v>2.629</v>
      </c>
      <c r="C2631">
        <v>1</v>
      </c>
      <c r="E2631">
        <f t="shared" si="210"/>
        <v>2.629</v>
      </c>
      <c r="F2631">
        <f t="shared" si="211"/>
        <v>3.4558205000000002</v>
      </c>
      <c r="H2631">
        <f t="shared" si="212"/>
        <v>2.629</v>
      </c>
      <c r="I2631">
        <f t="shared" si="213"/>
        <v>3.4558205000000011</v>
      </c>
    </row>
    <row r="2632" spans="1:9" x14ac:dyDescent="0.25">
      <c r="A2632">
        <v>2630</v>
      </c>
      <c r="B2632">
        <f t="shared" si="209"/>
        <v>2.63</v>
      </c>
      <c r="C2632">
        <v>1</v>
      </c>
      <c r="E2632">
        <f t="shared" si="210"/>
        <v>2.63</v>
      </c>
      <c r="F2632">
        <f t="shared" si="211"/>
        <v>3.4584499999999996</v>
      </c>
      <c r="H2632">
        <f t="shared" si="212"/>
        <v>2.63</v>
      </c>
      <c r="I2632">
        <f t="shared" si="213"/>
        <v>3.4584500000000009</v>
      </c>
    </row>
    <row r="2633" spans="1:9" x14ac:dyDescent="0.25">
      <c r="A2633">
        <v>2631</v>
      </c>
      <c r="B2633">
        <f t="shared" si="209"/>
        <v>2.6309999999999998</v>
      </c>
      <c r="C2633">
        <v>1</v>
      </c>
      <c r="E2633">
        <f t="shared" si="210"/>
        <v>2.6309999999999998</v>
      </c>
      <c r="F2633">
        <f t="shared" si="211"/>
        <v>3.4610804999999996</v>
      </c>
      <c r="H2633">
        <f t="shared" si="212"/>
        <v>2.6309999999999998</v>
      </c>
      <c r="I2633">
        <f t="shared" si="213"/>
        <v>3.4610805000000004</v>
      </c>
    </row>
    <row r="2634" spans="1:9" x14ac:dyDescent="0.25">
      <c r="A2634">
        <v>2632</v>
      </c>
      <c r="B2634">
        <f t="shared" si="209"/>
        <v>2.6320000000000001</v>
      </c>
      <c r="C2634">
        <v>1</v>
      </c>
      <c r="E2634">
        <f t="shared" si="210"/>
        <v>2.6320000000000001</v>
      </c>
      <c r="F2634">
        <f t="shared" si="211"/>
        <v>3.4637120000000001</v>
      </c>
      <c r="H2634">
        <f t="shared" si="212"/>
        <v>2.6320000000000001</v>
      </c>
      <c r="I2634">
        <f t="shared" si="213"/>
        <v>3.4637120000000015</v>
      </c>
    </row>
    <row r="2635" spans="1:9" x14ac:dyDescent="0.25">
      <c r="A2635">
        <v>2633</v>
      </c>
      <c r="B2635">
        <f t="shared" si="209"/>
        <v>2.633</v>
      </c>
      <c r="C2635">
        <v>1</v>
      </c>
      <c r="E2635">
        <f t="shared" si="210"/>
        <v>2.633</v>
      </c>
      <c r="F2635">
        <f t="shared" si="211"/>
        <v>3.4663444999999999</v>
      </c>
      <c r="H2635">
        <f t="shared" si="212"/>
        <v>2.633</v>
      </c>
      <c r="I2635">
        <f t="shared" si="213"/>
        <v>3.4663445000000013</v>
      </c>
    </row>
    <row r="2636" spans="1:9" x14ac:dyDescent="0.25">
      <c r="A2636">
        <v>2634</v>
      </c>
      <c r="B2636">
        <f t="shared" si="209"/>
        <v>2.6339999999999999</v>
      </c>
      <c r="C2636">
        <v>1</v>
      </c>
      <c r="E2636">
        <f t="shared" si="210"/>
        <v>2.6339999999999999</v>
      </c>
      <c r="F2636">
        <f t="shared" si="211"/>
        <v>3.4689779999999999</v>
      </c>
      <c r="H2636">
        <f t="shared" si="212"/>
        <v>2.6339999999999999</v>
      </c>
      <c r="I2636">
        <f t="shared" si="213"/>
        <v>3.4689780000000008</v>
      </c>
    </row>
    <row r="2637" spans="1:9" x14ac:dyDescent="0.25">
      <c r="A2637">
        <v>2635</v>
      </c>
      <c r="B2637">
        <f t="shared" si="209"/>
        <v>2.6349999999999998</v>
      </c>
      <c r="C2637">
        <v>1</v>
      </c>
      <c r="E2637">
        <f t="shared" si="210"/>
        <v>2.6349999999999998</v>
      </c>
      <c r="F2637">
        <f t="shared" si="211"/>
        <v>3.4716124999999995</v>
      </c>
      <c r="H2637">
        <f t="shared" si="212"/>
        <v>2.6349999999999998</v>
      </c>
      <c r="I2637">
        <f t="shared" si="213"/>
        <v>3.4716125000000004</v>
      </c>
    </row>
    <row r="2638" spans="1:9" x14ac:dyDescent="0.25">
      <c r="A2638">
        <v>2636</v>
      </c>
      <c r="B2638">
        <f t="shared" si="209"/>
        <v>2.6360000000000001</v>
      </c>
      <c r="C2638">
        <v>1</v>
      </c>
      <c r="E2638">
        <f t="shared" si="210"/>
        <v>2.6360000000000001</v>
      </c>
      <c r="F2638">
        <f t="shared" si="211"/>
        <v>3.4742480000000002</v>
      </c>
      <c r="H2638">
        <f t="shared" si="212"/>
        <v>2.6360000000000001</v>
      </c>
      <c r="I2638">
        <f t="shared" si="213"/>
        <v>3.4742480000000011</v>
      </c>
    </row>
    <row r="2639" spans="1:9" x14ac:dyDescent="0.25">
      <c r="A2639">
        <v>2637</v>
      </c>
      <c r="B2639">
        <f t="shared" si="209"/>
        <v>2.637</v>
      </c>
      <c r="C2639">
        <v>1</v>
      </c>
      <c r="E2639">
        <f t="shared" si="210"/>
        <v>2.637</v>
      </c>
      <c r="F2639">
        <f t="shared" si="211"/>
        <v>3.4768845000000002</v>
      </c>
      <c r="H2639">
        <f t="shared" si="212"/>
        <v>2.637</v>
      </c>
      <c r="I2639">
        <f t="shared" si="213"/>
        <v>3.476884500000001</v>
      </c>
    </row>
    <row r="2640" spans="1:9" x14ac:dyDescent="0.25">
      <c r="A2640">
        <v>2638</v>
      </c>
      <c r="B2640">
        <f t="shared" si="209"/>
        <v>2.6379999999999999</v>
      </c>
      <c r="C2640">
        <v>1</v>
      </c>
      <c r="E2640">
        <f t="shared" si="210"/>
        <v>2.6379999999999999</v>
      </c>
      <c r="F2640">
        <f t="shared" si="211"/>
        <v>3.4795219999999998</v>
      </c>
      <c r="H2640">
        <f t="shared" si="212"/>
        <v>2.6379999999999999</v>
      </c>
      <c r="I2640">
        <f t="shared" si="213"/>
        <v>3.4795220000000007</v>
      </c>
    </row>
    <row r="2641" spans="1:9" x14ac:dyDescent="0.25">
      <c r="A2641">
        <v>2639</v>
      </c>
      <c r="B2641">
        <f t="shared" si="209"/>
        <v>2.6389999999999998</v>
      </c>
      <c r="C2641">
        <v>1</v>
      </c>
      <c r="E2641">
        <f t="shared" si="210"/>
        <v>2.6389999999999998</v>
      </c>
      <c r="F2641">
        <f t="shared" si="211"/>
        <v>3.4821604999999995</v>
      </c>
      <c r="H2641">
        <f t="shared" si="212"/>
        <v>2.6389999999999998</v>
      </c>
      <c r="I2641">
        <f t="shared" si="213"/>
        <v>3.4821605000000004</v>
      </c>
    </row>
    <row r="2642" spans="1:9" x14ac:dyDescent="0.25">
      <c r="A2642">
        <v>2640</v>
      </c>
      <c r="B2642">
        <f t="shared" si="209"/>
        <v>2.64</v>
      </c>
      <c r="C2642">
        <v>1</v>
      </c>
      <c r="E2642">
        <f t="shared" si="210"/>
        <v>2.64</v>
      </c>
      <c r="F2642">
        <f t="shared" si="211"/>
        <v>3.4848000000000003</v>
      </c>
      <c r="H2642">
        <f t="shared" si="212"/>
        <v>2.64</v>
      </c>
      <c r="I2642">
        <f t="shared" si="213"/>
        <v>3.4848000000000012</v>
      </c>
    </row>
    <row r="2643" spans="1:9" x14ac:dyDescent="0.25">
      <c r="A2643">
        <v>2641</v>
      </c>
      <c r="B2643">
        <f t="shared" si="209"/>
        <v>2.641</v>
      </c>
      <c r="C2643">
        <v>1</v>
      </c>
      <c r="E2643">
        <f t="shared" si="210"/>
        <v>2.641</v>
      </c>
      <c r="F2643">
        <f t="shared" si="211"/>
        <v>3.4874404999999999</v>
      </c>
      <c r="H2643">
        <f t="shared" si="212"/>
        <v>2.641</v>
      </c>
      <c r="I2643">
        <f t="shared" si="213"/>
        <v>3.4874405000000008</v>
      </c>
    </row>
    <row r="2644" spans="1:9" x14ac:dyDescent="0.25">
      <c r="A2644">
        <v>2642</v>
      </c>
      <c r="B2644">
        <f t="shared" si="209"/>
        <v>2.6419999999999999</v>
      </c>
      <c r="C2644">
        <v>1</v>
      </c>
      <c r="E2644">
        <f t="shared" si="210"/>
        <v>2.6419999999999999</v>
      </c>
      <c r="F2644">
        <f t="shared" si="211"/>
        <v>3.4900819999999997</v>
      </c>
      <c r="H2644">
        <f t="shared" si="212"/>
        <v>2.6419999999999999</v>
      </c>
      <c r="I2644">
        <f t="shared" si="213"/>
        <v>3.4900820000000006</v>
      </c>
    </row>
    <row r="2645" spans="1:9" x14ac:dyDescent="0.25">
      <c r="A2645">
        <v>2643</v>
      </c>
      <c r="B2645">
        <f t="shared" si="209"/>
        <v>2.6429999999999998</v>
      </c>
      <c r="C2645">
        <v>1</v>
      </c>
      <c r="E2645">
        <f t="shared" si="210"/>
        <v>2.6429999999999998</v>
      </c>
      <c r="F2645">
        <f t="shared" si="211"/>
        <v>3.4927244999999996</v>
      </c>
      <c r="H2645">
        <f t="shared" si="212"/>
        <v>2.6429999999999998</v>
      </c>
      <c r="I2645">
        <f t="shared" si="213"/>
        <v>3.4927245000000005</v>
      </c>
    </row>
    <row r="2646" spans="1:9" x14ac:dyDescent="0.25">
      <c r="A2646">
        <v>2644</v>
      </c>
      <c r="B2646">
        <f t="shared" si="209"/>
        <v>2.6440000000000001</v>
      </c>
      <c r="C2646">
        <v>1</v>
      </c>
      <c r="E2646">
        <f t="shared" si="210"/>
        <v>2.6440000000000001</v>
      </c>
      <c r="F2646">
        <f t="shared" si="211"/>
        <v>3.4953680000000005</v>
      </c>
      <c r="H2646">
        <f t="shared" si="212"/>
        <v>2.6440000000000001</v>
      </c>
      <c r="I2646">
        <f t="shared" si="213"/>
        <v>3.4953680000000014</v>
      </c>
    </row>
    <row r="2647" spans="1:9" x14ac:dyDescent="0.25">
      <c r="A2647">
        <v>2645</v>
      </c>
      <c r="B2647">
        <f t="shared" si="209"/>
        <v>2.645</v>
      </c>
      <c r="C2647">
        <v>1</v>
      </c>
      <c r="E2647">
        <f t="shared" si="210"/>
        <v>2.645</v>
      </c>
      <c r="F2647">
        <f t="shared" si="211"/>
        <v>3.4980125000000002</v>
      </c>
      <c r="H2647">
        <f t="shared" si="212"/>
        <v>2.645</v>
      </c>
      <c r="I2647">
        <f t="shared" si="213"/>
        <v>3.4980125000000011</v>
      </c>
    </row>
    <row r="2648" spans="1:9" x14ac:dyDescent="0.25">
      <c r="A2648">
        <v>2646</v>
      </c>
      <c r="B2648">
        <f t="shared" si="209"/>
        <v>2.6459999999999999</v>
      </c>
      <c r="C2648">
        <v>1</v>
      </c>
      <c r="E2648">
        <f t="shared" si="210"/>
        <v>2.6459999999999999</v>
      </c>
      <c r="F2648">
        <f t="shared" si="211"/>
        <v>3.5006579999999996</v>
      </c>
      <c r="H2648">
        <f t="shared" si="212"/>
        <v>2.6459999999999999</v>
      </c>
      <c r="I2648">
        <f t="shared" si="213"/>
        <v>3.5006580000000009</v>
      </c>
    </row>
    <row r="2649" spans="1:9" x14ac:dyDescent="0.25">
      <c r="A2649">
        <v>2647</v>
      </c>
      <c r="B2649">
        <f t="shared" si="209"/>
        <v>2.6469999999999998</v>
      </c>
      <c r="C2649">
        <v>1</v>
      </c>
      <c r="E2649">
        <f t="shared" si="210"/>
        <v>2.6469999999999998</v>
      </c>
      <c r="F2649">
        <f t="shared" si="211"/>
        <v>3.5033044999999996</v>
      </c>
      <c r="H2649">
        <f t="shared" si="212"/>
        <v>2.6469999999999998</v>
      </c>
      <c r="I2649">
        <f t="shared" si="213"/>
        <v>3.5033045000000005</v>
      </c>
    </row>
    <row r="2650" spans="1:9" x14ac:dyDescent="0.25">
      <c r="A2650">
        <v>2648</v>
      </c>
      <c r="B2650">
        <f t="shared" si="209"/>
        <v>2.6480000000000001</v>
      </c>
      <c r="C2650">
        <v>1</v>
      </c>
      <c r="E2650">
        <f t="shared" si="210"/>
        <v>2.6480000000000001</v>
      </c>
      <c r="F2650">
        <f t="shared" si="211"/>
        <v>3.5059520000000002</v>
      </c>
      <c r="H2650">
        <f t="shared" si="212"/>
        <v>2.6480000000000001</v>
      </c>
      <c r="I2650">
        <f t="shared" si="213"/>
        <v>3.5059520000000015</v>
      </c>
    </row>
    <row r="2651" spans="1:9" x14ac:dyDescent="0.25">
      <c r="A2651">
        <v>2649</v>
      </c>
      <c r="B2651">
        <f t="shared" si="209"/>
        <v>2.649</v>
      </c>
      <c r="C2651">
        <v>1</v>
      </c>
      <c r="E2651">
        <f t="shared" si="210"/>
        <v>2.649</v>
      </c>
      <c r="F2651">
        <f t="shared" si="211"/>
        <v>3.5086005</v>
      </c>
      <c r="H2651">
        <f t="shared" si="212"/>
        <v>2.649</v>
      </c>
      <c r="I2651">
        <f t="shared" si="213"/>
        <v>3.5086005000000013</v>
      </c>
    </row>
    <row r="2652" spans="1:9" x14ac:dyDescent="0.25">
      <c r="A2652">
        <v>2650</v>
      </c>
      <c r="B2652">
        <f t="shared" si="209"/>
        <v>2.65</v>
      </c>
      <c r="C2652">
        <v>1</v>
      </c>
      <c r="E2652">
        <f t="shared" si="210"/>
        <v>2.65</v>
      </c>
      <c r="F2652">
        <f t="shared" si="211"/>
        <v>3.51125</v>
      </c>
      <c r="H2652">
        <f t="shared" si="212"/>
        <v>2.65</v>
      </c>
      <c r="I2652">
        <f t="shared" si="213"/>
        <v>3.5112500000000009</v>
      </c>
    </row>
    <row r="2653" spans="1:9" x14ac:dyDescent="0.25">
      <c r="A2653">
        <v>2651</v>
      </c>
      <c r="B2653">
        <f t="shared" si="209"/>
        <v>2.6509999999999998</v>
      </c>
      <c r="C2653">
        <v>1</v>
      </c>
      <c r="E2653">
        <f t="shared" si="210"/>
        <v>2.6509999999999998</v>
      </c>
      <c r="F2653">
        <f t="shared" si="211"/>
        <v>3.5139004999999996</v>
      </c>
      <c r="H2653">
        <f t="shared" si="212"/>
        <v>2.6509999999999998</v>
      </c>
      <c r="I2653">
        <f t="shared" si="213"/>
        <v>3.5139005000000005</v>
      </c>
    </row>
    <row r="2654" spans="1:9" x14ac:dyDescent="0.25">
      <c r="A2654">
        <v>2652</v>
      </c>
      <c r="B2654">
        <f t="shared" si="209"/>
        <v>2.6520000000000001</v>
      </c>
      <c r="C2654">
        <v>1</v>
      </c>
      <c r="E2654">
        <f t="shared" si="210"/>
        <v>2.6520000000000001</v>
      </c>
      <c r="F2654">
        <f t="shared" si="211"/>
        <v>3.5165520000000003</v>
      </c>
      <c r="H2654">
        <f t="shared" si="212"/>
        <v>2.6520000000000001</v>
      </c>
      <c r="I2654">
        <f t="shared" si="213"/>
        <v>3.5165520000000012</v>
      </c>
    </row>
    <row r="2655" spans="1:9" x14ac:dyDescent="0.25">
      <c r="A2655">
        <v>2653</v>
      </c>
      <c r="B2655">
        <f t="shared" si="209"/>
        <v>2.653</v>
      </c>
      <c r="C2655">
        <v>1</v>
      </c>
      <c r="E2655">
        <f t="shared" si="210"/>
        <v>2.653</v>
      </c>
      <c r="F2655">
        <f t="shared" si="211"/>
        <v>3.5192044999999998</v>
      </c>
      <c r="H2655">
        <f t="shared" si="212"/>
        <v>2.653</v>
      </c>
      <c r="I2655">
        <f t="shared" si="213"/>
        <v>3.5192045000000007</v>
      </c>
    </row>
    <row r="2656" spans="1:9" x14ac:dyDescent="0.25">
      <c r="A2656">
        <v>2654</v>
      </c>
      <c r="B2656">
        <f t="shared" si="209"/>
        <v>2.6539999999999999</v>
      </c>
      <c r="C2656">
        <v>1</v>
      </c>
      <c r="E2656">
        <f t="shared" si="210"/>
        <v>2.6539999999999999</v>
      </c>
      <c r="F2656">
        <f t="shared" si="211"/>
        <v>3.5218579999999999</v>
      </c>
      <c r="H2656">
        <f t="shared" si="212"/>
        <v>2.6539999999999999</v>
      </c>
      <c r="I2656">
        <f t="shared" si="213"/>
        <v>3.5218580000000004</v>
      </c>
    </row>
    <row r="2657" spans="1:9" x14ac:dyDescent="0.25">
      <c r="A2657">
        <v>2655</v>
      </c>
      <c r="B2657">
        <f t="shared" si="209"/>
        <v>2.6549999999999998</v>
      </c>
      <c r="C2657">
        <v>1</v>
      </c>
      <c r="E2657">
        <f t="shared" si="210"/>
        <v>2.6549999999999998</v>
      </c>
      <c r="F2657">
        <f t="shared" si="211"/>
        <v>3.5245124999999993</v>
      </c>
      <c r="H2657">
        <f t="shared" si="212"/>
        <v>2.6549999999999998</v>
      </c>
      <c r="I2657">
        <f t="shared" si="213"/>
        <v>3.5245125000000002</v>
      </c>
    </row>
    <row r="2658" spans="1:9" x14ac:dyDescent="0.25">
      <c r="A2658">
        <v>2656</v>
      </c>
      <c r="B2658">
        <f t="shared" si="209"/>
        <v>2.6560000000000001</v>
      </c>
      <c r="C2658">
        <v>1</v>
      </c>
      <c r="E2658">
        <f t="shared" si="210"/>
        <v>2.6560000000000001</v>
      </c>
      <c r="F2658">
        <f t="shared" si="211"/>
        <v>3.5271680000000005</v>
      </c>
      <c r="H2658">
        <f t="shared" si="212"/>
        <v>2.6560000000000001</v>
      </c>
      <c r="I2658">
        <f t="shared" si="213"/>
        <v>3.527168000000001</v>
      </c>
    </row>
    <row r="2659" spans="1:9" x14ac:dyDescent="0.25">
      <c r="A2659">
        <v>2657</v>
      </c>
      <c r="B2659">
        <f t="shared" si="209"/>
        <v>2.657</v>
      </c>
      <c r="C2659">
        <v>1</v>
      </c>
      <c r="E2659">
        <f t="shared" si="210"/>
        <v>2.657</v>
      </c>
      <c r="F2659">
        <f t="shared" si="211"/>
        <v>3.5298245000000001</v>
      </c>
      <c r="H2659">
        <f t="shared" si="212"/>
        <v>2.657</v>
      </c>
      <c r="I2659">
        <f t="shared" si="213"/>
        <v>3.5298245000000006</v>
      </c>
    </row>
    <row r="2660" spans="1:9" x14ac:dyDescent="0.25">
      <c r="A2660">
        <v>2658</v>
      </c>
      <c r="B2660">
        <f t="shared" si="209"/>
        <v>2.6579999999999999</v>
      </c>
      <c r="C2660">
        <v>1</v>
      </c>
      <c r="E2660">
        <f t="shared" si="210"/>
        <v>2.6579999999999999</v>
      </c>
      <c r="F2660">
        <f t="shared" si="211"/>
        <v>3.5324819999999999</v>
      </c>
      <c r="H2660">
        <f t="shared" si="212"/>
        <v>2.6579999999999999</v>
      </c>
      <c r="I2660">
        <f t="shared" si="213"/>
        <v>3.5324820000000003</v>
      </c>
    </row>
    <row r="2661" spans="1:9" x14ac:dyDescent="0.25">
      <c r="A2661">
        <v>2659</v>
      </c>
      <c r="B2661">
        <f t="shared" si="209"/>
        <v>2.6589999999999998</v>
      </c>
      <c r="C2661">
        <v>1</v>
      </c>
      <c r="E2661">
        <f t="shared" si="210"/>
        <v>2.6589999999999998</v>
      </c>
      <c r="F2661">
        <f t="shared" si="211"/>
        <v>3.5351404999999994</v>
      </c>
      <c r="H2661">
        <f t="shared" si="212"/>
        <v>2.6589999999999998</v>
      </c>
      <c r="I2661">
        <f t="shared" si="213"/>
        <v>3.5351405000000002</v>
      </c>
    </row>
    <row r="2662" spans="1:9" x14ac:dyDescent="0.25">
      <c r="A2662">
        <v>2660</v>
      </c>
      <c r="B2662">
        <f t="shared" si="209"/>
        <v>2.66</v>
      </c>
      <c r="C2662">
        <v>1</v>
      </c>
      <c r="E2662">
        <f t="shared" si="210"/>
        <v>2.66</v>
      </c>
      <c r="F2662">
        <f t="shared" si="211"/>
        <v>3.5378000000000003</v>
      </c>
      <c r="H2662">
        <f t="shared" si="212"/>
        <v>2.66</v>
      </c>
      <c r="I2662">
        <f t="shared" si="213"/>
        <v>3.5378000000000012</v>
      </c>
    </row>
    <row r="2663" spans="1:9" x14ac:dyDescent="0.25">
      <c r="A2663">
        <v>2661</v>
      </c>
      <c r="B2663">
        <f t="shared" si="209"/>
        <v>2.661</v>
      </c>
      <c r="C2663">
        <v>1</v>
      </c>
      <c r="E2663">
        <f t="shared" si="210"/>
        <v>2.661</v>
      </c>
      <c r="F2663">
        <f t="shared" si="211"/>
        <v>3.5404605</v>
      </c>
      <c r="H2663">
        <f t="shared" si="212"/>
        <v>2.661</v>
      </c>
      <c r="I2663">
        <f t="shared" si="213"/>
        <v>3.5404605000000009</v>
      </c>
    </row>
    <row r="2664" spans="1:9" x14ac:dyDescent="0.25">
      <c r="A2664">
        <v>2662</v>
      </c>
      <c r="B2664">
        <f t="shared" si="209"/>
        <v>2.6619999999999999</v>
      </c>
      <c r="C2664">
        <v>1</v>
      </c>
      <c r="E2664">
        <f t="shared" si="210"/>
        <v>2.6619999999999999</v>
      </c>
      <c r="F2664">
        <f t="shared" si="211"/>
        <v>3.5431219999999999</v>
      </c>
      <c r="H2664">
        <f t="shared" si="212"/>
        <v>2.6619999999999999</v>
      </c>
      <c r="I2664">
        <f t="shared" si="213"/>
        <v>3.5431220000000008</v>
      </c>
    </row>
    <row r="2665" spans="1:9" x14ac:dyDescent="0.25">
      <c r="A2665">
        <v>2663</v>
      </c>
      <c r="B2665">
        <f t="shared" si="209"/>
        <v>2.6629999999999998</v>
      </c>
      <c r="C2665">
        <v>1</v>
      </c>
      <c r="E2665">
        <f t="shared" si="210"/>
        <v>2.6629999999999998</v>
      </c>
      <c r="F2665">
        <f t="shared" si="211"/>
        <v>3.5457844999999995</v>
      </c>
      <c r="H2665">
        <f t="shared" si="212"/>
        <v>2.6629999999999998</v>
      </c>
      <c r="I2665">
        <f t="shared" si="213"/>
        <v>3.5457845000000003</v>
      </c>
    </row>
    <row r="2666" spans="1:9" x14ac:dyDescent="0.25">
      <c r="A2666">
        <v>2664</v>
      </c>
      <c r="B2666">
        <f t="shared" si="209"/>
        <v>2.6640000000000001</v>
      </c>
      <c r="C2666">
        <v>1</v>
      </c>
      <c r="E2666">
        <f t="shared" si="210"/>
        <v>2.6640000000000001</v>
      </c>
      <c r="F2666">
        <f t="shared" si="211"/>
        <v>3.5484480000000005</v>
      </c>
      <c r="H2666">
        <f t="shared" si="212"/>
        <v>2.6640000000000001</v>
      </c>
      <c r="I2666">
        <f t="shared" si="213"/>
        <v>3.5484480000000014</v>
      </c>
    </row>
    <row r="2667" spans="1:9" x14ac:dyDescent="0.25">
      <c r="A2667">
        <v>2665</v>
      </c>
      <c r="B2667">
        <f t="shared" ref="B2667:B2730" si="214">A2667/1000</f>
        <v>2.665</v>
      </c>
      <c r="C2667">
        <v>1</v>
      </c>
      <c r="E2667">
        <f t="shared" si="210"/>
        <v>2.665</v>
      </c>
      <c r="F2667">
        <f t="shared" si="211"/>
        <v>3.5511124999999999</v>
      </c>
      <c r="H2667">
        <f t="shared" si="212"/>
        <v>2.665</v>
      </c>
      <c r="I2667">
        <f t="shared" si="213"/>
        <v>3.5511125000000012</v>
      </c>
    </row>
    <row r="2668" spans="1:9" x14ac:dyDescent="0.25">
      <c r="A2668">
        <v>2666</v>
      </c>
      <c r="B2668">
        <f t="shared" si="214"/>
        <v>2.6659999999999999</v>
      </c>
      <c r="C2668">
        <v>1</v>
      </c>
      <c r="E2668">
        <f t="shared" si="210"/>
        <v>2.6659999999999999</v>
      </c>
      <c r="F2668">
        <f t="shared" si="211"/>
        <v>3.5537779999999999</v>
      </c>
      <c r="H2668">
        <f t="shared" si="212"/>
        <v>2.6659999999999999</v>
      </c>
      <c r="I2668">
        <f t="shared" si="213"/>
        <v>3.5537780000000008</v>
      </c>
    </row>
    <row r="2669" spans="1:9" x14ac:dyDescent="0.25">
      <c r="A2669">
        <v>2667</v>
      </c>
      <c r="B2669">
        <f t="shared" si="214"/>
        <v>2.6669999999999998</v>
      </c>
      <c r="C2669">
        <v>1</v>
      </c>
      <c r="E2669">
        <f t="shared" si="210"/>
        <v>2.6669999999999998</v>
      </c>
      <c r="F2669">
        <f t="shared" si="211"/>
        <v>3.5564444999999996</v>
      </c>
      <c r="H2669">
        <f t="shared" si="212"/>
        <v>2.6669999999999998</v>
      </c>
      <c r="I2669">
        <f t="shared" si="213"/>
        <v>3.5564445000000005</v>
      </c>
    </row>
    <row r="2670" spans="1:9" x14ac:dyDescent="0.25">
      <c r="A2670">
        <v>2668</v>
      </c>
      <c r="B2670">
        <f t="shared" si="214"/>
        <v>2.6680000000000001</v>
      </c>
      <c r="C2670">
        <v>1</v>
      </c>
      <c r="E2670">
        <f t="shared" si="210"/>
        <v>2.6680000000000001</v>
      </c>
      <c r="F2670">
        <f t="shared" si="211"/>
        <v>3.5591120000000003</v>
      </c>
      <c r="H2670">
        <f t="shared" si="212"/>
        <v>2.6680000000000001</v>
      </c>
      <c r="I2670">
        <f t="shared" si="213"/>
        <v>3.5591120000000012</v>
      </c>
    </row>
    <row r="2671" spans="1:9" x14ac:dyDescent="0.25">
      <c r="A2671">
        <v>2669</v>
      </c>
      <c r="B2671">
        <f t="shared" si="214"/>
        <v>2.669</v>
      </c>
      <c r="C2671">
        <v>1</v>
      </c>
      <c r="E2671">
        <f t="shared" si="210"/>
        <v>2.669</v>
      </c>
      <c r="F2671">
        <f t="shared" si="211"/>
        <v>3.5617805000000002</v>
      </c>
      <c r="H2671">
        <f t="shared" si="212"/>
        <v>2.669</v>
      </c>
      <c r="I2671">
        <f t="shared" si="213"/>
        <v>3.5617805000000007</v>
      </c>
    </row>
    <row r="2672" spans="1:9" x14ac:dyDescent="0.25">
      <c r="A2672">
        <v>2670</v>
      </c>
      <c r="B2672">
        <f t="shared" si="214"/>
        <v>2.67</v>
      </c>
      <c r="C2672">
        <v>1</v>
      </c>
      <c r="E2672">
        <f t="shared" si="210"/>
        <v>2.67</v>
      </c>
      <c r="F2672">
        <f t="shared" si="211"/>
        <v>3.5644499999999999</v>
      </c>
      <c r="H2672">
        <f t="shared" si="212"/>
        <v>2.67</v>
      </c>
      <c r="I2672">
        <f t="shared" si="213"/>
        <v>3.5644500000000003</v>
      </c>
    </row>
    <row r="2673" spans="1:9" x14ac:dyDescent="0.25">
      <c r="A2673">
        <v>2671</v>
      </c>
      <c r="B2673">
        <f t="shared" si="214"/>
        <v>2.6709999999999998</v>
      </c>
      <c r="C2673">
        <v>1</v>
      </c>
      <c r="E2673">
        <f t="shared" ref="E2673:E2736" si="215">B2673</f>
        <v>2.6709999999999998</v>
      </c>
      <c r="F2673">
        <f t="shared" ref="F2673:F2736" si="216">0.5*POWER(B2673, 2)</f>
        <v>3.5671204999999997</v>
      </c>
      <c r="H2673">
        <f t="shared" ref="H2673:H2736" si="217">H2672+(0.5*(B2673-B2672)*(C2673+C2672))</f>
        <v>2.6709999999999998</v>
      </c>
      <c r="I2673">
        <f t="shared" ref="I2673:I2736" si="218">I2672+(0.5*(B2673-B2672)*(H2673+H2672))</f>
        <v>3.5671205000000001</v>
      </c>
    </row>
    <row r="2674" spans="1:9" x14ac:dyDescent="0.25">
      <c r="A2674">
        <v>2672</v>
      </c>
      <c r="B2674">
        <f t="shared" si="214"/>
        <v>2.6720000000000002</v>
      </c>
      <c r="C2674">
        <v>1</v>
      </c>
      <c r="E2674">
        <f t="shared" si="215"/>
        <v>2.6720000000000002</v>
      </c>
      <c r="F2674">
        <f t="shared" si="216"/>
        <v>3.5697920000000005</v>
      </c>
      <c r="H2674">
        <f t="shared" si="217"/>
        <v>2.6720000000000002</v>
      </c>
      <c r="I2674">
        <f t="shared" si="218"/>
        <v>3.569792000000001</v>
      </c>
    </row>
    <row r="2675" spans="1:9" x14ac:dyDescent="0.25">
      <c r="A2675">
        <v>2673</v>
      </c>
      <c r="B2675">
        <f t="shared" si="214"/>
        <v>2.673</v>
      </c>
      <c r="C2675">
        <v>1</v>
      </c>
      <c r="E2675">
        <f t="shared" si="215"/>
        <v>2.673</v>
      </c>
      <c r="F2675">
        <f t="shared" si="216"/>
        <v>3.5724645000000002</v>
      </c>
      <c r="H2675">
        <f t="shared" si="217"/>
        <v>2.673</v>
      </c>
      <c r="I2675">
        <f t="shared" si="218"/>
        <v>3.5724645000000006</v>
      </c>
    </row>
    <row r="2676" spans="1:9" x14ac:dyDescent="0.25">
      <c r="A2676">
        <v>2674</v>
      </c>
      <c r="B2676">
        <f t="shared" si="214"/>
        <v>2.6739999999999999</v>
      </c>
      <c r="C2676">
        <v>1</v>
      </c>
      <c r="E2676">
        <f t="shared" si="215"/>
        <v>2.6739999999999999</v>
      </c>
      <c r="F2676">
        <f t="shared" si="216"/>
        <v>3.5751379999999999</v>
      </c>
      <c r="H2676">
        <f t="shared" si="217"/>
        <v>2.6739999999999999</v>
      </c>
      <c r="I2676">
        <f t="shared" si="218"/>
        <v>3.5751380000000004</v>
      </c>
    </row>
    <row r="2677" spans="1:9" x14ac:dyDescent="0.25">
      <c r="A2677">
        <v>2675</v>
      </c>
      <c r="B2677">
        <f t="shared" si="214"/>
        <v>2.6749999999999998</v>
      </c>
      <c r="C2677">
        <v>1</v>
      </c>
      <c r="E2677">
        <f t="shared" si="215"/>
        <v>2.6749999999999998</v>
      </c>
      <c r="F2677">
        <f t="shared" si="216"/>
        <v>3.5778124999999994</v>
      </c>
      <c r="H2677">
        <f t="shared" si="217"/>
        <v>2.6749999999999998</v>
      </c>
      <c r="I2677">
        <f t="shared" si="218"/>
        <v>3.5778125000000003</v>
      </c>
    </row>
    <row r="2678" spans="1:9" x14ac:dyDescent="0.25">
      <c r="A2678">
        <v>2676</v>
      </c>
      <c r="B2678">
        <f t="shared" si="214"/>
        <v>2.6760000000000002</v>
      </c>
      <c r="C2678">
        <v>1</v>
      </c>
      <c r="E2678">
        <f t="shared" si="215"/>
        <v>2.6760000000000002</v>
      </c>
      <c r="F2678">
        <f t="shared" si="216"/>
        <v>3.5804880000000003</v>
      </c>
      <c r="H2678">
        <f t="shared" si="217"/>
        <v>2.6760000000000002</v>
      </c>
      <c r="I2678">
        <f t="shared" si="218"/>
        <v>3.5804880000000012</v>
      </c>
    </row>
    <row r="2679" spans="1:9" x14ac:dyDescent="0.25">
      <c r="A2679">
        <v>2677</v>
      </c>
      <c r="B2679">
        <f t="shared" si="214"/>
        <v>2.677</v>
      </c>
      <c r="C2679">
        <v>1</v>
      </c>
      <c r="E2679">
        <f t="shared" si="215"/>
        <v>2.677</v>
      </c>
      <c r="F2679">
        <f t="shared" si="216"/>
        <v>3.5831645000000001</v>
      </c>
      <c r="H2679">
        <f t="shared" si="217"/>
        <v>2.677</v>
      </c>
      <c r="I2679">
        <f t="shared" si="218"/>
        <v>3.583164500000001</v>
      </c>
    </row>
    <row r="2680" spans="1:9" x14ac:dyDescent="0.25">
      <c r="A2680">
        <v>2678</v>
      </c>
      <c r="B2680">
        <f t="shared" si="214"/>
        <v>2.6779999999999999</v>
      </c>
      <c r="C2680">
        <v>1</v>
      </c>
      <c r="E2680">
        <f t="shared" si="215"/>
        <v>2.6779999999999999</v>
      </c>
      <c r="F2680">
        <f t="shared" si="216"/>
        <v>3.585842</v>
      </c>
      <c r="H2680">
        <f t="shared" si="217"/>
        <v>2.6779999999999999</v>
      </c>
      <c r="I2680">
        <f t="shared" si="218"/>
        <v>3.5858420000000009</v>
      </c>
    </row>
    <row r="2681" spans="1:9" x14ac:dyDescent="0.25">
      <c r="A2681">
        <v>2679</v>
      </c>
      <c r="B2681">
        <f t="shared" si="214"/>
        <v>2.6789999999999998</v>
      </c>
      <c r="C2681">
        <v>1</v>
      </c>
      <c r="E2681">
        <f t="shared" si="215"/>
        <v>2.6789999999999998</v>
      </c>
      <c r="F2681">
        <f t="shared" si="216"/>
        <v>3.5885204999999996</v>
      </c>
      <c r="H2681">
        <f t="shared" si="217"/>
        <v>2.6789999999999998</v>
      </c>
      <c r="I2681">
        <f t="shared" si="218"/>
        <v>3.5885205000000004</v>
      </c>
    </row>
    <row r="2682" spans="1:9" x14ac:dyDescent="0.25">
      <c r="A2682">
        <v>2680</v>
      </c>
      <c r="B2682">
        <f t="shared" si="214"/>
        <v>2.68</v>
      </c>
      <c r="C2682">
        <v>1</v>
      </c>
      <c r="E2682">
        <f t="shared" si="215"/>
        <v>2.68</v>
      </c>
      <c r="F2682">
        <f t="shared" si="216"/>
        <v>3.5912000000000006</v>
      </c>
      <c r="H2682">
        <f t="shared" si="217"/>
        <v>2.68</v>
      </c>
      <c r="I2682">
        <f t="shared" si="218"/>
        <v>3.5912000000000015</v>
      </c>
    </row>
    <row r="2683" spans="1:9" x14ac:dyDescent="0.25">
      <c r="A2683">
        <v>2681</v>
      </c>
      <c r="B2683">
        <f t="shared" si="214"/>
        <v>2.681</v>
      </c>
      <c r="C2683">
        <v>1</v>
      </c>
      <c r="E2683">
        <f t="shared" si="215"/>
        <v>2.681</v>
      </c>
      <c r="F2683">
        <f t="shared" si="216"/>
        <v>3.5938805</v>
      </c>
      <c r="H2683">
        <f t="shared" si="217"/>
        <v>2.681</v>
      </c>
      <c r="I2683">
        <f t="shared" si="218"/>
        <v>3.5938805000000014</v>
      </c>
    </row>
    <row r="2684" spans="1:9" x14ac:dyDescent="0.25">
      <c r="A2684">
        <v>2682</v>
      </c>
      <c r="B2684">
        <f t="shared" si="214"/>
        <v>2.6819999999999999</v>
      </c>
      <c r="C2684">
        <v>1</v>
      </c>
      <c r="E2684">
        <f t="shared" si="215"/>
        <v>2.6819999999999999</v>
      </c>
      <c r="F2684">
        <f t="shared" si="216"/>
        <v>3.596562</v>
      </c>
      <c r="H2684">
        <f t="shared" si="217"/>
        <v>2.6819999999999999</v>
      </c>
      <c r="I2684">
        <f t="shared" si="218"/>
        <v>3.5965620000000009</v>
      </c>
    </row>
    <row r="2685" spans="1:9" x14ac:dyDescent="0.25">
      <c r="A2685">
        <v>2683</v>
      </c>
      <c r="B2685">
        <f t="shared" si="214"/>
        <v>2.6829999999999998</v>
      </c>
      <c r="C2685">
        <v>1</v>
      </c>
      <c r="E2685">
        <f t="shared" si="215"/>
        <v>2.6829999999999998</v>
      </c>
      <c r="F2685">
        <f t="shared" si="216"/>
        <v>3.5992444999999997</v>
      </c>
      <c r="H2685">
        <f t="shared" si="217"/>
        <v>2.6829999999999998</v>
      </c>
      <c r="I2685">
        <f t="shared" si="218"/>
        <v>3.5992445000000006</v>
      </c>
    </row>
    <row r="2686" spans="1:9" x14ac:dyDescent="0.25">
      <c r="A2686">
        <v>2684</v>
      </c>
      <c r="B2686">
        <f t="shared" si="214"/>
        <v>2.6840000000000002</v>
      </c>
      <c r="C2686">
        <v>1</v>
      </c>
      <c r="E2686">
        <f t="shared" si="215"/>
        <v>2.6840000000000002</v>
      </c>
      <c r="F2686">
        <f t="shared" si="216"/>
        <v>3.6019280000000005</v>
      </c>
      <c r="H2686">
        <f t="shared" si="217"/>
        <v>2.6840000000000002</v>
      </c>
      <c r="I2686">
        <f t="shared" si="218"/>
        <v>3.6019280000000014</v>
      </c>
    </row>
    <row r="2687" spans="1:9" x14ac:dyDescent="0.25">
      <c r="A2687">
        <v>2685</v>
      </c>
      <c r="B2687">
        <f t="shared" si="214"/>
        <v>2.6850000000000001</v>
      </c>
      <c r="C2687">
        <v>1</v>
      </c>
      <c r="E2687">
        <f t="shared" si="215"/>
        <v>2.6850000000000001</v>
      </c>
      <c r="F2687">
        <f t="shared" si="216"/>
        <v>3.6046125</v>
      </c>
      <c r="H2687">
        <f t="shared" si="217"/>
        <v>2.6850000000000001</v>
      </c>
      <c r="I2687">
        <f t="shared" si="218"/>
        <v>3.6046125000000009</v>
      </c>
    </row>
    <row r="2688" spans="1:9" x14ac:dyDescent="0.25">
      <c r="A2688">
        <v>2686</v>
      </c>
      <c r="B2688">
        <f t="shared" si="214"/>
        <v>2.6859999999999999</v>
      </c>
      <c r="C2688">
        <v>1</v>
      </c>
      <c r="E2688">
        <f t="shared" si="215"/>
        <v>2.6859999999999999</v>
      </c>
      <c r="F2688">
        <f t="shared" si="216"/>
        <v>3.6072979999999997</v>
      </c>
      <c r="H2688">
        <f t="shared" si="217"/>
        <v>2.6859999999999999</v>
      </c>
      <c r="I2688">
        <f t="shared" si="218"/>
        <v>3.6072980000000006</v>
      </c>
    </row>
    <row r="2689" spans="1:9" x14ac:dyDescent="0.25">
      <c r="A2689">
        <v>2687</v>
      </c>
      <c r="B2689">
        <f t="shared" si="214"/>
        <v>2.6869999999999998</v>
      </c>
      <c r="C2689">
        <v>1</v>
      </c>
      <c r="E2689">
        <f t="shared" si="215"/>
        <v>2.6869999999999998</v>
      </c>
      <c r="F2689">
        <f t="shared" si="216"/>
        <v>3.6099844999999995</v>
      </c>
      <c r="H2689">
        <f t="shared" si="217"/>
        <v>2.6869999999999998</v>
      </c>
      <c r="I2689">
        <f t="shared" si="218"/>
        <v>3.6099845000000004</v>
      </c>
    </row>
    <row r="2690" spans="1:9" x14ac:dyDescent="0.25">
      <c r="A2690">
        <v>2688</v>
      </c>
      <c r="B2690">
        <f t="shared" si="214"/>
        <v>2.6880000000000002</v>
      </c>
      <c r="C2690">
        <v>1</v>
      </c>
      <c r="E2690">
        <f t="shared" si="215"/>
        <v>2.6880000000000002</v>
      </c>
      <c r="F2690">
        <f t="shared" si="216"/>
        <v>3.6126720000000003</v>
      </c>
      <c r="H2690">
        <f t="shared" si="217"/>
        <v>2.6880000000000002</v>
      </c>
      <c r="I2690">
        <f t="shared" si="218"/>
        <v>3.6126720000000012</v>
      </c>
    </row>
    <row r="2691" spans="1:9" x14ac:dyDescent="0.25">
      <c r="A2691">
        <v>2689</v>
      </c>
      <c r="B2691">
        <f t="shared" si="214"/>
        <v>2.6890000000000001</v>
      </c>
      <c r="C2691">
        <v>1</v>
      </c>
      <c r="E2691">
        <f t="shared" si="215"/>
        <v>2.6890000000000001</v>
      </c>
      <c r="F2691">
        <f t="shared" si="216"/>
        <v>3.6153605</v>
      </c>
      <c r="H2691">
        <f t="shared" si="217"/>
        <v>2.6890000000000001</v>
      </c>
      <c r="I2691">
        <f t="shared" si="218"/>
        <v>3.6153605000000009</v>
      </c>
    </row>
    <row r="2692" spans="1:9" x14ac:dyDescent="0.25">
      <c r="A2692">
        <v>2690</v>
      </c>
      <c r="B2692">
        <f t="shared" si="214"/>
        <v>2.69</v>
      </c>
      <c r="C2692">
        <v>1</v>
      </c>
      <c r="E2692">
        <f t="shared" si="215"/>
        <v>2.69</v>
      </c>
      <c r="F2692">
        <f t="shared" si="216"/>
        <v>3.6180499999999998</v>
      </c>
      <c r="H2692">
        <f t="shared" si="217"/>
        <v>2.69</v>
      </c>
      <c r="I2692">
        <f t="shared" si="218"/>
        <v>3.6180500000000007</v>
      </c>
    </row>
    <row r="2693" spans="1:9" x14ac:dyDescent="0.25">
      <c r="A2693">
        <v>2691</v>
      </c>
      <c r="B2693">
        <f t="shared" si="214"/>
        <v>2.6909999999999998</v>
      </c>
      <c r="C2693">
        <v>1</v>
      </c>
      <c r="E2693">
        <f t="shared" si="215"/>
        <v>2.6909999999999998</v>
      </c>
      <c r="F2693">
        <f t="shared" si="216"/>
        <v>3.6207404999999997</v>
      </c>
      <c r="H2693">
        <f t="shared" si="217"/>
        <v>2.6909999999999998</v>
      </c>
      <c r="I2693">
        <f t="shared" si="218"/>
        <v>3.6207405000000001</v>
      </c>
    </row>
    <row r="2694" spans="1:9" x14ac:dyDescent="0.25">
      <c r="A2694">
        <v>2692</v>
      </c>
      <c r="B2694">
        <f t="shared" si="214"/>
        <v>2.6920000000000002</v>
      </c>
      <c r="C2694">
        <v>1</v>
      </c>
      <c r="E2694">
        <f t="shared" si="215"/>
        <v>2.6920000000000002</v>
      </c>
      <c r="F2694">
        <f t="shared" si="216"/>
        <v>3.6234320000000007</v>
      </c>
      <c r="H2694">
        <f t="shared" si="217"/>
        <v>2.6920000000000002</v>
      </c>
      <c r="I2694">
        <f t="shared" si="218"/>
        <v>3.6234320000000011</v>
      </c>
    </row>
    <row r="2695" spans="1:9" x14ac:dyDescent="0.25">
      <c r="A2695">
        <v>2693</v>
      </c>
      <c r="B2695">
        <f t="shared" si="214"/>
        <v>2.6930000000000001</v>
      </c>
      <c r="C2695">
        <v>1</v>
      </c>
      <c r="E2695">
        <f t="shared" si="215"/>
        <v>2.6930000000000001</v>
      </c>
      <c r="F2695">
        <f t="shared" si="216"/>
        <v>3.6261245</v>
      </c>
      <c r="H2695">
        <f t="shared" si="217"/>
        <v>2.6930000000000001</v>
      </c>
      <c r="I2695">
        <f t="shared" si="218"/>
        <v>3.6261245000000009</v>
      </c>
    </row>
    <row r="2696" spans="1:9" x14ac:dyDescent="0.25">
      <c r="A2696">
        <v>2694</v>
      </c>
      <c r="B2696">
        <f t="shared" si="214"/>
        <v>2.694</v>
      </c>
      <c r="C2696">
        <v>1</v>
      </c>
      <c r="E2696">
        <f t="shared" si="215"/>
        <v>2.694</v>
      </c>
      <c r="F2696">
        <f t="shared" si="216"/>
        <v>3.6288179999999999</v>
      </c>
      <c r="H2696">
        <f t="shared" si="217"/>
        <v>2.694</v>
      </c>
      <c r="I2696">
        <f t="shared" si="218"/>
        <v>3.6288180000000008</v>
      </c>
    </row>
    <row r="2697" spans="1:9" x14ac:dyDescent="0.25">
      <c r="A2697">
        <v>2695</v>
      </c>
      <c r="B2697">
        <f t="shared" si="214"/>
        <v>2.6949999999999998</v>
      </c>
      <c r="C2697">
        <v>1</v>
      </c>
      <c r="E2697">
        <f t="shared" si="215"/>
        <v>2.6949999999999998</v>
      </c>
      <c r="F2697">
        <f t="shared" si="216"/>
        <v>3.6315124999999995</v>
      </c>
      <c r="H2697">
        <f t="shared" si="217"/>
        <v>2.6949999999999998</v>
      </c>
      <c r="I2697">
        <f t="shared" si="218"/>
        <v>3.6315125000000004</v>
      </c>
    </row>
    <row r="2698" spans="1:9" x14ac:dyDescent="0.25">
      <c r="A2698">
        <v>2696</v>
      </c>
      <c r="B2698">
        <f t="shared" si="214"/>
        <v>2.6960000000000002</v>
      </c>
      <c r="C2698">
        <v>1</v>
      </c>
      <c r="E2698">
        <f t="shared" si="215"/>
        <v>2.6960000000000002</v>
      </c>
      <c r="F2698">
        <f t="shared" si="216"/>
        <v>3.6342080000000005</v>
      </c>
      <c r="H2698">
        <f t="shared" si="217"/>
        <v>2.6960000000000002</v>
      </c>
      <c r="I2698">
        <f t="shared" si="218"/>
        <v>3.6342080000000014</v>
      </c>
    </row>
    <row r="2699" spans="1:9" x14ac:dyDescent="0.25">
      <c r="A2699">
        <v>2697</v>
      </c>
      <c r="B2699">
        <f t="shared" si="214"/>
        <v>2.6970000000000001</v>
      </c>
      <c r="C2699">
        <v>1</v>
      </c>
      <c r="E2699">
        <f t="shared" si="215"/>
        <v>2.6970000000000001</v>
      </c>
      <c r="F2699">
        <f t="shared" si="216"/>
        <v>3.6369045</v>
      </c>
      <c r="H2699">
        <f t="shared" si="217"/>
        <v>2.6970000000000001</v>
      </c>
      <c r="I2699">
        <f t="shared" si="218"/>
        <v>3.6369045000000013</v>
      </c>
    </row>
    <row r="2700" spans="1:9" x14ac:dyDescent="0.25">
      <c r="A2700">
        <v>2698</v>
      </c>
      <c r="B2700">
        <f t="shared" si="214"/>
        <v>2.698</v>
      </c>
      <c r="C2700">
        <v>1</v>
      </c>
      <c r="E2700">
        <f t="shared" si="215"/>
        <v>2.698</v>
      </c>
      <c r="F2700">
        <f t="shared" si="216"/>
        <v>3.639602</v>
      </c>
      <c r="H2700">
        <f t="shared" si="217"/>
        <v>2.698</v>
      </c>
      <c r="I2700">
        <f t="shared" si="218"/>
        <v>3.6396020000000009</v>
      </c>
    </row>
    <row r="2701" spans="1:9" x14ac:dyDescent="0.25">
      <c r="A2701">
        <v>2699</v>
      </c>
      <c r="B2701">
        <f t="shared" si="214"/>
        <v>2.6989999999999998</v>
      </c>
      <c r="C2701">
        <v>1</v>
      </c>
      <c r="E2701">
        <f t="shared" si="215"/>
        <v>2.6989999999999998</v>
      </c>
      <c r="F2701">
        <f t="shared" si="216"/>
        <v>3.6423004999999997</v>
      </c>
      <c r="H2701">
        <f t="shared" si="217"/>
        <v>2.6989999999999998</v>
      </c>
      <c r="I2701">
        <f t="shared" si="218"/>
        <v>3.6423005000000006</v>
      </c>
    </row>
    <row r="2702" spans="1:9" x14ac:dyDescent="0.25">
      <c r="A2702">
        <v>2700</v>
      </c>
      <c r="B2702">
        <f t="shared" si="214"/>
        <v>2.7</v>
      </c>
      <c r="C2702">
        <v>1</v>
      </c>
      <c r="E2702">
        <f t="shared" si="215"/>
        <v>2.7</v>
      </c>
      <c r="F2702">
        <f t="shared" si="216"/>
        <v>3.6450000000000005</v>
      </c>
      <c r="H2702">
        <f t="shared" si="217"/>
        <v>2.7</v>
      </c>
      <c r="I2702">
        <f t="shared" si="218"/>
        <v>3.6450000000000014</v>
      </c>
    </row>
    <row r="2703" spans="1:9" x14ac:dyDescent="0.25">
      <c r="A2703">
        <v>2701</v>
      </c>
      <c r="B2703">
        <f t="shared" si="214"/>
        <v>2.7010000000000001</v>
      </c>
      <c r="C2703">
        <v>1</v>
      </c>
      <c r="E2703">
        <f t="shared" si="215"/>
        <v>2.7010000000000001</v>
      </c>
      <c r="F2703">
        <f t="shared" si="216"/>
        <v>3.6477005</v>
      </c>
      <c r="H2703">
        <f t="shared" si="217"/>
        <v>2.7010000000000001</v>
      </c>
      <c r="I2703">
        <f t="shared" si="218"/>
        <v>3.6477005000000009</v>
      </c>
    </row>
    <row r="2704" spans="1:9" x14ac:dyDescent="0.25">
      <c r="A2704">
        <v>2702</v>
      </c>
      <c r="B2704">
        <f t="shared" si="214"/>
        <v>2.702</v>
      </c>
      <c r="C2704">
        <v>1</v>
      </c>
      <c r="E2704">
        <f t="shared" si="215"/>
        <v>2.702</v>
      </c>
      <c r="F2704">
        <f t="shared" si="216"/>
        <v>3.6504019999999997</v>
      </c>
      <c r="H2704">
        <f t="shared" si="217"/>
        <v>2.702</v>
      </c>
      <c r="I2704">
        <f t="shared" si="218"/>
        <v>3.6504020000000006</v>
      </c>
    </row>
    <row r="2705" spans="1:9" x14ac:dyDescent="0.25">
      <c r="A2705">
        <v>2703</v>
      </c>
      <c r="B2705">
        <f t="shared" si="214"/>
        <v>2.7029999999999998</v>
      </c>
      <c r="C2705">
        <v>1</v>
      </c>
      <c r="E2705">
        <f t="shared" si="215"/>
        <v>2.7029999999999998</v>
      </c>
      <c r="F2705">
        <f t="shared" si="216"/>
        <v>3.6531044999999995</v>
      </c>
      <c r="H2705">
        <f t="shared" si="217"/>
        <v>2.7029999999999998</v>
      </c>
      <c r="I2705">
        <f t="shared" si="218"/>
        <v>3.6531045000000004</v>
      </c>
    </row>
    <row r="2706" spans="1:9" x14ac:dyDescent="0.25">
      <c r="A2706">
        <v>2704</v>
      </c>
      <c r="B2706">
        <f t="shared" si="214"/>
        <v>2.7040000000000002</v>
      </c>
      <c r="C2706">
        <v>1</v>
      </c>
      <c r="E2706">
        <f t="shared" si="215"/>
        <v>2.7040000000000002</v>
      </c>
      <c r="F2706">
        <f t="shared" si="216"/>
        <v>3.6558080000000004</v>
      </c>
      <c r="H2706">
        <f t="shared" si="217"/>
        <v>2.7040000000000002</v>
      </c>
      <c r="I2706">
        <f t="shared" si="218"/>
        <v>3.6558080000000013</v>
      </c>
    </row>
    <row r="2707" spans="1:9" x14ac:dyDescent="0.25">
      <c r="A2707">
        <v>2705</v>
      </c>
      <c r="B2707">
        <f t="shared" si="214"/>
        <v>2.7050000000000001</v>
      </c>
      <c r="C2707">
        <v>1</v>
      </c>
      <c r="E2707">
        <f t="shared" si="215"/>
        <v>2.7050000000000001</v>
      </c>
      <c r="F2707">
        <f t="shared" si="216"/>
        <v>3.6585125000000001</v>
      </c>
      <c r="H2707">
        <f t="shared" si="217"/>
        <v>2.7050000000000001</v>
      </c>
      <c r="I2707">
        <f t="shared" si="218"/>
        <v>3.6585125000000009</v>
      </c>
    </row>
    <row r="2708" spans="1:9" x14ac:dyDescent="0.25">
      <c r="A2708">
        <v>2706</v>
      </c>
      <c r="B2708">
        <f t="shared" si="214"/>
        <v>2.706</v>
      </c>
      <c r="C2708">
        <v>1</v>
      </c>
      <c r="E2708">
        <f t="shared" si="215"/>
        <v>2.706</v>
      </c>
      <c r="F2708">
        <f t="shared" si="216"/>
        <v>3.6612179999999999</v>
      </c>
      <c r="H2708">
        <f t="shared" si="217"/>
        <v>2.706</v>
      </c>
      <c r="I2708">
        <f t="shared" si="218"/>
        <v>3.6612180000000007</v>
      </c>
    </row>
    <row r="2709" spans="1:9" x14ac:dyDescent="0.25">
      <c r="A2709">
        <v>2707</v>
      </c>
      <c r="B2709">
        <f t="shared" si="214"/>
        <v>2.7069999999999999</v>
      </c>
      <c r="C2709">
        <v>1</v>
      </c>
      <c r="E2709">
        <f t="shared" si="215"/>
        <v>2.7069999999999999</v>
      </c>
      <c r="F2709">
        <f t="shared" si="216"/>
        <v>3.6639244999999998</v>
      </c>
      <c r="H2709">
        <f t="shared" si="217"/>
        <v>2.7069999999999999</v>
      </c>
      <c r="I2709">
        <f t="shared" si="218"/>
        <v>3.6639245000000003</v>
      </c>
    </row>
    <row r="2710" spans="1:9" x14ac:dyDescent="0.25">
      <c r="A2710">
        <v>2708</v>
      </c>
      <c r="B2710">
        <f t="shared" si="214"/>
        <v>2.7080000000000002</v>
      </c>
      <c r="C2710">
        <v>1</v>
      </c>
      <c r="E2710">
        <f t="shared" si="215"/>
        <v>2.7080000000000002</v>
      </c>
      <c r="F2710">
        <f t="shared" si="216"/>
        <v>3.6666320000000003</v>
      </c>
      <c r="H2710">
        <f t="shared" si="217"/>
        <v>2.7080000000000002</v>
      </c>
      <c r="I2710">
        <f t="shared" si="218"/>
        <v>3.6666320000000012</v>
      </c>
    </row>
    <row r="2711" spans="1:9" x14ac:dyDescent="0.25">
      <c r="A2711">
        <v>2709</v>
      </c>
      <c r="B2711">
        <f t="shared" si="214"/>
        <v>2.7090000000000001</v>
      </c>
      <c r="C2711">
        <v>1</v>
      </c>
      <c r="E2711">
        <f t="shared" si="215"/>
        <v>2.7090000000000001</v>
      </c>
      <c r="F2711">
        <f t="shared" si="216"/>
        <v>3.6693405000000001</v>
      </c>
      <c r="H2711">
        <f t="shared" si="217"/>
        <v>2.7090000000000001</v>
      </c>
      <c r="I2711">
        <f t="shared" si="218"/>
        <v>3.669340500000001</v>
      </c>
    </row>
    <row r="2712" spans="1:9" x14ac:dyDescent="0.25">
      <c r="A2712">
        <v>2710</v>
      </c>
      <c r="B2712">
        <f t="shared" si="214"/>
        <v>2.71</v>
      </c>
      <c r="C2712">
        <v>1</v>
      </c>
      <c r="E2712">
        <f t="shared" si="215"/>
        <v>2.71</v>
      </c>
      <c r="F2712">
        <f t="shared" si="216"/>
        <v>3.67205</v>
      </c>
      <c r="H2712">
        <f t="shared" si="217"/>
        <v>2.71</v>
      </c>
      <c r="I2712">
        <f t="shared" si="218"/>
        <v>3.6720500000000009</v>
      </c>
    </row>
    <row r="2713" spans="1:9" x14ac:dyDescent="0.25">
      <c r="A2713">
        <v>2711</v>
      </c>
      <c r="B2713">
        <f t="shared" si="214"/>
        <v>2.7109999999999999</v>
      </c>
      <c r="C2713">
        <v>1</v>
      </c>
      <c r="E2713">
        <f t="shared" si="215"/>
        <v>2.7109999999999999</v>
      </c>
      <c r="F2713">
        <f t="shared" si="216"/>
        <v>3.6747604999999997</v>
      </c>
      <c r="H2713">
        <f t="shared" si="217"/>
        <v>2.7109999999999999</v>
      </c>
      <c r="I2713">
        <f t="shared" si="218"/>
        <v>3.6747605000000005</v>
      </c>
    </row>
    <row r="2714" spans="1:9" x14ac:dyDescent="0.25">
      <c r="A2714">
        <v>2712</v>
      </c>
      <c r="B2714">
        <f t="shared" si="214"/>
        <v>2.7120000000000002</v>
      </c>
      <c r="C2714">
        <v>1</v>
      </c>
      <c r="E2714">
        <f t="shared" si="215"/>
        <v>2.7120000000000002</v>
      </c>
      <c r="F2714">
        <f t="shared" si="216"/>
        <v>3.6774720000000003</v>
      </c>
      <c r="H2714">
        <f t="shared" si="217"/>
        <v>2.7120000000000002</v>
      </c>
      <c r="I2714">
        <f t="shared" si="218"/>
        <v>3.6774720000000016</v>
      </c>
    </row>
    <row r="2715" spans="1:9" x14ac:dyDescent="0.25">
      <c r="A2715">
        <v>2713</v>
      </c>
      <c r="B2715">
        <f t="shared" si="214"/>
        <v>2.7130000000000001</v>
      </c>
      <c r="C2715">
        <v>1</v>
      </c>
      <c r="E2715">
        <f t="shared" si="215"/>
        <v>2.7130000000000001</v>
      </c>
      <c r="F2715">
        <f t="shared" si="216"/>
        <v>3.6801845000000002</v>
      </c>
      <c r="H2715">
        <f t="shared" si="217"/>
        <v>2.7130000000000001</v>
      </c>
      <c r="I2715">
        <f t="shared" si="218"/>
        <v>3.6801845000000015</v>
      </c>
    </row>
    <row r="2716" spans="1:9" x14ac:dyDescent="0.25">
      <c r="A2716">
        <v>2714</v>
      </c>
      <c r="B2716">
        <f t="shared" si="214"/>
        <v>2.714</v>
      </c>
      <c r="C2716">
        <v>1</v>
      </c>
      <c r="E2716">
        <f t="shared" si="215"/>
        <v>2.714</v>
      </c>
      <c r="F2716">
        <f t="shared" si="216"/>
        <v>3.6828979999999998</v>
      </c>
      <c r="H2716">
        <f t="shared" si="217"/>
        <v>2.714</v>
      </c>
      <c r="I2716">
        <f t="shared" si="218"/>
        <v>3.6828980000000011</v>
      </c>
    </row>
    <row r="2717" spans="1:9" x14ac:dyDescent="0.25">
      <c r="A2717">
        <v>2715</v>
      </c>
      <c r="B2717">
        <f t="shared" si="214"/>
        <v>2.7149999999999999</v>
      </c>
      <c r="C2717">
        <v>1</v>
      </c>
      <c r="E2717">
        <f t="shared" si="215"/>
        <v>2.7149999999999999</v>
      </c>
      <c r="F2717">
        <f t="shared" si="216"/>
        <v>3.6856124999999995</v>
      </c>
      <c r="H2717">
        <f t="shared" si="217"/>
        <v>2.7149999999999999</v>
      </c>
      <c r="I2717">
        <f t="shared" si="218"/>
        <v>3.6856125000000008</v>
      </c>
    </row>
    <row r="2718" spans="1:9" x14ac:dyDescent="0.25">
      <c r="A2718">
        <v>2716</v>
      </c>
      <c r="B2718">
        <f t="shared" si="214"/>
        <v>2.7160000000000002</v>
      </c>
      <c r="C2718">
        <v>1</v>
      </c>
      <c r="E2718">
        <f t="shared" si="215"/>
        <v>2.7160000000000002</v>
      </c>
      <c r="F2718">
        <f t="shared" si="216"/>
        <v>3.6883280000000007</v>
      </c>
      <c r="H2718">
        <f t="shared" si="217"/>
        <v>2.7160000000000002</v>
      </c>
      <c r="I2718">
        <f t="shared" si="218"/>
        <v>3.6883280000000016</v>
      </c>
    </row>
    <row r="2719" spans="1:9" x14ac:dyDescent="0.25">
      <c r="A2719">
        <v>2717</v>
      </c>
      <c r="B2719">
        <f t="shared" si="214"/>
        <v>2.7170000000000001</v>
      </c>
      <c r="C2719">
        <v>1</v>
      </c>
      <c r="E2719">
        <f t="shared" si="215"/>
        <v>2.7170000000000001</v>
      </c>
      <c r="F2719">
        <f t="shared" si="216"/>
        <v>3.6910445000000003</v>
      </c>
      <c r="H2719">
        <f t="shared" si="217"/>
        <v>2.7170000000000001</v>
      </c>
      <c r="I2719">
        <f t="shared" si="218"/>
        <v>3.6910445000000012</v>
      </c>
    </row>
    <row r="2720" spans="1:9" x14ac:dyDescent="0.25">
      <c r="A2720">
        <v>2718</v>
      </c>
      <c r="B2720">
        <f t="shared" si="214"/>
        <v>2.718</v>
      </c>
      <c r="C2720">
        <v>1</v>
      </c>
      <c r="E2720">
        <f t="shared" si="215"/>
        <v>2.718</v>
      </c>
      <c r="F2720">
        <f t="shared" si="216"/>
        <v>3.693762</v>
      </c>
      <c r="H2720">
        <f t="shared" si="217"/>
        <v>2.718</v>
      </c>
      <c r="I2720">
        <f t="shared" si="218"/>
        <v>3.6937620000000009</v>
      </c>
    </row>
    <row r="2721" spans="1:9" x14ac:dyDescent="0.25">
      <c r="A2721">
        <v>2719</v>
      </c>
      <c r="B2721">
        <f t="shared" si="214"/>
        <v>2.7189999999999999</v>
      </c>
      <c r="C2721">
        <v>1</v>
      </c>
      <c r="E2721">
        <f t="shared" si="215"/>
        <v>2.7189999999999999</v>
      </c>
      <c r="F2721">
        <f t="shared" si="216"/>
        <v>3.6964804999999998</v>
      </c>
      <c r="H2721">
        <f t="shared" si="217"/>
        <v>2.7189999999999999</v>
      </c>
      <c r="I2721">
        <f t="shared" si="218"/>
        <v>3.6964805000000007</v>
      </c>
    </row>
    <row r="2722" spans="1:9" x14ac:dyDescent="0.25">
      <c r="A2722">
        <v>2720</v>
      </c>
      <c r="B2722">
        <f t="shared" si="214"/>
        <v>2.72</v>
      </c>
      <c r="C2722">
        <v>1</v>
      </c>
      <c r="E2722">
        <f t="shared" si="215"/>
        <v>2.72</v>
      </c>
      <c r="F2722">
        <f t="shared" si="216"/>
        <v>3.6992000000000007</v>
      </c>
      <c r="H2722">
        <f t="shared" si="217"/>
        <v>2.72</v>
      </c>
      <c r="I2722">
        <f t="shared" si="218"/>
        <v>3.6992000000000016</v>
      </c>
    </row>
    <row r="2723" spans="1:9" x14ac:dyDescent="0.25">
      <c r="A2723">
        <v>2721</v>
      </c>
      <c r="B2723">
        <f t="shared" si="214"/>
        <v>2.7210000000000001</v>
      </c>
      <c r="C2723">
        <v>1</v>
      </c>
      <c r="E2723">
        <f t="shared" si="215"/>
        <v>2.7210000000000001</v>
      </c>
      <c r="F2723">
        <f t="shared" si="216"/>
        <v>3.7019205000000004</v>
      </c>
      <c r="H2723">
        <f t="shared" si="217"/>
        <v>2.7210000000000001</v>
      </c>
      <c r="I2723">
        <f t="shared" si="218"/>
        <v>3.7019205000000013</v>
      </c>
    </row>
    <row r="2724" spans="1:9" x14ac:dyDescent="0.25">
      <c r="A2724">
        <v>2722</v>
      </c>
      <c r="B2724">
        <f t="shared" si="214"/>
        <v>2.722</v>
      </c>
      <c r="C2724">
        <v>1</v>
      </c>
      <c r="E2724">
        <f t="shared" si="215"/>
        <v>2.722</v>
      </c>
      <c r="F2724">
        <f t="shared" si="216"/>
        <v>3.7046419999999998</v>
      </c>
      <c r="H2724">
        <f t="shared" si="217"/>
        <v>2.722</v>
      </c>
      <c r="I2724">
        <f t="shared" si="218"/>
        <v>3.7046420000000011</v>
      </c>
    </row>
    <row r="2725" spans="1:9" x14ac:dyDescent="0.25">
      <c r="A2725">
        <v>2723</v>
      </c>
      <c r="B2725">
        <f t="shared" si="214"/>
        <v>2.7229999999999999</v>
      </c>
      <c r="C2725">
        <v>1</v>
      </c>
      <c r="E2725">
        <f t="shared" si="215"/>
        <v>2.7229999999999999</v>
      </c>
      <c r="F2725">
        <f t="shared" si="216"/>
        <v>3.7073644999999997</v>
      </c>
      <c r="H2725">
        <f t="shared" si="217"/>
        <v>2.7229999999999999</v>
      </c>
      <c r="I2725">
        <f t="shared" si="218"/>
        <v>3.7073645000000006</v>
      </c>
    </row>
    <row r="2726" spans="1:9" x14ac:dyDescent="0.25">
      <c r="A2726">
        <v>2724</v>
      </c>
      <c r="B2726">
        <f t="shared" si="214"/>
        <v>2.7240000000000002</v>
      </c>
      <c r="C2726">
        <v>1</v>
      </c>
      <c r="E2726">
        <f t="shared" si="215"/>
        <v>2.7240000000000002</v>
      </c>
      <c r="F2726">
        <f t="shared" si="216"/>
        <v>3.7100880000000007</v>
      </c>
      <c r="H2726">
        <f t="shared" si="217"/>
        <v>2.7240000000000002</v>
      </c>
      <c r="I2726">
        <f t="shared" si="218"/>
        <v>3.7100880000000016</v>
      </c>
    </row>
    <row r="2727" spans="1:9" x14ac:dyDescent="0.25">
      <c r="A2727">
        <v>2725</v>
      </c>
      <c r="B2727">
        <f t="shared" si="214"/>
        <v>2.7250000000000001</v>
      </c>
      <c r="C2727">
        <v>1</v>
      </c>
      <c r="E2727">
        <f t="shared" si="215"/>
        <v>2.7250000000000001</v>
      </c>
      <c r="F2727">
        <f t="shared" si="216"/>
        <v>3.7128125000000001</v>
      </c>
      <c r="H2727">
        <f t="shared" si="217"/>
        <v>2.7250000000000001</v>
      </c>
      <c r="I2727">
        <f t="shared" si="218"/>
        <v>3.7128125000000014</v>
      </c>
    </row>
    <row r="2728" spans="1:9" x14ac:dyDescent="0.25">
      <c r="A2728">
        <v>2726</v>
      </c>
      <c r="B2728">
        <f t="shared" si="214"/>
        <v>2.726</v>
      </c>
      <c r="C2728">
        <v>1</v>
      </c>
      <c r="E2728">
        <f t="shared" si="215"/>
        <v>2.726</v>
      </c>
      <c r="F2728">
        <f t="shared" si="216"/>
        <v>3.715538</v>
      </c>
      <c r="H2728">
        <f t="shared" si="217"/>
        <v>2.726</v>
      </c>
      <c r="I2728">
        <f t="shared" si="218"/>
        <v>3.7155380000000009</v>
      </c>
    </row>
    <row r="2729" spans="1:9" x14ac:dyDescent="0.25">
      <c r="A2729">
        <v>2727</v>
      </c>
      <c r="B2729">
        <f t="shared" si="214"/>
        <v>2.7269999999999999</v>
      </c>
      <c r="C2729">
        <v>1</v>
      </c>
      <c r="E2729">
        <f t="shared" si="215"/>
        <v>2.7269999999999999</v>
      </c>
      <c r="F2729">
        <f t="shared" si="216"/>
        <v>3.7182644999999996</v>
      </c>
      <c r="H2729">
        <f t="shared" si="217"/>
        <v>2.7269999999999999</v>
      </c>
      <c r="I2729">
        <f t="shared" si="218"/>
        <v>3.7182645000000005</v>
      </c>
    </row>
    <row r="2730" spans="1:9" x14ac:dyDescent="0.25">
      <c r="A2730">
        <v>2728</v>
      </c>
      <c r="B2730">
        <f t="shared" si="214"/>
        <v>2.7280000000000002</v>
      </c>
      <c r="C2730">
        <v>1</v>
      </c>
      <c r="E2730">
        <f t="shared" si="215"/>
        <v>2.7280000000000002</v>
      </c>
      <c r="F2730">
        <f t="shared" si="216"/>
        <v>3.7209920000000007</v>
      </c>
      <c r="H2730">
        <f t="shared" si="217"/>
        <v>2.7280000000000002</v>
      </c>
      <c r="I2730">
        <f t="shared" si="218"/>
        <v>3.7209920000000016</v>
      </c>
    </row>
    <row r="2731" spans="1:9" x14ac:dyDescent="0.25">
      <c r="A2731">
        <v>2729</v>
      </c>
      <c r="B2731">
        <f t="shared" ref="B2731:B2794" si="219">A2731/1000</f>
        <v>2.7290000000000001</v>
      </c>
      <c r="C2731">
        <v>1</v>
      </c>
      <c r="E2731">
        <f t="shared" si="215"/>
        <v>2.7290000000000001</v>
      </c>
      <c r="F2731">
        <f t="shared" si="216"/>
        <v>3.7237205000000002</v>
      </c>
      <c r="H2731">
        <f t="shared" si="217"/>
        <v>2.7290000000000001</v>
      </c>
      <c r="I2731">
        <f t="shared" si="218"/>
        <v>3.7237205000000015</v>
      </c>
    </row>
    <row r="2732" spans="1:9" x14ac:dyDescent="0.25">
      <c r="A2732">
        <v>2730</v>
      </c>
      <c r="B2732">
        <f t="shared" si="219"/>
        <v>2.73</v>
      </c>
      <c r="C2732">
        <v>1</v>
      </c>
      <c r="E2732">
        <f t="shared" si="215"/>
        <v>2.73</v>
      </c>
      <c r="F2732">
        <f t="shared" si="216"/>
        <v>3.7264499999999998</v>
      </c>
      <c r="H2732">
        <f t="shared" si="217"/>
        <v>2.73</v>
      </c>
      <c r="I2732">
        <f t="shared" si="218"/>
        <v>3.7264500000000012</v>
      </c>
    </row>
    <row r="2733" spans="1:9" x14ac:dyDescent="0.25">
      <c r="A2733">
        <v>2731</v>
      </c>
      <c r="B2733">
        <f t="shared" si="219"/>
        <v>2.7309999999999999</v>
      </c>
      <c r="C2733">
        <v>1</v>
      </c>
      <c r="E2733">
        <f t="shared" si="215"/>
        <v>2.7309999999999999</v>
      </c>
      <c r="F2733">
        <f t="shared" si="216"/>
        <v>3.7291804999999996</v>
      </c>
      <c r="H2733">
        <f t="shared" si="217"/>
        <v>2.7309999999999999</v>
      </c>
      <c r="I2733">
        <f t="shared" si="218"/>
        <v>3.7291805000000009</v>
      </c>
    </row>
    <row r="2734" spans="1:9" x14ac:dyDescent="0.25">
      <c r="A2734">
        <v>2732</v>
      </c>
      <c r="B2734">
        <f t="shared" si="219"/>
        <v>2.7320000000000002</v>
      </c>
      <c r="C2734">
        <v>1</v>
      </c>
      <c r="E2734">
        <f t="shared" si="215"/>
        <v>2.7320000000000002</v>
      </c>
      <c r="F2734">
        <f t="shared" si="216"/>
        <v>3.7319120000000008</v>
      </c>
      <c r="H2734">
        <f t="shared" si="217"/>
        <v>2.7320000000000002</v>
      </c>
      <c r="I2734">
        <f t="shared" si="218"/>
        <v>3.7319120000000017</v>
      </c>
    </row>
    <row r="2735" spans="1:9" x14ac:dyDescent="0.25">
      <c r="A2735">
        <v>2733</v>
      </c>
      <c r="B2735">
        <f t="shared" si="219"/>
        <v>2.7330000000000001</v>
      </c>
      <c r="C2735">
        <v>1</v>
      </c>
      <c r="E2735">
        <f t="shared" si="215"/>
        <v>2.7330000000000001</v>
      </c>
      <c r="F2735">
        <f t="shared" si="216"/>
        <v>3.7346445000000004</v>
      </c>
      <c r="H2735">
        <f t="shared" si="217"/>
        <v>2.7330000000000001</v>
      </c>
      <c r="I2735">
        <f t="shared" si="218"/>
        <v>3.7346445000000013</v>
      </c>
    </row>
    <row r="2736" spans="1:9" x14ac:dyDescent="0.25">
      <c r="A2736">
        <v>2734</v>
      </c>
      <c r="B2736">
        <f t="shared" si="219"/>
        <v>2.734</v>
      </c>
      <c r="C2736">
        <v>1</v>
      </c>
      <c r="E2736">
        <f t="shared" si="215"/>
        <v>2.734</v>
      </c>
      <c r="F2736">
        <f t="shared" si="216"/>
        <v>3.7373780000000001</v>
      </c>
      <c r="H2736">
        <f t="shared" si="217"/>
        <v>2.734</v>
      </c>
      <c r="I2736">
        <f t="shared" si="218"/>
        <v>3.737378000000001</v>
      </c>
    </row>
    <row r="2737" spans="1:9" x14ac:dyDescent="0.25">
      <c r="A2737">
        <v>2735</v>
      </c>
      <c r="B2737">
        <f t="shared" si="219"/>
        <v>2.7349999999999999</v>
      </c>
      <c r="C2737">
        <v>1</v>
      </c>
      <c r="E2737">
        <f t="shared" ref="E2737:E2800" si="220">B2737</f>
        <v>2.7349999999999999</v>
      </c>
      <c r="F2737">
        <f t="shared" ref="F2737:F2800" si="221">0.5*POWER(B2737, 2)</f>
        <v>3.7401124999999995</v>
      </c>
      <c r="H2737">
        <f t="shared" ref="H2737:H2800" si="222">H2736+(0.5*(B2737-B2736)*(C2737+C2736))</f>
        <v>2.7349999999999999</v>
      </c>
      <c r="I2737">
        <f t="shared" ref="I2737:I2800" si="223">I2736+(0.5*(B2737-B2736)*(H2737+H2736))</f>
        <v>3.7401125000000008</v>
      </c>
    </row>
    <row r="2738" spans="1:9" x14ac:dyDescent="0.25">
      <c r="A2738">
        <v>2736</v>
      </c>
      <c r="B2738">
        <f t="shared" si="219"/>
        <v>2.7360000000000002</v>
      </c>
      <c r="C2738">
        <v>1</v>
      </c>
      <c r="E2738">
        <f t="shared" si="220"/>
        <v>2.7360000000000002</v>
      </c>
      <c r="F2738">
        <f t="shared" si="221"/>
        <v>3.7428480000000004</v>
      </c>
      <c r="H2738">
        <f t="shared" si="222"/>
        <v>2.7360000000000002</v>
      </c>
      <c r="I2738">
        <f t="shared" si="223"/>
        <v>3.7428480000000017</v>
      </c>
    </row>
    <row r="2739" spans="1:9" x14ac:dyDescent="0.25">
      <c r="A2739">
        <v>2737</v>
      </c>
      <c r="B2739">
        <f t="shared" si="219"/>
        <v>2.7370000000000001</v>
      </c>
      <c r="C2739">
        <v>1</v>
      </c>
      <c r="E2739">
        <f t="shared" si="220"/>
        <v>2.7370000000000001</v>
      </c>
      <c r="F2739">
        <f t="shared" si="221"/>
        <v>3.7455845000000001</v>
      </c>
      <c r="H2739">
        <f t="shared" si="222"/>
        <v>2.7370000000000001</v>
      </c>
      <c r="I2739">
        <f t="shared" si="223"/>
        <v>3.7455845000000014</v>
      </c>
    </row>
    <row r="2740" spans="1:9" x14ac:dyDescent="0.25">
      <c r="A2740">
        <v>2738</v>
      </c>
      <c r="B2740">
        <f t="shared" si="219"/>
        <v>2.738</v>
      </c>
      <c r="C2740">
        <v>1</v>
      </c>
      <c r="E2740">
        <f t="shared" si="220"/>
        <v>2.738</v>
      </c>
      <c r="F2740">
        <f t="shared" si="221"/>
        <v>3.7483219999999999</v>
      </c>
      <c r="H2740">
        <f t="shared" si="222"/>
        <v>2.738</v>
      </c>
      <c r="I2740">
        <f t="shared" si="223"/>
        <v>3.7483220000000013</v>
      </c>
    </row>
    <row r="2741" spans="1:9" x14ac:dyDescent="0.25">
      <c r="A2741">
        <v>2739</v>
      </c>
      <c r="B2741">
        <f t="shared" si="219"/>
        <v>2.7389999999999999</v>
      </c>
      <c r="C2741">
        <v>1</v>
      </c>
      <c r="E2741">
        <f t="shared" si="220"/>
        <v>2.7389999999999999</v>
      </c>
      <c r="F2741">
        <f t="shared" si="221"/>
        <v>3.7510604999999995</v>
      </c>
      <c r="H2741">
        <f t="shared" si="222"/>
        <v>2.7389999999999999</v>
      </c>
      <c r="I2741">
        <f t="shared" si="223"/>
        <v>3.7510605000000008</v>
      </c>
    </row>
    <row r="2742" spans="1:9" x14ac:dyDescent="0.25">
      <c r="A2742">
        <v>2740</v>
      </c>
      <c r="B2742">
        <f t="shared" si="219"/>
        <v>2.74</v>
      </c>
      <c r="C2742">
        <v>1</v>
      </c>
      <c r="E2742">
        <f t="shared" si="220"/>
        <v>2.74</v>
      </c>
      <c r="F2742">
        <f t="shared" si="221"/>
        <v>3.7538000000000005</v>
      </c>
      <c r="H2742">
        <f t="shared" si="222"/>
        <v>2.74</v>
      </c>
      <c r="I2742">
        <f t="shared" si="223"/>
        <v>3.7538000000000018</v>
      </c>
    </row>
    <row r="2743" spans="1:9" x14ac:dyDescent="0.25">
      <c r="A2743">
        <v>2741</v>
      </c>
      <c r="B2743">
        <f t="shared" si="219"/>
        <v>2.7410000000000001</v>
      </c>
      <c r="C2743">
        <v>1</v>
      </c>
      <c r="E2743">
        <f t="shared" si="220"/>
        <v>2.7410000000000001</v>
      </c>
      <c r="F2743">
        <f t="shared" si="221"/>
        <v>3.7565405000000003</v>
      </c>
      <c r="H2743">
        <f t="shared" si="222"/>
        <v>2.7410000000000001</v>
      </c>
      <c r="I2743">
        <f t="shared" si="223"/>
        <v>3.7565405000000016</v>
      </c>
    </row>
    <row r="2744" spans="1:9" x14ac:dyDescent="0.25">
      <c r="A2744">
        <v>2742</v>
      </c>
      <c r="B2744">
        <f t="shared" si="219"/>
        <v>2.742</v>
      </c>
      <c r="C2744">
        <v>1</v>
      </c>
      <c r="E2744">
        <f t="shared" si="220"/>
        <v>2.742</v>
      </c>
      <c r="F2744">
        <f t="shared" si="221"/>
        <v>3.7592819999999998</v>
      </c>
      <c r="H2744">
        <f t="shared" si="222"/>
        <v>2.742</v>
      </c>
      <c r="I2744">
        <f t="shared" si="223"/>
        <v>3.7592820000000011</v>
      </c>
    </row>
    <row r="2745" spans="1:9" x14ac:dyDescent="0.25">
      <c r="A2745">
        <v>2743</v>
      </c>
      <c r="B2745">
        <f t="shared" si="219"/>
        <v>2.7429999999999999</v>
      </c>
      <c r="C2745">
        <v>1</v>
      </c>
      <c r="E2745">
        <f t="shared" si="220"/>
        <v>2.7429999999999999</v>
      </c>
      <c r="F2745">
        <f t="shared" si="221"/>
        <v>3.7620244999999999</v>
      </c>
      <c r="H2745">
        <f t="shared" si="222"/>
        <v>2.7429999999999999</v>
      </c>
      <c r="I2745">
        <f t="shared" si="223"/>
        <v>3.7620245000000008</v>
      </c>
    </row>
    <row r="2746" spans="1:9" x14ac:dyDescent="0.25">
      <c r="A2746">
        <v>2744</v>
      </c>
      <c r="B2746">
        <f t="shared" si="219"/>
        <v>2.7440000000000002</v>
      </c>
      <c r="C2746">
        <v>1</v>
      </c>
      <c r="E2746">
        <f t="shared" si="220"/>
        <v>2.7440000000000002</v>
      </c>
      <c r="F2746">
        <f t="shared" si="221"/>
        <v>3.7647680000000006</v>
      </c>
      <c r="H2746">
        <f t="shared" si="222"/>
        <v>2.7440000000000002</v>
      </c>
      <c r="I2746">
        <f t="shared" si="223"/>
        <v>3.7647680000000019</v>
      </c>
    </row>
    <row r="2747" spans="1:9" x14ac:dyDescent="0.25">
      <c r="A2747">
        <v>2745</v>
      </c>
      <c r="B2747">
        <f t="shared" si="219"/>
        <v>2.7450000000000001</v>
      </c>
      <c r="C2747">
        <v>1</v>
      </c>
      <c r="E2747">
        <f t="shared" si="220"/>
        <v>2.7450000000000001</v>
      </c>
      <c r="F2747">
        <f t="shared" si="221"/>
        <v>3.7675125000000005</v>
      </c>
      <c r="H2747">
        <f t="shared" si="222"/>
        <v>2.7450000000000001</v>
      </c>
      <c r="I2747">
        <f t="shared" si="223"/>
        <v>3.7675125000000014</v>
      </c>
    </row>
    <row r="2748" spans="1:9" x14ac:dyDescent="0.25">
      <c r="A2748">
        <v>2746</v>
      </c>
      <c r="B2748">
        <f t="shared" si="219"/>
        <v>2.746</v>
      </c>
      <c r="C2748">
        <v>1</v>
      </c>
      <c r="E2748">
        <f t="shared" si="220"/>
        <v>2.746</v>
      </c>
      <c r="F2748">
        <f t="shared" si="221"/>
        <v>3.7702580000000001</v>
      </c>
      <c r="H2748">
        <f t="shared" si="222"/>
        <v>2.746</v>
      </c>
      <c r="I2748">
        <f t="shared" si="223"/>
        <v>3.770258000000001</v>
      </c>
    </row>
    <row r="2749" spans="1:9" x14ac:dyDescent="0.25">
      <c r="A2749">
        <v>2747</v>
      </c>
      <c r="B2749">
        <f t="shared" si="219"/>
        <v>2.7469999999999999</v>
      </c>
      <c r="C2749">
        <v>1</v>
      </c>
      <c r="E2749">
        <f t="shared" si="220"/>
        <v>2.7469999999999999</v>
      </c>
      <c r="F2749">
        <f t="shared" si="221"/>
        <v>3.7730044999999999</v>
      </c>
      <c r="H2749">
        <f t="shared" si="222"/>
        <v>2.7469999999999999</v>
      </c>
      <c r="I2749">
        <f t="shared" si="223"/>
        <v>3.7730045000000008</v>
      </c>
    </row>
    <row r="2750" spans="1:9" x14ac:dyDescent="0.25">
      <c r="A2750">
        <v>2748</v>
      </c>
      <c r="B2750">
        <f t="shared" si="219"/>
        <v>2.7480000000000002</v>
      </c>
      <c r="C2750">
        <v>1</v>
      </c>
      <c r="E2750">
        <f t="shared" si="220"/>
        <v>2.7480000000000002</v>
      </c>
      <c r="F2750">
        <f t="shared" si="221"/>
        <v>3.7757520000000007</v>
      </c>
      <c r="H2750">
        <f t="shared" si="222"/>
        <v>2.7480000000000002</v>
      </c>
      <c r="I2750">
        <f t="shared" si="223"/>
        <v>3.7757520000000016</v>
      </c>
    </row>
    <row r="2751" spans="1:9" x14ac:dyDescent="0.25">
      <c r="A2751">
        <v>2749</v>
      </c>
      <c r="B2751">
        <f t="shared" si="219"/>
        <v>2.7490000000000001</v>
      </c>
      <c r="C2751">
        <v>1</v>
      </c>
      <c r="E2751">
        <f t="shared" si="220"/>
        <v>2.7490000000000001</v>
      </c>
      <c r="F2751">
        <f t="shared" si="221"/>
        <v>3.7785005000000003</v>
      </c>
      <c r="H2751">
        <f t="shared" si="222"/>
        <v>2.7490000000000001</v>
      </c>
      <c r="I2751">
        <f t="shared" si="223"/>
        <v>3.7785005000000011</v>
      </c>
    </row>
    <row r="2752" spans="1:9" x14ac:dyDescent="0.25">
      <c r="A2752">
        <v>2750</v>
      </c>
      <c r="B2752">
        <f t="shared" si="219"/>
        <v>2.75</v>
      </c>
      <c r="C2752">
        <v>1</v>
      </c>
      <c r="E2752">
        <f t="shared" si="220"/>
        <v>2.75</v>
      </c>
      <c r="F2752">
        <f t="shared" si="221"/>
        <v>3.78125</v>
      </c>
      <c r="H2752">
        <f t="shared" si="222"/>
        <v>2.75</v>
      </c>
      <c r="I2752">
        <f t="shared" si="223"/>
        <v>3.7812500000000009</v>
      </c>
    </row>
    <row r="2753" spans="1:9" x14ac:dyDescent="0.25">
      <c r="A2753">
        <v>2751</v>
      </c>
      <c r="B2753">
        <f t="shared" si="219"/>
        <v>2.7509999999999999</v>
      </c>
      <c r="C2753">
        <v>1</v>
      </c>
      <c r="E2753">
        <f t="shared" si="220"/>
        <v>2.7509999999999999</v>
      </c>
      <c r="F2753">
        <f t="shared" si="221"/>
        <v>3.7840004999999999</v>
      </c>
      <c r="H2753">
        <f t="shared" si="222"/>
        <v>2.7509999999999999</v>
      </c>
      <c r="I2753">
        <f t="shared" si="223"/>
        <v>3.7840005000000008</v>
      </c>
    </row>
    <row r="2754" spans="1:9" x14ac:dyDescent="0.25">
      <c r="A2754">
        <v>2752</v>
      </c>
      <c r="B2754">
        <f t="shared" si="219"/>
        <v>2.7519999999999998</v>
      </c>
      <c r="C2754">
        <v>1</v>
      </c>
      <c r="E2754">
        <f t="shared" si="220"/>
        <v>2.7519999999999998</v>
      </c>
      <c r="F2754">
        <f t="shared" si="221"/>
        <v>3.7867519999999995</v>
      </c>
      <c r="H2754">
        <f t="shared" si="222"/>
        <v>2.7519999999999998</v>
      </c>
      <c r="I2754">
        <f t="shared" si="223"/>
        <v>3.7867520000000003</v>
      </c>
    </row>
    <row r="2755" spans="1:9" x14ac:dyDescent="0.25">
      <c r="A2755">
        <v>2753</v>
      </c>
      <c r="B2755">
        <f t="shared" si="219"/>
        <v>2.7530000000000001</v>
      </c>
      <c r="C2755">
        <v>1</v>
      </c>
      <c r="E2755">
        <f t="shared" si="220"/>
        <v>2.7530000000000001</v>
      </c>
      <c r="F2755">
        <f t="shared" si="221"/>
        <v>3.7895045000000005</v>
      </c>
      <c r="H2755">
        <f t="shared" si="222"/>
        <v>2.7530000000000001</v>
      </c>
      <c r="I2755">
        <f t="shared" si="223"/>
        <v>3.7895045000000014</v>
      </c>
    </row>
    <row r="2756" spans="1:9" x14ac:dyDescent="0.25">
      <c r="A2756">
        <v>2754</v>
      </c>
      <c r="B2756">
        <f t="shared" si="219"/>
        <v>2.754</v>
      </c>
      <c r="C2756">
        <v>1</v>
      </c>
      <c r="E2756">
        <f t="shared" si="220"/>
        <v>2.754</v>
      </c>
      <c r="F2756">
        <f t="shared" si="221"/>
        <v>3.7922579999999999</v>
      </c>
      <c r="H2756">
        <f t="shared" si="222"/>
        <v>2.754</v>
      </c>
      <c r="I2756">
        <f t="shared" si="223"/>
        <v>3.7922580000000012</v>
      </c>
    </row>
    <row r="2757" spans="1:9" x14ac:dyDescent="0.25">
      <c r="A2757">
        <v>2755</v>
      </c>
      <c r="B2757">
        <f t="shared" si="219"/>
        <v>2.7549999999999999</v>
      </c>
      <c r="C2757">
        <v>1</v>
      </c>
      <c r="E2757">
        <f t="shared" si="220"/>
        <v>2.7549999999999999</v>
      </c>
      <c r="F2757">
        <f t="shared" si="221"/>
        <v>3.7950124999999999</v>
      </c>
      <c r="H2757">
        <f t="shared" si="222"/>
        <v>2.7549999999999999</v>
      </c>
      <c r="I2757">
        <f t="shared" si="223"/>
        <v>3.7950125000000008</v>
      </c>
    </row>
    <row r="2758" spans="1:9" x14ac:dyDescent="0.25">
      <c r="A2758">
        <v>2756</v>
      </c>
      <c r="B2758">
        <f t="shared" si="219"/>
        <v>2.7559999999999998</v>
      </c>
      <c r="C2758">
        <v>1</v>
      </c>
      <c r="E2758">
        <f t="shared" si="220"/>
        <v>2.7559999999999998</v>
      </c>
      <c r="F2758">
        <f t="shared" si="221"/>
        <v>3.7977679999999996</v>
      </c>
      <c r="H2758">
        <f t="shared" si="222"/>
        <v>2.7559999999999998</v>
      </c>
      <c r="I2758">
        <f t="shared" si="223"/>
        <v>3.7977680000000005</v>
      </c>
    </row>
    <row r="2759" spans="1:9" x14ac:dyDescent="0.25">
      <c r="A2759">
        <v>2757</v>
      </c>
      <c r="B2759">
        <f t="shared" si="219"/>
        <v>2.7570000000000001</v>
      </c>
      <c r="C2759">
        <v>1</v>
      </c>
      <c r="E2759">
        <f t="shared" si="220"/>
        <v>2.7570000000000001</v>
      </c>
      <c r="F2759">
        <f t="shared" si="221"/>
        <v>3.8005245000000003</v>
      </c>
      <c r="H2759">
        <f t="shared" si="222"/>
        <v>2.7570000000000001</v>
      </c>
      <c r="I2759">
        <f t="shared" si="223"/>
        <v>3.8005245000000012</v>
      </c>
    </row>
    <row r="2760" spans="1:9" x14ac:dyDescent="0.25">
      <c r="A2760">
        <v>2758</v>
      </c>
      <c r="B2760">
        <f t="shared" si="219"/>
        <v>2.758</v>
      </c>
      <c r="C2760">
        <v>1</v>
      </c>
      <c r="E2760">
        <f t="shared" si="220"/>
        <v>2.758</v>
      </c>
      <c r="F2760">
        <f t="shared" si="221"/>
        <v>3.8032819999999998</v>
      </c>
      <c r="H2760">
        <f t="shared" si="222"/>
        <v>2.758</v>
      </c>
      <c r="I2760">
        <f t="shared" si="223"/>
        <v>3.8032820000000007</v>
      </c>
    </row>
    <row r="2761" spans="1:9" x14ac:dyDescent="0.25">
      <c r="A2761">
        <v>2759</v>
      </c>
      <c r="B2761">
        <f t="shared" si="219"/>
        <v>2.7589999999999999</v>
      </c>
      <c r="C2761">
        <v>1</v>
      </c>
      <c r="E2761">
        <f t="shared" si="220"/>
        <v>2.7589999999999999</v>
      </c>
      <c r="F2761">
        <f t="shared" si="221"/>
        <v>3.8060404999999999</v>
      </c>
      <c r="H2761">
        <f t="shared" si="222"/>
        <v>2.7589999999999999</v>
      </c>
      <c r="I2761">
        <f t="shared" si="223"/>
        <v>3.8060405000000004</v>
      </c>
    </row>
    <row r="2762" spans="1:9" x14ac:dyDescent="0.25">
      <c r="A2762">
        <v>2760</v>
      </c>
      <c r="B2762">
        <f t="shared" si="219"/>
        <v>2.76</v>
      </c>
      <c r="C2762">
        <v>1</v>
      </c>
      <c r="E2762">
        <f t="shared" si="220"/>
        <v>2.76</v>
      </c>
      <c r="F2762">
        <f t="shared" si="221"/>
        <v>3.8087999999999993</v>
      </c>
      <c r="H2762">
        <f t="shared" si="222"/>
        <v>2.76</v>
      </c>
      <c r="I2762">
        <f t="shared" si="223"/>
        <v>3.8088000000000002</v>
      </c>
    </row>
    <row r="2763" spans="1:9" x14ac:dyDescent="0.25">
      <c r="A2763">
        <v>2761</v>
      </c>
      <c r="B2763">
        <f t="shared" si="219"/>
        <v>2.7610000000000001</v>
      </c>
      <c r="C2763">
        <v>1</v>
      </c>
      <c r="E2763">
        <f t="shared" si="220"/>
        <v>2.7610000000000001</v>
      </c>
      <c r="F2763">
        <f t="shared" si="221"/>
        <v>3.8115605000000001</v>
      </c>
      <c r="H2763">
        <f t="shared" si="222"/>
        <v>2.7610000000000001</v>
      </c>
      <c r="I2763">
        <f t="shared" si="223"/>
        <v>3.811560500000001</v>
      </c>
    </row>
    <row r="2764" spans="1:9" x14ac:dyDescent="0.25">
      <c r="A2764">
        <v>2762</v>
      </c>
      <c r="B2764">
        <f t="shared" si="219"/>
        <v>2.762</v>
      </c>
      <c r="C2764">
        <v>1</v>
      </c>
      <c r="E2764">
        <f t="shared" si="220"/>
        <v>2.762</v>
      </c>
      <c r="F2764">
        <f t="shared" si="221"/>
        <v>3.8143220000000002</v>
      </c>
      <c r="H2764">
        <f t="shared" si="222"/>
        <v>2.762</v>
      </c>
      <c r="I2764">
        <f t="shared" si="223"/>
        <v>3.8143220000000007</v>
      </c>
    </row>
    <row r="2765" spans="1:9" x14ac:dyDescent="0.25">
      <c r="A2765">
        <v>2763</v>
      </c>
      <c r="B2765">
        <f t="shared" si="219"/>
        <v>2.7629999999999999</v>
      </c>
      <c r="C2765">
        <v>1</v>
      </c>
      <c r="E2765">
        <f t="shared" si="220"/>
        <v>2.7629999999999999</v>
      </c>
      <c r="F2765">
        <f t="shared" si="221"/>
        <v>3.8170844999999995</v>
      </c>
      <c r="H2765">
        <f t="shared" si="222"/>
        <v>2.7629999999999999</v>
      </c>
      <c r="I2765">
        <f t="shared" si="223"/>
        <v>3.8170845000000004</v>
      </c>
    </row>
    <row r="2766" spans="1:9" x14ac:dyDescent="0.25">
      <c r="A2766">
        <v>2764</v>
      </c>
      <c r="B2766">
        <f t="shared" si="219"/>
        <v>2.7639999999999998</v>
      </c>
      <c r="C2766">
        <v>1</v>
      </c>
      <c r="E2766">
        <f t="shared" si="220"/>
        <v>2.7639999999999998</v>
      </c>
      <c r="F2766">
        <f t="shared" si="221"/>
        <v>3.8198479999999995</v>
      </c>
      <c r="H2766">
        <f t="shared" si="222"/>
        <v>2.7639999999999998</v>
      </c>
      <c r="I2766">
        <f t="shared" si="223"/>
        <v>3.8198479999999999</v>
      </c>
    </row>
    <row r="2767" spans="1:9" x14ac:dyDescent="0.25">
      <c r="A2767">
        <v>2765</v>
      </c>
      <c r="B2767">
        <f t="shared" si="219"/>
        <v>2.7650000000000001</v>
      </c>
      <c r="C2767">
        <v>1</v>
      </c>
      <c r="E2767">
        <f t="shared" si="220"/>
        <v>2.7650000000000001</v>
      </c>
      <c r="F2767">
        <f t="shared" si="221"/>
        <v>3.8226125000000004</v>
      </c>
      <c r="H2767">
        <f t="shared" si="222"/>
        <v>2.7650000000000001</v>
      </c>
      <c r="I2767">
        <f t="shared" si="223"/>
        <v>3.8226125000000009</v>
      </c>
    </row>
    <row r="2768" spans="1:9" x14ac:dyDescent="0.25">
      <c r="A2768">
        <v>2766</v>
      </c>
      <c r="B2768">
        <f t="shared" si="219"/>
        <v>2.766</v>
      </c>
      <c r="C2768">
        <v>1</v>
      </c>
      <c r="E2768">
        <f t="shared" si="220"/>
        <v>2.766</v>
      </c>
      <c r="F2768">
        <f t="shared" si="221"/>
        <v>3.8253780000000002</v>
      </c>
      <c r="H2768">
        <f t="shared" si="222"/>
        <v>2.766</v>
      </c>
      <c r="I2768">
        <f t="shared" si="223"/>
        <v>3.8253780000000006</v>
      </c>
    </row>
    <row r="2769" spans="1:9" x14ac:dyDescent="0.25">
      <c r="A2769">
        <v>2767</v>
      </c>
      <c r="B2769">
        <f t="shared" si="219"/>
        <v>2.7669999999999999</v>
      </c>
      <c r="C2769">
        <v>1</v>
      </c>
      <c r="E2769">
        <f t="shared" si="220"/>
        <v>2.7669999999999999</v>
      </c>
      <c r="F2769">
        <f t="shared" si="221"/>
        <v>3.8281444999999996</v>
      </c>
      <c r="H2769">
        <f t="shared" si="222"/>
        <v>2.7669999999999999</v>
      </c>
      <c r="I2769">
        <f t="shared" si="223"/>
        <v>3.8281445000000005</v>
      </c>
    </row>
    <row r="2770" spans="1:9" x14ac:dyDescent="0.25">
      <c r="A2770">
        <v>2768</v>
      </c>
      <c r="B2770">
        <f t="shared" si="219"/>
        <v>2.7679999999999998</v>
      </c>
      <c r="C2770">
        <v>1</v>
      </c>
      <c r="E2770">
        <f t="shared" si="220"/>
        <v>2.7679999999999998</v>
      </c>
      <c r="F2770">
        <f t="shared" si="221"/>
        <v>3.8309119999999997</v>
      </c>
      <c r="H2770">
        <f t="shared" si="222"/>
        <v>2.7679999999999998</v>
      </c>
      <c r="I2770">
        <f t="shared" si="223"/>
        <v>3.8309120000000001</v>
      </c>
    </row>
    <row r="2771" spans="1:9" x14ac:dyDescent="0.25">
      <c r="A2771">
        <v>2769</v>
      </c>
      <c r="B2771">
        <f t="shared" si="219"/>
        <v>2.7690000000000001</v>
      </c>
      <c r="C2771">
        <v>1</v>
      </c>
      <c r="E2771">
        <f t="shared" si="220"/>
        <v>2.7690000000000001</v>
      </c>
      <c r="F2771">
        <f t="shared" si="221"/>
        <v>3.8336805000000003</v>
      </c>
      <c r="H2771">
        <f t="shared" si="222"/>
        <v>2.7690000000000001</v>
      </c>
      <c r="I2771">
        <f t="shared" si="223"/>
        <v>3.8336805000000012</v>
      </c>
    </row>
    <row r="2772" spans="1:9" x14ac:dyDescent="0.25">
      <c r="A2772">
        <v>2770</v>
      </c>
      <c r="B2772">
        <f t="shared" si="219"/>
        <v>2.77</v>
      </c>
      <c r="C2772">
        <v>1</v>
      </c>
      <c r="E2772">
        <f t="shared" si="220"/>
        <v>2.77</v>
      </c>
      <c r="F2772">
        <f t="shared" si="221"/>
        <v>3.8364500000000001</v>
      </c>
      <c r="H2772">
        <f t="shared" si="222"/>
        <v>2.77</v>
      </c>
      <c r="I2772">
        <f t="shared" si="223"/>
        <v>3.836450000000001</v>
      </c>
    </row>
    <row r="2773" spans="1:9" x14ac:dyDescent="0.25">
      <c r="A2773">
        <v>2771</v>
      </c>
      <c r="B2773">
        <f t="shared" si="219"/>
        <v>2.7709999999999999</v>
      </c>
      <c r="C2773">
        <v>1</v>
      </c>
      <c r="E2773">
        <f t="shared" si="220"/>
        <v>2.7709999999999999</v>
      </c>
      <c r="F2773">
        <f t="shared" si="221"/>
        <v>3.8392204999999997</v>
      </c>
      <c r="H2773">
        <f t="shared" si="222"/>
        <v>2.7709999999999999</v>
      </c>
      <c r="I2773">
        <f t="shared" si="223"/>
        <v>3.8392205000000006</v>
      </c>
    </row>
    <row r="2774" spans="1:9" x14ac:dyDescent="0.25">
      <c r="A2774">
        <v>2772</v>
      </c>
      <c r="B2774">
        <f t="shared" si="219"/>
        <v>2.7719999999999998</v>
      </c>
      <c r="C2774">
        <v>1</v>
      </c>
      <c r="E2774">
        <f t="shared" si="220"/>
        <v>2.7719999999999998</v>
      </c>
      <c r="F2774">
        <f t="shared" si="221"/>
        <v>3.8419919999999994</v>
      </c>
      <c r="H2774">
        <f t="shared" si="222"/>
        <v>2.7719999999999998</v>
      </c>
      <c r="I2774">
        <f t="shared" si="223"/>
        <v>3.8419920000000003</v>
      </c>
    </row>
    <row r="2775" spans="1:9" x14ac:dyDescent="0.25">
      <c r="A2775">
        <v>2773</v>
      </c>
      <c r="B2775">
        <f t="shared" si="219"/>
        <v>2.7730000000000001</v>
      </c>
      <c r="C2775">
        <v>1</v>
      </c>
      <c r="E2775">
        <f t="shared" si="220"/>
        <v>2.7730000000000001</v>
      </c>
      <c r="F2775">
        <f t="shared" si="221"/>
        <v>3.8447645000000006</v>
      </c>
      <c r="H2775">
        <f t="shared" si="222"/>
        <v>2.7730000000000001</v>
      </c>
      <c r="I2775">
        <f t="shared" si="223"/>
        <v>3.844764500000001</v>
      </c>
    </row>
    <row r="2776" spans="1:9" x14ac:dyDescent="0.25">
      <c r="A2776">
        <v>2774</v>
      </c>
      <c r="B2776">
        <f t="shared" si="219"/>
        <v>2.774</v>
      </c>
      <c r="C2776">
        <v>1</v>
      </c>
      <c r="E2776">
        <f t="shared" si="220"/>
        <v>2.774</v>
      </c>
      <c r="F2776">
        <f t="shared" si="221"/>
        <v>3.8475380000000001</v>
      </c>
      <c r="H2776">
        <f t="shared" si="222"/>
        <v>2.774</v>
      </c>
      <c r="I2776">
        <f t="shared" si="223"/>
        <v>3.8475380000000006</v>
      </c>
    </row>
    <row r="2777" spans="1:9" x14ac:dyDescent="0.25">
      <c r="A2777">
        <v>2775</v>
      </c>
      <c r="B2777">
        <f t="shared" si="219"/>
        <v>2.7749999999999999</v>
      </c>
      <c r="C2777">
        <v>1</v>
      </c>
      <c r="E2777">
        <f t="shared" si="220"/>
        <v>2.7749999999999999</v>
      </c>
      <c r="F2777">
        <f t="shared" si="221"/>
        <v>3.8503124999999998</v>
      </c>
      <c r="H2777">
        <f t="shared" si="222"/>
        <v>2.7749999999999999</v>
      </c>
      <c r="I2777">
        <f t="shared" si="223"/>
        <v>3.8503125000000002</v>
      </c>
    </row>
    <row r="2778" spans="1:9" x14ac:dyDescent="0.25">
      <c r="A2778">
        <v>2776</v>
      </c>
      <c r="B2778">
        <f t="shared" si="219"/>
        <v>2.7759999999999998</v>
      </c>
      <c r="C2778">
        <v>1</v>
      </c>
      <c r="E2778">
        <f t="shared" si="220"/>
        <v>2.7759999999999998</v>
      </c>
      <c r="F2778">
        <f t="shared" si="221"/>
        <v>3.8530879999999996</v>
      </c>
      <c r="H2778">
        <f t="shared" si="222"/>
        <v>2.7759999999999998</v>
      </c>
      <c r="I2778">
        <f t="shared" si="223"/>
        <v>3.8530880000000001</v>
      </c>
    </row>
    <row r="2779" spans="1:9" x14ac:dyDescent="0.25">
      <c r="A2779">
        <v>2777</v>
      </c>
      <c r="B2779">
        <f t="shared" si="219"/>
        <v>2.7770000000000001</v>
      </c>
      <c r="C2779">
        <v>1</v>
      </c>
      <c r="E2779">
        <f t="shared" si="220"/>
        <v>2.7770000000000001</v>
      </c>
      <c r="F2779">
        <f t="shared" si="221"/>
        <v>3.8558645000000005</v>
      </c>
      <c r="H2779">
        <f t="shared" si="222"/>
        <v>2.7770000000000001</v>
      </c>
      <c r="I2779">
        <f t="shared" si="223"/>
        <v>3.8558645000000009</v>
      </c>
    </row>
    <row r="2780" spans="1:9" x14ac:dyDescent="0.25">
      <c r="A2780">
        <v>2778</v>
      </c>
      <c r="B2780">
        <f t="shared" si="219"/>
        <v>2.778</v>
      </c>
      <c r="C2780">
        <v>1</v>
      </c>
      <c r="E2780">
        <f t="shared" si="220"/>
        <v>2.778</v>
      </c>
      <c r="F2780">
        <f t="shared" si="221"/>
        <v>3.8586420000000001</v>
      </c>
      <c r="H2780">
        <f t="shared" si="222"/>
        <v>2.778</v>
      </c>
      <c r="I2780">
        <f t="shared" si="223"/>
        <v>3.8586420000000006</v>
      </c>
    </row>
    <row r="2781" spans="1:9" x14ac:dyDescent="0.25">
      <c r="A2781">
        <v>2779</v>
      </c>
      <c r="B2781">
        <f t="shared" si="219"/>
        <v>2.7789999999999999</v>
      </c>
      <c r="C2781">
        <v>1</v>
      </c>
      <c r="E2781">
        <f t="shared" si="220"/>
        <v>2.7789999999999999</v>
      </c>
      <c r="F2781">
        <f t="shared" si="221"/>
        <v>3.8614204999999999</v>
      </c>
      <c r="H2781">
        <f t="shared" si="222"/>
        <v>2.7789999999999999</v>
      </c>
      <c r="I2781">
        <f t="shared" si="223"/>
        <v>3.8614205000000004</v>
      </c>
    </row>
    <row r="2782" spans="1:9" x14ac:dyDescent="0.25">
      <c r="A2782">
        <v>2780</v>
      </c>
      <c r="B2782">
        <f t="shared" si="219"/>
        <v>2.78</v>
      </c>
      <c r="C2782">
        <v>1</v>
      </c>
      <c r="E2782">
        <f t="shared" si="220"/>
        <v>2.78</v>
      </c>
      <c r="F2782">
        <f t="shared" si="221"/>
        <v>3.8641999999999994</v>
      </c>
      <c r="H2782">
        <f t="shared" si="222"/>
        <v>2.78</v>
      </c>
      <c r="I2782">
        <f t="shared" si="223"/>
        <v>3.8641999999999999</v>
      </c>
    </row>
    <row r="2783" spans="1:9" x14ac:dyDescent="0.25">
      <c r="A2783">
        <v>2781</v>
      </c>
      <c r="B2783">
        <f t="shared" si="219"/>
        <v>2.7810000000000001</v>
      </c>
      <c r="C2783">
        <v>1</v>
      </c>
      <c r="E2783">
        <f t="shared" si="220"/>
        <v>2.7810000000000001</v>
      </c>
      <c r="F2783">
        <f t="shared" si="221"/>
        <v>3.8669805000000004</v>
      </c>
      <c r="H2783">
        <f t="shared" si="222"/>
        <v>2.7810000000000001</v>
      </c>
      <c r="I2783">
        <f t="shared" si="223"/>
        <v>3.8669805000000008</v>
      </c>
    </row>
    <row r="2784" spans="1:9" x14ac:dyDescent="0.25">
      <c r="A2784">
        <v>2782</v>
      </c>
      <c r="B2784">
        <f t="shared" si="219"/>
        <v>2.782</v>
      </c>
      <c r="C2784">
        <v>1</v>
      </c>
      <c r="E2784">
        <f t="shared" si="220"/>
        <v>2.782</v>
      </c>
      <c r="F2784">
        <f t="shared" si="221"/>
        <v>3.8697620000000001</v>
      </c>
      <c r="H2784">
        <f t="shared" si="222"/>
        <v>2.782</v>
      </c>
      <c r="I2784">
        <f t="shared" si="223"/>
        <v>3.8697620000000006</v>
      </c>
    </row>
    <row r="2785" spans="1:9" x14ac:dyDescent="0.25">
      <c r="A2785">
        <v>2783</v>
      </c>
      <c r="B2785">
        <f t="shared" si="219"/>
        <v>2.7829999999999999</v>
      </c>
      <c r="C2785">
        <v>1</v>
      </c>
      <c r="E2785">
        <f t="shared" si="220"/>
        <v>2.7829999999999999</v>
      </c>
      <c r="F2785">
        <f t="shared" si="221"/>
        <v>3.8725444999999996</v>
      </c>
      <c r="H2785">
        <f t="shared" si="222"/>
        <v>2.7829999999999999</v>
      </c>
      <c r="I2785">
        <f t="shared" si="223"/>
        <v>3.8725445000000005</v>
      </c>
    </row>
    <row r="2786" spans="1:9" x14ac:dyDescent="0.25">
      <c r="A2786">
        <v>2784</v>
      </c>
      <c r="B2786">
        <f t="shared" si="219"/>
        <v>2.7839999999999998</v>
      </c>
      <c r="C2786">
        <v>1</v>
      </c>
      <c r="E2786">
        <f t="shared" si="220"/>
        <v>2.7839999999999998</v>
      </c>
      <c r="F2786">
        <f t="shared" si="221"/>
        <v>3.8753279999999997</v>
      </c>
      <c r="H2786">
        <f t="shared" si="222"/>
        <v>2.7839999999999998</v>
      </c>
      <c r="I2786">
        <f t="shared" si="223"/>
        <v>3.8753280000000001</v>
      </c>
    </row>
    <row r="2787" spans="1:9" x14ac:dyDescent="0.25">
      <c r="A2787">
        <v>2785</v>
      </c>
      <c r="B2787">
        <f t="shared" si="219"/>
        <v>2.7850000000000001</v>
      </c>
      <c r="C2787">
        <v>1</v>
      </c>
      <c r="E2787">
        <f t="shared" si="220"/>
        <v>2.7850000000000001</v>
      </c>
      <c r="F2787">
        <f t="shared" si="221"/>
        <v>3.8781125000000003</v>
      </c>
      <c r="H2787">
        <f t="shared" si="222"/>
        <v>2.7850000000000001</v>
      </c>
      <c r="I2787">
        <f t="shared" si="223"/>
        <v>3.8781125000000012</v>
      </c>
    </row>
    <row r="2788" spans="1:9" x14ac:dyDescent="0.25">
      <c r="A2788">
        <v>2786</v>
      </c>
      <c r="B2788">
        <f t="shared" si="219"/>
        <v>2.786</v>
      </c>
      <c r="C2788">
        <v>1</v>
      </c>
      <c r="E2788">
        <f t="shared" si="220"/>
        <v>2.786</v>
      </c>
      <c r="F2788">
        <f t="shared" si="221"/>
        <v>3.8808980000000002</v>
      </c>
      <c r="H2788">
        <f t="shared" si="222"/>
        <v>2.786</v>
      </c>
      <c r="I2788">
        <f t="shared" si="223"/>
        <v>3.8808980000000011</v>
      </c>
    </row>
    <row r="2789" spans="1:9" x14ac:dyDescent="0.25">
      <c r="A2789">
        <v>2787</v>
      </c>
      <c r="B2789">
        <f t="shared" si="219"/>
        <v>2.7869999999999999</v>
      </c>
      <c r="C2789">
        <v>1</v>
      </c>
      <c r="E2789">
        <f t="shared" si="220"/>
        <v>2.7869999999999999</v>
      </c>
      <c r="F2789">
        <f t="shared" si="221"/>
        <v>3.8836844999999998</v>
      </c>
      <c r="H2789">
        <f t="shared" si="222"/>
        <v>2.7869999999999999</v>
      </c>
      <c r="I2789">
        <f t="shared" si="223"/>
        <v>3.8836845000000007</v>
      </c>
    </row>
    <row r="2790" spans="1:9" x14ac:dyDescent="0.25">
      <c r="A2790">
        <v>2788</v>
      </c>
      <c r="B2790">
        <f t="shared" si="219"/>
        <v>2.7879999999999998</v>
      </c>
      <c r="C2790">
        <v>1</v>
      </c>
      <c r="E2790">
        <f t="shared" si="220"/>
        <v>2.7879999999999998</v>
      </c>
      <c r="F2790">
        <f t="shared" si="221"/>
        <v>3.8864719999999995</v>
      </c>
      <c r="H2790">
        <f t="shared" si="222"/>
        <v>2.7879999999999998</v>
      </c>
      <c r="I2790">
        <f t="shared" si="223"/>
        <v>3.8864720000000004</v>
      </c>
    </row>
    <row r="2791" spans="1:9" x14ac:dyDescent="0.25">
      <c r="A2791">
        <v>2789</v>
      </c>
      <c r="B2791">
        <f t="shared" si="219"/>
        <v>2.7890000000000001</v>
      </c>
      <c r="C2791">
        <v>1</v>
      </c>
      <c r="E2791">
        <f t="shared" si="220"/>
        <v>2.7890000000000001</v>
      </c>
      <c r="F2791">
        <f t="shared" si="221"/>
        <v>3.8892605000000002</v>
      </c>
      <c r="H2791">
        <f t="shared" si="222"/>
        <v>2.7890000000000001</v>
      </c>
      <c r="I2791">
        <f t="shared" si="223"/>
        <v>3.8892605000000011</v>
      </c>
    </row>
    <row r="2792" spans="1:9" x14ac:dyDescent="0.25">
      <c r="A2792">
        <v>2790</v>
      </c>
      <c r="B2792">
        <f t="shared" si="219"/>
        <v>2.79</v>
      </c>
      <c r="C2792">
        <v>1</v>
      </c>
      <c r="E2792">
        <f t="shared" si="220"/>
        <v>2.79</v>
      </c>
      <c r="F2792">
        <f t="shared" si="221"/>
        <v>3.8920500000000002</v>
      </c>
      <c r="H2792">
        <f t="shared" si="222"/>
        <v>2.79</v>
      </c>
      <c r="I2792">
        <f t="shared" si="223"/>
        <v>3.8920500000000007</v>
      </c>
    </row>
    <row r="2793" spans="1:9" x14ac:dyDescent="0.25">
      <c r="A2793">
        <v>2791</v>
      </c>
      <c r="B2793">
        <f t="shared" si="219"/>
        <v>2.7909999999999999</v>
      </c>
      <c r="C2793">
        <v>1</v>
      </c>
      <c r="E2793">
        <f t="shared" si="220"/>
        <v>2.7909999999999999</v>
      </c>
      <c r="F2793">
        <f t="shared" si="221"/>
        <v>3.8948404999999999</v>
      </c>
      <c r="H2793">
        <f t="shared" si="222"/>
        <v>2.7909999999999999</v>
      </c>
      <c r="I2793">
        <f t="shared" si="223"/>
        <v>3.8948405000000004</v>
      </c>
    </row>
    <row r="2794" spans="1:9" x14ac:dyDescent="0.25">
      <c r="A2794">
        <v>2792</v>
      </c>
      <c r="B2794">
        <f t="shared" si="219"/>
        <v>2.7919999999999998</v>
      </c>
      <c r="C2794">
        <v>1</v>
      </c>
      <c r="E2794">
        <f t="shared" si="220"/>
        <v>2.7919999999999998</v>
      </c>
      <c r="F2794">
        <f t="shared" si="221"/>
        <v>3.8976319999999993</v>
      </c>
      <c r="H2794">
        <f t="shared" si="222"/>
        <v>2.7919999999999998</v>
      </c>
      <c r="I2794">
        <f t="shared" si="223"/>
        <v>3.8976320000000002</v>
      </c>
    </row>
    <row r="2795" spans="1:9" x14ac:dyDescent="0.25">
      <c r="A2795">
        <v>2793</v>
      </c>
      <c r="B2795">
        <f t="shared" ref="B2795:B2858" si="224">A2795/1000</f>
        <v>2.7930000000000001</v>
      </c>
      <c r="C2795">
        <v>1</v>
      </c>
      <c r="E2795">
        <f t="shared" si="220"/>
        <v>2.7930000000000001</v>
      </c>
      <c r="F2795">
        <f t="shared" si="221"/>
        <v>3.9004245000000006</v>
      </c>
      <c r="H2795">
        <f t="shared" si="222"/>
        <v>2.7930000000000001</v>
      </c>
      <c r="I2795">
        <f t="shared" si="223"/>
        <v>3.9004245000000011</v>
      </c>
    </row>
    <row r="2796" spans="1:9" x14ac:dyDescent="0.25">
      <c r="A2796">
        <v>2794</v>
      </c>
      <c r="B2796">
        <f t="shared" si="224"/>
        <v>2.794</v>
      </c>
      <c r="C2796">
        <v>1</v>
      </c>
      <c r="E2796">
        <f t="shared" si="220"/>
        <v>2.794</v>
      </c>
      <c r="F2796">
        <f t="shared" si="221"/>
        <v>3.9032180000000003</v>
      </c>
      <c r="H2796">
        <f t="shared" si="222"/>
        <v>2.794</v>
      </c>
      <c r="I2796">
        <f t="shared" si="223"/>
        <v>3.9032180000000007</v>
      </c>
    </row>
    <row r="2797" spans="1:9" x14ac:dyDescent="0.25">
      <c r="A2797">
        <v>2795</v>
      </c>
      <c r="B2797">
        <f t="shared" si="224"/>
        <v>2.7949999999999999</v>
      </c>
      <c r="C2797">
        <v>1</v>
      </c>
      <c r="E2797">
        <f t="shared" si="220"/>
        <v>2.7949999999999999</v>
      </c>
      <c r="F2797">
        <f t="shared" si="221"/>
        <v>3.9060124999999997</v>
      </c>
      <c r="H2797">
        <f t="shared" si="222"/>
        <v>2.7949999999999999</v>
      </c>
      <c r="I2797">
        <f t="shared" si="223"/>
        <v>3.9060125000000006</v>
      </c>
    </row>
    <row r="2798" spans="1:9" x14ac:dyDescent="0.25">
      <c r="A2798">
        <v>2796</v>
      </c>
      <c r="B2798">
        <f t="shared" si="224"/>
        <v>2.7959999999999998</v>
      </c>
      <c r="C2798">
        <v>1</v>
      </c>
      <c r="E2798">
        <f t="shared" si="220"/>
        <v>2.7959999999999998</v>
      </c>
      <c r="F2798">
        <f t="shared" si="221"/>
        <v>3.9088079999999996</v>
      </c>
      <c r="H2798">
        <f t="shared" si="222"/>
        <v>2.7959999999999998</v>
      </c>
      <c r="I2798">
        <f t="shared" si="223"/>
        <v>3.9088080000000001</v>
      </c>
    </row>
    <row r="2799" spans="1:9" x14ac:dyDescent="0.25">
      <c r="A2799">
        <v>2797</v>
      </c>
      <c r="B2799">
        <f t="shared" si="224"/>
        <v>2.7970000000000002</v>
      </c>
      <c r="C2799">
        <v>1</v>
      </c>
      <c r="E2799">
        <f t="shared" si="220"/>
        <v>2.7970000000000002</v>
      </c>
      <c r="F2799">
        <f t="shared" si="221"/>
        <v>3.9116045000000006</v>
      </c>
      <c r="H2799">
        <f t="shared" si="222"/>
        <v>2.7970000000000002</v>
      </c>
      <c r="I2799">
        <f t="shared" si="223"/>
        <v>3.911604500000001</v>
      </c>
    </row>
    <row r="2800" spans="1:9" x14ac:dyDescent="0.25">
      <c r="A2800">
        <v>2798</v>
      </c>
      <c r="B2800">
        <f t="shared" si="224"/>
        <v>2.798</v>
      </c>
      <c r="C2800">
        <v>1</v>
      </c>
      <c r="E2800">
        <f t="shared" si="220"/>
        <v>2.798</v>
      </c>
      <c r="F2800">
        <f t="shared" si="221"/>
        <v>3.9144019999999999</v>
      </c>
      <c r="H2800">
        <f t="shared" si="222"/>
        <v>2.798</v>
      </c>
      <c r="I2800">
        <f t="shared" si="223"/>
        <v>3.9144020000000008</v>
      </c>
    </row>
    <row r="2801" spans="1:9" x14ac:dyDescent="0.25">
      <c r="A2801">
        <v>2799</v>
      </c>
      <c r="B2801">
        <f t="shared" si="224"/>
        <v>2.7989999999999999</v>
      </c>
      <c r="C2801">
        <v>1</v>
      </c>
      <c r="E2801">
        <f t="shared" ref="E2801:E2864" si="225">B2801</f>
        <v>2.7989999999999999</v>
      </c>
      <c r="F2801">
        <f t="shared" ref="F2801:F2864" si="226">0.5*POWER(B2801, 2)</f>
        <v>3.9172004999999999</v>
      </c>
      <c r="H2801">
        <f t="shared" ref="H2801:H2864" si="227">H2800+(0.5*(B2801-B2800)*(C2801+C2800))</f>
        <v>2.7989999999999999</v>
      </c>
      <c r="I2801">
        <f t="shared" ref="I2801:I2864" si="228">I2800+(0.5*(B2801-B2800)*(H2801+H2800))</f>
        <v>3.9172005000000003</v>
      </c>
    </row>
    <row r="2802" spans="1:9" x14ac:dyDescent="0.25">
      <c r="A2802">
        <v>2800</v>
      </c>
      <c r="B2802">
        <f t="shared" si="224"/>
        <v>2.8</v>
      </c>
      <c r="C2802">
        <v>1</v>
      </c>
      <c r="E2802">
        <f t="shared" si="225"/>
        <v>2.8</v>
      </c>
      <c r="F2802">
        <f t="shared" si="226"/>
        <v>3.9199999999999995</v>
      </c>
      <c r="H2802">
        <f t="shared" si="227"/>
        <v>2.8</v>
      </c>
      <c r="I2802">
        <f t="shared" si="228"/>
        <v>3.92</v>
      </c>
    </row>
    <row r="2803" spans="1:9" x14ac:dyDescent="0.25">
      <c r="A2803">
        <v>2801</v>
      </c>
      <c r="B2803">
        <f t="shared" si="224"/>
        <v>2.8010000000000002</v>
      </c>
      <c r="C2803">
        <v>1</v>
      </c>
      <c r="E2803">
        <f t="shared" si="225"/>
        <v>2.8010000000000002</v>
      </c>
      <c r="F2803">
        <f t="shared" si="226"/>
        <v>3.9228005000000006</v>
      </c>
      <c r="H2803">
        <f t="shared" si="227"/>
        <v>2.8010000000000002</v>
      </c>
      <c r="I2803">
        <f t="shared" si="228"/>
        <v>3.922800500000001</v>
      </c>
    </row>
    <row r="2804" spans="1:9" x14ac:dyDescent="0.25">
      <c r="A2804">
        <v>2802</v>
      </c>
      <c r="B2804">
        <f t="shared" si="224"/>
        <v>2.802</v>
      </c>
      <c r="C2804">
        <v>1</v>
      </c>
      <c r="E2804">
        <f t="shared" si="225"/>
        <v>2.802</v>
      </c>
      <c r="F2804">
        <f t="shared" si="226"/>
        <v>3.925602</v>
      </c>
      <c r="H2804">
        <f t="shared" si="227"/>
        <v>2.802</v>
      </c>
      <c r="I2804">
        <f t="shared" si="228"/>
        <v>3.9256020000000009</v>
      </c>
    </row>
    <row r="2805" spans="1:9" x14ac:dyDescent="0.25">
      <c r="A2805">
        <v>2803</v>
      </c>
      <c r="B2805">
        <f t="shared" si="224"/>
        <v>2.8029999999999999</v>
      </c>
      <c r="C2805">
        <v>1</v>
      </c>
      <c r="E2805">
        <f t="shared" si="225"/>
        <v>2.8029999999999999</v>
      </c>
      <c r="F2805">
        <f t="shared" si="226"/>
        <v>3.9284044999999996</v>
      </c>
      <c r="H2805">
        <f t="shared" si="227"/>
        <v>2.8029999999999999</v>
      </c>
      <c r="I2805">
        <f t="shared" si="228"/>
        <v>3.9284045000000005</v>
      </c>
    </row>
    <row r="2806" spans="1:9" x14ac:dyDescent="0.25">
      <c r="A2806">
        <v>2804</v>
      </c>
      <c r="B2806">
        <f t="shared" si="224"/>
        <v>2.8039999999999998</v>
      </c>
      <c r="C2806">
        <v>1</v>
      </c>
      <c r="E2806">
        <f t="shared" si="225"/>
        <v>2.8039999999999998</v>
      </c>
      <c r="F2806">
        <f t="shared" si="226"/>
        <v>3.9312079999999994</v>
      </c>
      <c r="H2806">
        <f t="shared" si="227"/>
        <v>2.8039999999999998</v>
      </c>
      <c r="I2806">
        <f t="shared" si="228"/>
        <v>3.9312080000000003</v>
      </c>
    </row>
    <row r="2807" spans="1:9" x14ac:dyDescent="0.25">
      <c r="A2807">
        <v>2805</v>
      </c>
      <c r="B2807">
        <f t="shared" si="224"/>
        <v>2.8050000000000002</v>
      </c>
      <c r="C2807">
        <v>1</v>
      </c>
      <c r="E2807">
        <f t="shared" si="225"/>
        <v>2.8050000000000002</v>
      </c>
      <c r="F2807">
        <f t="shared" si="226"/>
        <v>3.9340125000000006</v>
      </c>
      <c r="H2807">
        <f t="shared" si="227"/>
        <v>2.8050000000000002</v>
      </c>
      <c r="I2807">
        <f t="shared" si="228"/>
        <v>3.934012500000001</v>
      </c>
    </row>
    <row r="2808" spans="1:9" x14ac:dyDescent="0.25">
      <c r="A2808">
        <v>2806</v>
      </c>
      <c r="B2808">
        <f t="shared" si="224"/>
        <v>2.806</v>
      </c>
      <c r="C2808">
        <v>1</v>
      </c>
      <c r="E2808">
        <f t="shared" si="225"/>
        <v>2.806</v>
      </c>
      <c r="F2808">
        <f t="shared" si="226"/>
        <v>3.9368180000000002</v>
      </c>
      <c r="H2808">
        <f t="shared" si="227"/>
        <v>2.806</v>
      </c>
      <c r="I2808">
        <f t="shared" si="228"/>
        <v>3.9368180000000006</v>
      </c>
    </row>
    <row r="2809" spans="1:9" x14ac:dyDescent="0.25">
      <c r="A2809">
        <v>2807</v>
      </c>
      <c r="B2809">
        <f t="shared" si="224"/>
        <v>2.8069999999999999</v>
      </c>
      <c r="C2809">
        <v>1</v>
      </c>
      <c r="E2809">
        <f t="shared" si="225"/>
        <v>2.8069999999999999</v>
      </c>
      <c r="F2809">
        <f t="shared" si="226"/>
        <v>3.9396244999999999</v>
      </c>
      <c r="H2809">
        <f t="shared" si="227"/>
        <v>2.8069999999999999</v>
      </c>
      <c r="I2809">
        <f t="shared" si="228"/>
        <v>3.9396245000000003</v>
      </c>
    </row>
    <row r="2810" spans="1:9" x14ac:dyDescent="0.25">
      <c r="A2810">
        <v>2808</v>
      </c>
      <c r="B2810">
        <f t="shared" si="224"/>
        <v>2.8079999999999998</v>
      </c>
      <c r="C2810">
        <v>1</v>
      </c>
      <c r="E2810">
        <f t="shared" si="225"/>
        <v>2.8079999999999998</v>
      </c>
      <c r="F2810">
        <f t="shared" si="226"/>
        <v>3.9424319999999997</v>
      </c>
      <c r="H2810">
        <f t="shared" si="227"/>
        <v>2.8079999999999998</v>
      </c>
      <c r="I2810">
        <f t="shared" si="228"/>
        <v>3.9424320000000002</v>
      </c>
    </row>
    <row r="2811" spans="1:9" x14ac:dyDescent="0.25">
      <c r="A2811">
        <v>2809</v>
      </c>
      <c r="B2811">
        <f t="shared" si="224"/>
        <v>2.8090000000000002</v>
      </c>
      <c r="C2811">
        <v>1</v>
      </c>
      <c r="E2811">
        <f t="shared" si="225"/>
        <v>2.8090000000000002</v>
      </c>
      <c r="F2811">
        <f t="shared" si="226"/>
        <v>3.9452405000000006</v>
      </c>
      <c r="H2811">
        <f t="shared" si="227"/>
        <v>2.8090000000000002</v>
      </c>
      <c r="I2811">
        <f t="shared" si="228"/>
        <v>3.945240500000001</v>
      </c>
    </row>
    <row r="2812" spans="1:9" x14ac:dyDescent="0.25">
      <c r="A2812">
        <v>2810</v>
      </c>
      <c r="B2812">
        <f t="shared" si="224"/>
        <v>2.81</v>
      </c>
      <c r="C2812">
        <v>1</v>
      </c>
      <c r="E2812">
        <f t="shared" si="225"/>
        <v>2.81</v>
      </c>
      <c r="F2812">
        <f t="shared" si="226"/>
        <v>3.9480500000000003</v>
      </c>
      <c r="H2812">
        <f t="shared" si="227"/>
        <v>2.81</v>
      </c>
      <c r="I2812">
        <f t="shared" si="228"/>
        <v>3.9480500000000007</v>
      </c>
    </row>
    <row r="2813" spans="1:9" x14ac:dyDescent="0.25">
      <c r="A2813">
        <v>2811</v>
      </c>
      <c r="B2813">
        <f t="shared" si="224"/>
        <v>2.8109999999999999</v>
      </c>
      <c r="C2813">
        <v>1</v>
      </c>
      <c r="E2813">
        <f t="shared" si="225"/>
        <v>2.8109999999999999</v>
      </c>
      <c r="F2813">
        <f t="shared" si="226"/>
        <v>3.9508604999999997</v>
      </c>
      <c r="H2813">
        <f t="shared" si="227"/>
        <v>2.8109999999999999</v>
      </c>
      <c r="I2813">
        <f t="shared" si="228"/>
        <v>3.9508605000000006</v>
      </c>
    </row>
    <row r="2814" spans="1:9" x14ac:dyDescent="0.25">
      <c r="A2814">
        <v>2812</v>
      </c>
      <c r="B2814">
        <f t="shared" si="224"/>
        <v>2.8119999999999998</v>
      </c>
      <c r="C2814">
        <v>1</v>
      </c>
      <c r="E2814">
        <f t="shared" si="225"/>
        <v>2.8119999999999998</v>
      </c>
      <c r="F2814">
        <f t="shared" si="226"/>
        <v>3.9536719999999996</v>
      </c>
      <c r="H2814">
        <f t="shared" si="227"/>
        <v>2.8119999999999998</v>
      </c>
      <c r="I2814">
        <f t="shared" si="228"/>
        <v>3.9536720000000001</v>
      </c>
    </row>
    <row r="2815" spans="1:9" x14ac:dyDescent="0.25">
      <c r="A2815">
        <v>2813</v>
      </c>
      <c r="B2815">
        <f t="shared" si="224"/>
        <v>2.8130000000000002</v>
      </c>
      <c r="C2815">
        <v>1</v>
      </c>
      <c r="E2815">
        <f t="shared" si="225"/>
        <v>2.8130000000000002</v>
      </c>
      <c r="F2815">
        <f t="shared" si="226"/>
        <v>3.9564845000000006</v>
      </c>
      <c r="H2815">
        <f t="shared" si="227"/>
        <v>2.8130000000000002</v>
      </c>
      <c r="I2815">
        <f t="shared" si="228"/>
        <v>3.9564845000000011</v>
      </c>
    </row>
    <row r="2816" spans="1:9" x14ac:dyDescent="0.25">
      <c r="A2816">
        <v>2814</v>
      </c>
      <c r="B2816">
        <f t="shared" si="224"/>
        <v>2.8140000000000001</v>
      </c>
      <c r="C2816">
        <v>1</v>
      </c>
      <c r="E2816">
        <f t="shared" si="225"/>
        <v>2.8140000000000001</v>
      </c>
      <c r="F2816">
        <f t="shared" si="226"/>
        <v>3.959298</v>
      </c>
      <c r="H2816">
        <f t="shared" si="227"/>
        <v>2.8140000000000001</v>
      </c>
      <c r="I2816">
        <f t="shared" si="228"/>
        <v>3.9592980000000009</v>
      </c>
    </row>
    <row r="2817" spans="1:9" x14ac:dyDescent="0.25">
      <c r="A2817">
        <v>2815</v>
      </c>
      <c r="B2817">
        <f t="shared" si="224"/>
        <v>2.8149999999999999</v>
      </c>
      <c r="C2817">
        <v>1</v>
      </c>
      <c r="E2817">
        <f t="shared" si="225"/>
        <v>2.8149999999999999</v>
      </c>
      <c r="F2817">
        <f t="shared" si="226"/>
        <v>3.9621124999999999</v>
      </c>
      <c r="H2817">
        <f t="shared" si="227"/>
        <v>2.8149999999999999</v>
      </c>
      <c r="I2817">
        <f t="shared" si="228"/>
        <v>3.9621125000000004</v>
      </c>
    </row>
    <row r="2818" spans="1:9" x14ac:dyDescent="0.25">
      <c r="A2818">
        <v>2816</v>
      </c>
      <c r="B2818">
        <f t="shared" si="224"/>
        <v>2.8159999999999998</v>
      </c>
      <c r="C2818">
        <v>1</v>
      </c>
      <c r="E2818">
        <f t="shared" si="225"/>
        <v>2.8159999999999998</v>
      </c>
      <c r="F2818">
        <f t="shared" si="226"/>
        <v>3.9649279999999996</v>
      </c>
      <c r="H2818">
        <f t="shared" si="227"/>
        <v>2.8159999999999998</v>
      </c>
      <c r="I2818">
        <f t="shared" si="228"/>
        <v>3.964928</v>
      </c>
    </row>
    <row r="2819" spans="1:9" x14ac:dyDescent="0.25">
      <c r="A2819">
        <v>2817</v>
      </c>
      <c r="B2819">
        <f t="shared" si="224"/>
        <v>2.8170000000000002</v>
      </c>
      <c r="C2819">
        <v>1</v>
      </c>
      <c r="E2819">
        <f t="shared" si="225"/>
        <v>2.8170000000000002</v>
      </c>
      <c r="F2819">
        <f t="shared" si="226"/>
        <v>3.9677445000000007</v>
      </c>
      <c r="H2819">
        <f t="shared" si="227"/>
        <v>2.8170000000000002</v>
      </c>
      <c r="I2819">
        <f t="shared" si="228"/>
        <v>3.9677445000000011</v>
      </c>
    </row>
    <row r="2820" spans="1:9" x14ac:dyDescent="0.25">
      <c r="A2820">
        <v>2818</v>
      </c>
      <c r="B2820">
        <f t="shared" si="224"/>
        <v>2.8180000000000001</v>
      </c>
      <c r="C2820">
        <v>1</v>
      </c>
      <c r="E2820">
        <f t="shared" si="225"/>
        <v>2.8180000000000001</v>
      </c>
      <c r="F2820">
        <f t="shared" si="226"/>
        <v>3.9705620000000001</v>
      </c>
      <c r="H2820">
        <f t="shared" si="227"/>
        <v>2.8180000000000001</v>
      </c>
      <c r="I2820">
        <f t="shared" si="228"/>
        <v>3.9705620000000006</v>
      </c>
    </row>
    <row r="2821" spans="1:9" x14ac:dyDescent="0.25">
      <c r="A2821">
        <v>2819</v>
      </c>
      <c r="B2821">
        <f t="shared" si="224"/>
        <v>2.819</v>
      </c>
      <c r="C2821">
        <v>1</v>
      </c>
      <c r="E2821">
        <f t="shared" si="225"/>
        <v>2.819</v>
      </c>
      <c r="F2821">
        <f t="shared" si="226"/>
        <v>3.9733804999999998</v>
      </c>
      <c r="H2821">
        <f t="shared" si="227"/>
        <v>2.819</v>
      </c>
      <c r="I2821">
        <f t="shared" si="228"/>
        <v>3.9733805000000002</v>
      </c>
    </row>
    <row r="2822" spans="1:9" x14ac:dyDescent="0.25">
      <c r="A2822">
        <v>2820</v>
      </c>
      <c r="B2822">
        <f t="shared" si="224"/>
        <v>2.82</v>
      </c>
      <c r="C2822">
        <v>1</v>
      </c>
      <c r="E2822">
        <f t="shared" si="225"/>
        <v>2.82</v>
      </c>
      <c r="F2822">
        <f t="shared" si="226"/>
        <v>3.9761999999999995</v>
      </c>
      <c r="H2822">
        <f t="shared" si="227"/>
        <v>2.82</v>
      </c>
      <c r="I2822">
        <f t="shared" si="228"/>
        <v>3.9762</v>
      </c>
    </row>
    <row r="2823" spans="1:9" x14ac:dyDescent="0.25">
      <c r="A2823">
        <v>2821</v>
      </c>
      <c r="B2823">
        <f t="shared" si="224"/>
        <v>2.8210000000000002</v>
      </c>
      <c r="C2823">
        <v>1</v>
      </c>
      <c r="E2823">
        <f t="shared" si="225"/>
        <v>2.8210000000000002</v>
      </c>
      <c r="F2823">
        <f t="shared" si="226"/>
        <v>3.9790205000000003</v>
      </c>
      <c r="H2823">
        <f t="shared" si="227"/>
        <v>2.8210000000000002</v>
      </c>
      <c r="I2823">
        <f t="shared" si="228"/>
        <v>3.9790205000000007</v>
      </c>
    </row>
    <row r="2824" spans="1:9" x14ac:dyDescent="0.25">
      <c r="A2824">
        <v>2822</v>
      </c>
      <c r="B2824">
        <f t="shared" si="224"/>
        <v>2.8220000000000001</v>
      </c>
      <c r="C2824">
        <v>1</v>
      </c>
      <c r="E2824">
        <f t="shared" si="225"/>
        <v>2.8220000000000001</v>
      </c>
      <c r="F2824">
        <f t="shared" si="226"/>
        <v>3.9818420000000003</v>
      </c>
      <c r="H2824">
        <f t="shared" si="227"/>
        <v>2.8220000000000001</v>
      </c>
      <c r="I2824">
        <f t="shared" si="228"/>
        <v>3.9818420000000003</v>
      </c>
    </row>
    <row r="2825" spans="1:9" x14ac:dyDescent="0.25">
      <c r="A2825">
        <v>2823</v>
      </c>
      <c r="B2825">
        <f t="shared" si="224"/>
        <v>2.823</v>
      </c>
      <c r="C2825">
        <v>1</v>
      </c>
      <c r="E2825">
        <f t="shared" si="225"/>
        <v>2.823</v>
      </c>
      <c r="F2825">
        <f t="shared" si="226"/>
        <v>3.9846645000000001</v>
      </c>
      <c r="H2825">
        <f t="shared" si="227"/>
        <v>2.823</v>
      </c>
      <c r="I2825">
        <f t="shared" si="228"/>
        <v>3.9846645000000001</v>
      </c>
    </row>
    <row r="2826" spans="1:9" x14ac:dyDescent="0.25">
      <c r="A2826">
        <v>2824</v>
      </c>
      <c r="B2826">
        <f t="shared" si="224"/>
        <v>2.8239999999999998</v>
      </c>
      <c r="C2826">
        <v>1</v>
      </c>
      <c r="E2826">
        <f t="shared" si="225"/>
        <v>2.8239999999999998</v>
      </c>
      <c r="F2826">
        <f t="shared" si="226"/>
        <v>3.9874879999999995</v>
      </c>
      <c r="H2826">
        <f t="shared" si="227"/>
        <v>2.8239999999999998</v>
      </c>
      <c r="I2826">
        <f t="shared" si="228"/>
        <v>3.9874879999999999</v>
      </c>
    </row>
    <row r="2827" spans="1:9" x14ac:dyDescent="0.25">
      <c r="A2827">
        <v>2825</v>
      </c>
      <c r="B2827">
        <f t="shared" si="224"/>
        <v>2.8250000000000002</v>
      </c>
      <c r="C2827">
        <v>1</v>
      </c>
      <c r="E2827">
        <f t="shared" si="225"/>
        <v>2.8250000000000002</v>
      </c>
      <c r="F2827">
        <f t="shared" si="226"/>
        <v>3.9903125000000004</v>
      </c>
      <c r="H2827">
        <f t="shared" si="227"/>
        <v>2.8250000000000002</v>
      </c>
      <c r="I2827">
        <f t="shared" si="228"/>
        <v>3.9903125000000008</v>
      </c>
    </row>
    <row r="2828" spans="1:9" x14ac:dyDescent="0.25">
      <c r="A2828">
        <v>2826</v>
      </c>
      <c r="B2828">
        <f t="shared" si="224"/>
        <v>2.8260000000000001</v>
      </c>
      <c r="C2828">
        <v>1</v>
      </c>
      <c r="E2828">
        <f t="shared" si="225"/>
        <v>2.8260000000000001</v>
      </c>
      <c r="F2828">
        <f t="shared" si="226"/>
        <v>3.9931380000000001</v>
      </c>
      <c r="H2828">
        <f t="shared" si="227"/>
        <v>2.8260000000000001</v>
      </c>
      <c r="I2828">
        <f t="shared" si="228"/>
        <v>3.9931380000000005</v>
      </c>
    </row>
    <row r="2829" spans="1:9" x14ac:dyDescent="0.25">
      <c r="A2829">
        <v>2827</v>
      </c>
      <c r="B2829">
        <f t="shared" si="224"/>
        <v>2.827</v>
      </c>
      <c r="C2829">
        <v>1</v>
      </c>
      <c r="E2829">
        <f t="shared" si="225"/>
        <v>2.827</v>
      </c>
      <c r="F2829">
        <f t="shared" si="226"/>
        <v>3.9959644999999999</v>
      </c>
      <c r="H2829">
        <f t="shared" si="227"/>
        <v>2.827</v>
      </c>
      <c r="I2829">
        <f t="shared" si="228"/>
        <v>3.9959645000000004</v>
      </c>
    </row>
    <row r="2830" spans="1:9" x14ac:dyDescent="0.25">
      <c r="A2830">
        <v>2828</v>
      </c>
      <c r="B2830">
        <f t="shared" si="224"/>
        <v>2.8279999999999998</v>
      </c>
      <c r="C2830">
        <v>1</v>
      </c>
      <c r="E2830">
        <f t="shared" si="225"/>
        <v>2.8279999999999998</v>
      </c>
      <c r="F2830">
        <f t="shared" si="226"/>
        <v>3.9987919999999995</v>
      </c>
      <c r="H2830">
        <f t="shared" si="227"/>
        <v>2.8279999999999998</v>
      </c>
      <c r="I2830">
        <f t="shared" si="228"/>
        <v>3.9987919999999999</v>
      </c>
    </row>
    <row r="2831" spans="1:9" x14ac:dyDescent="0.25">
      <c r="A2831">
        <v>2829</v>
      </c>
      <c r="B2831">
        <f t="shared" si="224"/>
        <v>2.8290000000000002</v>
      </c>
      <c r="C2831">
        <v>1</v>
      </c>
      <c r="E2831">
        <f t="shared" si="225"/>
        <v>2.8290000000000002</v>
      </c>
      <c r="F2831">
        <f t="shared" si="226"/>
        <v>4.0016205000000005</v>
      </c>
      <c r="H2831">
        <f t="shared" si="227"/>
        <v>2.8290000000000002</v>
      </c>
      <c r="I2831">
        <f t="shared" si="228"/>
        <v>4.0016205000000005</v>
      </c>
    </row>
    <row r="2832" spans="1:9" x14ac:dyDescent="0.25">
      <c r="A2832">
        <v>2830</v>
      </c>
      <c r="B2832">
        <f t="shared" si="224"/>
        <v>2.83</v>
      </c>
      <c r="C2832">
        <v>1</v>
      </c>
      <c r="E2832">
        <f t="shared" si="225"/>
        <v>2.83</v>
      </c>
      <c r="F2832">
        <f t="shared" si="226"/>
        <v>4.0044500000000003</v>
      </c>
      <c r="H2832">
        <f t="shared" si="227"/>
        <v>2.83</v>
      </c>
      <c r="I2832">
        <f t="shared" si="228"/>
        <v>4.0044500000000003</v>
      </c>
    </row>
    <row r="2833" spans="1:9" x14ac:dyDescent="0.25">
      <c r="A2833">
        <v>2831</v>
      </c>
      <c r="B2833">
        <f t="shared" si="224"/>
        <v>2.831</v>
      </c>
      <c r="C2833">
        <v>1</v>
      </c>
      <c r="E2833">
        <f t="shared" si="225"/>
        <v>2.831</v>
      </c>
      <c r="F2833">
        <f t="shared" si="226"/>
        <v>4.0072805000000002</v>
      </c>
      <c r="H2833">
        <f t="shared" si="227"/>
        <v>2.831</v>
      </c>
      <c r="I2833">
        <f t="shared" si="228"/>
        <v>4.0072805000000002</v>
      </c>
    </row>
    <row r="2834" spans="1:9" x14ac:dyDescent="0.25">
      <c r="A2834">
        <v>2832</v>
      </c>
      <c r="B2834">
        <f t="shared" si="224"/>
        <v>2.8319999999999999</v>
      </c>
      <c r="C2834">
        <v>1</v>
      </c>
      <c r="E2834">
        <f t="shared" si="225"/>
        <v>2.8319999999999999</v>
      </c>
      <c r="F2834">
        <f t="shared" si="226"/>
        <v>4.0101119999999995</v>
      </c>
      <c r="H2834">
        <f t="shared" si="227"/>
        <v>2.8319999999999999</v>
      </c>
      <c r="I2834">
        <f t="shared" si="228"/>
        <v>4.0101120000000003</v>
      </c>
    </row>
    <row r="2835" spans="1:9" x14ac:dyDescent="0.25">
      <c r="A2835">
        <v>2833</v>
      </c>
      <c r="B2835">
        <f t="shared" si="224"/>
        <v>2.8330000000000002</v>
      </c>
      <c r="C2835">
        <v>1</v>
      </c>
      <c r="E2835">
        <f t="shared" si="225"/>
        <v>2.8330000000000002</v>
      </c>
      <c r="F2835">
        <f t="shared" si="226"/>
        <v>4.0129445000000006</v>
      </c>
      <c r="H2835">
        <f t="shared" si="227"/>
        <v>2.8330000000000002</v>
      </c>
      <c r="I2835">
        <f t="shared" si="228"/>
        <v>4.0129445000000015</v>
      </c>
    </row>
    <row r="2836" spans="1:9" x14ac:dyDescent="0.25">
      <c r="A2836">
        <v>2834</v>
      </c>
      <c r="B2836">
        <f t="shared" si="224"/>
        <v>2.8340000000000001</v>
      </c>
      <c r="C2836">
        <v>1</v>
      </c>
      <c r="E2836">
        <f t="shared" si="225"/>
        <v>2.8340000000000001</v>
      </c>
      <c r="F2836">
        <f t="shared" si="226"/>
        <v>4.0157780000000001</v>
      </c>
      <c r="H2836">
        <f t="shared" si="227"/>
        <v>2.8340000000000001</v>
      </c>
      <c r="I2836">
        <f t="shared" si="228"/>
        <v>4.015778000000001</v>
      </c>
    </row>
    <row r="2837" spans="1:9" x14ac:dyDescent="0.25">
      <c r="A2837">
        <v>2835</v>
      </c>
      <c r="B2837">
        <f t="shared" si="224"/>
        <v>2.835</v>
      </c>
      <c r="C2837">
        <v>1</v>
      </c>
      <c r="E2837">
        <f t="shared" si="225"/>
        <v>2.835</v>
      </c>
      <c r="F2837">
        <f t="shared" si="226"/>
        <v>4.0186124999999997</v>
      </c>
      <c r="H2837">
        <f t="shared" si="227"/>
        <v>2.835</v>
      </c>
      <c r="I2837">
        <f t="shared" si="228"/>
        <v>4.0186125000000006</v>
      </c>
    </row>
    <row r="2838" spans="1:9" x14ac:dyDescent="0.25">
      <c r="A2838">
        <v>2836</v>
      </c>
      <c r="B2838">
        <f t="shared" si="224"/>
        <v>2.8359999999999999</v>
      </c>
      <c r="C2838">
        <v>1</v>
      </c>
      <c r="E2838">
        <f t="shared" si="225"/>
        <v>2.8359999999999999</v>
      </c>
      <c r="F2838">
        <f t="shared" si="226"/>
        <v>4.0214479999999995</v>
      </c>
      <c r="H2838">
        <f t="shared" si="227"/>
        <v>2.8359999999999999</v>
      </c>
      <c r="I2838">
        <f t="shared" si="228"/>
        <v>4.0214480000000004</v>
      </c>
    </row>
    <row r="2839" spans="1:9" x14ac:dyDescent="0.25">
      <c r="A2839">
        <v>2837</v>
      </c>
      <c r="B2839">
        <f t="shared" si="224"/>
        <v>2.8370000000000002</v>
      </c>
      <c r="C2839">
        <v>1</v>
      </c>
      <c r="E2839">
        <f t="shared" si="225"/>
        <v>2.8370000000000002</v>
      </c>
      <c r="F2839">
        <f t="shared" si="226"/>
        <v>4.0242845000000003</v>
      </c>
      <c r="H2839">
        <f t="shared" si="227"/>
        <v>2.8370000000000002</v>
      </c>
      <c r="I2839">
        <f t="shared" si="228"/>
        <v>4.0242845000000012</v>
      </c>
    </row>
    <row r="2840" spans="1:9" x14ac:dyDescent="0.25">
      <c r="A2840">
        <v>2838</v>
      </c>
      <c r="B2840">
        <f t="shared" si="224"/>
        <v>2.8380000000000001</v>
      </c>
      <c r="C2840">
        <v>1</v>
      </c>
      <c r="E2840">
        <f t="shared" si="225"/>
        <v>2.8380000000000001</v>
      </c>
      <c r="F2840">
        <f t="shared" si="226"/>
        <v>4.0271220000000003</v>
      </c>
      <c r="H2840">
        <f t="shared" si="227"/>
        <v>2.8380000000000001</v>
      </c>
      <c r="I2840">
        <f t="shared" si="228"/>
        <v>4.0271220000000012</v>
      </c>
    </row>
    <row r="2841" spans="1:9" x14ac:dyDescent="0.25">
      <c r="A2841">
        <v>2839</v>
      </c>
      <c r="B2841">
        <f t="shared" si="224"/>
        <v>2.839</v>
      </c>
      <c r="C2841">
        <v>1</v>
      </c>
      <c r="E2841">
        <f t="shared" si="225"/>
        <v>2.839</v>
      </c>
      <c r="F2841">
        <f t="shared" si="226"/>
        <v>4.0299604999999996</v>
      </c>
      <c r="H2841">
        <f t="shared" si="227"/>
        <v>2.839</v>
      </c>
      <c r="I2841">
        <f t="shared" si="228"/>
        <v>4.0299605000000005</v>
      </c>
    </row>
    <row r="2842" spans="1:9" x14ac:dyDescent="0.25">
      <c r="A2842">
        <v>2840</v>
      </c>
      <c r="B2842">
        <f t="shared" si="224"/>
        <v>2.84</v>
      </c>
      <c r="C2842">
        <v>1</v>
      </c>
      <c r="E2842">
        <f t="shared" si="225"/>
        <v>2.84</v>
      </c>
      <c r="F2842">
        <f t="shared" si="226"/>
        <v>4.0327999999999999</v>
      </c>
      <c r="H2842">
        <f t="shared" si="227"/>
        <v>2.84</v>
      </c>
      <c r="I2842">
        <f t="shared" si="228"/>
        <v>4.0327999999999999</v>
      </c>
    </row>
    <row r="2843" spans="1:9" x14ac:dyDescent="0.25">
      <c r="A2843">
        <v>2841</v>
      </c>
      <c r="B2843">
        <f t="shared" si="224"/>
        <v>2.8410000000000002</v>
      </c>
      <c r="C2843">
        <v>1</v>
      </c>
      <c r="E2843">
        <f t="shared" si="225"/>
        <v>2.8410000000000002</v>
      </c>
      <c r="F2843">
        <f t="shared" si="226"/>
        <v>4.0356405000000004</v>
      </c>
      <c r="H2843">
        <f t="shared" si="227"/>
        <v>2.8410000000000002</v>
      </c>
      <c r="I2843">
        <f t="shared" si="228"/>
        <v>4.0356405000000013</v>
      </c>
    </row>
    <row r="2844" spans="1:9" x14ac:dyDescent="0.25">
      <c r="A2844">
        <v>2842</v>
      </c>
      <c r="B2844">
        <f t="shared" si="224"/>
        <v>2.8420000000000001</v>
      </c>
      <c r="C2844">
        <v>1</v>
      </c>
      <c r="E2844">
        <f t="shared" si="225"/>
        <v>2.8420000000000001</v>
      </c>
      <c r="F2844">
        <f t="shared" si="226"/>
        <v>4.0384820000000001</v>
      </c>
      <c r="H2844">
        <f t="shared" si="227"/>
        <v>2.8420000000000001</v>
      </c>
      <c r="I2844">
        <f t="shared" si="228"/>
        <v>4.038482000000001</v>
      </c>
    </row>
    <row r="2845" spans="1:9" x14ac:dyDescent="0.25">
      <c r="A2845">
        <v>2843</v>
      </c>
      <c r="B2845">
        <f t="shared" si="224"/>
        <v>2.843</v>
      </c>
      <c r="C2845">
        <v>1</v>
      </c>
      <c r="E2845">
        <f t="shared" si="225"/>
        <v>2.843</v>
      </c>
      <c r="F2845">
        <f t="shared" si="226"/>
        <v>4.0413245</v>
      </c>
      <c r="H2845">
        <f t="shared" si="227"/>
        <v>2.843</v>
      </c>
      <c r="I2845">
        <f t="shared" si="228"/>
        <v>4.0413245000000009</v>
      </c>
    </row>
    <row r="2846" spans="1:9" x14ac:dyDescent="0.25">
      <c r="A2846">
        <v>2844</v>
      </c>
      <c r="B2846">
        <f t="shared" si="224"/>
        <v>2.8439999999999999</v>
      </c>
      <c r="C2846">
        <v>1</v>
      </c>
      <c r="E2846">
        <f t="shared" si="225"/>
        <v>2.8439999999999999</v>
      </c>
      <c r="F2846">
        <f t="shared" si="226"/>
        <v>4.044168</v>
      </c>
      <c r="H2846">
        <f t="shared" si="227"/>
        <v>2.8439999999999999</v>
      </c>
      <c r="I2846">
        <f t="shared" si="228"/>
        <v>4.0441680000000009</v>
      </c>
    </row>
    <row r="2847" spans="1:9" x14ac:dyDescent="0.25">
      <c r="A2847">
        <v>2845</v>
      </c>
      <c r="B2847">
        <f t="shared" si="224"/>
        <v>2.8450000000000002</v>
      </c>
      <c r="C2847">
        <v>1</v>
      </c>
      <c r="E2847">
        <f t="shared" si="225"/>
        <v>2.8450000000000002</v>
      </c>
      <c r="F2847">
        <f t="shared" si="226"/>
        <v>4.0470125000000001</v>
      </c>
      <c r="H2847">
        <f t="shared" si="227"/>
        <v>2.8450000000000002</v>
      </c>
      <c r="I2847">
        <f t="shared" si="228"/>
        <v>4.0470125000000019</v>
      </c>
    </row>
    <row r="2848" spans="1:9" x14ac:dyDescent="0.25">
      <c r="A2848">
        <v>2846</v>
      </c>
      <c r="B2848">
        <f t="shared" si="224"/>
        <v>2.8460000000000001</v>
      </c>
      <c r="C2848">
        <v>1</v>
      </c>
      <c r="E2848">
        <f t="shared" si="225"/>
        <v>2.8460000000000001</v>
      </c>
      <c r="F2848">
        <f t="shared" si="226"/>
        <v>4.0498580000000004</v>
      </c>
      <c r="H2848">
        <f t="shared" si="227"/>
        <v>2.8460000000000001</v>
      </c>
      <c r="I2848">
        <f t="shared" si="228"/>
        <v>4.0498580000000013</v>
      </c>
    </row>
    <row r="2849" spans="1:9" x14ac:dyDescent="0.25">
      <c r="A2849">
        <v>2847</v>
      </c>
      <c r="B2849">
        <f t="shared" si="224"/>
        <v>2.847</v>
      </c>
      <c r="C2849">
        <v>1</v>
      </c>
      <c r="E2849">
        <f t="shared" si="225"/>
        <v>2.847</v>
      </c>
      <c r="F2849">
        <f t="shared" si="226"/>
        <v>4.0527044999999999</v>
      </c>
      <c r="H2849">
        <f t="shared" si="227"/>
        <v>2.847</v>
      </c>
      <c r="I2849">
        <f t="shared" si="228"/>
        <v>4.0527045000000008</v>
      </c>
    </row>
    <row r="2850" spans="1:9" x14ac:dyDescent="0.25">
      <c r="A2850">
        <v>2848</v>
      </c>
      <c r="B2850">
        <f t="shared" si="224"/>
        <v>2.8479999999999999</v>
      </c>
      <c r="C2850">
        <v>1</v>
      </c>
      <c r="E2850">
        <f t="shared" si="225"/>
        <v>2.8479999999999999</v>
      </c>
      <c r="F2850">
        <f t="shared" si="226"/>
        <v>4.0555519999999996</v>
      </c>
      <c r="H2850">
        <f t="shared" si="227"/>
        <v>2.8479999999999999</v>
      </c>
      <c r="I2850">
        <f t="shared" si="228"/>
        <v>4.0555520000000005</v>
      </c>
    </row>
    <row r="2851" spans="1:9" x14ac:dyDescent="0.25">
      <c r="A2851">
        <v>2849</v>
      </c>
      <c r="B2851">
        <f t="shared" si="224"/>
        <v>2.8490000000000002</v>
      </c>
      <c r="C2851">
        <v>1</v>
      </c>
      <c r="E2851">
        <f t="shared" si="225"/>
        <v>2.8490000000000002</v>
      </c>
      <c r="F2851">
        <f t="shared" si="226"/>
        <v>4.0584005000000003</v>
      </c>
      <c r="H2851">
        <f t="shared" si="227"/>
        <v>2.8490000000000002</v>
      </c>
      <c r="I2851">
        <f t="shared" si="228"/>
        <v>4.0584005000000012</v>
      </c>
    </row>
    <row r="2852" spans="1:9" x14ac:dyDescent="0.25">
      <c r="A2852">
        <v>2850</v>
      </c>
      <c r="B2852">
        <f t="shared" si="224"/>
        <v>2.85</v>
      </c>
      <c r="C2852">
        <v>1</v>
      </c>
      <c r="E2852">
        <f t="shared" si="225"/>
        <v>2.85</v>
      </c>
      <c r="F2852">
        <f t="shared" si="226"/>
        <v>4.0612500000000002</v>
      </c>
      <c r="H2852">
        <f t="shared" si="227"/>
        <v>2.85</v>
      </c>
      <c r="I2852">
        <f t="shared" si="228"/>
        <v>4.0612500000000011</v>
      </c>
    </row>
    <row r="2853" spans="1:9" x14ac:dyDescent="0.25">
      <c r="A2853">
        <v>2851</v>
      </c>
      <c r="B2853">
        <f t="shared" si="224"/>
        <v>2.851</v>
      </c>
      <c r="C2853">
        <v>1</v>
      </c>
      <c r="E2853">
        <f t="shared" si="225"/>
        <v>2.851</v>
      </c>
      <c r="F2853">
        <f t="shared" si="226"/>
        <v>4.0641005000000003</v>
      </c>
      <c r="H2853">
        <f t="shared" si="227"/>
        <v>2.851</v>
      </c>
      <c r="I2853">
        <f t="shared" si="228"/>
        <v>4.0641005000000012</v>
      </c>
    </row>
    <row r="2854" spans="1:9" x14ac:dyDescent="0.25">
      <c r="A2854">
        <v>2852</v>
      </c>
      <c r="B2854">
        <f t="shared" si="224"/>
        <v>2.8519999999999999</v>
      </c>
      <c r="C2854">
        <v>1</v>
      </c>
      <c r="E2854">
        <f t="shared" si="225"/>
        <v>2.8519999999999999</v>
      </c>
      <c r="F2854">
        <f t="shared" si="226"/>
        <v>4.0669519999999997</v>
      </c>
      <c r="H2854">
        <f t="shared" si="227"/>
        <v>2.8519999999999999</v>
      </c>
      <c r="I2854">
        <f t="shared" si="228"/>
        <v>4.0669520000000006</v>
      </c>
    </row>
    <row r="2855" spans="1:9" x14ac:dyDescent="0.25">
      <c r="A2855">
        <v>2853</v>
      </c>
      <c r="B2855">
        <f t="shared" si="224"/>
        <v>2.8530000000000002</v>
      </c>
      <c r="C2855">
        <v>1</v>
      </c>
      <c r="E2855">
        <f t="shared" si="225"/>
        <v>2.8530000000000002</v>
      </c>
      <c r="F2855">
        <f t="shared" si="226"/>
        <v>4.0698045000000009</v>
      </c>
      <c r="H2855">
        <f t="shared" si="227"/>
        <v>2.8530000000000002</v>
      </c>
      <c r="I2855">
        <f t="shared" si="228"/>
        <v>4.0698045000000018</v>
      </c>
    </row>
    <row r="2856" spans="1:9" x14ac:dyDescent="0.25">
      <c r="A2856">
        <v>2854</v>
      </c>
      <c r="B2856">
        <f t="shared" si="224"/>
        <v>2.8540000000000001</v>
      </c>
      <c r="C2856">
        <v>1</v>
      </c>
      <c r="E2856">
        <f t="shared" si="225"/>
        <v>2.8540000000000001</v>
      </c>
      <c r="F2856">
        <f t="shared" si="226"/>
        <v>4.0726580000000006</v>
      </c>
      <c r="H2856">
        <f t="shared" si="227"/>
        <v>2.8540000000000001</v>
      </c>
      <c r="I2856">
        <f t="shared" si="228"/>
        <v>4.0726580000000014</v>
      </c>
    </row>
    <row r="2857" spans="1:9" x14ac:dyDescent="0.25">
      <c r="A2857">
        <v>2855</v>
      </c>
      <c r="B2857">
        <f t="shared" si="224"/>
        <v>2.855</v>
      </c>
      <c r="C2857">
        <v>1</v>
      </c>
      <c r="E2857">
        <f t="shared" si="225"/>
        <v>2.855</v>
      </c>
      <c r="F2857">
        <f t="shared" si="226"/>
        <v>4.0755125000000003</v>
      </c>
      <c r="H2857">
        <f t="shared" si="227"/>
        <v>2.855</v>
      </c>
      <c r="I2857">
        <f t="shared" si="228"/>
        <v>4.0755125000000012</v>
      </c>
    </row>
    <row r="2858" spans="1:9" x14ac:dyDescent="0.25">
      <c r="A2858">
        <v>2856</v>
      </c>
      <c r="B2858">
        <f t="shared" si="224"/>
        <v>2.8559999999999999</v>
      </c>
      <c r="C2858">
        <v>1</v>
      </c>
      <c r="E2858">
        <f t="shared" si="225"/>
        <v>2.8559999999999999</v>
      </c>
      <c r="F2858">
        <f t="shared" si="226"/>
        <v>4.0783679999999993</v>
      </c>
      <c r="H2858">
        <f t="shared" si="227"/>
        <v>2.8559999999999999</v>
      </c>
      <c r="I2858">
        <f t="shared" si="228"/>
        <v>4.0783680000000011</v>
      </c>
    </row>
    <row r="2859" spans="1:9" x14ac:dyDescent="0.25">
      <c r="A2859">
        <v>2857</v>
      </c>
      <c r="B2859">
        <f t="shared" ref="B2859:B2922" si="229">A2859/1000</f>
        <v>2.8570000000000002</v>
      </c>
      <c r="C2859">
        <v>1</v>
      </c>
      <c r="E2859">
        <f t="shared" si="225"/>
        <v>2.8570000000000002</v>
      </c>
      <c r="F2859">
        <f t="shared" si="226"/>
        <v>4.0812245000000003</v>
      </c>
      <c r="H2859">
        <f t="shared" si="227"/>
        <v>2.8570000000000002</v>
      </c>
      <c r="I2859">
        <f t="shared" si="228"/>
        <v>4.081224500000002</v>
      </c>
    </row>
    <row r="2860" spans="1:9" x14ac:dyDescent="0.25">
      <c r="A2860">
        <v>2858</v>
      </c>
      <c r="B2860">
        <f t="shared" si="229"/>
        <v>2.8580000000000001</v>
      </c>
      <c r="C2860">
        <v>1</v>
      </c>
      <c r="E2860">
        <f t="shared" si="225"/>
        <v>2.8580000000000001</v>
      </c>
      <c r="F2860">
        <f t="shared" si="226"/>
        <v>4.0840820000000004</v>
      </c>
      <c r="H2860">
        <f t="shared" si="227"/>
        <v>2.8580000000000001</v>
      </c>
      <c r="I2860">
        <f t="shared" si="228"/>
        <v>4.0840820000000013</v>
      </c>
    </row>
    <row r="2861" spans="1:9" x14ac:dyDescent="0.25">
      <c r="A2861">
        <v>2859</v>
      </c>
      <c r="B2861">
        <f t="shared" si="229"/>
        <v>2.859</v>
      </c>
      <c r="C2861">
        <v>1</v>
      </c>
      <c r="E2861">
        <f t="shared" si="225"/>
        <v>2.859</v>
      </c>
      <c r="F2861">
        <f t="shared" si="226"/>
        <v>4.0869404999999999</v>
      </c>
      <c r="H2861">
        <f t="shared" si="227"/>
        <v>2.859</v>
      </c>
      <c r="I2861">
        <f t="shared" si="228"/>
        <v>4.0869405000000008</v>
      </c>
    </row>
    <row r="2862" spans="1:9" x14ac:dyDescent="0.25">
      <c r="A2862">
        <v>2860</v>
      </c>
      <c r="B2862">
        <f t="shared" si="229"/>
        <v>2.86</v>
      </c>
      <c r="C2862">
        <v>1</v>
      </c>
      <c r="E2862">
        <f t="shared" si="225"/>
        <v>2.86</v>
      </c>
      <c r="F2862">
        <f t="shared" si="226"/>
        <v>4.0897999999999994</v>
      </c>
      <c r="H2862">
        <f t="shared" si="227"/>
        <v>2.86</v>
      </c>
      <c r="I2862">
        <f t="shared" si="228"/>
        <v>4.0898000000000003</v>
      </c>
    </row>
    <row r="2863" spans="1:9" x14ac:dyDescent="0.25">
      <c r="A2863">
        <v>2861</v>
      </c>
      <c r="B2863">
        <f t="shared" si="229"/>
        <v>2.8610000000000002</v>
      </c>
      <c r="C2863">
        <v>1</v>
      </c>
      <c r="E2863">
        <f t="shared" si="225"/>
        <v>2.8610000000000002</v>
      </c>
      <c r="F2863">
        <f t="shared" si="226"/>
        <v>4.0926605000000009</v>
      </c>
      <c r="H2863">
        <f t="shared" si="227"/>
        <v>2.8610000000000002</v>
      </c>
      <c r="I2863">
        <f t="shared" si="228"/>
        <v>4.0926605000000009</v>
      </c>
    </row>
    <row r="2864" spans="1:9" x14ac:dyDescent="0.25">
      <c r="A2864">
        <v>2862</v>
      </c>
      <c r="B2864">
        <f t="shared" si="229"/>
        <v>2.8620000000000001</v>
      </c>
      <c r="C2864">
        <v>1</v>
      </c>
      <c r="E2864">
        <f t="shared" si="225"/>
        <v>2.8620000000000001</v>
      </c>
      <c r="F2864">
        <f t="shared" si="226"/>
        <v>4.0955219999999999</v>
      </c>
      <c r="H2864">
        <f t="shared" si="227"/>
        <v>2.8620000000000001</v>
      </c>
      <c r="I2864">
        <f t="shared" si="228"/>
        <v>4.0955220000000008</v>
      </c>
    </row>
    <row r="2865" spans="1:9" x14ac:dyDescent="0.25">
      <c r="A2865">
        <v>2863</v>
      </c>
      <c r="B2865">
        <f t="shared" si="229"/>
        <v>2.863</v>
      </c>
      <c r="C2865">
        <v>1</v>
      </c>
      <c r="E2865">
        <f t="shared" ref="E2865:E2928" si="230">B2865</f>
        <v>2.863</v>
      </c>
      <c r="F2865">
        <f t="shared" ref="F2865:F2928" si="231">0.5*POWER(B2865, 2)</f>
        <v>4.0983844999999999</v>
      </c>
      <c r="H2865">
        <f t="shared" ref="H2865:H2928" si="232">H2864+(0.5*(B2865-B2864)*(C2865+C2864))</f>
        <v>2.863</v>
      </c>
      <c r="I2865">
        <f t="shared" ref="I2865:I2928" si="233">I2864+(0.5*(B2865-B2864)*(H2865+H2864))</f>
        <v>4.0983845000000008</v>
      </c>
    </row>
    <row r="2866" spans="1:9" x14ac:dyDescent="0.25">
      <c r="A2866">
        <v>2864</v>
      </c>
      <c r="B2866">
        <f t="shared" si="229"/>
        <v>2.8639999999999999</v>
      </c>
      <c r="C2866">
        <v>1</v>
      </c>
      <c r="E2866">
        <f t="shared" si="230"/>
        <v>2.8639999999999999</v>
      </c>
      <c r="F2866">
        <f t="shared" si="231"/>
        <v>4.101248</v>
      </c>
      <c r="H2866">
        <f t="shared" si="232"/>
        <v>2.8639999999999999</v>
      </c>
      <c r="I2866">
        <f t="shared" si="233"/>
        <v>4.101248</v>
      </c>
    </row>
    <row r="2867" spans="1:9" x14ac:dyDescent="0.25">
      <c r="A2867">
        <v>2865</v>
      </c>
      <c r="B2867">
        <f t="shared" si="229"/>
        <v>2.8650000000000002</v>
      </c>
      <c r="C2867">
        <v>1</v>
      </c>
      <c r="E2867">
        <f t="shared" si="230"/>
        <v>2.8650000000000002</v>
      </c>
      <c r="F2867">
        <f t="shared" si="231"/>
        <v>4.1041125000000003</v>
      </c>
      <c r="H2867">
        <f t="shared" si="232"/>
        <v>2.8650000000000002</v>
      </c>
      <c r="I2867">
        <f t="shared" si="233"/>
        <v>4.1041125000000012</v>
      </c>
    </row>
    <row r="2868" spans="1:9" x14ac:dyDescent="0.25">
      <c r="A2868">
        <v>2866</v>
      </c>
      <c r="B2868">
        <f t="shared" si="229"/>
        <v>2.8660000000000001</v>
      </c>
      <c r="C2868">
        <v>1</v>
      </c>
      <c r="E2868">
        <f t="shared" si="230"/>
        <v>2.8660000000000001</v>
      </c>
      <c r="F2868">
        <f t="shared" si="231"/>
        <v>4.1069780000000007</v>
      </c>
      <c r="H2868">
        <f t="shared" si="232"/>
        <v>2.8660000000000001</v>
      </c>
      <c r="I2868">
        <f t="shared" si="233"/>
        <v>4.1069780000000007</v>
      </c>
    </row>
    <row r="2869" spans="1:9" x14ac:dyDescent="0.25">
      <c r="A2869">
        <v>2867</v>
      </c>
      <c r="B2869">
        <f t="shared" si="229"/>
        <v>2.867</v>
      </c>
      <c r="C2869">
        <v>1</v>
      </c>
      <c r="E2869">
        <f t="shared" si="230"/>
        <v>2.867</v>
      </c>
      <c r="F2869">
        <f t="shared" si="231"/>
        <v>4.1098445000000003</v>
      </c>
      <c r="H2869">
        <f t="shared" si="232"/>
        <v>2.867</v>
      </c>
      <c r="I2869">
        <f t="shared" si="233"/>
        <v>4.1098445000000003</v>
      </c>
    </row>
    <row r="2870" spans="1:9" x14ac:dyDescent="0.25">
      <c r="A2870">
        <v>2868</v>
      </c>
      <c r="B2870">
        <f t="shared" si="229"/>
        <v>2.8679999999999999</v>
      </c>
      <c r="C2870">
        <v>1</v>
      </c>
      <c r="E2870">
        <f t="shared" si="230"/>
        <v>2.8679999999999999</v>
      </c>
      <c r="F2870">
        <f t="shared" si="231"/>
        <v>4.1127119999999993</v>
      </c>
      <c r="H2870">
        <f t="shared" si="232"/>
        <v>2.8679999999999999</v>
      </c>
      <c r="I2870">
        <f t="shared" si="233"/>
        <v>4.1127120000000001</v>
      </c>
    </row>
    <row r="2871" spans="1:9" x14ac:dyDescent="0.25">
      <c r="A2871">
        <v>2869</v>
      </c>
      <c r="B2871">
        <f t="shared" si="229"/>
        <v>2.8690000000000002</v>
      </c>
      <c r="C2871">
        <v>1</v>
      </c>
      <c r="E2871">
        <f t="shared" si="230"/>
        <v>2.8690000000000002</v>
      </c>
      <c r="F2871">
        <f t="shared" si="231"/>
        <v>4.115580500000001</v>
      </c>
      <c r="H2871">
        <f t="shared" si="232"/>
        <v>2.8690000000000002</v>
      </c>
      <c r="I2871">
        <f t="shared" si="233"/>
        <v>4.115580500000001</v>
      </c>
    </row>
    <row r="2872" spans="1:9" x14ac:dyDescent="0.25">
      <c r="A2872">
        <v>2870</v>
      </c>
      <c r="B2872">
        <f t="shared" si="229"/>
        <v>2.87</v>
      </c>
      <c r="C2872">
        <v>1</v>
      </c>
      <c r="E2872">
        <f t="shared" si="230"/>
        <v>2.87</v>
      </c>
      <c r="F2872">
        <f t="shared" si="231"/>
        <v>4.1184500000000002</v>
      </c>
      <c r="H2872">
        <f t="shared" si="232"/>
        <v>2.87</v>
      </c>
      <c r="I2872">
        <f t="shared" si="233"/>
        <v>4.1184500000000011</v>
      </c>
    </row>
    <row r="2873" spans="1:9" x14ac:dyDescent="0.25">
      <c r="A2873">
        <v>2871</v>
      </c>
      <c r="B2873">
        <f t="shared" si="229"/>
        <v>2.871</v>
      </c>
      <c r="C2873">
        <v>1</v>
      </c>
      <c r="E2873">
        <f t="shared" si="230"/>
        <v>2.871</v>
      </c>
      <c r="F2873">
        <f t="shared" si="231"/>
        <v>4.1213205000000004</v>
      </c>
      <c r="H2873">
        <f t="shared" si="232"/>
        <v>2.871</v>
      </c>
      <c r="I2873">
        <f t="shared" si="233"/>
        <v>4.1213205000000004</v>
      </c>
    </row>
    <row r="2874" spans="1:9" x14ac:dyDescent="0.25">
      <c r="A2874">
        <v>2872</v>
      </c>
      <c r="B2874">
        <f t="shared" si="229"/>
        <v>2.8719999999999999</v>
      </c>
      <c r="C2874">
        <v>1</v>
      </c>
      <c r="E2874">
        <f t="shared" si="230"/>
        <v>2.8719999999999999</v>
      </c>
      <c r="F2874">
        <f t="shared" si="231"/>
        <v>4.1241919999999999</v>
      </c>
      <c r="H2874">
        <f t="shared" si="232"/>
        <v>2.8719999999999999</v>
      </c>
      <c r="I2874">
        <f t="shared" si="233"/>
        <v>4.1241919999999999</v>
      </c>
    </row>
    <row r="2875" spans="1:9" x14ac:dyDescent="0.25">
      <c r="A2875">
        <v>2873</v>
      </c>
      <c r="B2875">
        <f t="shared" si="229"/>
        <v>2.8730000000000002</v>
      </c>
      <c r="C2875">
        <v>1</v>
      </c>
      <c r="E2875">
        <f t="shared" si="230"/>
        <v>2.8730000000000002</v>
      </c>
      <c r="F2875">
        <f t="shared" si="231"/>
        <v>4.1270645000000004</v>
      </c>
      <c r="H2875">
        <f t="shared" si="232"/>
        <v>2.8730000000000002</v>
      </c>
      <c r="I2875">
        <f t="shared" si="233"/>
        <v>4.1270645000000012</v>
      </c>
    </row>
    <row r="2876" spans="1:9" x14ac:dyDescent="0.25">
      <c r="A2876">
        <v>2874</v>
      </c>
      <c r="B2876">
        <f t="shared" si="229"/>
        <v>2.8740000000000001</v>
      </c>
      <c r="C2876">
        <v>1</v>
      </c>
      <c r="E2876">
        <f t="shared" si="230"/>
        <v>2.8740000000000001</v>
      </c>
      <c r="F2876">
        <f t="shared" si="231"/>
        <v>4.1299380000000001</v>
      </c>
      <c r="H2876">
        <f t="shared" si="232"/>
        <v>2.8740000000000001</v>
      </c>
      <c r="I2876">
        <f t="shared" si="233"/>
        <v>4.129938000000001</v>
      </c>
    </row>
    <row r="2877" spans="1:9" x14ac:dyDescent="0.25">
      <c r="A2877">
        <v>2875</v>
      </c>
      <c r="B2877">
        <f t="shared" si="229"/>
        <v>2.875</v>
      </c>
      <c r="C2877">
        <v>1</v>
      </c>
      <c r="E2877">
        <f t="shared" si="230"/>
        <v>2.875</v>
      </c>
      <c r="F2877">
        <f t="shared" si="231"/>
        <v>4.1328125</v>
      </c>
      <c r="H2877">
        <f t="shared" si="232"/>
        <v>2.875</v>
      </c>
      <c r="I2877">
        <f t="shared" si="233"/>
        <v>4.1328125000000009</v>
      </c>
    </row>
    <row r="2878" spans="1:9" x14ac:dyDescent="0.25">
      <c r="A2878">
        <v>2876</v>
      </c>
      <c r="B2878">
        <f t="shared" si="229"/>
        <v>2.8759999999999999</v>
      </c>
      <c r="C2878">
        <v>1</v>
      </c>
      <c r="E2878">
        <f t="shared" si="230"/>
        <v>2.8759999999999999</v>
      </c>
      <c r="F2878">
        <f t="shared" si="231"/>
        <v>4.135688</v>
      </c>
      <c r="H2878">
        <f t="shared" si="232"/>
        <v>2.8759999999999999</v>
      </c>
      <c r="I2878">
        <f t="shared" si="233"/>
        <v>4.1356880000000009</v>
      </c>
    </row>
    <row r="2879" spans="1:9" x14ac:dyDescent="0.25">
      <c r="A2879">
        <v>2877</v>
      </c>
      <c r="B2879">
        <f t="shared" si="229"/>
        <v>2.8769999999999998</v>
      </c>
      <c r="C2879">
        <v>1</v>
      </c>
      <c r="E2879">
        <f t="shared" si="230"/>
        <v>2.8769999999999998</v>
      </c>
      <c r="F2879">
        <f t="shared" si="231"/>
        <v>4.1385644999999993</v>
      </c>
      <c r="H2879">
        <f t="shared" si="232"/>
        <v>2.8769999999999998</v>
      </c>
      <c r="I2879">
        <f t="shared" si="233"/>
        <v>4.1385645000000002</v>
      </c>
    </row>
    <row r="2880" spans="1:9" x14ac:dyDescent="0.25">
      <c r="A2880">
        <v>2878</v>
      </c>
      <c r="B2880">
        <f t="shared" si="229"/>
        <v>2.8780000000000001</v>
      </c>
      <c r="C2880">
        <v>1</v>
      </c>
      <c r="E2880">
        <f t="shared" si="230"/>
        <v>2.8780000000000001</v>
      </c>
      <c r="F2880">
        <f t="shared" si="231"/>
        <v>4.1414420000000005</v>
      </c>
      <c r="H2880">
        <f t="shared" si="232"/>
        <v>2.8780000000000001</v>
      </c>
      <c r="I2880">
        <f t="shared" si="233"/>
        <v>4.1414420000000014</v>
      </c>
    </row>
    <row r="2881" spans="1:9" x14ac:dyDescent="0.25">
      <c r="A2881">
        <v>2879</v>
      </c>
      <c r="B2881">
        <f t="shared" si="229"/>
        <v>2.879</v>
      </c>
      <c r="C2881">
        <v>1</v>
      </c>
      <c r="E2881">
        <f t="shared" si="230"/>
        <v>2.879</v>
      </c>
      <c r="F2881">
        <f t="shared" si="231"/>
        <v>4.1443205000000001</v>
      </c>
      <c r="H2881">
        <f t="shared" si="232"/>
        <v>2.879</v>
      </c>
      <c r="I2881">
        <f t="shared" si="233"/>
        <v>4.144320500000001</v>
      </c>
    </row>
    <row r="2882" spans="1:9" x14ac:dyDescent="0.25">
      <c r="A2882">
        <v>2880</v>
      </c>
      <c r="B2882">
        <f t="shared" si="229"/>
        <v>2.88</v>
      </c>
      <c r="C2882">
        <v>1</v>
      </c>
      <c r="E2882">
        <f t="shared" si="230"/>
        <v>2.88</v>
      </c>
      <c r="F2882">
        <f t="shared" si="231"/>
        <v>4.1471999999999998</v>
      </c>
      <c r="H2882">
        <f t="shared" si="232"/>
        <v>2.88</v>
      </c>
      <c r="I2882">
        <f t="shared" si="233"/>
        <v>4.1472000000000007</v>
      </c>
    </row>
    <row r="2883" spans="1:9" x14ac:dyDescent="0.25">
      <c r="A2883">
        <v>2881</v>
      </c>
      <c r="B2883">
        <f t="shared" si="229"/>
        <v>2.8809999999999998</v>
      </c>
      <c r="C2883">
        <v>1</v>
      </c>
      <c r="E2883">
        <f t="shared" si="230"/>
        <v>2.8809999999999998</v>
      </c>
      <c r="F2883">
        <f t="shared" si="231"/>
        <v>4.1500804999999996</v>
      </c>
      <c r="H2883">
        <f t="shared" si="232"/>
        <v>2.8809999999999998</v>
      </c>
      <c r="I2883">
        <f t="shared" si="233"/>
        <v>4.1500805000000005</v>
      </c>
    </row>
    <row r="2884" spans="1:9" x14ac:dyDescent="0.25">
      <c r="A2884">
        <v>2882</v>
      </c>
      <c r="B2884">
        <f t="shared" si="229"/>
        <v>2.8820000000000001</v>
      </c>
      <c r="C2884">
        <v>1</v>
      </c>
      <c r="E2884">
        <f t="shared" si="230"/>
        <v>2.8820000000000001</v>
      </c>
      <c r="F2884">
        <f t="shared" si="231"/>
        <v>4.1529620000000005</v>
      </c>
      <c r="H2884">
        <f t="shared" si="232"/>
        <v>2.8820000000000001</v>
      </c>
      <c r="I2884">
        <f t="shared" si="233"/>
        <v>4.1529620000000014</v>
      </c>
    </row>
    <row r="2885" spans="1:9" x14ac:dyDescent="0.25">
      <c r="A2885">
        <v>2883</v>
      </c>
      <c r="B2885">
        <f t="shared" si="229"/>
        <v>2.883</v>
      </c>
      <c r="C2885">
        <v>1</v>
      </c>
      <c r="E2885">
        <f t="shared" si="230"/>
        <v>2.883</v>
      </c>
      <c r="F2885">
        <f t="shared" si="231"/>
        <v>4.1558444999999997</v>
      </c>
      <c r="H2885">
        <f t="shared" si="232"/>
        <v>2.883</v>
      </c>
      <c r="I2885">
        <f t="shared" si="233"/>
        <v>4.1558445000000015</v>
      </c>
    </row>
    <row r="2886" spans="1:9" x14ac:dyDescent="0.25">
      <c r="A2886">
        <v>2884</v>
      </c>
      <c r="B2886">
        <f t="shared" si="229"/>
        <v>2.8839999999999999</v>
      </c>
      <c r="C2886">
        <v>1</v>
      </c>
      <c r="E2886">
        <f t="shared" si="230"/>
        <v>2.8839999999999999</v>
      </c>
      <c r="F2886">
        <f t="shared" si="231"/>
        <v>4.158728</v>
      </c>
      <c r="H2886">
        <f t="shared" si="232"/>
        <v>2.8839999999999999</v>
      </c>
      <c r="I2886">
        <f t="shared" si="233"/>
        <v>4.1587280000000009</v>
      </c>
    </row>
    <row r="2887" spans="1:9" x14ac:dyDescent="0.25">
      <c r="A2887">
        <v>2885</v>
      </c>
      <c r="B2887">
        <f t="shared" si="229"/>
        <v>2.8849999999999998</v>
      </c>
      <c r="C2887">
        <v>1</v>
      </c>
      <c r="E2887">
        <f t="shared" si="230"/>
        <v>2.8849999999999998</v>
      </c>
      <c r="F2887">
        <f t="shared" si="231"/>
        <v>4.1616124999999995</v>
      </c>
      <c r="H2887">
        <f t="shared" si="232"/>
        <v>2.8849999999999998</v>
      </c>
      <c r="I2887">
        <f t="shared" si="233"/>
        <v>4.1616125000000004</v>
      </c>
    </row>
    <row r="2888" spans="1:9" x14ac:dyDescent="0.25">
      <c r="A2888">
        <v>2886</v>
      </c>
      <c r="B2888">
        <f t="shared" si="229"/>
        <v>2.8860000000000001</v>
      </c>
      <c r="C2888">
        <v>1</v>
      </c>
      <c r="E2888">
        <f t="shared" si="230"/>
        <v>2.8860000000000001</v>
      </c>
      <c r="F2888">
        <f t="shared" si="231"/>
        <v>4.164498</v>
      </c>
      <c r="H2888">
        <f t="shared" si="232"/>
        <v>2.8860000000000001</v>
      </c>
      <c r="I2888">
        <f t="shared" si="233"/>
        <v>4.1644980000000009</v>
      </c>
    </row>
    <row r="2889" spans="1:9" x14ac:dyDescent="0.25">
      <c r="A2889">
        <v>2887</v>
      </c>
      <c r="B2889">
        <f t="shared" si="229"/>
        <v>2.887</v>
      </c>
      <c r="C2889">
        <v>1</v>
      </c>
      <c r="E2889">
        <f t="shared" si="230"/>
        <v>2.887</v>
      </c>
      <c r="F2889">
        <f t="shared" si="231"/>
        <v>4.1673844999999998</v>
      </c>
      <c r="H2889">
        <f t="shared" si="232"/>
        <v>2.887</v>
      </c>
      <c r="I2889">
        <f t="shared" si="233"/>
        <v>4.1673845000000007</v>
      </c>
    </row>
    <row r="2890" spans="1:9" x14ac:dyDescent="0.25">
      <c r="A2890">
        <v>2888</v>
      </c>
      <c r="B2890">
        <f t="shared" si="229"/>
        <v>2.8879999999999999</v>
      </c>
      <c r="C2890">
        <v>1</v>
      </c>
      <c r="E2890">
        <f t="shared" si="230"/>
        <v>2.8879999999999999</v>
      </c>
      <c r="F2890">
        <f t="shared" si="231"/>
        <v>4.1702719999999998</v>
      </c>
      <c r="H2890">
        <f t="shared" si="232"/>
        <v>2.8879999999999999</v>
      </c>
      <c r="I2890">
        <f t="shared" si="233"/>
        <v>4.1702720000000006</v>
      </c>
    </row>
    <row r="2891" spans="1:9" x14ac:dyDescent="0.25">
      <c r="A2891">
        <v>2889</v>
      </c>
      <c r="B2891">
        <f t="shared" si="229"/>
        <v>2.8889999999999998</v>
      </c>
      <c r="C2891">
        <v>1</v>
      </c>
      <c r="E2891">
        <f t="shared" si="230"/>
        <v>2.8889999999999998</v>
      </c>
      <c r="F2891">
        <f t="shared" si="231"/>
        <v>4.1731604999999998</v>
      </c>
      <c r="H2891">
        <f t="shared" si="232"/>
        <v>2.8889999999999998</v>
      </c>
      <c r="I2891">
        <f t="shared" si="233"/>
        <v>4.1731605000000007</v>
      </c>
    </row>
    <row r="2892" spans="1:9" x14ac:dyDescent="0.25">
      <c r="A2892">
        <v>2890</v>
      </c>
      <c r="B2892">
        <f t="shared" si="229"/>
        <v>2.89</v>
      </c>
      <c r="C2892">
        <v>1</v>
      </c>
      <c r="E2892">
        <f t="shared" si="230"/>
        <v>2.89</v>
      </c>
      <c r="F2892">
        <f t="shared" si="231"/>
        <v>4.17605</v>
      </c>
      <c r="H2892">
        <f t="shared" si="232"/>
        <v>2.89</v>
      </c>
      <c r="I2892">
        <f t="shared" si="233"/>
        <v>4.1760500000000018</v>
      </c>
    </row>
    <row r="2893" spans="1:9" x14ac:dyDescent="0.25">
      <c r="A2893">
        <v>2891</v>
      </c>
      <c r="B2893">
        <f t="shared" si="229"/>
        <v>2.891</v>
      </c>
      <c r="C2893">
        <v>1</v>
      </c>
      <c r="E2893">
        <f t="shared" si="230"/>
        <v>2.891</v>
      </c>
      <c r="F2893">
        <f t="shared" si="231"/>
        <v>4.1789405000000004</v>
      </c>
      <c r="H2893">
        <f t="shared" si="232"/>
        <v>2.891</v>
      </c>
      <c r="I2893">
        <f t="shared" si="233"/>
        <v>4.1789405000000013</v>
      </c>
    </row>
    <row r="2894" spans="1:9" x14ac:dyDescent="0.25">
      <c r="A2894">
        <v>2892</v>
      </c>
      <c r="B2894">
        <f t="shared" si="229"/>
        <v>2.8919999999999999</v>
      </c>
      <c r="C2894">
        <v>1</v>
      </c>
      <c r="E2894">
        <f t="shared" si="230"/>
        <v>2.8919999999999999</v>
      </c>
      <c r="F2894">
        <f t="shared" si="231"/>
        <v>4.181832</v>
      </c>
      <c r="H2894">
        <f t="shared" si="232"/>
        <v>2.8919999999999999</v>
      </c>
      <c r="I2894">
        <f t="shared" si="233"/>
        <v>4.1818320000000009</v>
      </c>
    </row>
    <row r="2895" spans="1:9" x14ac:dyDescent="0.25">
      <c r="A2895">
        <v>2893</v>
      </c>
      <c r="B2895">
        <f t="shared" si="229"/>
        <v>2.8929999999999998</v>
      </c>
      <c r="C2895">
        <v>1</v>
      </c>
      <c r="E2895">
        <f t="shared" si="230"/>
        <v>2.8929999999999998</v>
      </c>
      <c r="F2895">
        <f t="shared" si="231"/>
        <v>4.1847244999999997</v>
      </c>
      <c r="H2895">
        <f t="shared" si="232"/>
        <v>2.8929999999999998</v>
      </c>
      <c r="I2895">
        <f t="shared" si="233"/>
        <v>4.1847245000000006</v>
      </c>
    </row>
    <row r="2896" spans="1:9" x14ac:dyDescent="0.25">
      <c r="A2896">
        <v>2894</v>
      </c>
      <c r="B2896">
        <f t="shared" si="229"/>
        <v>2.8940000000000001</v>
      </c>
      <c r="C2896">
        <v>1</v>
      </c>
      <c r="E2896">
        <f t="shared" si="230"/>
        <v>2.8940000000000001</v>
      </c>
      <c r="F2896">
        <f t="shared" si="231"/>
        <v>4.1876180000000005</v>
      </c>
      <c r="H2896">
        <f t="shared" si="232"/>
        <v>2.8940000000000001</v>
      </c>
      <c r="I2896">
        <f t="shared" si="233"/>
        <v>4.1876180000000014</v>
      </c>
    </row>
    <row r="2897" spans="1:9" x14ac:dyDescent="0.25">
      <c r="A2897">
        <v>2895</v>
      </c>
      <c r="B2897">
        <f t="shared" si="229"/>
        <v>2.895</v>
      </c>
      <c r="C2897">
        <v>1</v>
      </c>
      <c r="E2897">
        <f t="shared" si="230"/>
        <v>2.895</v>
      </c>
      <c r="F2897">
        <f t="shared" si="231"/>
        <v>4.1905124999999996</v>
      </c>
      <c r="H2897">
        <f t="shared" si="232"/>
        <v>2.895</v>
      </c>
      <c r="I2897">
        <f t="shared" si="233"/>
        <v>4.1905125000000014</v>
      </c>
    </row>
    <row r="2898" spans="1:9" x14ac:dyDescent="0.25">
      <c r="A2898">
        <v>2896</v>
      </c>
      <c r="B2898">
        <f t="shared" si="229"/>
        <v>2.8959999999999999</v>
      </c>
      <c r="C2898">
        <v>1</v>
      </c>
      <c r="E2898">
        <f t="shared" si="230"/>
        <v>2.8959999999999999</v>
      </c>
      <c r="F2898">
        <f t="shared" si="231"/>
        <v>4.1934079999999998</v>
      </c>
      <c r="H2898">
        <f t="shared" si="232"/>
        <v>2.8959999999999999</v>
      </c>
      <c r="I2898">
        <f t="shared" si="233"/>
        <v>4.1934080000000007</v>
      </c>
    </row>
    <row r="2899" spans="1:9" x14ac:dyDescent="0.25">
      <c r="A2899">
        <v>2897</v>
      </c>
      <c r="B2899">
        <f t="shared" si="229"/>
        <v>2.8969999999999998</v>
      </c>
      <c r="C2899">
        <v>1</v>
      </c>
      <c r="E2899">
        <f t="shared" si="230"/>
        <v>2.8969999999999998</v>
      </c>
      <c r="F2899">
        <f t="shared" si="231"/>
        <v>4.1963044999999992</v>
      </c>
      <c r="H2899">
        <f t="shared" si="232"/>
        <v>2.8969999999999998</v>
      </c>
      <c r="I2899">
        <f t="shared" si="233"/>
        <v>4.1963045000000001</v>
      </c>
    </row>
    <row r="2900" spans="1:9" x14ac:dyDescent="0.25">
      <c r="A2900">
        <v>2898</v>
      </c>
      <c r="B2900">
        <f t="shared" si="229"/>
        <v>2.8980000000000001</v>
      </c>
      <c r="C2900">
        <v>1</v>
      </c>
      <c r="E2900">
        <f t="shared" si="230"/>
        <v>2.8980000000000001</v>
      </c>
      <c r="F2900">
        <f t="shared" si="231"/>
        <v>4.1992020000000005</v>
      </c>
      <c r="H2900">
        <f t="shared" si="232"/>
        <v>2.8980000000000001</v>
      </c>
      <c r="I2900">
        <f t="shared" si="233"/>
        <v>4.1992020000000014</v>
      </c>
    </row>
    <row r="2901" spans="1:9" x14ac:dyDescent="0.25">
      <c r="A2901">
        <v>2899</v>
      </c>
      <c r="B2901">
        <f t="shared" si="229"/>
        <v>2.899</v>
      </c>
      <c r="C2901">
        <v>1</v>
      </c>
      <c r="E2901">
        <f t="shared" si="230"/>
        <v>2.899</v>
      </c>
      <c r="F2901">
        <f t="shared" si="231"/>
        <v>4.2021005000000002</v>
      </c>
      <c r="H2901">
        <f t="shared" si="232"/>
        <v>2.899</v>
      </c>
      <c r="I2901">
        <f t="shared" si="233"/>
        <v>4.2021005000000011</v>
      </c>
    </row>
    <row r="2902" spans="1:9" x14ac:dyDescent="0.25">
      <c r="A2902">
        <v>2900</v>
      </c>
      <c r="B2902">
        <f t="shared" si="229"/>
        <v>2.9</v>
      </c>
      <c r="C2902">
        <v>1</v>
      </c>
      <c r="E2902">
        <f t="shared" si="230"/>
        <v>2.9</v>
      </c>
      <c r="F2902">
        <f t="shared" si="231"/>
        <v>4.2050000000000001</v>
      </c>
      <c r="H2902">
        <f t="shared" si="232"/>
        <v>2.9</v>
      </c>
      <c r="I2902">
        <f t="shared" si="233"/>
        <v>4.205000000000001</v>
      </c>
    </row>
    <row r="2903" spans="1:9" x14ac:dyDescent="0.25">
      <c r="A2903">
        <v>2901</v>
      </c>
      <c r="B2903">
        <f t="shared" si="229"/>
        <v>2.9009999999999998</v>
      </c>
      <c r="C2903">
        <v>1</v>
      </c>
      <c r="E2903">
        <f t="shared" si="230"/>
        <v>2.9009999999999998</v>
      </c>
      <c r="F2903">
        <f t="shared" si="231"/>
        <v>4.2079004999999992</v>
      </c>
      <c r="H2903">
        <f t="shared" si="232"/>
        <v>2.9009999999999998</v>
      </c>
      <c r="I2903">
        <f t="shared" si="233"/>
        <v>4.2079005000000009</v>
      </c>
    </row>
    <row r="2904" spans="1:9" x14ac:dyDescent="0.25">
      <c r="A2904">
        <v>2902</v>
      </c>
      <c r="B2904">
        <f t="shared" si="229"/>
        <v>2.9020000000000001</v>
      </c>
      <c r="C2904">
        <v>1</v>
      </c>
      <c r="E2904">
        <f t="shared" si="230"/>
        <v>2.9020000000000001</v>
      </c>
      <c r="F2904">
        <f t="shared" si="231"/>
        <v>4.2108020000000002</v>
      </c>
      <c r="H2904">
        <f t="shared" si="232"/>
        <v>2.9020000000000001</v>
      </c>
      <c r="I2904">
        <f t="shared" si="233"/>
        <v>4.2108020000000019</v>
      </c>
    </row>
    <row r="2905" spans="1:9" x14ac:dyDescent="0.25">
      <c r="A2905">
        <v>2903</v>
      </c>
      <c r="B2905">
        <f t="shared" si="229"/>
        <v>2.903</v>
      </c>
      <c r="C2905">
        <v>1</v>
      </c>
      <c r="E2905">
        <f t="shared" si="230"/>
        <v>2.903</v>
      </c>
      <c r="F2905">
        <f t="shared" si="231"/>
        <v>4.2137045000000004</v>
      </c>
      <c r="H2905">
        <f t="shared" si="232"/>
        <v>2.903</v>
      </c>
      <c r="I2905">
        <f t="shared" si="233"/>
        <v>4.2137045000000013</v>
      </c>
    </row>
    <row r="2906" spans="1:9" x14ac:dyDescent="0.25">
      <c r="A2906">
        <v>2904</v>
      </c>
      <c r="B2906">
        <f t="shared" si="229"/>
        <v>2.9039999999999999</v>
      </c>
      <c r="C2906">
        <v>1</v>
      </c>
      <c r="E2906">
        <f t="shared" si="230"/>
        <v>2.9039999999999999</v>
      </c>
      <c r="F2906">
        <f t="shared" si="231"/>
        <v>4.2166079999999999</v>
      </c>
      <c r="H2906">
        <f t="shared" si="232"/>
        <v>2.9039999999999999</v>
      </c>
      <c r="I2906">
        <f t="shared" si="233"/>
        <v>4.2166080000000008</v>
      </c>
    </row>
    <row r="2907" spans="1:9" x14ac:dyDescent="0.25">
      <c r="A2907">
        <v>2905</v>
      </c>
      <c r="B2907">
        <f t="shared" si="229"/>
        <v>2.9049999999999998</v>
      </c>
      <c r="C2907">
        <v>1</v>
      </c>
      <c r="E2907">
        <f t="shared" si="230"/>
        <v>2.9049999999999998</v>
      </c>
      <c r="F2907">
        <f t="shared" si="231"/>
        <v>4.2195124999999996</v>
      </c>
      <c r="H2907">
        <f t="shared" si="232"/>
        <v>2.9049999999999998</v>
      </c>
      <c r="I2907">
        <f t="shared" si="233"/>
        <v>4.2195125000000004</v>
      </c>
    </row>
    <row r="2908" spans="1:9" x14ac:dyDescent="0.25">
      <c r="A2908">
        <v>2906</v>
      </c>
      <c r="B2908">
        <f t="shared" si="229"/>
        <v>2.9060000000000001</v>
      </c>
      <c r="C2908">
        <v>1</v>
      </c>
      <c r="E2908">
        <f t="shared" si="230"/>
        <v>2.9060000000000001</v>
      </c>
      <c r="F2908">
        <f t="shared" si="231"/>
        <v>4.2224180000000002</v>
      </c>
      <c r="H2908">
        <f t="shared" si="232"/>
        <v>2.9060000000000001</v>
      </c>
      <c r="I2908">
        <f t="shared" si="233"/>
        <v>4.2224180000000011</v>
      </c>
    </row>
    <row r="2909" spans="1:9" x14ac:dyDescent="0.25">
      <c r="A2909">
        <v>2907</v>
      </c>
      <c r="B2909">
        <f t="shared" si="229"/>
        <v>2.907</v>
      </c>
      <c r="C2909">
        <v>1</v>
      </c>
      <c r="E2909">
        <f t="shared" si="230"/>
        <v>2.907</v>
      </c>
      <c r="F2909">
        <f t="shared" si="231"/>
        <v>4.2253245000000001</v>
      </c>
      <c r="H2909">
        <f t="shared" si="232"/>
        <v>2.907</v>
      </c>
      <c r="I2909">
        <f t="shared" si="233"/>
        <v>4.225324500000001</v>
      </c>
    </row>
    <row r="2910" spans="1:9" x14ac:dyDescent="0.25">
      <c r="A2910">
        <v>2908</v>
      </c>
      <c r="B2910">
        <f t="shared" si="229"/>
        <v>2.9079999999999999</v>
      </c>
      <c r="C2910">
        <v>1</v>
      </c>
      <c r="E2910">
        <f t="shared" si="230"/>
        <v>2.9079999999999999</v>
      </c>
      <c r="F2910">
        <f t="shared" si="231"/>
        <v>4.2282319999999993</v>
      </c>
      <c r="H2910">
        <f t="shared" si="232"/>
        <v>2.9079999999999999</v>
      </c>
      <c r="I2910">
        <f t="shared" si="233"/>
        <v>4.2282320000000011</v>
      </c>
    </row>
    <row r="2911" spans="1:9" x14ac:dyDescent="0.25">
      <c r="A2911">
        <v>2909</v>
      </c>
      <c r="B2911">
        <f t="shared" si="229"/>
        <v>2.9089999999999998</v>
      </c>
      <c r="C2911">
        <v>1</v>
      </c>
      <c r="E2911">
        <f t="shared" si="230"/>
        <v>2.9089999999999998</v>
      </c>
      <c r="F2911">
        <f t="shared" si="231"/>
        <v>4.2311404999999995</v>
      </c>
      <c r="H2911">
        <f t="shared" si="232"/>
        <v>2.9089999999999998</v>
      </c>
      <c r="I2911">
        <f t="shared" si="233"/>
        <v>4.2311405000000004</v>
      </c>
    </row>
    <row r="2912" spans="1:9" x14ac:dyDescent="0.25">
      <c r="A2912">
        <v>2910</v>
      </c>
      <c r="B2912">
        <f t="shared" si="229"/>
        <v>2.91</v>
      </c>
      <c r="C2912">
        <v>1</v>
      </c>
      <c r="E2912">
        <f t="shared" si="230"/>
        <v>2.91</v>
      </c>
      <c r="F2912">
        <f t="shared" si="231"/>
        <v>4.2340500000000008</v>
      </c>
      <c r="H2912">
        <f t="shared" si="232"/>
        <v>2.91</v>
      </c>
      <c r="I2912">
        <f t="shared" si="233"/>
        <v>4.2340500000000016</v>
      </c>
    </row>
    <row r="2913" spans="1:9" x14ac:dyDescent="0.25">
      <c r="A2913">
        <v>2911</v>
      </c>
      <c r="B2913">
        <f t="shared" si="229"/>
        <v>2.911</v>
      </c>
      <c r="C2913">
        <v>1</v>
      </c>
      <c r="E2913">
        <f t="shared" si="230"/>
        <v>2.911</v>
      </c>
      <c r="F2913">
        <f t="shared" si="231"/>
        <v>4.2369605000000004</v>
      </c>
      <c r="H2913">
        <f t="shared" si="232"/>
        <v>2.911</v>
      </c>
      <c r="I2913">
        <f t="shared" si="233"/>
        <v>4.2369605000000012</v>
      </c>
    </row>
    <row r="2914" spans="1:9" x14ac:dyDescent="0.25">
      <c r="A2914">
        <v>2912</v>
      </c>
      <c r="B2914">
        <f t="shared" si="229"/>
        <v>2.9119999999999999</v>
      </c>
      <c r="C2914">
        <v>1</v>
      </c>
      <c r="E2914">
        <f t="shared" si="230"/>
        <v>2.9119999999999999</v>
      </c>
      <c r="F2914">
        <f t="shared" si="231"/>
        <v>4.2398720000000001</v>
      </c>
      <c r="H2914">
        <f t="shared" si="232"/>
        <v>2.9119999999999999</v>
      </c>
      <c r="I2914">
        <f t="shared" si="233"/>
        <v>4.239872000000001</v>
      </c>
    </row>
    <row r="2915" spans="1:9" x14ac:dyDescent="0.25">
      <c r="A2915">
        <v>2913</v>
      </c>
      <c r="B2915">
        <f t="shared" si="229"/>
        <v>2.9129999999999998</v>
      </c>
      <c r="C2915">
        <v>1</v>
      </c>
      <c r="E2915">
        <f t="shared" si="230"/>
        <v>2.9129999999999998</v>
      </c>
      <c r="F2915">
        <f t="shared" si="231"/>
        <v>4.2427844999999991</v>
      </c>
      <c r="H2915">
        <f t="shared" si="232"/>
        <v>2.9129999999999998</v>
      </c>
      <c r="I2915">
        <f t="shared" si="233"/>
        <v>4.2427845000000008</v>
      </c>
    </row>
    <row r="2916" spans="1:9" x14ac:dyDescent="0.25">
      <c r="A2916">
        <v>2914</v>
      </c>
      <c r="B2916">
        <f t="shared" si="229"/>
        <v>2.9140000000000001</v>
      </c>
      <c r="C2916">
        <v>1</v>
      </c>
      <c r="E2916">
        <f t="shared" si="230"/>
        <v>2.9140000000000001</v>
      </c>
      <c r="F2916">
        <f t="shared" si="231"/>
        <v>4.2456980000000009</v>
      </c>
      <c r="H2916">
        <f t="shared" si="232"/>
        <v>2.9140000000000001</v>
      </c>
      <c r="I2916">
        <f t="shared" si="233"/>
        <v>4.2456980000000017</v>
      </c>
    </row>
    <row r="2917" spans="1:9" x14ac:dyDescent="0.25">
      <c r="A2917">
        <v>2915</v>
      </c>
      <c r="B2917">
        <f t="shared" si="229"/>
        <v>2.915</v>
      </c>
      <c r="C2917">
        <v>1</v>
      </c>
      <c r="E2917">
        <f t="shared" si="230"/>
        <v>2.915</v>
      </c>
      <c r="F2917">
        <f t="shared" si="231"/>
        <v>4.2486125000000001</v>
      </c>
      <c r="H2917">
        <f t="shared" si="232"/>
        <v>2.915</v>
      </c>
      <c r="I2917">
        <f t="shared" si="233"/>
        <v>4.248612500000001</v>
      </c>
    </row>
    <row r="2918" spans="1:9" x14ac:dyDescent="0.25">
      <c r="A2918">
        <v>2916</v>
      </c>
      <c r="B2918">
        <f t="shared" si="229"/>
        <v>2.9159999999999999</v>
      </c>
      <c r="C2918">
        <v>1</v>
      </c>
      <c r="E2918">
        <f t="shared" si="230"/>
        <v>2.9159999999999999</v>
      </c>
      <c r="F2918">
        <f t="shared" si="231"/>
        <v>4.2515279999999995</v>
      </c>
      <c r="H2918">
        <f t="shared" si="232"/>
        <v>2.9159999999999999</v>
      </c>
      <c r="I2918">
        <f t="shared" si="233"/>
        <v>4.2515280000000004</v>
      </c>
    </row>
    <row r="2919" spans="1:9" x14ac:dyDescent="0.25">
      <c r="A2919">
        <v>2917</v>
      </c>
      <c r="B2919">
        <f t="shared" si="229"/>
        <v>2.9169999999999998</v>
      </c>
      <c r="C2919">
        <v>1</v>
      </c>
      <c r="E2919">
        <f t="shared" si="230"/>
        <v>2.9169999999999998</v>
      </c>
      <c r="F2919">
        <f t="shared" si="231"/>
        <v>4.2544444999999991</v>
      </c>
      <c r="H2919">
        <f t="shared" si="232"/>
        <v>2.9169999999999998</v>
      </c>
      <c r="I2919">
        <f t="shared" si="233"/>
        <v>4.2544445</v>
      </c>
    </row>
    <row r="2920" spans="1:9" x14ac:dyDescent="0.25">
      <c r="A2920">
        <v>2918</v>
      </c>
      <c r="B2920">
        <f t="shared" si="229"/>
        <v>2.9180000000000001</v>
      </c>
      <c r="C2920">
        <v>1</v>
      </c>
      <c r="E2920">
        <f t="shared" si="230"/>
        <v>2.9180000000000001</v>
      </c>
      <c r="F2920">
        <f t="shared" si="231"/>
        <v>4.2573620000000005</v>
      </c>
      <c r="H2920">
        <f t="shared" si="232"/>
        <v>2.9180000000000001</v>
      </c>
      <c r="I2920">
        <f t="shared" si="233"/>
        <v>4.2573620000000005</v>
      </c>
    </row>
    <row r="2921" spans="1:9" x14ac:dyDescent="0.25">
      <c r="A2921">
        <v>2919</v>
      </c>
      <c r="B2921">
        <f t="shared" si="229"/>
        <v>2.919</v>
      </c>
      <c r="C2921">
        <v>1</v>
      </c>
      <c r="E2921">
        <f t="shared" si="230"/>
        <v>2.919</v>
      </c>
      <c r="F2921">
        <f t="shared" si="231"/>
        <v>4.2602805000000004</v>
      </c>
      <c r="H2921">
        <f t="shared" si="232"/>
        <v>2.919</v>
      </c>
      <c r="I2921">
        <f t="shared" si="233"/>
        <v>4.2602805000000004</v>
      </c>
    </row>
    <row r="2922" spans="1:9" x14ac:dyDescent="0.25">
      <c r="A2922">
        <v>2920</v>
      </c>
      <c r="B2922">
        <f t="shared" si="229"/>
        <v>2.92</v>
      </c>
      <c r="C2922">
        <v>1</v>
      </c>
      <c r="E2922">
        <f t="shared" si="230"/>
        <v>2.92</v>
      </c>
      <c r="F2922">
        <f t="shared" si="231"/>
        <v>4.2631999999999994</v>
      </c>
      <c r="H2922">
        <f t="shared" si="232"/>
        <v>2.92</v>
      </c>
      <c r="I2922">
        <f t="shared" si="233"/>
        <v>4.2632000000000003</v>
      </c>
    </row>
    <row r="2923" spans="1:9" x14ac:dyDescent="0.25">
      <c r="A2923">
        <v>2921</v>
      </c>
      <c r="B2923">
        <f t="shared" ref="B2923:B2986" si="234">A2923/1000</f>
        <v>2.9209999999999998</v>
      </c>
      <c r="C2923">
        <v>1</v>
      </c>
      <c r="E2923">
        <f t="shared" si="230"/>
        <v>2.9209999999999998</v>
      </c>
      <c r="F2923">
        <f t="shared" si="231"/>
        <v>4.2661204999999995</v>
      </c>
      <c r="H2923">
        <f t="shared" si="232"/>
        <v>2.9209999999999998</v>
      </c>
      <c r="I2923">
        <f t="shared" si="233"/>
        <v>4.2661205000000004</v>
      </c>
    </row>
    <row r="2924" spans="1:9" x14ac:dyDescent="0.25">
      <c r="A2924">
        <v>2922</v>
      </c>
      <c r="B2924">
        <f t="shared" si="234"/>
        <v>2.9220000000000002</v>
      </c>
      <c r="C2924">
        <v>1</v>
      </c>
      <c r="E2924">
        <f t="shared" si="230"/>
        <v>2.9220000000000002</v>
      </c>
      <c r="F2924">
        <f t="shared" si="231"/>
        <v>4.2690420000000007</v>
      </c>
      <c r="H2924">
        <f t="shared" si="232"/>
        <v>2.9220000000000002</v>
      </c>
      <c r="I2924">
        <f t="shared" si="233"/>
        <v>4.2690420000000016</v>
      </c>
    </row>
    <row r="2925" spans="1:9" x14ac:dyDescent="0.25">
      <c r="A2925">
        <v>2923</v>
      </c>
      <c r="B2925">
        <f t="shared" si="234"/>
        <v>2.923</v>
      </c>
      <c r="C2925">
        <v>1</v>
      </c>
      <c r="E2925">
        <f t="shared" si="230"/>
        <v>2.923</v>
      </c>
      <c r="F2925">
        <f t="shared" si="231"/>
        <v>4.2719645000000002</v>
      </c>
      <c r="H2925">
        <f t="shared" si="232"/>
        <v>2.923</v>
      </c>
      <c r="I2925">
        <f t="shared" si="233"/>
        <v>4.2719645000000011</v>
      </c>
    </row>
    <row r="2926" spans="1:9" x14ac:dyDescent="0.25">
      <c r="A2926">
        <v>2924</v>
      </c>
      <c r="B2926">
        <f t="shared" si="234"/>
        <v>2.9239999999999999</v>
      </c>
      <c r="C2926">
        <v>1</v>
      </c>
      <c r="E2926">
        <f t="shared" si="230"/>
        <v>2.9239999999999999</v>
      </c>
      <c r="F2926">
        <f t="shared" si="231"/>
        <v>4.2748879999999998</v>
      </c>
      <c r="H2926">
        <f t="shared" si="232"/>
        <v>2.9239999999999999</v>
      </c>
      <c r="I2926">
        <f t="shared" si="233"/>
        <v>4.2748880000000007</v>
      </c>
    </row>
    <row r="2927" spans="1:9" x14ac:dyDescent="0.25">
      <c r="A2927">
        <v>2925</v>
      </c>
      <c r="B2927">
        <f t="shared" si="234"/>
        <v>2.9249999999999998</v>
      </c>
      <c r="C2927">
        <v>1</v>
      </c>
      <c r="E2927">
        <f t="shared" si="230"/>
        <v>2.9249999999999998</v>
      </c>
      <c r="F2927">
        <f t="shared" si="231"/>
        <v>4.2778124999999996</v>
      </c>
      <c r="H2927">
        <f t="shared" si="232"/>
        <v>2.9249999999999998</v>
      </c>
      <c r="I2927">
        <f t="shared" si="233"/>
        <v>4.2778125000000005</v>
      </c>
    </row>
    <row r="2928" spans="1:9" x14ac:dyDescent="0.25">
      <c r="A2928">
        <v>2926</v>
      </c>
      <c r="B2928">
        <f t="shared" si="234"/>
        <v>2.9260000000000002</v>
      </c>
      <c r="C2928">
        <v>1</v>
      </c>
      <c r="E2928">
        <f t="shared" si="230"/>
        <v>2.9260000000000002</v>
      </c>
      <c r="F2928">
        <f t="shared" si="231"/>
        <v>4.2807380000000004</v>
      </c>
      <c r="H2928">
        <f t="shared" si="232"/>
        <v>2.9260000000000002</v>
      </c>
      <c r="I2928">
        <f t="shared" si="233"/>
        <v>4.2807380000000013</v>
      </c>
    </row>
    <row r="2929" spans="1:9" x14ac:dyDescent="0.25">
      <c r="A2929">
        <v>2927</v>
      </c>
      <c r="B2929">
        <f t="shared" si="234"/>
        <v>2.927</v>
      </c>
      <c r="C2929">
        <v>1</v>
      </c>
      <c r="E2929">
        <f t="shared" ref="E2929:E2992" si="235">B2929</f>
        <v>2.927</v>
      </c>
      <c r="F2929">
        <f t="shared" ref="F2929:F2992" si="236">0.5*POWER(B2929, 2)</f>
        <v>4.2836645000000004</v>
      </c>
      <c r="H2929">
        <f t="shared" ref="H2929:H2992" si="237">H2928+(0.5*(B2929-B2928)*(C2929+C2928))</f>
        <v>2.927</v>
      </c>
      <c r="I2929">
        <f t="shared" ref="I2929:I2992" si="238">I2928+(0.5*(B2929-B2928)*(H2929+H2928))</f>
        <v>4.2836645000000013</v>
      </c>
    </row>
    <row r="2930" spans="1:9" x14ac:dyDescent="0.25">
      <c r="A2930">
        <v>2928</v>
      </c>
      <c r="B2930">
        <f t="shared" si="234"/>
        <v>2.9279999999999999</v>
      </c>
      <c r="C2930">
        <v>1</v>
      </c>
      <c r="E2930">
        <f t="shared" si="235"/>
        <v>2.9279999999999999</v>
      </c>
      <c r="F2930">
        <f t="shared" si="236"/>
        <v>4.2865919999999997</v>
      </c>
      <c r="H2930">
        <f t="shared" si="237"/>
        <v>2.9279999999999999</v>
      </c>
      <c r="I2930">
        <f t="shared" si="238"/>
        <v>4.2865920000000006</v>
      </c>
    </row>
    <row r="2931" spans="1:9" x14ac:dyDescent="0.25">
      <c r="A2931">
        <v>2929</v>
      </c>
      <c r="B2931">
        <f t="shared" si="234"/>
        <v>2.9289999999999998</v>
      </c>
      <c r="C2931">
        <v>1</v>
      </c>
      <c r="E2931">
        <f t="shared" si="235"/>
        <v>2.9289999999999998</v>
      </c>
      <c r="F2931">
        <f t="shared" si="236"/>
        <v>4.2895204999999992</v>
      </c>
      <c r="H2931">
        <f t="shared" si="237"/>
        <v>2.9289999999999998</v>
      </c>
      <c r="I2931">
        <f t="shared" si="238"/>
        <v>4.2895205000000001</v>
      </c>
    </row>
    <row r="2932" spans="1:9" x14ac:dyDescent="0.25">
      <c r="A2932">
        <v>2930</v>
      </c>
      <c r="B2932">
        <f t="shared" si="234"/>
        <v>2.93</v>
      </c>
      <c r="C2932">
        <v>1</v>
      </c>
      <c r="E2932">
        <f t="shared" si="235"/>
        <v>2.93</v>
      </c>
      <c r="F2932">
        <f t="shared" si="236"/>
        <v>4.2924500000000005</v>
      </c>
      <c r="H2932">
        <f t="shared" si="237"/>
        <v>2.93</v>
      </c>
      <c r="I2932">
        <f t="shared" si="238"/>
        <v>4.2924500000000014</v>
      </c>
    </row>
    <row r="2933" spans="1:9" x14ac:dyDescent="0.25">
      <c r="A2933">
        <v>2931</v>
      </c>
      <c r="B2933">
        <f t="shared" si="234"/>
        <v>2.931</v>
      </c>
      <c r="C2933">
        <v>1</v>
      </c>
      <c r="E2933">
        <f t="shared" si="235"/>
        <v>2.931</v>
      </c>
      <c r="F2933">
        <f t="shared" si="236"/>
        <v>4.2953805000000003</v>
      </c>
      <c r="H2933">
        <f t="shared" si="237"/>
        <v>2.931</v>
      </c>
      <c r="I2933">
        <f t="shared" si="238"/>
        <v>4.2953805000000012</v>
      </c>
    </row>
    <row r="2934" spans="1:9" x14ac:dyDescent="0.25">
      <c r="A2934">
        <v>2932</v>
      </c>
      <c r="B2934">
        <f t="shared" si="234"/>
        <v>2.9319999999999999</v>
      </c>
      <c r="C2934">
        <v>1</v>
      </c>
      <c r="E2934">
        <f t="shared" si="235"/>
        <v>2.9319999999999999</v>
      </c>
      <c r="F2934">
        <f t="shared" si="236"/>
        <v>4.2983120000000001</v>
      </c>
      <c r="H2934">
        <f t="shared" si="237"/>
        <v>2.9319999999999999</v>
      </c>
      <c r="I2934">
        <f t="shared" si="238"/>
        <v>4.298312000000001</v>
      </c>
    </row>
    <row r="2935" spans="1:9" x14ac:dyDescent="0.25">
      <c r="A2935">
        <v>2933</v>
      </c>
      <c r="B2935">
        <f t="shared" si="234"/>
        <v>2.9329999999999998</v>
      </c>
      <c r="C2935">
        <v>1</v>
      </c>
      <c r="E2935">
        <f t="shared" si="235"/>
        <v>2.9329999999999998</v>
      </c>
      <c r="F2935">
        <f t="shared" si="236"/>
        <v>4.3012444999999992</v>
      </c>
      <c r="H2935">
        <f t="shared" si="237"/>
        <v>2.9329999999999998</v>
      </c>
      <c r="I2935">
        <f t="shared" si="238"/>
        <v>4.301244500000001</v>
      </c>
    </row>
    <row r="2936" spans="1:9" x14ac:dyDescent="0.25">
      <c r="A2936">
        <v>2934</v>
      </c>
      <c r="B2936">
        <f t="shared" si="234"/>
        <v>2.9340000000000002</v>
      </c>
      <c r="C2936">
        <v>1</v>
      </c>
      <c r="E2936">
        <f t="shared" si="235"/>
        <v>2.9340000000000002</v>
      </c>
      <c r="F2936">
        <f t="shared" si="236"/>
        <v>4.3041780000000003</v>
      </c>
      <c r="H2936">
        <f t="shared" si="237"/>
        <v>2.9340000000000002</v>
      </c>
      <c r="I2936">
        <f t="shared" si="238"/>
        <v>4.3041780000000021</v>
      </c>
    </row>
    <row r="2937" spans="1:9" x14ac:dyDescent="0.25">
      <c r="A2937">
        <v>2935</v>
      </c>
      <c r="B2937">
        <f t="shared" si="234"/>
        <v>2.9350000000000001</v>
      </c>
      <c r="C2937">
        <v>1</v>
      </c>
      <c r="E2937">
        <f t="shared" si="235"/>
        <v>2.9350000000000001</v>
      </c>
      <c r="F2937">
        <f t="shared" si="236"/>
        <v>4.3071125000000006</v>
      </c>
      <c r="H2937">
        <f t="shared" si="237"/>
        <v>2.9350000000000001</v>
      </c>
      <c r="I2937">
        <f t="shared" si="238"/>
        <v>4.3071125000000015</v>
      </c>
    </row>
    <row r="2938" spans="1:9" x14ac:dyDescent="0.25">
      <c r="A2938">
        <v>2936</v>
      </c>
      <c r="B2938">
        <f t="shared" si="234"/>
        <v>2.9359999999999999</v>
      </c>
      <c r="C2938">
        <v>1</v>
      </c>
      <c r="E2938">
        <f t="shared" si="235"/>
        <v>2.9359999999999999</v>
      </c>
      <c r="F2938">
        <f t="shared" si="236"/>
        <v>4.3100480000000001</v>
      </c>
      <c r="H2938">
        <f t="shared" si="237"/>
        <v>2.9359999999999999</v>
      </c>
      <c r="I2938">
        <f t="shared" si="238"/>
        <v>4.310048000000001</v>
      </c>
    </row>
    <row r="2939" spans="1:9" x14ac:dyDescent="0.25">
      <c r="A2939">
        <v>2937</v>
      </c>
      <c r="B2939">
        <f t="shared" si="234"/>
        <v>2.9369999999999998</v>
      </c>
      <c r="C2939">
        <v>1</v>
      </c>
      <c r="E2939">
        <f t="shared" si="235"/>
        <v>2.9369999999999998</v>
      </c>
      <c r="F2939">
        <f t="shared" si="236"/>
        <v>4.3129844999999998</v>
      </c>
      <c r="H2939">
        <f t="shared" si="237"/>
        <v>2.9369999999999998</v>
      </c>
      <c r="I2939">
        <f t="shared" si="238"/>
        <v>4.3129845000000007</v>
      </c>
    </row>
    <row r="2940" spans="1:9" x14ac:dyDescent="0.25">
      <c r="A2940">
        <v>2938</v>
      </c>
      <c r="B2940">
        <f t="shared" si="234"/>
        <v>2.9380000000000002</v>
      </c>
      <c r="C2940">
        <v>1</v>
      </c>
      <c r="E2940">
        <f t="shared" si="235"/>
        <v>2.9380000000000002</v>
      </c>
      <c r="F2940">
        <f t="shared" si="236"/>
        <v>4.3159220000000005</v>
      </c>
      <c r="H2940">
        <f t="shared" si="237"/>
        <v>2.9380000000000002</v>
      </c>
      <c r="I2940">
        <f t="shared" si="238"/>
        <v>4.3159220000000014</v>
      </c>
    </row>
    <row r="2941" spans="1:9" x14ac:dyDescent="0.25">
      <c r="A2941">
        <v>2939</v>
      </c>
      <c r="B2941">
        <f t="shared" si="234"/>
        <v>2.9390000000000001</v>
      </c>
      <c r="C2941">
        <v>1</v>
      </c>
      <c r="E2941">
        <f t="shared" si="235"/>
        <v>2.9390000000000001</v>
      </c>
      <c r="F2941">
        <f t="shared" si="236"/>
        <v>4.3188605000000004</v>
      </c>
      <c r="H2941">
        <f t="shared" si="237"/>
        <v>2.9390000000000001</v>
      </c>
      <c r="I2941">
        <f t="shared" si="238"/>
        <v>4.3188605000000013</v>
      </c>
    </row>
    <row r="2942" spans="1:9" x14ac:dyDescent="0.25">
      <c r="A2942">
        <v>2940</v>
      </c>
      <c r="B2942">
        <f t="shared" si="234"/>
        <v>2.94</v>
      </c>
      <c r="C2942">
        <v>1</v>
      </c>
      <c r="E2942">
        <f t="shared" si="235"/>
        <v>2.94</v>
      </c>
      <c r="F2942">
        <f t="shared" si="236"/>
        <v>4.3217999999999996</v>
      </c>
      <c r="H2942">
        <f t="shared" si="237"/>
        <v>2.94</v>
      </c>
      <c r="I2942">
        <f t="shared" si="238"/>
        <v>4.3218000000000014</v>
      </c>
    </row>
    <row r="2943" spans="1:9" x14ac:dyDescent="0.25">
      <c r="A2943">
        <v>2941</v>
      </c>
      <c r="B2943">
        <f t="shared" si="234"/>
        <v>2.9409999999999998</v>
      </c>
      <c r="C2943">
        <v>1</v>
      </c>
      <c r="E2943">
        <f t="shared" si="235"/>
        <v>2.9409999999999998</v>
      </c>
      <c r="F2943">
        <f t="shared" si="236"/>
        <v>4.3247404999999999</v>
      </c>
      <c r="H2943">
        <f t="shared" si="237"/>
        <v>2.9409999999999998</v>
      </c>
      <c r="I2943">
        <f t="shared" si="238"/>
        <v>4.3247405000000008</v>
      </c>
    </row>
    <row r="2944" spans="1:9" x14ac:dyDescent="0.25">
      <c r="A2944">
        <v>2942</v>
      </c>
      <c r="B2944">
        <f t="shared" si="234"/>
        <v>2.9420000000000002</v>
      </c>
      <c r="C2944">
        <v>1</v>
      </c>
      <c r="E2944">
        <f t="shared" si="235"/>
        <v>2.9420000000000002</v>
      </c>
      <c r="F2944">
        <f t="shared" si="236"/>
        <v>4.3276820000000003</v>
      </c>
      <c r="H2944">
        <f t="shared" si="237"/>
        <v>2.9420000000000002</v>
      </c>
      <c r="I2944">
        <f t="shared" si="238"/>
        <v>4.327682000000002</v>
      </c>
    </row>
    <row r="2945" spans="1:9" x14ac:dyDescent="0.25">
      <c r="A2945">
        <v>2943</v>
      </c>
      <c r="B2945">
        <f t="shared" si="234"/>
        <v>2.9430000000000001</v>
      </c>
      <c r="C2945">
        <v>1</v>
      </c>
      <c r="E2945">
        <f t="shared" si="235"/>
        <v>2.9430000000000001</v>
      </c>
      <c r="F2945">
        <f t="shared" si="236"/>
        <v>4.3306244999999999</v>
      </c>
      <c r="H2945">
        <f t="shared" si="237"/>
        <v>2.9430000000000001</v>
      </c>
      <c r="I2945">
        <f t="shared" si="238"/>
        <v>4.3306245000000017</v>
      </c>
    </row>
    <row r="2946" spans="1:9" x14ac:dyDescent="0.25">
      <c r="A2946">
        <v>2944</v>
      </c>
      <c r="B2946">
        <f t="shared" si="234"/>
        <v>2.944</v>
      </c>
      <c r="C2946">
        <v>1</v>
      </c>
      <c r="E2946">
        <f t="shared" si="235"/>
        <v>2.944</v>
      </c>
      <c r="F2946">
        <f t="shared" si="236"/>
        <v>4.3335679999999996</v>
      </c>
      <c r="H2946">
        <f t="shared" si="237"/>
        <v>2.944</v>
      </c>
      <c r="I2946">
        <f t="shared" si="238"/>
        <v>4.3335680000000014</v>
      </c>
    </row>
    <row r="2947" spans="1:9" x14ac:dyDescent="0.25">
      <c r="A2947">
        <v>2945</v>
      </c>
      <c r="B2947">
        <f t="shared" si="234"/>
        <v>2.9449999999999998</v>
      </c>
      <c r="C2947">
        <v>1</v>
      </c>
      <c r="E2947">
        <f t="shared" si="235"/>
        <v>2.9449999999999998</v>
      </c>
      <c r="F2947">
        <f t="shared" si="236"/>
        <v>4.3365124999999995</v>
      </c>
      <c r="H2947">
        <f t="shared" si="237"/>
        <v>2.9449999999999998</v>
      </c>
      <c r="I2947">
        <f t="shared" si="238"/>
        <v>4.3365125000000013</v>
      </c>
    </row>
    <row r="2948" spans="1:9" x14ac:dyDescent="0.25">
      <c r="A2948">
        <v>2946</v>
      </c>
      <c r="B2948">
        <f t="shared" si="234"/>
        <v>2.9460000000000002</v>
      </c>
      <c r="C2948">
        <v>1</v>
      </c>
      <c r="E2948">
        <f t="shared" si="235"/>
        <v>2.9460000000000002</v>
      </c>
      <c r="F2948">
        <f t="shared" si="236"/>
        <v>4.3394580000000005</v>
      </c>
      <c r="H2948">
        <f t="shared" si="237"/>
        <v>2.9460000000000002</v>
      </c>
      <c r="I2948">
        <f t="shared" si="238"/>
        <v>4.3394580000000023</v>
      </c>
    </row>
    <row r="2949" spans="1:9" x14ac:dyDescent="0.25">
      <c r="A2949">
        <v>2947</v>
      </c>
      <c r="B2949">
        <f t="shared" si="234"/>
        <v>2.9470000000000001</v>
      </c>
      <c r="C2949">
        <v>1</v>
      </c>
      <c r="E2949">
        <f t="shared" si="235"/>
        <v>2.9470000000000001</v>
      </c>
      <c r="F2949">
        <f t="shared" si="236"/>
        <v>4.3424044999999998</v>
      </c>
      <c r="H2949">
        <f t="shared" si="237"/>
        <v>2.9470000000000001</v>
      </c>
      <c r="I2949">
        <f t="shared" si="238"/>
        <v>4.3424045000000016</v>
      </c>
    </row>
    <row r="2950" spans="1:9" x14ac:dyDescent="0.25">
      <c r="A2950">
        <v>2948</v>
      </c>
      <c r="B2950">
        <f t="shared" si="234"/>
        <v>2.948</v>
      </c>
      <c r="C2950">
        <v>1</v>
      </c>
      <c r="E2950">
        <f t="shared" si="235"/>
        <v>2.948</v>
      </c>
      <c r="F2950">
        <f t="shared" si="236"/>
        <v>4.3453520000000001</v>
      </c>
      <c r="H2950">
        <f t="shared" si="237"/>
        <v>2.948</v>
      </c>
      <c r="I2950">
        <f t="shared" si="238"/>
        <v>4.345352000000001</v>
      </c>
    </row>
    <row r="2951" spans="1:9" x14ac:dyDescent="0.25">
      <c r="A2951">
        <v>2949</v>
      </c>
      <c r="B2951">
        <f t="shared" si="234"/>
        <v>2.9489999999999998</v>
      </c>
      <c r="C2951">
        <v>1</v>
      </c>
      <c r="E2951">
        <f t="shared" si="235"/>
        <v>2.9489999999999998</v>
      </c>
      <c r="F2951">
        <f t="shared" si="236"/>
        <v>4.3483004999999997</v>
      </c>
      <c r="H2951">
        <f t="shared" si="237"/>
        <v>2.9489999999999998</v>
      </c>
      <c r="I2951">
        <f t="shared" si="238"/>
        <v>4.3483005000000006</v>
      </c>
    </row>
    <row r="2952" spans="1:9" x14ac:dyDescent="0.25">
      <c r="A2952">
        <v>2950</v>
      </c>
      <c r="B2952">
        <f t="shared" si="234"/>
        <v>2.95</v>
      </c>
      <c r="C2952">
        <v>1</v>
      </c>
      <c r="E2952">
        <f t="shared" si="235"/>
        <v>2.95</v>
      </c>
      <c r="F2952">
        <f t="shared" si="236"/>
        <v>4.3512500000000003</v>
      </c>
      <c r="H2952">
        <f t="shared" si="237"/>
        <v>2.95</v>
      </c>
      <c r="I2952">
        <f t="shared" si="238"/>
        <v>4.3512500000000012</v>
      </c>
    </row>
    <row r="2953" spans="1:9" x14ac:dyDescent="0.25">
      <c r="A2953">
        <v>2951</v>
      </c>
      <c r="B2953">
        <f t="shared" si="234"/>
        <v>2.9510000000000001</v>
      </c>
      <c r="C2953">
        <v>1</v>
      </c>
      <c r="E2953">
        <f t="shared" si="235"/>
        <v>2.9510000000000001</v>
      </c>
      <c r="F2953">
        <f t="shared" si="236"/>
        <v>4.3542005000000001</v>
      </c>
      <c r="H2953">
        <f t="shared" si="237"/>
        <v>2.9510000000000001</v>
      </c>
      <c r="I2953">
        <f t="shared" si="238"/>
        <v>4.354200500000001</v>
      </c>
    </row>
    <row r="2954" spans="1:9" x14ac:dyDescent="0.25">
      <c r="A2954">
        <v>2952</v>
      </c>
      <c r="B2954">
        <f t="shared" si="234"/>
        <v>2.952</v>
      </c>
      <c r="C2954">
        <v>1</v>
      </c>
      <c r="E2954">
        <f t="shared" si="235"/>
        <v>2.952</v>
      </c>
      <c r="F2954">
        <f t="shared" si="236"/>
        <v>4.3571520000000001</v>
      </c>
      <c r="H2954">
        <f t="shared" si="237"/>
        <v>2.952</v>
      </c>
      <c r="I2954">
        <f t="shared" si="238"/>
        <v>4.357152000000001</v>
      </c>
    </row>
    <row r="2955" spans="1:9" x14ac:dyDescent="0.25">
      <c r="A2955">
        <v>2953</v>
      </c>
      <c r="B2955">
        <f t="shared" si="234"/>
        <v>2.9529999999999998</v>
      </c>
      <c r="C2955">
        <v>1</v>
      </c>
      <c r="E2955">
        <f t="shared" si="235"/>
        <v>2.9529999999999998</v>
      </c>
      <c r="F2955">
        <f t="shared" si="236"/>
        <v>4.3601044999999994</v>
      </c>
      <c r="H2955">
        <f t="shared" si="237"/>
        <v>2.9529999999999998</v>
      </c>
      <c r="I2955">
        <f t="shared" si="238"/>
        <v>4.3601045000000003</v>
      </c>
    </row>
    <row r="2956" spans="1:9" x14ac:dyDescent="0.25">
      <c r="A2956">
        <v>2954</v>
      </c>
      <c r="B2956">
        <f t="shared" si="234"/>
        <v>2.9540000000000002</v>
      </c>
      <c r="C2956">
        <v>1</v>
      </c>
      <c r="E2956">
        <f t="shared" si="235"/>
        <v>2.9540000000000002</v>
      </c>
      <c r="F2956">
        <f t="shared" si="236"/>
        <v>4.3630580000000005</v>
      </c>
      <c r="H2956">
        <f t="shared" si="237"/>
        <v>2.9540000000000002</v>
      </c>
      <c r="I2956">
        <f t="shared" si="238"/>
        <v>4.3630580000000014</v>
      </c>
    </row>
    <row r="2957" spans="1:9" x14ac:dyDescent="0.25">
      <c r="A2957">
        <v>2955</v>
      </c>
      <c r="B2957">
        <f t="shared" si="234"/>
        <v>2.9550000000000001</v>
      </c>
      <c r="C2957">
        <v>1</v>
      </c>
      <c r="E2957">
        <f t="shared" si="235"/>
        <v>2.9550000000000001</v>
      </c>
      <c r="F2957">
        <f t="shared" si="236"/>
        <v>4.3660125000000001</v>
      </c>
      <c r="H2957">
        <f t="shared" si="237"/>
        <v>2.9550000000000001</v>
      </c>
      <c r="I2957">
        <f t="shared" si="238"/>
        <v>4.366012500000001</v>
      </c>
    </row>
    <row r="2958" spans="1:9" x14ac:dyDescent="0.25">
      <c r="A2958">
        <v>2956</v>
      </c>
      <c r="B2958">
        <f t="shared" si="234"/>
        <v>2.956</v>
      </c>
      <c r="C2958">
        <v>1</v>
      </c>
      <c r="E2958">
        <f t="shared" si="235"/>
        <v>2.956</v>
      </c>
      <c r="F2958">
        <f t="shared" si="236"/>
        <v>4.3689679999999997</v>
      </c>
      <c r="H2958">
        <f t="shared" si="237"/>
        <v>2.956</v>
      </c>
      <c r="I2958">
        <f t="shared" si="238"/>
        <v>4.3689680000000006</v>
      </c>
    </row>
    <row r="2959" spans="1:9" x14ac:dyDescent="0.25">
      <c r="A2959">
        <v>2957</v>
      </c>
      <c r="B2959">
        <f t="shared" si="234"/>
        <v>2.9569999999999999</v>
      </c>
      <c r="C2959">
        <v>1</v>
      </c>
      <c r="E2959">
        <f t="shared" si="235"/>
        <v>2.9569999999999999</v>
      </c>
      <c r="F2959">
        <f t="shared" si="236"/>
        <v>4.3719244999999995</v>
      </c>
      <c r="H2959">
        <f t="shared" si="237"/>
        <v>2.9569999999999999</v>
      </c>
      <c r="I2959">
        <f t="shared" si="238"/>
        <v>4.3719245000000004</v>
      </c>
    </row>
    <row r="2960" spans="1:9" x14ac:dyDescent="0.25">
      <c r="A2960">
        <v>2958</v>
      </c>
      <c r="B2960">
        <f t="shared" si="234"/>
        <v>2.9580000000000002</v>
      </c>
      <c r="C2960">
        <v>1</v>
      </c>
      <c r="E2960">
        <f t="shared" si="235"/>
        <v>2.9580000000000002</v>
      </c>
      <c r="F2960">
        <f t="shared" si="236"/>
        <v>4.3748820000000004</v>
      </c>
      <c r="H2960">
        <f t="shared" si="237"/>
        <v>2.9580000000000002</v>
      </c>
      <c r="I2960">
        <f t="shared" si="238"/>
        <v>4.3748820000000013</v>
      </c>
    </row>
    <row r="2961" spans="1:9" x14ac:dyDescent="0.25">
      <c r="A2961">
        <v>2959</v>
      </c>
      <c r="B2961">
        <f t="shared" si="234"/>
        <v>2.9590000000000001</v>
      </c>
      <c r="C2961">
        <v>1</v>
      </c>
      <c r="E2961">
        <f t="shared" si="235"/>
        <v>2.9590000000000001</v>
      </c>
      <c r="F2961">
        <f t="shared" si="236"/>
        <v>4.3778405000000005</v>
      </c>
      <c r="H2961">
        <f t="shared" si="237"/>
        <v>2.9590000000000001</v>
      </c>
      <c r="I2961">
        <f t="shared" si="238"/>
        <v>4.3778405000000014</v>
      </c>
    </row>
    <row r="2962" spans="1:9" x14ac:dyDescent="0.25">
      <c r="A2962">
        <v>2960</v>
      </c>
      <c r="B2962">
        <f t="shared" si="234"/>
        <v>2.96</v>
      </c>
      <c r="C2962">
        <v>1</v>
      </c>
      <c r="E2962">
        <f t="shared" si="235"/>
        <v>2.96</v>
      </c>
      <c r="F2962">
        <f t="shared" si="236"/>
        <v>4.3807999999999998</v>
      </c>
      <c r="H2962">
        <f t="shared" si="237"/>
        <v>2.96</v>
      </c>
      <c r="I2962">
        <f t="shared" si="238"/>
        <v>4.3808000000000007</v>
      </c>
    </row>
    <row r="2963" spans="1:9" x14ac:dyDescent="0.25">
      <c r="A2963">
        <v>2961</v>
      </c>
      <c r="B2963">
        <f t="shared" si="234"/>
        <v>2.9609999999999999</v>
      </c>
      <c r="C2963">
        <v>1</v>
      </c>
      <c r="E2963">
        <f t="shared" si="235"/>
        <v>2.9609999999999999</v>
      </c>
      <c r="F2963">
        <f t="shared" si="236"/>
        <v>4.3837604999999993</v>
      </c>
      <c r="H2963">
        <f t="shared" si="237"/>
        <v>2.9609999999999999</v>
      </c>
      <c r="I2963">
        <f t="shared" si="238"/>
        <v>4.3837605000000002</v>
      </c>
    </row>
    <row r="2964" spans="1:9" x14ac:dyDescent="0.25">
      <c r="A2964">
        <v>2962</v>
      </c>
      <c r="B2964">
        <f t="shared" si="234"/>
        <v>2.9620000000000002</v>
      </c>
      <c r="C2964">
        <v>1</v>
      </c>
      <c r="E2964">
        <f t="shared" si="235"/>
        <v>2.9620000000000002</v>
      </c>
      <c r="F2964">
        <f t="shared" si="236"/>
        <v>4.3867220000000007</v>
      </c>
      <c r="H2964">
        <f t="shared" si="237"/>
        <v>2.9620000000000002</v>
      </c>
      <c r="I2964">
        <f t="shared" si="238"/>
        <v>4.3867220000000016</v>
      </c>
    </row>
    <row r="2965" spans="1:9" x14ac:dyDescent="0.25">
      <c r="A2965">
        <v>2963</v>
      </c>
      <c r="B2965">
        <f t="shared" si="234"/>
        <v>2.9630000000000001</v>
      </c>
      <c r="C2965">
        <v>1</v>
      </c>
      <c r="E2965">
        <f t="shared" si="235"/>
        <v>2.9630000000000001</v>
      </c>
      <c r="F2965">
        <f t="shared" si="236"/>
        <v>4.3896845000000004</v>
      </c>
      <c r="H2965">
        <f t="shared" si="237"/>
        <v>2.9630000000000001</v>
      </c>
      <c r="I2965">
        <f t="shared" si="238"/>
        <v>4.3896845000000013</v>
      </c>
    </row>
    <row r="2966" spans="1:9" x14ac:dyDescent="0.25">
      <c r="A2966">
        <v>2964</v>
      </c>
      <c r="B2966">
        <f t="shared" si="234"/>
        <v>2.964</v>
      </c>
      <c r="C2966">
        <v>1</v>
      </c>
      <c r="E2966">
        <f t="shared" si="235"/>
        <v>2.964</v>
      </c>
      <c r="F2966">
        <f t="shared" si="236"/>
        <v>4.3926480000000003</v>
      </c>
      <c r="H2966">
        <f t="shared" si="237"/>
        <v>2.964</v>
      </c>
      <c r="I2966">
        <f t="shared" si="238"/>
        <v>4.3926480000000012</v>
      </c>
    </row>
    <row r="2967" spans="1:9" x14ac:dyDescent="0.25">
      <c r="A2967">
        <v>2965</v>
      </c>
      <c r="B2967">
        <f t="shared" si="234"/>
        <v>2.9649999999999999</v>
      </c>
      <c r="C2967">
        <v>1</v>
      </c>
      <c r="E2967">
        <f t="shared" si="235"/>
        <v>2.9649999999999999</v>
      </c>
      <c r="F2967">
        <f t="shared" si="236"/>
        <v>4.3956124999999995</v>
      </c>
      <c r="H2967">
        <f t="shared" si="237"/>
        <v>2.9649999999999999</v>
      </c>
      <c r="I2967">
        <f t="shared" si="238"/>
        <v>4.3956125000000013</v>
      </c>
    </row>
    <row r="2968" spans="1:9" x14ac:dyDescent="0.25">
      <c r="A2968">
        <v>2966</v>
      </c>
      <c r="B2968">
        <f t="shared" si="234"/>
        <v>2.9660000000000002</v>
      </c>
      <c r="C2968">
        <v>1</v>
      </c>
      <c r="E2968">
        <f t="shared" si="235"/>
        <v>2.9660000000000002</v>
      </c>
      <c r="F2968">
        <f t="shared" si="236"/>
        <v>4.3985780000000005</v>
      </c>
      <c r="H2968">
        <f t="shared" si="237"/>
        <v>2.9660000000000002</v>
      </c>
      <c r="I2968">
        <f t="shared" si="238"/>
        <v>4.3985780000000023</v>
      </c>
    </row>
    <row r="2969" spans="1:9" x14ac:dyDescent="0.25">
      <c r="A2969">
        <v>2967</v>
      </c>
      <c r="B2969">
        <f t="shared" si="234"/>
        <v>2.9670000000000001</v>
      </c>
      <c r="C2969">
        <v>1</v>
      </c>
      <c r="E2969">
        <f t="shared" si="235"/>
        <v>2.9670000000000001</v>
      </c>
      <c r="F2969">
        <f t="shared" si="236"/>
        <v>4.4015445</v>
      </c>
      <c r="H2969">
        <f t="shared" si="237"/>
        <v>2.9670000000000001</v>
      </c>
      <c r="I2969">
        <f t="shared" si="238"/>
        <v>4.4015445000000017</v>
      </c>
    </row>
    <row r="2970" spans="1:9" x14ac:dyDescent="0.25">
      <c r="A2970">
        <v>2968</v>
      </c>
      <c r="B2970">
        <f t="shared" si="234"/>
        <v>2.968</v>
      </c>
      <c r="C2970">
        <v>1</v>
      </c>
      <c r="E2970">
        <f t="shared" si="235"/>
        <v>2.968</v>
      </c>
      <c r="F2970">
        <f t="shared" si="236"/>
        <v>4.4045119999999995</v>
      </c>
      <c r="H2970">
        <f t="shared" si="237"/>
        <v>2.968</v>
      </c>
      <c r="I2970">
        <f t="shared" si="238"/>
        <v>4.4045120000000013</v>
      </c>
    </row>
    <row r="2971" spans="1:9" x14ac:dyDescent="0.25">
      <c r="A2971">
        <v>2969</v>
      </c>
      <c r="B2971">
        <f t="shared" si="234"/>
        <v>2.9689999999999999</v>
      </c>
      <c r="C2971">
        <v>1</v>
      </c>
      <c r="E2971">
        <f t="shared" si="235"/>
        <v>2.9689999999999999</v>
      </c>
      <c r="F2971">
        <f t="shared" si="236"/>
        <v>4.4074804999999992</v>
      </c>
      <c r="H2971">
        <f t="shared" si="237"/>
        <v>2.9689999999999999</v>
      </c>
      <c r="I2971">
        <f t="shared" si="238"/>
        <v>4.407480500000001</v>
      </c>
    </row>
    <row r="2972" spans="1:9" x14ac:dyDescent="0.25">
      <c r="A2972">
        <v>2970</v>
      </c>
      <c r="B2972">
        <f t="shared" si="234"/>
        <v>2.97</v>
      </c>
      <c r="C2972">
        <v>1</v>
      </c>
      <c r="E2972">
        <f t="shared" si="235"/>
        <v>2.97</v>
      </c>
      <c r="F2972">
        <f t="shared" si="236"/>
        <v>4.4104500000000009</v>
      </c>
      <c r="H2972">
        <f t="shared" si="237"/>
        <v>2.97</v>
      </c>
      <c r="I2972">
        <f t="shared" si="238"/>
        <v>4.4104500000000018</v>
      </c>
    </row>
    <row r="2973" spans="1:9" x14ac:dyDescent="0.25">
      <c r="A2973">
        <v>2971</v>
      </c>
      <c r="B2973">
        <f t="shared" si="234"/>
        <v>2.9710000000000001</v>
      </c>
      <c r="C2973">
        <v>1</v>
      </c>
      <c r="E2973">
        <f t="shared" si="235"/>
        <v>2.9710000000000001</v>
      </c>
      <c r="F2973">
        <f t="shared" si="236"/>
        <v>4.4134205</v>
      </c>
      <c r="H2973">
        <f t="shared" si="237"/>
        <v>2.9710000000000001</v>
      </c>
      <c r="I2973">
        <f t="shared" si="238"/>
        <v>4.4134205000000017</v>
      </c>
    </row>
    <row r="2974" spans="1:9" x14ac:dyDescent="0.25">
      <c r="A2974">
        <v>2972</v>
      </c>
      <c r="B2974">
        <f t="shared" si="234"/>
        <v>2.972</v>
      </c>
      <c r="C2974">
        <v>1</v>
      </c>
      <c r="E2974">
        <f t="shared" si="235"/>
        <v>2.972</v>
      </c>
      <c r="F2974">
        <f t="shared" si="236"/>
        <v>4.4163920000000001</v>
      </c>
      <c r="H2974">
        <f t="shared" si="237"/>
        <v>2.972</v>
      </c>
      <c r="I2974">
        <f t="shared" si="238"/>
        <v>4.416392000000001</v>
      </c>
    </row>
    <row r="2975" spans="1:9" x14ac:dyDescent="0.25">
      <c r="A2975">
        <v>2973</v>
      </c>
      <c r="B2975">
        <f t="shared" si="234"/>
        <v>2.9729999999999999</v>
      </c>
      <c r="C2975">
        <v>1</v>
      </c>
      <c r="E2975">
        <f t="shared" si="235"/>
        <v>2.9729999999999999</v>
      </c>
      <c r="F2975">
        <f t="shared" si="236"/>
        <v>4.4193644999999995</v>
      </c>
      <c r="H2975">
        <f t="shared" si="237"/>
        <v>2.9729999999999999</v>
      </c>
      <c r="I2975">
        <f t="shared" si="238"/>
        <v>4.4193645000000004</v>
      </c>
    </row>
    <row r="2976" spans="1:9" x14ac:dyDescent="0.25">
      <c r="A2976">
        <v>2974</v>
      </c>
      <c r="B2976">
        <f t="shared" si="234"/>
        <v>2.9740000000000002</v>
      </c>
      <c r="C2976">
        <v>1</v>
      </c>
      <c r="E2976">
        <f t="shared" si="235"/>
        <v>2.9740000000000002</v>
      </c>
      <c r="F2976">
        <f t="shared" si="236"/>
        <v>4.4223380000000008</v>
      </c>
      <c r="H2976">
        <f t="shared" si="237"/>
        <v>2.9740000000000002</v>
      </c>
      <c r="I2976">
        <f t="shared" si="238"/>
        <v>4.4223380000000017</v>
      </c>
    </row>
    <row r="2977" spans="1:9" x14ac:dyDescent="0.25">
      <c r="A2977">
        <v>2975</v>
      </c>
      <c r="B2977">
        <f t="shared" si="234"/>
        <v>2.9750000000000001</v>
      </c>
      <c r="C2977">
        <v>1</v>
      </c>
      <c r="E2977">
        <f t="shared" si="235"/>
        <v>2.9750000000000001</v>
      </c>
      <c r="F2977">
        <f t="shared" si="236"/>
        <v>4.4253125000000004</v>
      </c>
      <c r="H2977">
        <f t="shared" si="237"/>
        <v>2.9750000000000001</v>
      </c>
      <c r="I2977">
        <f t="shared" si="238"/>
        <v>4.4253125000000013</v>
      </c>
    </row>
    <row r="2978" spans="1:9" x14ac:dyDescent="0.25">
      <c r="A2978">
        <v>2976</v>
      </c>
      <c r="B2978">
        <f t="shared" si="234"/>
        <v>2.976</v>
      </c>
      <c r="C2978">
        <v>1</v>
      </c>
      <c r="E2978">
        <f t="shared" si="235"/>
        <v>2.976</v>
      </c>
      <c r="F2978">
        <f t="shared" si="236"/>
        <v>4.4282880000000002</v>
      </c>
      <c r="H2978">
        <f t="shared" si="237"/>
        <v>2.976</v>
      </c>
      <c r="I2978">
        <f t="shared" si="238"/>
        <v>4.4282880000000011</v>
      </c>
    </row>
    <row r="2979" spans="1:9" x14ac:dyDescent="0.25">
      <c r="A2979">
        <v>2977</v>
      </c>
      <c r="B2979">
        <f t="shared" si="234"/>
        <v>2.9769999999999999</v>
      </c>
      <c r="C2979">
        <v>1</v>
      </c>
      <c r="E2979">
        <f t="shared" si="235"/>
        <v>2.9769999999999999</v>
      </c>
      <c r="F2979">
        <f t="shared" si="236"/>
        <v>4.4312644999999993</v>
      </c>
      <c r="H2979">
        <f t="shared" si="237"/>
        <v>2.9769999999999999</v>
      </c>
      <c r="I2979">
        <f t="shared" si="238"/>
        <v>4.431264500000001</v>
      </c>
    </row>
    <row r="2980" spans="1:9" x14ac:dyDescent="0.25">
      <c r="A2980">
        <v>2978</v>
      </c>
      <c r="B2980">
        <f t="shared" si="234"/>
        <v>2.9780000000000002</v>
      </c>
      <c r="C2980">
        <v>1</v>
      </c>
      <c r="E2980">
        <f t="shared" si="235"/>
        <v>2.9780000000000002</v>
      </c>
      <c r="F2980">
        <f t="shared" si="236"/>
        <v>4.4342420000000002</v>
      </c>
      <c r="H2980">
        <f t="shared" si="237"/>
        <v>2.9780000000000002</v>
      </c>
      <c r="I2980">
        <f t="shared" si="238"/>
        <v>4.434242000000002</v>
      </c>
    </row>
    <row r="2981" spans="1:9" x14ac:dyDescent="0.25">
      <c r="A2981">
        <v>2979</v>
      </c>
      <c r="B2981">
        <f t="shared" si="234"/>
        <v>2.9790000000000001</v>
      </c>
      <c r="C2981">
        <v>1</v>
      </c>
      <c r="E2981">
        <f t="shared" si="235"/>
        <v>2.9790000000000001</v>
      </c>
      <c r="F2981">
        <f t="shared" si="236"/>
        <v>4.4372205000000005</v>
      </c>
      <c r="H2981">
        <f t="shared" si="237"/>
        <v>2.9790000000000001</v>
      </c>
      <c r="I2981">
        <f t="shared" si="238"/>
        <v>4.4372205000000013</v>
      </c>
    </row>
    <row r="2982" spans="1:9" x14ac:dyDescent="0.25">
      <c r="A2982">
        <v>2980</v>
      </c>
      <c r="B2982">
        <f t="shared" si="234"/>
        <v>2.98</v>
      </c>
      <c r="C2982">
        <v>1</v>
      </c>
      <c r="E2982">
        <f t="shared" si="235"/>
        <v>2.98</v>
      </c>
      <c r="F2982">
        <f t="shared" si="236"/>
        <v>4.4401999999999999</v>
      </c>
      <c r="H2982">
        <f t="shared" si="237"/>
        <v>2.98</v>
      </c>
      <c r="I2982">
        <f t="shared" si="238"/>
        <v>4.4402000000000008</v>
      </c>
    </row>
    <row r="2983" spans="1:9" x14ac:dyDescent="0.25">
      <c r="A2983">
        <v>2981</v>
      </c>
      <c r="B2983">
        <f t="shared" si="234"/>
        <v>2.9809999999999999</v>
      </c>
      <c r="C2983">
        <v>1</v>
      </c>
      <c r="E2983">
        <f t="shared" si="235"/>
        <v>2.9809999999999999</v>
      </c>
      <c r="F2983">
        <f t="shared" si="236"/>
        <v>4.4431804999999995</v>
      </c>
      <c r="H2983">
        <f t="shared" si="237"/>
        <v>2.9809999999999999</v>
      </c>
      <c r="I2983">
        <f t="shared" si="238"/>
        <v>4.4431805000000004</v>
      </c>
    </row>
    <row r="2984" spans="1:9" x14ac:dyDescent="0.25">
      <c r="A2984">
        <v>2982</v>
      </c>
      <c r="B2984">
        <f t="shared" si="234"/>
        <v>2.9820000000000002</v>
      </c>
      <c r="C2984">
        <v>1</v>
      </c>
      <c r="E2984">
        <f t="shared" si="235"/>
        <v>2.9820000000000002</v>
      </c>
      <c r="F2984">
        <f t="shared" si="236"/>
        <v>4.4461620000000011</v>
      </c>
      <c r="H2984">
        <f t="shared" si="237"/>
        <v>2.9820000000000002</v>
      </c>
      <c r="I2984">
        <f t="shared" si="238"/>
        <v>4.4461620000000011</v>
      </c>
    </row>
    <row r="2985" spans="1:9" x14ac:dyDescent="0.25">
      <c r="A2985">
        <v>2983</v>
      </c>
      <c r="B2985">
        <f t="shared" si="234"/>
        <v>2.9830000000000001</v>
      </c>
      <c r="C2985">
        <v>1</v>
      </c>
      <c r="E2985">
        <f t="shared" si="235"/>
        <v>2.9830000000000001</v>
      </c>
      <c r="F2985">
        <f t="shared" si="236"/>
        <v>4.4491445000000001</v>
      </c>
      <c r="H2985">
        <f t="shared" si="237"/>
        <v>2.9830000000000001</v>
      </c>
      <c r="I2985">
        <f t="shared" si="238"/>
        <v>4.4491445000000009</v>
      </c>
    </row>
    <row r="2986" spans="1:9" x14ac:dyDescent="0.25">
      <c r="A2986">
        <v>2984</v>
      </c>
      <c r="B2986">
        <f t="shared" si="234"/>
        <v>2.984</v>
      </c>
      <c r="C2986">
        <v>1</v>
      </c>
      <c r="E2986">
        <f t="shared" si="235"/>
        <v>2.984</v>
      </c>
      <c r="F2986">
        <f t="shared" si="236"/>
        <v>4.4521280000000001</v>
      </c>
      <c r="H2986">
        <f t="shared" si="237"/>
        <v>2.984</v>
      </c>
      <c r="I2986">
        <f t="shared" si="238"/>
        <v>4.452128000000001</v>
      </c>
    </row>
    <row r="2987" spans="1:9" x14ac:dyDescent="0.25">
      <c r="A2987">
        <v>2985</v>
      </c>
      <c r="B2987">
        <f t="shared" ref="B2987:B3050" si="239">A2987/1000</f>
        <v>2.9849999999999999</v>
      </c>
      <c r="C2987">
        <v>1</v>
      </c>
      <c r="E2987">
        <f t="shared" si="235"/>
        <v>2.9849999999999999</v>
      </c>
      <c r="F2987">
        <f t="shared" si="236"/>
        <v>4.4551124999999994</v>
      </c>
      <c r="H2987">
        <f t="shared" si="237"/>
        <v>2.9849999999999999</v>
      </c>
      <c r="I2987">
        <f t="shared" si="238"/>
        <v>4.4551125000000003</v>
      </c>
    </row>
    <row r="2988" spans="1:9" x14ac:dyDescent="0.25">
      <c r="A2988">
        <v>2986</v>
      </c>
      <c r="B2988">
        <f t="shared" si="239"/>
        <v>2.9860000000000002</v>
      </c>
      <c r="C2988">
        <v>1</v>
      </c>
      <c r="E2988">
        <f t="shared" si="235"/>
        <v>2.9860000000000002</v>
      </c>
      <c r="F2988">
        <f t="shared" si="236"/>
        <v>4.4580980000000006</v>
      </c>
      <c r="H2988">
        <f t="shared" si="237"/>
        <v>2.9860000000000002</v>
      </c>
      <c r="I2988">
        <f t="shared" si="238"/>
        <v>4.4580980000000014</v>
      </c>
    </row>
    <row r="2989" spans="1:9" x14ac:dyDescent="0.25">
      <c r="A2989">
        <v>2987</v>
      </c>
      <c r="B2989">
        <f t="shared" si="239"/>
        <v>2.9870000000000001</v>
      </c>
      <c r="C2989">
        <v>1</v>
      </c>
      <c r="E2989">
        <f t="shared" si="235"/>
        <v>2.9870000000000001</v>
      </c>
      <c r="F2989">
        <f t="shared" si="236"/>
        <v>4.4610845000000001</v>
      </c>
      <c r="H2989">
        <f t="shared" si="237"/>
        <v>2.9870000000000001</v>
      </c>
      <c r="I2989">
        <f t="shared" si="238"/>
        <v>4.461084500000001</v>
      </c>
    </row>
    <row r="2990" spans="1:9" x14ac:dyDescent="0.25">
      <c r="A2990">
        <v>2988</v>
      </c>
      <c r="B2990">
        <f t="shared" si="239"/>
        <v>2.988</v>
      </c>
      <c r="C2990">
        <v>1</v>
      </c>
      <c r="E2990">
        <f t="shared" si="235"/>
        <v>2.988</v>
      </c>
      <c r="F2990">
        <f t="shared" si="236"/>
        <v>4.4640719999999998</v>
      </c>
      <c r="H2990">
        <f t="shared" si="237"/>
        <v>2.988</v>
      </c>
      <c r="I2990">
        <f t="shared" si="238"/>
        <v>4.4640720000000007</v>
      </c>
    </row>
    <row r="2991" spans="1:9" x14ac:dyDescent="0.25">
      <c r="A2991">
        <v>2989</v>
      </c>
      <c r="B2991">
        <f t="shared" si="239"/>
        <v>2.9889999999999999</v>
      </c>
      <c r="C2991">
        <v>1</v>
      </c>
      <c r="E2991">
        <f t="shared" si="235"/>
        <v>2.9889999999999999</v>
      </c>
      <c r="F2991">
        <f t="shared" si="236"/>
        <v>4.4670604999999997</v>
      </c>
      <c r="H2991">
        <f t="shared" si="237"/>
        <v>2.9889999999999999</v>
      </c>
      <c r="I2991">
        <f t="shared" si="238"/>
        <v>4.4670605000000005</v>
      </c>
    </row>
    <row r="2992" spans="1:9" x14ac:dyDescent="0.25">
      <c r="A2992">
        <v>2990</v>
      </c>
      <c r="B2992">
        <f t="shared" si="239"/>
        <v>2.99</v>
      </c>
      <c r="C2992">
        <v>1</v>
      </c>
      <c r="E2992">
        <f t="shared" si="235"/>
        <v>2.99</v>
      </c>
      <c r="F2992">
        <f t="shared" si="236"/>
        <v>4.4700500000000005</v>
      </c>
      <c r="H2992">
        <f t="shared" si="237"/>
        <v>2.99</v>
      </c>
      <c r="I2992">
        <f t="shared" si="238"/>
        <v>4.4700500000000014</v>
      </c>
    </row>
    <row r="2993" spans="1:9" x14ac:dyDescent="0.25">
      <c r="A2993">
        <v>2991</v>
      </c>
      <c r="B2993">
        <f t="shared" si="239"/>
        <v>2.9910000000000001</v>
      </c>
      <c r="C2993">
        <v>1</v>
      </c>
      <c r="E2993">
        <f t="shared" ref="E2993:E3056" si="240">B2993</f>
        <v>2.9910000000000001</v>
      </c>
      <c r="F2993">
        <f t="shared" ref="F2993:F3056" si="241">0.5*POWER(B2993, 2)</f>
        <v>4.4730405000000006</v>
      </c>
      <c r="H2993">
        <f t="shared" ref="H2993:H3056" si="242">H2992+(0.5*(B2993-B2992)*(C2993+C2992))</f>
        <v>2.9910000000000001</v>
      </c>
      <c r="I2993">
        <f t="shared" ref="I2993:I3056" si="243">I2992+(0.5*(B2993-B2992)*(H2993+H2992))</f>
        <v>4.4730405000000006</v>
      </c>
    </row>
    <row r="2994" spans="1:9" x14ac:dyDescent="0.25">
      <c r="A2994">
        <v>2992</v>
      </c>
      <c r="B2994">
        <f t="shared" si="239"/>
        <v>2.992</v>
      </c>
      <c r="C2994">
        <v>1</v>
      </c>
      <c r="E2994">
        <f t="shared" si="240"/>
        <v>2.992</v>
      </c>
      <c r="F2994">
        <f t="shared" si="241"/>
        <v>4.476032</v>
      </c>
      <c r="H2994">
        <f t="shared" si="242"/>
        <v>2.992</v>
      </c>
      <c r="I2994">
        <f t="shared" si="243"/>
        <v>4.476032</v>
      </c>
    </row>
    <row r="2995" spans="1:9" x14ac:dyDescent="0.25">
      <c r="A2995">
        <v>2993</v>
      </c>
      <c r="B2995">
        <f t="shared" si="239"/>
        <v>2.9929999999999999</v>
      </c>
      <c r="C2995">
        <v>1</v>
      </c>
      <c r="E2995">
        <f t="shared" si="240"/>
        <v>2.9929999999999999</v>
      </c>
      <c r="F2995">
        <f t="shared" si="241"/>
        <v>4.4790244999999995</v>
      </c>
      <c r="H2995">
        <f t="shared" si="242"/>
        <v>2.9929999999999999</v>
      </c>
      <c r="I2995">
        <f t="shared" si="243"/>
        <v>4.4790244999999995</v>
      </c>
    </row>
    <row r="2996" spans="1:9" x14ac:dyDescent="0.25">
      <c r="A2996">
        <v>2994</v>
      </c>
      <c r="B2996">
        <f t="shared" si="239"/>
        <v>2.9940000000000002</v>
      </c>
      <c r="C2996">
        <v>1</v>
      </c>
      <c r="E2996">
        <f t="shared" si="240"/>
        <v>2.9940000000000002</v>
      </c>
      <c r="F2996">
        <f t="shared" si="241"/>
        <v>4.4820180000000009</v>
      </c>
      <c r="H2996">
        <f t="shared" si="242"/>
        <v>2.9940000000000002</v>
      </c>
      <c r="I2996">
        <f t="shared" si="243"/>
        <v>4.4820180000000009</v>
      </c>
    </row>
    <row r="2997" spans="1:9" x14ac:dyDescent="0.25">
      <c r="A2997">
        <v>2995</v>
      </c>
      <c r="B2997">
        <f t="shared" si="239"/>
        <v>2.9950000000000001</v>
      </c>
      <c r="C2997">
        <v>1</v>
      </c>
      <c r="E2997">
        <f t="shared" si="240"/>
        <v>2.9950000000000001</v>
      </c>
      <c r="F2997">
        <f t="shared" si="241"/>
        <v>4.4850125000000007</v>
      </c>
      <c r="H2997">
        <f t="shared" si="242"/>
        <v>2.9950000000000001</v>
      </c>
      <c r="I2997">
        <f t="shared" si="243"/>
        <v>4.4850125000000007</v>
      </c>
    </row>
    <row r="2998" spans="1:9" x14ac:dyDescent="0.25">
      <c r="A2998">
        <v>2996</v>
      </c>
      <c r="B2998">
        <f t="shared" si="239"/>
        <v>2.996</v>
      </c>
      <c r="C2998">
        <v>1</v>
      </c>
      <c r="E2998">
        <f t="shared" si="240"/>
        <v>2.996</v>
      </c>
      <c r="F2998">
        <f t="shared" si="241"/>
        <v>4.4880079999999998</v>
      </c>
      <c r="H2998">
        <f t="shared" si="242"/>
        <v>2.996</v>
      </c>
      <c r="I2998">
        <f t="shared" si="243"/>
        <v>4.4880080000000007</v>
      </c>
    </row>
    <row r="2999" spans="1:9" x14ac:dyDescent="0.25">
      <c r="A2999">
        <v>2997</v>
      </c>
      <c r="B2999">
        <f t="shared" si="239"/>
        <v>2.9969999999999999</v>
      </c>
      <c r="C2999">
        <v>1</v>
      </c>
      <c r="E2999">
        <f t="shared" si="240"/>
        <v>2.9969999999999999</v>
      </c>
      <c r="F2999">
        <f t="shared" si="241"/>
        <v>4.4910044999999998</v>
      </c>
      <c r="H2999">
        <f t="shared" si="242"/>
        <v>2.9969999999999999</v>
      </c>
      <c r="I2999">
        <f t="shared" si="243"/>
        <v>4.4910045000000007</v>
      </c>
    </row>
    <row r="3000" spans="1:9" x14ac:dyDescent="0.25">
      <c r="A3000">
        <v>2998</v>
      </c>
      <c r="B3000">
        <f t="shared" si="239"/>
        <v>2.9980000000000002</v>
      </c>
      <c r="C3000">
        <v>1</v>
      </c>
      <c r="E3000">
        <f t="shared" si="240"/>
        <v>2.9980000000000002</v>
      </c>
      <c r="F3000">
        <f t="shared" si="241"/>
        <v>4.4940020000000009</v>
      </c>
      <c r="H3000">
        <f t="shared" si="242"/>
        <v>2.9980000000000002</v>
      </c>
      <c r="I3000">
        <f t="shared" si="243"/>
        <v>4.4940020000000018</v>
      </c>
    </row>
    <row r="3001" spans="1:9" x14ac:dyDescent="0.25">
      <c r="A3001">
        <v>2999</v>
      </c>
      <c r="B3001">
        <f t="shared" si="239"/>
        <v>2.9990000000000001</v>
      </c>
      <c r="C3001">
        <v>1</v>
      </c>
      <c r="E3001">
        <f t="shared" si="240"/>
        <v>2.9990000000000001</v>
      </c>
      <c r="F3001">
        <f t="shared" si="241"/>
        <v>4.4970005000000004</v>
      </c>
      <c r="H3001">
        <f t="shared" si="242"/>
        <v>2.9990000000000001</v>
      </c>
      <c r="I3001">
        <f t="shared" si="243"/>
        <v>4.4970005000000013</v>
      </c>
    </row>
    <row r="3002" spans="1:9" x14ac:dyDescent="0.25">
      <c r="A3002">
        <v>3000</v>
      </c>
      <c r="B3002">
        <f t="shared" si="239"/>
        <v>3</v>
      </c>
      <c r="C3002">
        <v>1</v>
      </c>
      <c r="E3002">
        <f t="shared" si="240"/>
        <v>3</v>
      </c>
      <c r="F3002">
        <f t="shared" si="241"/>
        <v>4.5</v>
      </c>
      <c r="H3002">
        <f t="shared" si="242"/>
        <v>3</v>
      </c>
      <c r="I3002">
        <f t="shared" si="243"/>
        <v>4.5000000000000009</v>
      </c>
    </row>
    <row r="3003" spans="1:9" x14ac:dyDescent="0.25">
      <c r="A3003">
        <v>3001</v>
      </c>
      <c r="B3003">
        <f t="shared" si="239"/>
        <v>3.0009999999999999</v>
      </c>
      <c r="C3003">
        <v>1</v>
      </c>
      <c r="E3003">
        <f t="shared" si="240"/>
        <v>3.0009999999999999</v>
      </c>
      <c r="F3003">
        <f t="shared" si="241"/>
        <v>4.5030004999999997</v>
      </c>
      <c r="H3003">
        <f t="shared" si="242"/>
        <v>3.0009999999999999</v>
      </c>
      <c r="I3003">
        <f t="shared" si="243"/>
        <v>4.5030005000000006</v>
      </c>
    </row>
    <row r="3004" spans="1:9" x14ac:dyDescent="0.25">
      <c r="A3004">
        <v>3002</v>
      </c>
      <c r="B3004">
        <f t="shared" si="239"/>
        <v>3.0019999999999998</v>
      </c>
      <c r="C3004">
        <v>1</v>
      </c>
      <c r="E3004">
        <f t="shared" si="240"/>
        <v>3.0019999999999998</v>
      </c>
      <c r="F3004">
        <f t="shared" si="241"/>
        <v>4.5060019999999996</v>
      </c>
      <c r="H3004">
        <f t="shared" si="242"/>
        <v>3.0019999999999998</v>
      </c>
      <c r="I3004">
        <f t="shared" si="243"/>
        <v>4.5060020000000005</v>
      </c>
    </row>
    <row r="3005" spans="1:9" x14ac:dyDescent="0.25">
      <c r="A3005">
        <v>3003</v>
      </c>
      <c r="B3005">
        <f t="shared" si="239"/>
        <v>3.0030000000000001</v>
      </c>
      <c r="C3005">
        <v>1</v>
      </c>
      <c r="E3005">
        <f t="shared" si="240"/>
        <v>3.0030000000000001</v>
      </c>
      <c r="F3005">
        <f t="shared" si="241"/>
        <v>4.5090045000000005</v>
      </c>
      <c r="H3005">
        <f t="shared" si="242"/>
        <v>3.0030000000000001</v>
      </c>
      <c r="I3005">
        <f t="shared" si="243"/>
        <v>4.5090045000000014</v>
      </c>
    </row>
    <row r="3006" spans="1:9" x14ac:dyDescent="0.25">
      <c r="A3006">
        <v>3004</v>
      </c>
      <c r="B3006">
        <f t="shared" si="239"/>
        <v>3.004</v>
      </c>
      <c r="C3006">
        <v>1</v>
      </c>
      <c r="E3006">
        <f t="shared" si="240"/>
        <v>3.004</v>
      </c>
      <c r="F3006">
        <f t="shared" si="241"/>
        <v>4.5120079999999998</v>
      </c>
      <c r="H3006">
        <f t="shared" si="242"/>
        <v>3.004</v>
      </c>
      <c r="I3006">
        <f t="shared" si="243"/>
        <v>4.5120080000000007</v>
      </c>
    </row>
    <row r="3007" spans="1:9" x14ac:dyDescent="0.25">
      <c r="A3007">
        <v>3005</v>
      </c>
      <c r="B3007">
        <f t="shared" si="239"/>
        <v>3.0049999999999999</v>
      </c>
      <c r="C3007">
        <v>1</v>
      </c>
      <c r="E3007">
        <f t="shared" si="240"/>
        <v>3.0049999999999999</v>
      </c>
      <c r="F3007">
        <f t="shared" si="241"/>
        <v>4.5150125000000001</v>
      </c>
      <c r="H3007">
        <f t="shared" si="242"/>
        <v>3.0049999999999999</v>
      </c>
      <c r="I3007">
        <f t="shared" si="243"/>
        <v>4.5150125000000001</v>
      </c>
    </row>
    <row r="3008" spans="1:9" x14ac:dyDescent="0.25">
      <c r="A3008">
        <v>3006</v>
      </c>
      <c r="B3008">
        <f t="shared" si="239"/>
        <v>3.0059999999999998</v>
      </c>
      <c r="C3008">
        <v>1</v>
      </c>
      <c r="E3008">
        <f t="shared" si="240"/>
        <v>3.0059999999999998</v>
      </c>
      <c r="F3008">
        <f t="shared" si="241"/>
        <v>4.5180179999999996</v>
      </c>
      <c r="H3008">
        <f t="shared" si="242"/>
        <v>3.0059999999999998</v>
      </c>
      <c r="I3008">
        <f t="shared" si="243"/>
        <v>4.5180179999999996</v>
      </c>
    </row>
    <row r="3009" spans="1:9" x14ac:dyDescent="0.25">
      <c r="A3009">
        <v>3007</v>
      </c>
      <c r="B3009">
        <f t="shared" si="239"/>
        <v>3.0070000000000001</v>
      </c>
      <c r="C3009">
        <v>1</v>
      </c>
      <c r="E3009">
        <f t="shared" si="240"/>
        <v>3.0070000000000001</v>
      </c>
      <c r="F3009">
        <f t="shared" si="241"/>
        <v>4.5210245000000002</v>
      </c>
      <c r="H3009">
        <f t="shared" si="242"/>
        <v>3.0070000000000001</v>
      </c>
      <c r="I3009">
        <f t="shared" si="243"/>
        <v>4.5210245000000002</v>
      </c>
    </row>
    <row r="3010" spans="1:9" x14ac:dyDescent="0.25">
      <c r="A3010">
        <v>3008</v>
      </c>
      <c r="B3010">
        <f t="shared" si="239"/>
        <v>3.008</v>
      </c>
      <c r="C3010">
        <v>1</v>
      </c>
      <c r="E3010">
        <f t="shared" si="240"/>
        <v>3.008</v>
      </c>
      <c r="F3010">
        <f t="shared" si="241"/>
        <v>4.5240320000000001</v>
      </c>
      <c r="H3010">
        <f t="shared" si="242"/>
        <v>3.008</v>
      </c>
      <c r="I3010">
        <f t="shared" si="243"/>
        <v>4.5240320000000001</v>
      </c>
    </row>
    <row r="3011" spans="1:9" x14ac:dyDescent="0.25">
      <c r="A3011">
        <v>3009</v>
      </c>
      <c r="B3011">
        <f t="shared" si="239"/>
        <v>3.0089999999999999</v>
      </c>
      <c r="C3011">
        <v>1</v>
      </c>
      <c r="E3011">
        <f t="shared" si="240"/>
        <v>3.0089999999999999</v>
      </c>
      <c r="F3011">
        <f t="shared" si="241"/>
        <v>4.5270405</v>
      </c>
      <c r="H3011">
        <f t="shared" si="242"/>
        <v>3.0089999999999999</v>
      </c>
      <c r="I3011">
        <f t="shared" si="243"/>
        <v>4.5270405</v>
      </c>
    </row>
    <row r="3012" spans="1:9" x14ac:dyDescent="0.25">
      <c r="A3012">
        <v>3010</v>
      </c>
      <c r="B3012">
        <f t="shared" si="239"/>
        <v>3.01</v>
      </c>
      <c r="C3012">
        <v>1</v>
      </c>
      <c r="E3012">
        <f t="shared" si="240"/>
        <v>3.01</v>
      </c>
      <c r="F3012">
        <f t="shared" si="241"/>
        <v>4.5300499999999992</v>
      </c>
      <c r="H3012">
        <f t="shared" si="242"/>
        <v>3.01</v>
      </c>
      <c r="I3012">
        <f t="shared" si="243"/>
        <v>4.5300500000000001</v>
      </c>
    </row>
    <row r="3013" spans="1:9" x14ac:dyDescent="0.25">
      <c r="A3013">
        <v>3011</v>
      </c>
      <c r="B3013">
        <f t="shared" si="239"/>
        <v>3.0110000000000001</v>
      </c>
      <c r="C3013">
        <v>1</v>
      </c>
      <c r="E3013">
        <f t="shared" si="240"/>
        <v>3.0110000000000001</v>
      </c>
      <c r="F3013">
        <f t="shared" si="241"/>
        <v>4.5330605000000004</v>
      </c>
      <c r="H3013">
        <f t="shared" si="242"/>
        <v>3.0110000000000001</v>
      </c>
      <c r="I3013">
        <f t="shared" si="243"/>
        <v>4.5330605000000013</v>
      </c>
    </row>
    <row r="3014" spans="1:9" x14ac:dyDescent="0.25">
      <c r="A3014">
        <v>3012</v>
      </c>
      <c r="B3014">
        <f t="shared" si="239"/>
        <v>3.012</v>
      </c>
      <c r="C3014">
        <v>1</v>
      </c>
      <c r="E3014">
        <f t="shared" si="240"/>
        <v>3.012</v>
      </c>
      <c r="F3014">
        <f t="shared" si="241"/>
        <v>4.5360719999999999</v>
      </c>
      <c r="H3014">
        <f t="shared" si="242"/>
        <v>3.012</v>
      </c>
      <c r="I3014">
        <f t="shared" si="243"/>
        <v>4.5360720000000008</v>
      </c>
    </row>
    <row r="3015" spans="1:9" x14ac:dyDescent="0.25">
      <c r="A3015">
        <v>3013</v>
      </c>
      <c r="B3015">
        <f t="shared" si="239"/>
        <v>3.0129999999999999</v>
      </c>
      <c r="C3015">
        <v>1</v>
      </c>
      <c r="E3015">
        <f t="shared" si="240"/>
        <v>3.0129999999999999</v>
      </c>
      <c r="F3015">
        <f t="shared" si="241"/>
        <v>4.5390844999999995</v>
      </c>
      <c r="H3015">
        <f t="shared" si="242"/>
        <v>3.0129999999999999</v>
      </c>
      <c r="I3015">
        <f t="shared" si="243"/>
        <v>4.5390845000000004</v>
      </c>
    </row>
    <row r="3016" spans="1:9" x14ac:dyDescent="0.25">
      <c r="A3016">
        <v>3014</v>
      </c>
      <c r="B3016">
        <f t="shared" si="239"/>
        <v>3.0139999999999998</v>
      </c>
      <c r="C3016">
        <v>1</v>
      </c>
      <c r="E3016">
        <f t="shared" si="240"/>
        <v>3.0139999999999998</v>
      </c>
      <c r="F3016">
        <f t="shared" si="241"/>
        <v>4.5420979999999993</v>
      </c>
      <c r="H3016">
        <f t="shared" si="242"/>
        <v>3.0139999999999998</v>
      </c>
      <c r="I3016">
        <f t="shared" si="243"/>
        <v>4.5420980000000002</v>
      </c>
    </row>
    <row r="3017" spans="1:9" x14ac:dyDescent="0.25">
      <c r="A3017">
        <v>3015</v>
      </c>
      <c r="B3017">
        <f t="shared" si="239"/>
        <v>3.0150000000000001</v>
      </c>
      <c r="C3017">
        <v>1</v>
      </c>
      <c r="E3017">
        <f t="shared" si="240"/>
        <v>3.0150000000000001</v>
      </c>
      <c r="F3017">
        <f t="shared" si="241"/>
        <v>4.5451125000000001</v>
      </c>
      <c r="H3017">
        <f t="shared" si="242"/>
        <v>3.0150000000000001</v>
      </c>
      <c r="I3017">
        <f t="shared" si="243"/>
        <v>4.545112500000001</v>
      </c>
    </row>
    <row r="3018" spans="1:9" x14ac:dyDescent="0.25">
      <c r="A3018">
        <v>3016</v>
      </c>
      <c r="B3018">
        <f t="shared" si="239"/>
        <v>3.016</v>
      </c>
      <c r="C3018">
        <v>1</v>
      </c>
      <c r="E3018">
        <f t="shared" si="240"/>
        <v>3.016</v>
      </c>
      <c r="F3018">
        <f t="shared" si="241"/>
        <v>4.5481280000000002</v>
      </c>
      <c r="H3018">
        <f t="shared" si="242"/>
        <v>3.016</v>
      </c>
      <c r="I3018">
        <f t="shared" si="243"/>
        <v>4.5481280000000011</v>
      </c>
    </row>
    <row r="3019" spans="1:9" x14ac:dyDescent="0.25">
      <c r="A3019">
        <v>3017</v>
      </c>
      <c r="B3019">
        <f t="shared" si="239"/>
        <v>3.0169999999999999</v>
      </c>
      <c r="C3019">
        <v>1</v>
      </c>
      <c r="E3019">
        <f t="shared" si="240"/>
        <v>3.0169999999999999</v>
      </c>
      <c r="F3019">
        <f t="shared" si="241"/>
        <v>4.5511444999999995</v>
      </c>
      <c r="H3019">
        <f t="shared" si="242"/>
        <v>3.0169999999999999</v>
      </c>
      <c r="I3019">
        <f t="shared" si="243"/>
        <v>4.5511445000000004</v>
      </c>
    </row>
    <row r="3020" spans="1:9" x14ac:dyDescent="0.25">
      <c r="A3020">
        <v>3018</v>
      </c>
      <c r="B3020">
        <f t="shared" si="239"/>
        <v>3.0179999999999998</v>
      </c>
      <c r="C3020">
        <v>1</v>
      </c>
      <c r="E3020">
        <f t="shared" si="240"/>
        <v>3.0179999999999998</v>
      </c>
      <c r="F3020">
        <f t="shared" si="241"/>
        <v>4.5541619999999998</v>
      </c>
      <c r="H3020">
        <f t="shared" si="242"/>
        <v>3.0179999999999998</v>
      </c>
      <c r="I3020">
        <f t="shared" si="243"/>
        <v>4.5541619999999998</v>
      </c>
    </row>
    <row r="3021" spans="1:9" x14ac:dyDescent="0.25">
      <c r="A3021">
        <v>3019</v>
      </c>
      <c r="B3021">
        <f t="shared" si="239"/>
        <v>3.0190000000000001</v>
      </c>
      <c r="C3021">
        <v>1</v>
      </c>
      <c r="E3021">
        <f t="shared" si="240"/>
        <v>3.0190000000000001</v>
      </c>
      <c r="F3021">
        <f t="shared" si="241"/>
        <v>4.5571805000000003</v>
      </c>
      <c r="H3021">
        <f t="shared" si="242"/>
        <v>3.0190000000000001</v>
      </c>
      <c r="I3021">
        <f t="shared" si="243"/>
        <v>4.5571805000000012</v>
      </c>
    </row>
    <row r="3022" spans="1:9" x14ac:dyDescent="0.25">
      <c r="A3022">
        <v>3020</v>
      </c>
      <c r="B3022">
        <f t="shared" si="239"/>
        <v>3.02</v>
      </c>
      <c r="C3022">
        <v>1</v>
      </c>
      <c r="E3022">
        <f t="shared" si="240"/>
        <v>3.02</v>
      </c>
      <c r="F3022">
        <f t="shared" si="241"/>
        <v>4.5602</v>
      </c>
      <c r="H3022">
        <f t="shared" si="242"/>
        <v>3.02</v>
      </c>
      <c r="I3022">
        <f t="shared" si="243"/>
        <v>4.5602000000000009</v>
      </c>
    </row>
    <row r="3023" spans="1:9" x14ac:dyDescent="0.25">
      <c r="A3023">
        <v>3021</v>
      </c>
      <c r="B3023">
        <f t="shared" si="239"/>
        <v>3.0209999999999999</v>
      </c>
      <c r="C3023">
        <v>1</v>
      </c>
      <c r="E3023">
        <f t="shared" si="240"/>
        <v>3.0209999999999999</v>
      </c>
      <c r="F3023">
        <f t="shared" si="241"/>
        <v>4.5632204999999999</v>
      </c>
      <c r="H3023">
        <f t="shared" si="242"/>
        <v>3.0209999999999999</v>
      </c>
      <c r="I3023">
        <f t="shared" si="243"/>
        <v>4.5632205000000008</v>
      </c>
    </row>
    <row r="3024" spans="1:9" x14ac:dyDescent="0.25">
      <c r="A3024">
        <v>3022</v>
      </c>
      <c r="B3024">
        <f t="shared" si="239"/>
        <v>3.0219999999999998</v>
      </c>
      <c r="C3024">
        <v>1</v>
      </c>
      <c r="E3024">
        <f t="shared" si="240"/>
        <v>3.0219999999999998</v>
      </c>
      <c r="F3024">
        <f t="shared" si="241"/>
        <v>4.566241999999999</v>
      </c>
      <c r="H3024">
        <f t="shared" si="242"/>
        <v>3.0219999999999998</v>
      </c>
      <c r="I3024">
        <f t="shared" si="243"/>
        <v>4.5662420000000008</v>
      </c>
    </row>
    <row r="3025" spans="1:9" x14ac:dyDescent="0.25">
      <c r="A3025">
        <v>3023</v>
      </c>
      <c r="B3025">
        <f t="shared" si="239"/>
        <v>3.0230000000000001</v>
      </c>
      <c r="C3025">
        <v>1</v>
      </c>
      <c r="E3025">
        <f t="shared" si="240"/>
        <v>3.0230000000000001</v>
      </c>
      <c r="F3025">
        <f t="shared" si="241"/>
        <v>4.5692645000000001</v>
      </c>
      <c r="H3025">
        <f t="shared" si="242"/>
        <v>3.0230000000000001</v>
      </c>
      <c r="I3025">
        <f t="shared" si="243"/>
        <v>4.5692645000000018</v>
      </c>
    </row>
    <row r="3026" spans="1:9" x14ac:dyDescent="0.25">
      <c r="A3026">
        <v>3024</v>
      </c>
      <c r="B3026">
        <f t="shared" si="239"/>
        <v>3.024</v>
      </c>
      <c r="C3026">
        <v>1</v>
      </c>
      <c r="E3026">
        <f t="shared" si="240"/>
        <v>3.024</v>
      </c>
      <c r="F3026">
        <f t="shared" si="241"/>
        <v>4.5722880000000004</v>
      </c>
      <c r="H3026">
        <f t="shared" si="242"/>
        <v>3.024</v>
      </c>
      <c r="I3026">
        <f t="shared" si="243"/>
        <v>4.5722880000000012</v>
      </c>
    </row>
    <row r="3027" spans="1:9" x14ac:dyDescent="0.25">
      <c r="A3027">
        <v>3025</v>
      </c>
      <c r="B3027">
        <f t="shared" si="239"/>
        <v>3.0249999999999999</v>
      </c>
      <c r="C3027">
        <v>1</v>
      </c>
      <c r="E3027">
        <f t="shared" si="240"/>
        <v>3.0249999999999999</v>
      </c>
      <c r="F3027">
        <f t="shared" si="241"/>
        <v>4.5753124999999999</v>
      </c>
      <c r="H3027">
        <f t="shared" si="242"/>
        <v>3.0249999999999999</v>
      </c>
      <c r="I3027">
        <f t="shared" si="243"/>
        <v>4.5753125000000008</v>
      </c>
    </row>
    <row r="3028" spans="1:9" x14ac:dyDescent="0.25">
      <c r="A3028">
        <v>3026</v>
      </c>
      <c r="B3028">
        <f t="shared" si="239"/>
        <v>3.0259999999999998</v>
      </c>
      <c r="C3028">
        <v>1</v>
      </c>
      <c r="E3028">
        <f t="shared" si="240"/>
        <v>3.0259999999999998</v>
      </c>
      <c r="F3028">
        <f t="shared" si="241"/>
        <v>4.5783379999999996</v>
      </c>
      <c r="H3028">
        <f t="shared" si="242"/>
        <v>3.0259999999999998</v>
      </c>
      <c r="I3028">
        <f t="shared" si="243"/>
        <v>4.5783380000000005</v>
      </c>
    </row>
    <row r="3029" spans="1:9" x14ac:dyDescent="0.25">
      <c r="A3029">
        <v>3027</v>
      </c>
      <c r="B3029">
        <f t="shared" si="239"/>
        <v>3.0270000000000001</v>
      </c>
      <c r="C3029">
        <v>1</v>
      </c>
      <c r="E3029">
        <f t="shared" si="240"/>
        <v>3.0270000000000001</v>
      </c>
      <c r="F3029">
        <f t="shared" si="241"/>
        <v>4.5813645000000003</v>
      </c>
      <c r="H3029">
        <f t="shared" si="242"/>
        <v>3.0270000000000001</v>
      </c>
      <c r="I3029">
        <f t="shared" si="243"/>
        <v>4.5813645000000012</v>
      </c>
    </row>
    <row r="3030" spans="1:9" x14ac:dyDescent="0.25">
      <c r="A3030">
        <v>3028</v>
      </c>
      <c r="B3030">
        <f t="shared" si="239"/>
        <v>3.028</v>
      </c>
      <c r="C3030">
        <v>1</v>
      </c>
      <c r="E3030">
        <f t="shared" si="240"/>
        <v>3.028</v>
      </c>
      <c r="F3030">
        <f t="shared" si="241"/>
        <v>4.5843920000000002</v>
      </c>
      <c r="H3030">
        <f t="shared" si="242"/>
        <v>3.028</v>
      </c>
      <c r="I3030">
        <f t="shared" si="243"/>
        <v>4.5843920000000011</v>
      </c>
    </row>
    <row r="3031" spans="1:9" x14ac:dyDescent="0.25">
      <c r="A3031">
        <v>3029</v>
      </c>
      <c r="B3031">
        <f t="shared" si="239"/>
        <v>3.0289999999999999</v>
      </c>
      <c r="C3031">
        <v>1</v>
      </c>
      <c r="E3031">
        <f t="shared" si="240"/>
        <v>3.0289999999999999</v>
      </c>
      <c r="F3031">
        <f t="shared" si="241"/>
        <v>4.5874204999999995</v>
      </c>
      <c r="H3031">
        <f t="shared" si="242"/>
        <v>3.0289999999999999</v>
      </c>
      <c r="I3031">
        <f t="shared" si="243"/>
        <v>4.5874205000000012</v>
      </c>
    </row>
    <row r="3032" spans="1:9" x14ac:dyDescent="0.25">
      <c r="A3032">
        <v>3030</v>
      </c>
      <c r="B3032">
        <f t="shared" si="239"/>
        <v>3.03</v>
      </c>
      <c r="C3032">
        <v>1</v>
      </c>
      <c r="E3032">
        <f t="shared" si="240"/>
        <v>3.03</v>
      </c>
      <c r="F3032">
        <f t="shared" si="241"/>
        <v>4.5904499999999997</v>
      </c>
      <c r="H3032">
        <f t="shared" si="242"/>
        <v>3.03</v>
      </c>
      <c r="I3032">
        <f t="shared" si="243"/>
        <v>4.5904500000000006</v>
      </c>
    </row>
    <row r="3033" spans="1:9" x14ac:dyDescent="0.25">
      <c r="A3033">
        <v>3031</v>
      </c>
      <c r="B3033">
        <f t="shared" si="239"/>
        <v>3.0310000000000001</v>
      </c>
      <c r="C3033">
        <v>1</v>
      </c>
      <c r="E3033">
        <f t="shared" si="240"/>
        <v>3.0310000000000001</v>
      </c>
      <c r="F3033">
        <f t="shared" si="241"/>
        <v>4.5934805000000001</v>
      </c>
      <c r="H3033">
        <f t="shared" si="242"/>
        <v>3.0310000000000001</v>
      </c>
      <c r="I3033">
        <f t="shared" si="243"/>
        <v>4.5934805000000019</v>
      </c>
    </row>
    <row r="3034" spans="1:9" x14ac:dyDescent="0.25">
      <c r="A3034">
        <v>3032</v>
      </c>
      <c r="B3034">
        <f t="shared" si="239"/>
        <v>3.032</v>
      </c>
      <c r="C3034">
        <v>1</v>
      </c>
      <c r="E3034">
        <f t="shared" si="240"/>
        <v>3.032</v>
      </c>
      <c r="F3034">
        <f t="shared" si="241"/>
        <v>4.5965119999999997</v>
      </c>
      <c r="H3034">
        <f t="shared" si="242"/>
        <v>3.032</v>
      </c>
      <c r="I3034">
        <f t="shared" si="243"/>
        <v>4.5965120000000015</v>
      </c>
    </row>
    <row r="3035" spans="1:9" x14ac:dyDescent="0.25">
      <c r="A3035">
        <v>3033</v>
      </c>
      <c r="B3035">
        <f t="shared" si="239"/>
        <v>3.0329999999999999</v>
      </c>
      <c r="C3035">
        <v>1</v>
      </c>
      <c r="E3035">
        <f t="shared" si="240"/>
        <v>3.0329999999999999</v>
      </c>
      <c r="F3035">
        <f t="shared" si="241"/>
        <v>4.5995444999999995</v>
      </c>
      <c r="H3035">
        <f t="shared" si="242"/>
        <v>3.0329999999999999</v>
      </c>
      <c r="I3035">
        <f t="shared" si="243"/>
        <v>4.5995445000000013</v>
      </c>
    </row>
    <row r="3036" spans="1:9" x14ac:dyDescent="0.25">
      <c r="A3036">
        <v>3034</v>
      </c>
      <c r="B3036">
        <f t="shared" si="239"/>
        <v>3.0339999999999998</v>
      </c>
      <c r="C3036">
        <v>1</v>
      </c>
      <c r="E3036">
        <f t="shared" si="240"/>
        <v>3.0339999999999998</v>
      </c>
      <c r="F3036">
        <f t="shared" si="241"/>
        <v>4.6025779999999994</v>
      </c>
      <c r="H3036">
        <f t="shared" si="242"/>
        <v>3.0339999999999998</v>
      </c>
      <c r="I3036">
        <f t="shared" si="243"/>
        <v>4.6025780000000012</v>
      </c>
    </row>
    <row r="3037" spans="1:9" x14ac:dyDescent="0.25">
      <c r="A3037">
        <v>3035</v>
      </c>
      <c r="B3037">
        <f t="shared" si="239"/>
        <v>3.0350000000000001</v>
      </c>
      <c r="C3037">
        <v>1</v>
      </c>
      <c r="E3037">
        <f t="shared" si="240"/>
        <v>3.0350000000000001</v>
      </c>
      <c r="F3037">
        <f t="shared" si="241"/>
        <v>4.6056125000000003</v>
      </c>
      <c r="H3037">
        <f t="shared" si="242"/>
        <v>3.0350000000000001</v>
      </c>
      <c r="I3037">
        <f t="shared" si="243"/>
        <v>4.6056125000000021</v>
      </c>
    </row>
    <row r="3038" spans="1:9" x14ac:dyDescent="0.25">
      <c r="A3038">
        <v>3036</v>
      </c>
      <c r="B3038">
        <f t="shared" si="239"/>
        <v>3.036</v>
      </c>
      <c r="C3038">
        <v>1</v>
      </c>
      <c r="E3038">
        <f t="shared" si="240"/>
        <v>3.036</v>
      </c>
      <c r="F3038">
        <f t="shared" si="241"/>
        <v>4.6086480000000005</v>
      </c>
      <c r="H3038">
        <f t="shared" si="242"/>
        <v>3.036</v>
      </c>
      <c r="I3038">
        <f t="shared" si="243"/>
        <v>4.6086480000000014</v>
      </c>
    </row>
    <row r="3039" spans="1:9" x14ac:dyDescent="0.25">
      <c r="A3039">
        <v>3037</v>
      </c>
      <c r="B3039">
        <f t="shared" si="239"/>
        <v>3.0369999999999999</v>
      </c>
      <c r="C3039">
        <v>1</v>
      </c>
      <c r="E3039">
        <f t="shared" si="240"/>
        <v>3.0369999999999999</v>
      </c>
      <c r="F3039">
        <f t="shared" si="241"/>
        <v>4.6116845</v>
      </c>
      <c r="H3039">
        <f t="shared" si="242"/>
        <v>3.0369999999999999</v>
      </c>
      <c r="I3039">
        <f t="shared" si="243"/>
        <v>4.6116845000000009</v>
      </c>
    </row>
    <row r="3040" spans="1:9" x14ac:dyDescent="0.25">
      <c r="A3040">
        <v>3038</v>
      </c>
      <c r="B3040">
        <f t="shared" si="239"/>
        <v>3.0379999999999998</v>
      </c>
      <c r="C3040">
        <v>1</v>
      </c>
      <c r="E3040">
        <f t="shared" si="240"/>
        <v>3.0379999999999998</v>
      </c>
      <c r="F3040">
        <f t="shared" si="241"/>
        <v>4.6147219999999995</v>
      </c>
      <c r="H3040">
        <f t="shared" si="242"/>
        <v>3.0379999999999998</v>
      </c>
      <c r="I3040">
        <f t="shared" si="243"/>
        <v>4.6147220000000004</v>
      </c>
    </row>
    <row r="3041" spans="1:9" x14ac:dyDescent="0.25">
      <c r="A3041">
        <v>3039</v>
      </c>
      <c r="B3041">
        <f t="shared" si="239"/>
        <v>3.0390000000000001</v>
      </c>
      <c r="C3041">
        <v>1</v>
      </c>
      <c r="E3041">
        <f t="shared" si="240"/>
        <v>3.0390000000000001</v>
      </c>
      <c r="F3041">
        <f t="shared" si="241"/>
        <v>4.6177605000000002</v>
      </c>
      <c r="H3041">
        <f t="shared" si="242"/>
        <v>3.0390000000000001</v>
      </c>
      <c r="I3041">
        <f t="shared" si="243"/>
        <v>4.617760500000001</v>
      </c>
    </row>
    <row r="3042" spans="1:9" x14ac:dyDescent="0.25">
      <c r="A3042">
        <v>3040</v>
      </c>
      <c r="B3042">
        <f t="shared" si="239"/>
        <v>3.04</v>
      </c>
      <c r="C3042">
        <v>1</v>
      </c>
      <c r="E3042">
        <f t="shared" si="240"/>
        <v>3.04</v>
      </c>
      <c r="F3042">
        <f t="shared" si="241"/>
        <v>4.6208</v>
      </c>
      <c r="H3042">
        <f t="shared" si="242"/>
        <v>3.04</v>
      </c>
      <c r="I3042">
        <f t="shared" si="243"/>
        <v>4.6208000000000009</v>
      </c>
    </row>
    <row r="3043" spans="1:9" x14ac:dyDescent="0.25">
      <c r="A3043">
        <v>3041</v>
      </c>
      <c r="B3043">
        <f t="shared" si="239"/>
        <v>3.0409999999999999</v>
      </c>
      <c r="C3043">
        <v>1</v>
      </c>
      <c r="E3043">
        <f t="shared" si="240"/>
        <v>3.0409999999999999</v>
      </c>
      <c r="F3043">
        <f t="shared" si="241"/>
        <v>4.6238405</v>
      </c>
      <c r="H3043">
        <f t="shared" si="242"/>
        <v>3.0409999999999999</v>
      </c>
      <c r="I3043">
        <f t="shared" si="243"/>
        <v>4.6238405000000009</v>
      </c>
    </row>
    <row r="3044" spans="1:9" x14ac:dyDescent="0.25">
      <c r="A3044">
        <v>3042</v>
      </c>
      <c r="B3044">
        <f t="shared" si="239"/>
        <v>3.0419999999999998</v>
      </c>
      <c r="C3044">
        <v>1</v>
      </c>
      <c r="E3044">
        <f t="shared" si="240"/>
        <v>3.0419999999999998</v>
      </c>
      <c r="F3044">
        <f t="shared" si="241"/>
        <v>4.6268819999999993</v>
      </c>
      <c r="H3044">
        <f t="shared" si="242"/>
        <v>3.0419999999999998</v>
      </c>
      <c r="I3044">
        <f t="shared" si="243"/>
        <v>4.6268820000000002</v>
      </c>
    </row>
    <row r="3045" spans="1:9" x14ac:dyDescent="0.25">
      <c r="A3045">
        <v>3043</v>
      </c>
      <c r="B3045">
        <f t="shared" si="239"/>
        <v>3.0430000000000001</v>
      </c>
      <c r="C3045">
        <v>1</v>
      </c>
      <c r="E3045">
        <f t="shared" si="240"/>
        <v>3.0430000000000001</v>
      </c>
      <c r="F3045">
        <f t="shared" si="241"/>
        <v>4.6299245000000004</v>
      </c>
      <c r="H3045">
        <f t="shared" si="242"/>
        <v>3.0430000000000001</v>
      </c>
      <c r="I3045">
        <f t="shared" si="243"/>
        <v>4.6299245000000013</v>
      </c>
    </row>
    <row r="3046" spans="1:9" x14ac:dyDescent="0.25">
      <c r="A3046">
        <v>3044</v>
      </c>
      <c r="B3046">
        <f t="shared" si="239"/>
        <v>3.044</v>
      </c>
      <c r="C3046">
        <v>1</v>
      </c>
      <c r="E3046">
        <f t="shared" si="240"/>
        <v>3.044</v>
      </c>
      <c r="F3046">
        <f t="shared" si="241"/>
        <v>4.632968</v>
      </c>
      <c r="H3046">
        <f t="shared" si="242"/>
        <v>3.044</v>
      </c>
      <c r="I3046">
        <f t="shared" si="243"/>
        <v>4.6329680000000009</v>
      </c>
    </row>
    <row r="3047" spans="1:9" x14ac:dyDescent="0.25">
      <c r="A3047">
        <v>3045</v>
      </c>
      <c r="B3047">
        <f t="shared" si="239"/>
        <v>3.0449999999999999</v>
      </c>
      <c r="C3047">
        <v>1</v>
      </c>
      <c r="E3047">
        <f t="shared" si="240"/>
        <v>3.0449999999999999</v>
      </c>
      <c r="F3047">
        <f t="shared" si="241"/>
        <v>4.6360124999999996</v>
      </c>
      <c r="H3047">
        <f t="shared" si="242"/>
        <v>3.0449999999999999</v>
      </c>
      <c r="I3047">
        <f t="shared" si="243"/>
        <v>4.6360125000000005</v>
      </c>
    </row>
    <row r="3048" spans="1:9" x14ac:dyDescent="0.25">
      <c r="A3048">
        <v>3046</v>
      </c>
      <c r="B3048">
        <f t="shared" si="239"/>
        <v>3.0459999999999998</v>
      </c>
      <c r="C3048">
        <v>1</v>
      </c>
      <c r="E3048">
        <f t="shared" si="240"/>
        <v>3.0459999999999998</v>
      </c>
      <c r="F3048">
        <f t="shared" si="241"/>
        <v>4.6390579999999995</v>
      </c>
      <c r="H3048">
        <f t="shared" si="242"/>
        <v>3.0459999999999998</v>
      </c>
      <c r="I3048">
        <f t="shared" si="243"/>
        <v>4.6390580000000003</v>
      </c>
    </row>
    <row r="3049" spans="1:9" x14ac:dyDescent="0.25">
      <c r="A3049">
        <v>3047</v>
      </c>
      <c r="B3049">
        <f t="shared" si="239"/>
        <v>3.0470000000000002</v>
      </c>
      <c r="C3049">
        <v>1</v>
      </c>
      <c r="E3049">
        <f t="shared" si="240"/>
        <v>3.0470000000000002</v>
      </c>
      <c r="F3049">
        <f t="shared" si="241"/>
        <v>4.6421045000000003</v>
      </c>
      <c r="H3049">
        <f t="shared" si="242"/>
        <v>3.0470000000000002</v>
      </c>
      <c r="I3049">
        <f t="shared" si="243"/>
        <v>4.6421045000000012</v>
      </c>
    </row>
    <row r="3050" spans="1:9" x14ac:dyDescent="0.25">
      <c r="A3050">
        <v>3048</v>
      </c>
      <c r="B3050">
        <f t="shared" si="239"/>
        <v>3.048</v>
      </c>
      <c r="C3050">
        <v>1</v>
      </c>
      <c r="E3050">
        <f t="shared" si="240"/>
        <v>3.048</v>
      </c>
      <c r="F3050">
        <f t="shared" si="241"/>
        <v>4.6451520000000004</v>
      </c>
      <c r="H3050">
        <f t="shared" si="242"/>
        <v>3.048</v>
      </c>
      <c r="I3050">
        <f t="shared" si="243"/>
        <v>4.6451520000000013</v>
      </c>
    </row>
    <row r="3051" spans="1:9" x14ac:dyDescent="0.25">
      <c r="A3051">
        <v>3049</v>
      </c>
      <c r="B3051">
        <f t="shared" ref="B3051:B3114" si="244">A3051/1000</f>
        <v>3.0489999999999999</v>
      </c>
      <c r="C3051">
        <v>1</v>
      </c>
      <c r="E3051">
        <f t="shared" si="240"/>
        <v>3.0489999999999999</v>
      </c>
      <c r="F3051">
        <f t="shared" si="241"/>
        <v>4.6482004999999997</v>
      </c>
      <c r="H3051">
        <f t="shared" si="242"/>
        <v>3.0489999999999999</v>
      </c>
      <c r="I3051">
        <f t="shared" si="243"/>
        <v>4.6482005000000006</v>
      </c>
    </row>
    <row r="3052" spans="1:9" x14ac:dyDescent="0.25">
      <c r="A3052">
        <v>3050</v>
      </c>
      <c r="B3052">
        <f t="shared" si="244"/>
        <v>3.05</v>
      </c>
      <c r="C3052">
        <v>1</v>
      </c>
      <c r="E3052">
        <f t="shared" si="240"/>
        <v>3.05</v>
      </c>
      <c r="F3052">
        <f t="shared" si="241"/>
        <v>4.6512499999999992</v>
      </c>
      <c r="H3052">
        <f t="shared" si="242"/>
        <v>3.05</v>
      </c>
      <c r="I3052">
        <f t="shared" si="243"/>
        <v>4.6512500000000001</v>
      </c>
    </row>
    <row r="3053" spans="1:9" x14ac:dyDescent="0.25">
      <c r="A3053">
        <v>3051</v>
      </c>
      <c r="B3053">
        <f t="shared" si="244"/>
        <v>3.0510000000000002</v>
      </c>
      <c r="C3053">
        <v>1</v>
      </c>
      <c r="E3053">
        <f t="shared" si="240"/>
        <v>3.0510000000000002</v>
      </c>
      <c r="F3053">
        <f t="shared" si="241"/>
        <v>4.6543005000000006</v>
      </c>
      <c r="H3053">
        <f t="shared" si="242"/>
        <v>3.0510000000000002</v>
      </c>
      <c r="I3053">
        <f t="shared" si="243"/>
        <v>4.6543005000000015</v>
      </c>
    </row>
    <row r="3054" spans="1:9" x14ac:dyDescent="0.25">
      <c r="A3054">
        <v>3052</v>
      </c>
      <c r="B3054">
        <f t="shared" si="244"/>
        <v>3.052</v>
      </c>
      <c r="C3054">
        <v>1</v>
      </c>
      <c r="E3054">
        <f t="shared" si="240"/>
        <v>3.052</v>
      </c>
      <c r="F3054">
        <f t="shared" si="241"/>
        <v>4.6573520000000004</v>
      </c>
      <c r="H3054">
        <f t="shared" si="242"/>
        <v>3.052</v>
      </c>
      <c r="I3054">
        <f t="shared" si="243"/>
        <v>4.6573520000000013</v>
      </c>
    </row>
    <row r="3055" spans="1:9" x14ac:dyDescent="0.25">
      <c r="A3055">
        <v>3053</v>
      </c>
      <c r="B3055">
        <f t="shared" si="244"/>
        <v>3.0529999999999999</v>
      </c>
      <c r="C3055">
        <v>1</v>
      </c>
      <c r="E3055">
        <f t="shared" si="240"/>
        <v>3.0529999999999999</v>
      </c>
      <c r="F3055">
        <f t="shared" si="241"/>
        <v>4.6604044999999994</v>
      </c>
      <c r="H3055">
        <f t="shared" si="242"/>
        <v>3.0529999999999999</v>
      </c>
      <c r="I3055">
        <f t="shared" si="243"/>
        <v>4.6604045000000012</v>
      </c>
    </row>
    <row r="3056" spans="1:9" x14ac:dyDescent="0.25">
      <c r="A3056">
        <v>3054</v>
      </c>
      <c r="B3056">
        <f t="shared" si="244"/>
        <v>3.0539999999999998</v>
      </c>
      <c r="C3056">
        <v>1</v>
      </c>
      <c r="E3056">
        <f t="shared" si="240"/>
        <v>3.0539999999999998</v>
      </c>
      <c r="F3056">
        <f t="shared" si="241"/>
        <v>4.6634579999999994</v>
      </c>
      <c r="H3056">
        <f t="shared" si="242"/>
        <v>3.0539999999999998</v>
      </c>
      <c r="I3056">
        <f t="shared" si="243"/>
        <v>4.6634580000000012</v>
      </c>
    </row>
    <row r="3057" spans="1:9" x14ac:dyDescent="0.25">
      <c r="A3057">
        <v>3055</v>
      </c>
      <c r="B3057">
        <f t="shared" si="244"/>
        <v>3.0550000000000002</v>
      </c>
      <c r="C3057">
        <v>1</v>
      </c>
      <c r="E3057">
        <f t="shared" ref="E3057:E3120" si="245">B3057</f>
        <v>3.0550000000000002</v>
      </c>
      <c r="F3057">
        <f t="shared" ref="F3057:F3120" si="246">0.5*POWER(B3057, 2)</f>
        <v>4.6665125000000005</v>
      </c>
      <c r="H3057">
        <f t="shared" ref="H3057:H3120" si="247">H3056+(0.5*(B3057-B3056)*(C3057+C3056))</f>
        <v>3.0550000000000002</v>
      </c>
      <c r="I3057">
        <f t="shared" ref="I3057:I3120" si="248">I3056+(0.5*(B3057-B3056)*(H3057+H3056))</f>
        <v>4.6665125000000023</v>
      </c>
    </row>
    <row r="3058" spans="1:9" x14ac:dyDescent="0.25">
      <c r="A3058">
        <v>3056</v>
      </c>
      <c r="B3058">
        <f t="shared" si="244"/>
        <v>3.056</v>
      </c>
      <c r="C3058">
        <v>1</v>
      </c>
      <c r="E3058">
        <f t="shared" si="245"/>
        <v>3.056</v>
      </c>
      <c r="F3058">
        <f t="shared" si="246"/>
        <v>4.6695679999999999</v>
      </c>
      <c r="H3058">
        <f t="shared" si="247"/>
        <v>3.056</v>
      </c>
      <c r="I3058">
        <f t="shared" si="248"/>
        <v>4.6695680000000017</v>
      </c>
    </row>
    <row r="3059" spans="1:9" x14ac:dyDescent="0.25">
      <c r="A3059">
        <v>3057</v>
      </c>
      <c r="B3059">
        <f t="shared" si="244"/>
        <v>3.0569999999999999</v>
      </c>
      <c r="C3059">
        <v>1</v>
      </c>
      <c r="E3059">
        <f t="shared" si="245"/>
        <v>3.0569999999999999</v>
      </c>
      <c r="F3059">
        <f t="shared" si="246"/>
        <v>4.6726244999999995</v>
      </c>
      <c r="H3059">
        <f t="shared" si="247"/>
        <v>3.0569999999999999</v>
      </c>
      <c r="I3059">
        <f t="shared" si="248"/>
        <v>4.6726245000000013</v>
      </c>
    </row>
    <row r="3060" spans="1:9" x14ac:dyDescent="0.25">
      <c r="A3060">
        <v>3058</v>
      </c>
      <c r="B3060">
        <f t="shared" si="244"/>
        <v>3.0579999999999998</v>
      </c>
      <c r="C3060">
        <v>1</v>
      </c>
      <c r="E3060">
        <f t="shared" si="245"/>
        <v>3.0579999999999998</v>
      </c>
      <c r="F3060">
        <f t="shared" si="246"/>
        <v>4.6756819999999992</v>
      </c>
      <c r="H3060">
        <f t="shared" si="247"/>
        <v>3.0579999999999998</v>
      </c>
      <c r="I3060">
        <f t="shared" si="248"/>
        <v>4.675682000000001</v>
      </c>
    </row>
    <row r="3061" spans="1:9" x14ac:dyDescent="0.25">
      <c r="A3061">
        <v>3059</v>
      </c>
      <c r="B3061">
        <f t="shared" si="244"/>
        <v>3.0590000000000002</v>
      </c>
      <c r="C3061">
        <v>1</v>
      </c>
      <c r="E3061">
        <f t="shared" si="245"/>
        <v>3.0590000000000002</v>
      </c>
      <c r="F3061">
        <f t="shared" si="246"/>
        <v>4.6787405000000009</v>
      </c>
      <c r="H3061">
        <f t="shared" si="247"/>
        <v>3.0590000000000002</v>
      </c>
      <c r="I3061">
        <f t="shared" si="248"/>
        <v>4.6787405000000017</v>
      </c>
    </row>
    <row r="3062" spans="1:9" x14ac:dyDescent="0.25">
      <c r="A3062">
        <v>3060</v>
      </c>
      <c r="B3062">
        <f t="shared" si="244"/>
        <v>3.06</v>
      </c>
      <c r="C3062">
        <v>1</v>
      </c>
      <c r="E3062">
        <f t="shared" si="245"/>
        <v>3.06</v>
      </c>
      <c r="F3062">
        <f t="shared" si="246"/>
        <v>4.6818</v>
      </c>
      <c r="H3062">
        <f t="shared" si="247"/>
        <v>3.06</v>
      </c>
      <c r="I3062">
        <f t="shared" si="248"/>
        <v>4.6818000000000017</v>
      </c>
    </row>
    <row r="3063" spans="1:9" x14ac:dyDescent="0.25">
      <c r="A3063">
        <v>3061</v>
      </c>
      <c r="B3063">
        <f t="shared" si="244"/>
        <v>3.0609999999999999</v>
      </c>
      <c r="C3063">
        <v>1</v>
      </c>
      <c r="E3063">
        <f t="shared" si="245"/>
        <v>3.0609999999999999</v>
      </c>
      <c r="F3063">
        <f t="shared" si="246"/>
        <v>4.6848605000000001</v>
      </c>
      <c r="H3063">
        <f t="shared" si="247"/>
        <v>3.0609999999999999</v>
      </c>
      <c r="I3063">
        <f t="shared" si="248"/>
        <v>4.684860500000001</v>
      </c>
    </row>
    <row r="3064" spans="1:9" x14ac:dyDescent="0.25">
      <c r="A3064">
        <v>3062</v>
      </c>
      <c r="B3064">
        <f t="shared" si="244"/>
        <v>3.0619999999999998</v>
      </c>
      <c r="C3064">
        <v>1</v>
      </c>
      <c r="E3064">
        <f t="shared" si="245"/>
        <v>3.0619999999999998</v>
      </c>
      <c r="F3064">
        <f t="shared" si="246"/>
        <v>4.6879219999999995</v>
      </c>
      <c r="H3064">
        <f t="shared" si="247"/>
        <v>3.0619999999999998</v>
      </c>
      <c r="I3064">
        <f t="shared" si="248"/>
        <v>4.6879220000000004</v>
      </c>
    </row>
    <row r="3065" spans="1:9" x14ac:dyDescent="0.25">
      <c r="A3065">
        <v>3063</v>
      </c>
      <c r="B3065">
        <f t="shared" si="244"/>
        <v>3.0630000000000002</v>
      </c>
      <c r="C3065">
        <v>1</v>
      </c>
      <c r="E3065">
        <f t="shared" si="245"/>
        <v>3.0630000000000002</v>
      </c>
      <c r="F3065">
        <f t="shared" si="246"/>
        <v>4.6909845000000008</v>
      </c>
      <c r="H3065">
        <f t="shared" si="247"/>
        <v>3.0630000000000002</v>
      </c>
      <c r="I3065">
        <f t="shared" si="248"/>
        <v>4.6909845000000017</v>
      </c>
    </row>
    <row r="3066" spans="1:9" x14ac:dyDescent="0.25">
      <c r="A3066">
        <v>3064</v>
      </c>
      <c r="B3066">
        <f t="shared" si="244"/>
        <v>3.0640000000000001</v>
      </c>
      <c r="C3066">
        <v>1</v>
      </c>
      <c r="E3066">
        <f t="shared" si="245"/>
        <v>3.0640000000000001</v>
      </c>
      <c r="F3066">
        <f t="shared" si="246"/>
        <v>4.6940480000000004</v>
      </c>
      <c r="H3066">
        <f t="shared" si="247"/>
        <v>3.0640000000000001</v>
      </c>
      <c r="I3066">
        <f t="shared" si="248"/>
        <v>4.6940480000000013</v>
      </c>
    </row>
    <row r="3067" spans="1:9" x14ac:dyDescent="0.25">
      <c r="A3067">
        <v>3065</v>
      </c>
      <c r="B3067">
        <f t="shared" si="244"/>
        <v>3.0649999999999999</v>
      </c>
      <c r="C3067">
        <v>1</v>
      </c>
      <c r="E3067">
        <f t="shared" si="245"/>
        <v>3.0649999999999999</v>
      </c>
      <c r="F3067">
        <f t="shared" si="246"/>
        <v>4.6971125000000002</v>
      </c>
      <c r="H3067">
        <f t="shared" si="247"/>
        <v>3.0649999999999999</v>
      </c>
      <c r="I3067">
        <f t="shared" si="248"/>
        <v>4.6971125000000011</v>
      </c>
    </row>
    <row r="3068" spans="1:9" x14ac:dyDescent="0.25">
      <c r="A3068">
        <v>3066</v>
      </c>
      <c r="B3068">
        <f t="shared" si="244"/>
        <v>3.0659999999999998</v>
      </c>
      <c r="C3068">
        <v>1</v>
      </c>
      <c r="E3068">
        <f t="shared" si="245"/>
        <v>3.0659999999999998</v>
      </c>
      <c r="F3068">
        <f t="shared" si="246"/>
        <v>4.7001779999999993</v>
      </c>
      <c r="H3068">
        <f t="shared" si="247"/>
        <v>3.0659999999999998</v>
      </c>
      <c r="I3068">
        <f t="shared" si="248"/>
        <v>4.7001780000000011</v>
      </c>
    </row>
    <row r="3069" spans="1:9" x14ac:dyDescent="0.25">
      <c r="A3069">
        <v>3067</v>
      </c>
      <c r="B3069">
        <f t="shared" si="244"/>
        <v>3.0670000000000002</v>
      </c>
      <c r="C3069">
        <v>1</v>
      </c>
      <c r="E3069">
        <f t="shared" si="245"/>
        <v>3.0670000000000002</v>
      </c>
      <c r="F3069">
        <f t="shared" si="246"/>
        <v>4.7032445000000003</v>
      </c>
      <c r="H3069">
        <f t="shared" si="247"/>
        <v>3.0670000000000002</v>
      </c>
      <c r="I3069">
        <f t="shared" si="248"/>
        <v>4.703244500000002</v>
      </c>
    </row>
    <row r="3070" spans="1:9" x14ac:dyDescent="0.25">
      <c r="A3070">
        <v>3068</v>
      </c>
      <c r="B3070">
        <f t="shared" si="244"/>
        <v>3.0680000000000001</v>
      </c>
      <c r="C3070">
        <v>1</v>
      </c>
      <c r="E3070">
        <f t="shared" si="245"/>
        <v>3.0680000000000001</v>
      </c>
      <c r="F3070">
        <f t="shared" si="246"/>
        <v>4.7063120000000005</v>
      </c>
      <c r="H3070">
        <f t="shared" si="247"/>
        <v>3.0680000000000001</v>
      </c>
      <c r="I3070">
        <f t="shared" si="248"/>
        <v>4.7063120000000014</v>
      </c>
    </row>
    <row r="3071" spans="1:9" x14ac:dyDescent="0.25">
      <c r="A3071">
        <v>3069</v>
      </c>
      <c r="B3071">
        <f t="shared" si="244"/>
        <v>3.069</v>
      </c>
      <c r="C3071">
        <v>1</v>
      </c>
      <c r="E3071">
        <f t="shared" si="245"/>
        <v>3.069</v>
      </c>
      <c r="F3071">
        <f t="shared" si="246"/>
        <v>4.7093805</v>
      </c>
      <c r="H3071">
        <f t="shared" si="247"/>
        <v>3.069</v>
      </c>
      <c r="I3071">
        <f t="shared" si="248"/>
        <v>4.7093805000000009</v>
      </c>
    </row>
    <row r="3072" spans="1:9" x14ac:dyDescent="0.25">
      <c r="A3072">
        <v>3070</v>
      </c>
      <c r="B3072">
        <f t="shared" si="244"/>
        <v>3.07</v>
      </c>
      <c r="C3072">
        <v>1</v>
      </c>
      <c r="E3072">
        <f t="shared" si="245"/>
        <v>3.07</v>
      </c>
      <c r="F3072">
        <f t="shared" si="246"/>
        <v>4.7124499999999996</v>
      </c>
      <c r="H3072">
        <f t="shared" si="247"/>
        <v>3.07</v>
      </c>
      <c r="I3072">
        <f t="shared" si="248"/>
        <v>4.7124500000000005</v>
      </c>
    </row>
    <row r="3073" spans="1:9" x14ac:dyDescent="0.25">
      <c r="A3073">
        <v>3071</v>
      </c>
      <c r="B3073">
        <f t="shared" si="244"/>
        <v>3.0710000000000002</v>
      </c>
      <c r="C3073">
        <v>1</v>
      </c>
      <c r="E3073">
        <f t="shared" si="245"/>
        <v>3.0710000000000002</v>
      </c>
      <c r="F3073">
        <f t="shared" si="246"/>
        <v>4.7155205000000002</v>
      </c>
      <c r="H3073">
        <f t="shared" si="247"/>
        <v>3.0710000000000002</v>
      </c>
      <c r="I3073">
        <f t="shared" si="248"/>
        <v>4.7155205000000011</v>
      </c>
    </row>
    <row r="3074" spans="1:9" x14ac:dyDescent="0.25">
      <c r="A3074">
        <v>3072</v>
      </c>
      <c r="B3074">
        <f t="shared" si="244"/>
        <v>3.0720000000000001</v>
      </c>
      <c r="C3074">
        <v>1</v>
      </c>
      <c r="E3074">
        <f t="shared" si="245"/>
        <v>3.0720000000000001</v>
      </c>
      <c r="F3074">
        <f t="shared" si="246"/>
        <v>4.7185920000000001</v>
      </c>
      <c r="H3074">
        <f t="shared" si="247"/>
        <v>3.0720000000000001</v>
      </c>
      <c r="I3074">
        <f t="shared" si="248"/>
        <v>4.718592000000001</v>
      </c>
    </row>
    <row r="3075" spans="1:9" x14ac:dyDescent="0.25">
      <c r="A3075">
        <v>3073</v>
      </c>
      <c r="B3075">
        <f t="shared" si="244"/>
        <v>3.073</v>
      </c>
      <c r="C3075">
        <v>1</v>
      </c>
      <c r="E3075">
        <f t="shared" si="245"/>
        <v>3.073</v>
      </c>
      <c r="F3075">
        <f t="shared" si="246"/>
        <v>4.7216645000000002</v>
      </c>
      <c r="H3075">
        <f t="shared" si="247"/>
        <v>3.073</v>
      </c>
      <c r="I3075">
        <f t="shared" si="248"/>
        <v>4.721664500000001</v>
      </c>
    </row>
    <row r="3076" spans="1:9" x14ac:dyDescent="0.25">
      <c r="A3076">
        <v>3074</v>
      </c>
      <c r="B3076">
        <f t="shared" si="244"/>
        <v>3.0739999999999998</v>
      </c>
      <c r="C3076">
        <v>1</v>
      </c>
      <c r="E3076">
        <f t="shared" si="245"/>
        <v>3.0739999999999998</v>
      </c>
      <c r="F3076">
        <f t="shared" si="246"/>
        <v>4.7247379999999994</v>
      </c>
      <c r="H3076">
        <f t="shared" si="247"/>
        <v>3.0739999999999998</v>
      </c>
      <c r="I3076">
        <f t="shared" si="248"/>
        <v>4.7247380000000003</v>
      </c>
    </row>
    <row r="3077" spans="1:9" x14ac:dyDescent="0.25">
      <c r="A3077">
        <v>3075</v>
      </c>
      <c r="B3077">
        <f t="shared" si="244"/>
        <v>3.0750000000000002</v>
      </c>
      <c r="C3077">
        <v>1</v>
      </c>
      <c r="E3077">
        <f t="shared" si="245"/>
        <v>3.0750000000000002</v>
      </c>
      <c r="F3077">
        <f t="shared" si="246"/>
        <v>4.7278125000000006</v>
      </c>
      <c r="H3077">
        <f t="shared" si="247"/>
        <v>3.0750000000000002</v>
      </c>
      <c r="I3077">
        <f t="shared" si="248"/>
        <v>4.7278125000000015</v>
      </c>
    </row>
    <row r="3078" spans="1:9" x14ac:dyDescent="0.25">
      <c r="A3078">
        <v>3076</v>
      </c>
      <c r="B3078">
        <f t="shared" si="244"/>
        <v>3.0760000000000001</v>
      </c>
      <c r="C3078">
        <v>1</v>
      </c>
      <c r="E3078">
        <f t="shared" si="245"/>
        <v>3.0760000000000001</v>
      </c>
      <c r="F3078">
        <f t="shared" si="246"/>
        <v>4.7308880000000002</v>
      </c>
      <c r="H3078">
        <f t="shared" si="247"/>
        <v>3.0760000000000001</v>
      </c>
      <c r="I3078">
        <f t="shared" si="248"/>
        <v>4.7308880000000011</v>
      </c>
    </row>
    <row r="3079" spans="1:9" x14ac:dyDescent="0.25">
      <c r="A3079">
        <v>3077</v>
      </c>
      <c r="B3079">
        <f t="shared" si="244"/>
        <v>3.077</v>
      </c>
      <c r="C3079">
        <v>1</v>
      </c>
      <c r="E3079">
        <f t="shared" si="245"/>
        <v>3.077</v>
      </c>
      <c r="F3079">
        <f t="shared" si="246"/>
        <v>4.7339644999999999</v>
      </c>
      <c r="H3079">
        <f t="shared" si="247"/>
        <v>3.077</v>
      </c>
      <c r="I3079">
        <f t="shared" si="248"/>
        <v>4.7339645000000008</v>
      </c>
    </row>
    <row r="3080" spans="1:9" x14ac:dyDescent="0.25">
      <c r="A3080">
        <v>3078</v>
      </c>
      <c r="B3080">
        <f t="shared" si="244"/>
        <v>3.0779999999999998</v>
      </c>
      <c r="C3080">
        <v>1</v>
      </c>
      <c r="E3080">
        <f t="shared" si="245"/>
        <v>3.0779999999999998</v>
      </c>
      <c r="F3080">
        <f t="shared" si="246"/>
        <v>4.7370419999999998</v>
      </c>
      <c r="H3080">
        <f t="shared" si="247"/>
        <v>3.0779999999999998</v>
      </c>
      <c r="I3080">
        <f t="shared" si="248"/>
        <v>4.7370420000000006</v>
      </c>
    </row>
    <row r="3081" spans="1:9" x14ac:dyDescent="0.25">
      <c r="A3081">
        <v>3079</v>
      </c>
      <c r="B3081">
        <f t="shared" si="244"/>
        <v>3.0790000000000002</v>
      </c>
      <c r="C3081">
        <v>1</v>
      </c>
      <c r="E3081">
        <f t="shared" si="245"/>
        <v>3.0790000000000002</v>
      </c>
      <c r="F3081">
        <f t="shared" si="246"/>
        <v>4.7401205000000006</v>
      </c>
      <c r="H3081">
        <f t="shared" si="247"/>
        <v>3.0790000000000002</v>
      </c>
      <c r="I3081">
        <f t="shared" si="248"/>
        <v>4.7401205000000015</v>
      </c>
    </row>
    <row r="3082" spans="1:9" x14ac:dyDescent="0.25">
      <c r="A3082">
        <v>3080</v>
      </c>
      <c r="B3082">
        <f t="shared" si="244"/>
        <v>3.08</v>
      </c>
      <c r="C3082">
        <v>1</v>
      </c>
      <c r="E3082">
        <f t="shared" si="245"/>
        <v>3.08</v>
      </c>
      <c r="F3082">
        <f t="shared" si="246"/>
        <v>4.7431999999999999</v>
      </c>
      <c r="H3082">
        <f t="shared" si="247"/>
        <v>3.08</v>
      </c>
      <c r="I3082">
        <f t="shared" si="248"/>
        <v>4.7432000000000007</v>
      </c>
    </row>
    <row r="3083" spans="1:9" x14ac:dyDescent="0.25">
      <c r="A3083">
        <v>3081</v>
      </c>
      <c r="B3083">
        <f t="shared" si="244"/>
        <v>3.081</v>
      </c>
      <c r="C3083">
        <v>1</v>
      </c>
      <c r="E3083">
        <f t="shared" si="245"/>
        <v>3.081</v>
      </c>
      <c r="F3083">
        <f t="shared" si="246"/>
        <v>4.7462805000000001</v>
      </c>
      <c r="H3083">
        <f t="shared" si="247"/>
        <v>3.081</v>
      </c>
      <c r="I3083">
        <f t="shared" si="248"/>
        <v>4.7462805000000001</v>
      </c>
    </row>
    <row r="3084" spans="1:9" x14ac:dyDescent="0.25">
      <c r="A3084">
        <v>3082</v>
      </c>
      <c r="B3084">
        <f t="shared" si="244"/>
        <v>3.0819999999999999</v>
      </c>
      <c r="C3084">
        <v>1</v>
      </c>
      <c r="E3084">
        <f t="shared" si="245"/>
        <v>3.0819999999999999</v>
      </c>
      <c r="F3084">
        <f t="shared" si="246"/>
        <v>4.7493619999999996</v>
      </c>
      <c r="H3084">
        <f t="shared" si="247"/>
        <v>3.0819999999999999</v>
      </c>
      <c r="I3084">
        <f t="shared" si="248"/>
        <v>4.7493619999999996</v>
      </c>
    </row>
    <row r="3085" spans="1:9" x14ac:dyDescent="0.25">
      <c r="A3085">
        <v>3083</v>
      </c>
      <c r="B3085">
        <f t="shared" si="244"/>
        <v>3.0830000000000002</v>
      </c>
      <c r="C3085">
        <v>1</v>
      </c>
      <c r="E3085">
        <f t="shared" si="245"/>
        <v>3.0830000000000002</v>
      </c>
      <c r="F3085">
        <f t="shared" si="246"/>
        <v>4.7524445000000002</v>
      </c>
      <c r="H3085">
        <f t="shared" si="247"/>
        <v>3.0830000000000002</v>
      </c>
      <c r="I3085">
        <f t="shared" si="248"/>
        <v>4.7524445000000011</v>
      </c>
    </row>
    <row r="3086" spans="1:9" x14ac:dyDescent="0.25">
      <c r="A3086">
        <v>3084</v>
      </c>
      <c r="B3086">
        <f t="shared" si="244"/>
        <v>3.0840000000000001</v>
      </c>
      <c r="C3086">
        <v>1</v>
      </c>
      <c r="E3086">
        <f t="shared" si="245"/>
        <v>3.0840000000000001</v>
      </c>
      <c r="F3086">
        <f t="shared" si="246"/>
        <v>4.755528</v>
      </c>
      <c r="H3086">
        <f t="shared" si="247"/>
        <v>3.0840000000000001</v>
      </c>
      <c r="I3086">
        <f t="shared" si="248"/>
        <v>4.7555280000000009</v>
      </c>
    </row>
    <row r="3087" spans="1:9" x14ac:dyDescent="0.25">
      <c r="A3087">
        <v>3085</v>
      </c>
      <c r="B3087">
        <f t="shared" si="244"/>
        <v>3.085</v>
      </c>
      <c r="C3087">
        <v>1</v>
      </c>
      <c r="E3087">
        <f t="shared" si="245"/>
        <v>3.085</v>
      </c>
      <c r="F3087">
        <f t="shared" si="246"/>
        <v>4.7586124999999999</v>
      </c>
      <c r="H3087">
        <f t="shared" si="247"/>
        <v>3.085</v>
      </c>
      <c r="I3087">
        <f t="shared" si="248"/>
        <v>4.7586125000000008</v>
      </c>
    </row>
    <row r="3088" spans="1:9" x14ac:dyDescent="0.25">
      <c r="A3088">
        <v>3086</v>
      </c>
      <c r="B3088">
        <f t="shared" si="244"/>
        <v>3.0859999999999999</v>
      </c>
      <c r="C3088">
        <v>1</v>
      </c>
      <c r="E3088">
        <f t="shared" si="245"/>
        <v>3.0859999999999999</v>
      </c>
      <c r="F3088">
        <f t="shared" si="246"/>
        <v>4.761698</v>
      </c>
      <c r="H3088">
        <f t="shared" si="247"/>
        <v>3.0859999999999999</v>
      </c>
      <c r="I3088">
        <f t="shared" si="248"/>
        <v>4.7616980000000009</v>
      </c>
    </row>
    <row r="3089" spans="1:9" x14ac:dyDescent="0.25">
      <c r="A3089">
        <v>3087</v>
      </c>
      <c r="B3089">
        <f t="shared" si="244"/>
        <v>3.0870000000000002</v>
      </c>
      <c r="C3089">
        <v>1</v>
      </c>
      <c r="E3089">
        <f t="shared" si="245"/>
        <v>3.0870000000000002</v>
      </c>
      <c r="F3089">
        <f t="shared" si="246"/>
        <v>4.7647845000000002</v>
      </c>
      <c r="H3089">
        <f t="shared" si="247"/>
        <v>3.0870000000000002</v>
      </c>
      <c r="I3089">
        <f t="shared" si="248"/>
        <v>4.764784500000002</v>
      </c>
    </row>
    <row r="3090" spans="1:9" x14ac:dyDescent="0.25">
      <c r="A3090">
        <v>3088</v>
      </c>
      <c r="B3090">
        <f t="shared" si="244"/>
        <v>3.0880000000000001</v>
      </c>
      <c r="C3090">
        <v>1</v>
      </c>
      <c r="E3090">
        <f t="shared" si="245"/>
        <v>3.0880000000000001</v>
      </c>
      <c r="F3090">
        <f t="shared" si="246"/>
        <v>4.7678720000000006</v>
      </c>
      <c r="H3090">
        <f t="shared" si="247"/>
        <v>3.0880000000000001</v>
      </c>
      <c r="I3090">
        <f t="shared" si="248"/>
        <v>4.7678720000000014</v>
      </c>
    </row>
    <row r="3091" spans="1:9" x14ac:dyDescent="0.25">
      <c r="A3091">
        <v>3089</v>
      </c>
      <c r="B3091">
        <f t="shared" si="244"/>
        <v>3.089</v>
      </c>
      <c r="C3091">
        <v>1</v>
      </c>
      <c r="E3091">
        <f t="shared" si="245"/>
        <v>3.089</v>
      </c>
      <c r="F3091">
        <f t="shared" si="246"/>
        <v>4.7709605000000002</v>
      </c>
      <c r="H3091">
        <f t="shared" si="247"/>
        <v>3.089</v>
      </c>
      <c r="I3091">
        <f t="shared" si="248"/>
        <v>4.770960500000001</v>
      </c>
    </row>
    <row r="3092" spans="1:9" x14ac:dyDescent="0.25">
      <c r="A3092">
        <v>3090</v>
      </c>
      <c r="B3092">
        <f t="shared" si="244"/>
        <v>3.09</v>
      </c>
      <c r="C3092">
        <v>1</v>
      </c>
      <c r="E3092">
        <f t="shared" si="245"/>
        <v>3.09</v>
      </c>
      <c r="F3092">
        <f t="shared" si="246"/>
        <v>4.7740499999999999</v>
      </c>
      <c r="H3092">
        <f t="shared" si="247"/>
        <v>3.09</v>
      </c>
      <c r="I3092">
        <f t="shared" si="248"/>
        <v>4.7740500000000008</v>
      </c>
    </row>
    <row r="3093" spans="1:9" x14ac:dyDescent="0.25">
      <c r="A3093">
        <v>3091</v>
      </c>
      <c r="B3093">
        <f t="shared" si="244"/>
        <v>3.0910000000000002</v>
      </c>
      <c r="C3093">
        <v>1</v>
      </c>
      <c r="E3093">
        <f t="shared" si="245"/>
        <v>3.0910000000000002</v>
      </c>
      <c r="F3093">
        <f t="shared" si="246"/>
        <v>4.7771405000000007</v>
      </c>
      <c r="H3093">
        <f t="shared" si="247"/>
        <v>3.0910000000000002</v>
      </c>
      <c r="I3093">
        <f t="shared" si="248"/>
        <v>4.7771405000000016</v>
      </c>
    </row>
    <row r="3094" spans="1:9" x14ac:dyDescent="0.25">
      <c r="A3094">
        <v>3092</v>
      </c>
      <c r="B3094">
        <f t="shared" si="244"/>
        <v>3.0920000000000001</v>
      </c>
      <c r="C3094">
        <v>1</v>
      </c>
      <c r="E3094">
        <f t="shared" si="245"/>
        <v>3.0920000000000001</v>
      </c>
      <c r="F3094">
        <f t="shared" si="246"/>
        <v>4.7802319999999998</v>
      </c>
      <c r="H3094">
        <f t="shared" si="247"/>
        <v>3.0920000000000001</v>
      </c>
      <c r="I3094">
        <f t="shared" si="248"/>
        <v>4.7802320000000016</v>
      </c>
    </row>
    <row r="3095" spans="1:9" x14ac:dyDescent="0.25">
      <c r="A3095">
        <v>3093</v>
      </c>
      <c r="B3095">
        <f t="shared" si="244"/>
        <v>3.093</v>
      </c>
      <c r="C3095">
        <v>1</v>
      </c>
      <c r="E3095">
        <f t="shared" si="245"/>
        <v>3.093</v>
      </c>
      <c r="F3095">
        <f t="shared" si="246"/>
        <v>4.7833245</v>
      </c>
      <c r="H3095">
        <f t="shared" si="247"/>
        <v>3.093</v>
      </c>
      <c r="I3095">
        <f t="shared" si="248"/>
        <v>4.7833245000000009</v>
      </c>
    </row>
    <row r="3096" spans="1:9" x14ac:dyDescent="0.25">
      <c r="A3096">
        <v>3094</v>
      </c>
      <c r="B3096">
        <f t="shared" si="244"/>
        <v>3.0939999999999999</v>
      </c>
      <c r="C3096">
        <v>1</v>
      </c>
      <c r="E3096">
        <f t="shared" si="245"/>
        <v>3.0939999999999999</v>
      </c>
      <c r="F3096">
        <f t="shared" si="246"/>
        <v>4.7864179999999994</v>
      </c>
      <c r="H3096">
        <f t="shared" si="247"/>
        <v>3.0939999999999999</v>
      </c>
      <c r="I3096">
        <f t="shared" si="248"/>
        <v>4.7864180000000003</v>
      </c>
    </row>
    <row r="3097" spans="1:9" x14ac:dyDescent="0.25">
      <c r="A3097">
        <v>3095</v>
      </c>
      <c r="B3097">
        <f t="shared" si="244"/>
        <v>3.0950000000000002</v>
      </c>
      <c r="C3097">
        <v>1</v>
      </c>
      <c r="E3097">
        <f t="shared" si="245"/>
        <v>3.0950000000000002</v>
      </c>
      <c r="F3097">
        <f t="shared" si="246"/>
        <v>4.7895125000000007</v>
      </c>
      <c r="H3097">
        <f t="shared" si="247"/>
        <v>3.0950000000000002</v>
      </c>
      <c r="I3097">
        <f t="shared" si="248"/>
        <v>4.7895125000000016</v>
      </c>
    </row>
    <row r="3098" spans="1:9" x14ac:dyDescent="0.25">
      <c r="A3098">
        <v>3096</v>
      </c>
      <c r="B3098">
        <f t="shared" si="244"/>
        <v>3.0960000000000001</v>
      </c>
      <c r="C3098">
        <v>1</v>
      </c>
      <c r="E3098">
        <f t="shared" si="245"/>
        <v>3.0960000000000001</v>
      </c>
      <c r="F3098">
        <f t="shared" si="246"/>
        <v>4.7926080000000004</v>
      </c>
      <c r="H3098">
        <f t="shared" si="247"/>
        <v>3.0960000000000001</v>
      </c>
      <c r="I3098">
        <f t="shared" si="248"/>
        <v>4.7926080000000013</v>
      </c>
    </row>
    <row r="3099" spans="1:9" x14ac:dyDescent="0.25">
      <c r="A3099">
        <v>3097</v>
      </c>
      <c r="B3099">
        <f t="shared" si="244"/>
        <v>3.097</v>
      </c>
      <c r="C3099">
        <v>1</v>
      </c>
      <c r="E3099">
        <f t="shared" si="245"/>
        <v>3.097</v>
      </c>
      <c r="F3099">
        <f t="shared" si="246"/>
        <v>4.7957045000000003</v>
      </c>
      <c r="H3099">
        <f t="shared" si="247"/>
        <v>3.097</v>
      </c>
      <c r="I3099">
        <f t="shared" si="248"/>
        <v>4.7957045000000011</v>
      </c>
    </row>
    <row r="3100" spans="1:9" x14ac:dyDescent="0.25">
      <c r="A3100">
        <v>3098</v>
      </c>
      <c r="B3100">
        <f t="shared" si="244"/>
        <v>3.0979999999999999</v>
      </c>
      <c r="C3100">
        <v>1</v>
      </c>
      <c r="E3100">
        <f t="shared" si="245"/>
        <v>3.0979999999999999</v>
      </c>
      <c r="F3100">
        <f t="shared" si="246"/>
        <v>4.7988019999999993</v>
      </c>
      <c r="H3100">
        <f t="shared" si="247"/>
        <v>3.0979999999999999</v>
      </c>
      <c r="I3100">
        <f t="shared" si="248"/>
        <v>4.7988020000000011</v>
      </c>
    </row>
    <row r="3101" spans="1:9" x14ac:dyDescent="0.25">
      <c r="A3101">
        <v>3099</v>
      </c>
      <c r="B3101">
        <f t="shared" si="244"/>
        <v>3.0990000000000002</v>
      </c>
      <c r="C3101">
        <v>1</v>
      </c>
      <c r="E3101">
        <f t="shared" si="245"/>
        <v>3.0990000000000002</v>
      </c>
      <c r="F3101">
        <f t="shared" si="246"/>
        <v>4.8019005000000003</v>
      </c>
      <c r="H3101">
        <f t="shared" si="247"/>
        <v>3.0990000000000002</v>
      </c>
      <c r="I3101">
        <f t="shared" si="248"/>
        <v>4.8019005000000021</v>
      </c>
    </row>
    <row r="3102" spans="1:9" x14ac:dyDescent="0.25">
      <c r="A3102">
        <v>3100</v>
      </c>
      <c r="B3102">
        <f t="shared" si="244"/>
        <v>3.1</v>
      </c>
      <c r="C3102">
        <v>1</v>
      </c>
      <c r="E3102">
        <f t="shared" si="245"/>
        <v>3.1</v>
      </c>
      <c r="F3102">
        <f t="shared" si="246"/>
        <v>4.8050000000000006</v>
      </c>
      <c r="H3102">
        <f t="shared" si="247"/>
        <v>3.1</v>
      </c>
      <c r="I3102">
        <f t="shared" si="248"/>
        <v>4.8050000000000015</v>
      </c>
    </row>
    <row r="3103" spans="1:9" x14ac:dyDescent="0.25">
      <c r="A3103">
        <v>3101</v>
      </c>
      <c r="B3103">
        <f t="shared" si="244"/>
        <v>3.101</v>
      </c>
      <c r="C3103">
        <v>1</v>
      </c>
      <c r="E3103">
        <f t="shared" si="245"/>
        <v>3.101</v>
      </c>
      <c r="F3103">
        <f t="shared" si="246"/>
        <v>4.8081005000000001</v>
      </c>
      <c r="H3103">
        <f t="shared" si="247"/>
        <v>3.101</v>
      </c>
      <c r="I3103">
        <f t="shared" si="248"/>
        <v>4.808100500000001</v>
      </c>
    </row>
    <row r="3104" spans="1:9" x14ac:dyDescent="0.25">
      <c r="A3104">
        <v>3102</v>
      </c>
      <c r="B3104">
        <f t="shared" si="244"/>
        <v>3.1019999999999999</v>
      </c>
      <c r="C3104">
        <v>1</v>
      </c>
      <c r="E3104">
        <f t="shared" si="245"/>
        <v>3.1019999999999999</v>
      </c>
      <c r="F3104">
        <f t="shared" si="246"/>
        <v>4.8112019999999998</v>
      </c>
      <c r="H3104">
        <f t="shared" si="247"/>
        <v>3.1019999999999999</v>
      </c>
      <c r="I3104">
        <f t="shared" si="248"/>
        <v>4.8112020000000006</v>
      </c>
    </row>
    <row r="3105" spans="1:9" x14ac:dyDescent="0.25">
      <c r="A3105">
        <v>3103</v>
      </c>
      <c r="B3105">
        <f t="shared" si="244"/>
        <v>3.1030000000000002</v>
      </c>
      <c r="C3105">
        <v>1</v>
      </c>
      <c r="E3105">
        <f t="shared" si="245"/>
        <v>3.1030000000000002</v>
      </c>
      <c r="F3105">
        <f t="shared" si="246"/>
        <v>4.8143045000000004</v>
      </c>
      <c r="H3105">
        <f t="shared" si="247"/>
        <v>3.1030000000000002</v>
      </c>
      <c r="I3105">
        <f t="shared" si="248"/>
        <v>4.8143045000000013</v>
      </c>
    </row>
    <row r="3106" spans="1:9" x14ac:dyDescent="0.25">
      <c r="A3106">
        <v>3104</v>
      </c>
      <c r="B3106">
        <f t="shared" si="244"/>
        <v>3.1040000000000001</v>
      </c>
      <c r="C3106">
        <v>1</v>
      </c>
      <c r="E3106">
        <f t="shared" si="245"/>
        <v>3.1040000000000001</v>
      </c>
      <c r="F3106">
        <f t="shared" si="246"/>
        <v>4.8174080000000004</v>
      </c>
      <c r="H3106">
        <f t="shared" si="247"/>
        <v>3.1040000000000001</v>
      </c>
      <c r="I3106">
        <f t="shared" si="248"/>
        <v>4.8174080000000012</v>
      </c>
    </row>
    <row r="3107" spans="1:9" x14ac:dyDescent="0.25">
      <c r="A3107">
        <v>3105</v>
      </c>
      <c r="B3107">
        <f t="shared" si="244"/>
        <v>3.105</v>
      </c>
      <c r="C3107">
        <v>1</v>
      </c>
      <c r="E3107">
        <f t="shared" si="245"/>
        <v>3.105</v>
      </c>
      <c r="F3107">
        <f t="shared" si="246"/>
        <v>4.8205124999999995</v>
      </c>
      <c r="H3107">
        <f t="shared" si="247"/>
        <v>3.105</v>
      </c>
      <c r="I3107">
        <f t="shared" si="248"/>
        <v>4.8205125000000013</v>
      </c>
    </row>
    <row r="3108" spans="1:9" x14ac:dyDescent="0.25">
      <c r="A3108">
        <v>3106</v>
      </c>
      <c r="B3108">
        <f t="shared" si="244"/>
        <v>3.1059999999999999</v>
      </c>
      <c r="C3108">
        <v>1</v>
      </c>
      <c r="E3108">
        <f t="shared" si="245"/>
        <v>3.1059999999999999</v>
      </c>
      <c r="F3108">
        <f t="shared" si="246"/>
        <v>4.8236179999999997</v>
      </c>
      <c r="H3108">
        <f t="shared" si="247"/>
        <v>3.1059999999999999</v>
      </c>
      <c r="I3108">
        <f t="shared" si="248"/>
        <v>4.8236180000000006</v>
      </c>
    </row>
    <row r="3109" spans="1:9" x14ac:dyDescent="0.25">
      <c r="A3109">
        <v>3107</v>
      </c>
      <c r="B3109">
        <f t="shared" si="244"/>
        <v>3.1070000000000002</v>
      </c>
      <c r="C3109">
        <v>1</v>
      </c>
      <c r="E3109">
        <f t="shared" si="245"/>
        <v>3.1070000000000002</v>
      </c>
      <c r="F3109">
        <f t="shared" si="246"/>
        <v>4.826724500000001</v>
      </c>
      <c r="H3109">
        <f t="shared" si="247"/>
        <v>3.1070000000000002</v>
      </c>
      <c r="I3109">
        <f t="shared" si="248"/>
        <v>4.8267245000000019</v>
      </c>
    </row>
    <row r="3110" spans="1:9" x14ac:dyDescent="0.25">
      <c r="A3110">
        <v>3108</v>
      </c>
      <c r="B3110">
        <f t="shared" si="244"/>
        <v>3.1080000000000001</v>
      </c>
      <c r="C3110">
        <v>1</v>
      </c>
      <c r="E3110">
        <f t="shared" si="245"/>
        <v>3.1080000000000001</v>
      </c>
      <c r="F3110">
        <f t="shared" si="246"/>
        <v>4.8298320000000006</v>
      </c>
      <c r="H3110">
        <f t="shared" si="247"/>
        <v>3.1080000000000001</v>
      </c>
      <c r="I3110">
        <f t="shared" si="248"/>
        <v>4.8298320000000015</v>
      </c>
    </row>
    <row r="3111" spans="1:9" x14ac:dyDescent="0.25">
      <c r="A3111">
        <v>3109</v>
      </c>
      <c r="B3111">
        <f t="shared" si="244"/>
        <v>3.109</v>
      </c>
      <c r="C3111">
        <v>1</v>
      </c>
      <c r="E3111">
        <f t="shared" si="245"/>
        <v>3.109</v>
      </c>
      <c r="F3111">
        <f t="shared" si="246"/>
        <v>4.8329405000000003</v>
      </c>
      <c r="H3111">
        <f t="shared" si="247"/>
        <v>3.109</v>
      </c>
      <c r="I3111">
        <f t="shared" si="248"/>
        <v>4.8329405000000012</v>
      </c>
    </row>
    <row r="3112" spans="1:9" x14ac:dyDescent="0.25">
      <c r="A3112">
        <v>3110</v>
      </c>
      <c r="B3112">
        <f t="shared" si="244"/>
        <v>3.11</v>
      </c>
      <c r="C3112">
        <v>1</v>
      </c>
      <c r="E3112">
        <f t="shared" si="245"/>
        <v>3.11</v>
      </c>
      <c r="F3112">
        <f t="shared" si="246"/>
        <v>4.8360499999999993</v>
      </c>
      <c r="H3112">
        <f t="shared" si="247"/>
        <v>3.11</v>
      </c>
      <c r="I3112">
        <f t="shared" si="248"/>
        <v>4.8360500000000011</v>
      </c>
    </row>
    <row r="3113" spans="1:9" x14ac:dyDescent="0.25">
      <c r="A3113">
        <v>3111</v>
      </c>
      <c r="B3113">
        <f t="shared" si="244"/>
        <v>3.1110000000000002</v>
      </c>
      <c r="C3113">
        <v>1</v>
      </c>
      <c r="E3113">
        <f t="shared" si="245"/>
        <v>3.1110000000000002</v>
      </c>
      <c r="F3113">
        <f t="shared" si="246"/>
        <v>4.8391605000000011</v>
      </c>
      <c r="H3113">
        <f t="shared" si="247"/>
        <v>3.1110000000000002</v>
      </c>
      <c r="I3113">
        <f t="shared" si="248"/>
        <v>4.839160500000002</v>
      </c>
    </row>
    <row r="3114" spans="1:9" x14ac:dyDescent="0.25">
      <c r="A3114">
        <v>3112</v>
      </c>
      <c r="B3114">
        <f t="shared" si="244"/>
        <v>3.1120000000000001</v>
      </c>
      <c r="C3114">
        <v>1</v>
      </c>
      <c r="E3114">
        <f t="shared" si="245"/>
        <v>3.1120000000000001</v>
      </c>
      <c r="F3114">
        <f t="shared" si="246"/>
        <v>4.8422720000000004</v>
      </c>
      <c r="H3114">
        <f t="shared" si="247"/>
        <v>3.1120000000000001</v>
      </c>
      <c r="I3114">
        <f t="shared" si="248"/>
        <v>4.8422720000000012</v>
      </c>
    </row>
    <row r="3115" spans="1:9" x14ac:dyDescent="0.25">
      <c r="A3115">
        <v>3113</v>
      </c>
      <c r="B3115">
        <f t="shared" ref="B3115:B3178" si="249">A3115/1000</f>
        <v>3.113</v>
      </c>
      <c r="C3115">
        <v>1</v>
      </c>
      <c r="E3115">
        <f t="shared" si="245"/>
        <v>3.113</v>
      </c>
      <c r="F3115">
        <f t="shared" si="246"/>
        <v>4.8453844999999998</v>
      </c>
      <c r="H3115">
        <f t="shared" si="247"/>
        <v>3.113</v>
      </c>
      <c r="I3115">
        <f t="shared" si="248"/>
        <v>4.8453845000000006</v>
      </c>
    </row>
    <row r="3116" spans="1:9" x14ac:dyDescent="0.25">
      <c r="A3116">
        <v>3114</v>
      </c>
      <c r="B3116">
        <f t="shared" si="249"/>
        <v>3.1139999999999999</v>
      </c>
      <c r="C3116">
        <v>1</v>
      </c>
      <c r="E3116">
        <f t="shared" si="245"/>
        <v>3.1139999999999999</v>
      </c>
      <c r="F3116">
        <f t="shared" si="246"/>
        <v>4.8484979999999993</v>
      </c>
      <c r="H3116">
        <f t="shared" si="247"/>
        <v>3.1139999999999999</v>
      </c>
      <c r="I3116">
        <f t="shared" si="248"/>
        <v>4.8484980000000002</v>
      </c>
    </row>
    <row r="3117" spans="1:9" x14ac:dyDescent="0.25">
      <c r="A3117">
        <v>3115</v>
      </c>
      <c r="B3117">
        <f t="shared" si="249"/>
        <v>3.1150000000000002</v>
      </c>
      <c r="C3117">
        <v>1</v>
      </c>
      <c r="E3117">
        <f t="shared" si="245"/>
        <v>3.1150000000000002</v>
      </c>
      <c r="F3117">
        <f t="shared" si="246"/>
        <v>4.8516125000000008</v>
      </c>
      <c r="H3117">
        <f t="shared" si="247"/>
        <v>3.1150000000000002</v>
      </c>
      <c r="I3117">
        <f t="shared" si="248"/>
        <v>4.8516125000000017</v>
      </c>
    </row>
    <row r="3118" spans="1:9" x14ac:dyDescent="0.25">
      <c r="A3118">
        <v>3116</v>
      </c>
      <c r="B3118">
        <f t="shared" si="249"/>
        <v>3.1160000000000001</v>
      </c>
      <c r="C3118">
        <v>1</v>
      </c>
      <c r="E3118">
        <f t="shared" si="245"/>
        <v>3.1160000000000001</v>
      </c>
      <c r="F3118">
        <f t="shared" si="246"/>
        <v>4.8547280000000006</v>
      </c>
      <c r="H3118">
        <f t="shared" si="247"/>
        <v>3.1160000000000001</v>
      </c>
      <c r="I3118">
        <f t="shared" si="248"/>
        <v>4.8547280000000015</v>
      </c>
    </row>
    <row r="3119" spans="1:9" x14ac:dyDescent="0.25">
      <c r="A3119">
        <v>3117</v>
      </c>
      <c r="B3119">
        <f t="shared" si="249"/>
        <v>3.117</v>
      </c>
      <c r="C3119">
        <v>1</v>
      </c>
      <c r="E3119">
        <f t="shared" si="245"/>
        <v>3.117</v>
      </c>
      <c r="F3119">
        <f t="shared" si="246"/>
        <v>4.8578444999999997</v>
      </c>
      <c r="H3119">
        <f t="shared" si="247"/>
        <v>3.117</v>
      </c>
      <c r="I3119">
        <f t="shared" si="248"/>
        <v>4.8578445000000015</v>
      </c>
    </row>
    <row r="3120" spans="1:9" x14ac:dyDescent="0.25">
      <c r="A3120">
        <v>3118</v>
      </c>
      <c r="B3120">
        <f t="shared" si="249"/>
        <v>3.1179999999999999</v>
      </c>
      <c r="C3120">
        <v>1</v>
      </c>
      <c r="E3120">
        <f t="shared" si="245"/>
        <v>3.1179999999999999</v>
      </c>
      <c r="F3120">
        <f t="shared" si="246"/>
        <v>4.8609619999999998</v>
      </c>
      <c r="H3120">
        <f t="shared" si="247"/>
        <v>3.1179999999999999</v>
      </c>
      <c r="I3120">
        <f t="shared" si="248"/>
        <v>4.8609620000000007</v>
      </c>
    </row>
    <row r="3121" spans="1:9" x14ac:dyDescent="0.25">
      <c r="A3121">
        <v>3119</v>
      </c>
      <c r="B3121">
        <f t="shared" si="249"/>
        <v>3.1190000000000002</v>
      </c>
      <c r="C3121">
        <v>1</v>
      </c>
      <c r="E3121">
        <f t="shared" ref="E3121:E3184" si="250">B3121</f>
        <v>3.1190000000000002</v>
      </c>
      <c r="F3121">
        <f t="shared" ref="F3121:F3184" si="251">0.5*POWER(B3121, 2)</f>
        <v>4.8640805000000009</v>
      </c>
      <c r="H3121">
        <f t="shared" ref="H3121:H3184" si="252">H3120+(0.5*(B3121-B3120)*(C3121+C3120))</f>
        <v>3.1190000000000002</v>
      </c>
      <c r="I3121">
        <f t="shared" ref="I3121:I3184" si="253">I3120+(0.5*(B3121-B3120)*(H3121+H3120))</f>
        <v>4.8640805000000018</v>
      </c>
    </row>
    <row r="3122" spans="1:9" x14ac:dyDescent="0.25">
      <c r="A3122">
        <v>3120</v>
      </c>
      <c r="B3122">
        <f t="shared" si="249"/>
        <v>3.12</v>
      </c>
      <c r="C3122">
        <v>1</v>
      </c>
      <c r="E3122">
        <f t="shared" si="250"/>
        <v>3.12</v>
      </c>
      <c r="F3122">
        <f t="shared" si="251"/>
        <v>4.8672000000000004</v>
      </c>
      <c r="H3122">
        <f t="shared" si="252"/>
        <v>3.12</v>
      </c>
      <c r="I3122">
        <f t="shared" si="253"/>
        <v>4.8672000000000013</v>
      </c>
    </row>
    <row r="3123" spans="1:9" x14ac:dyDescent="0.25">
      <c r="A3123">
        <v>3121</v>
      </c>
      <c r="B3123">
        <f t="shared" si="249"/>
        <v>3.121</v>
      </c>
      <c r="C3123">
        <v>1</v>
      </c>
      <c r="E3123">
        <f t="shared" si="250"/>
        <v>3.121</v>
      </c>
      <c r="F3123">
        <f t="shared" si="251"/>
        <v>4.8703205000000001</v>
      </c>
      <c r="H3123">
        <f t="shared" si="252"/>
        <v>3.121</v>
      </c>
      <c r="I3123">
        <f t="shared" si="253"/>
        <v>4.8703205000000009</v>
      </c>
    </row>
    <row r="3124" spans="1:9" x14ac:dyDescent="0.25">
      <c r="A3124">
        <v>3122</v>
      </c>
      <c r="B3124">
        <f t="shared" si="249"/>
        <v>3.1219999999999999</v>
      </c>
      <c r="C3124">
        <v>1</v>
      </c>
      <c r="E3124">
        <f t="shared" si="250"/>
        <v>3.1219999999999999</v>
      </c>
      <c r="F3124">
        <f t="shared" si="251"/>
        <v>4.8734419999999998</v>
      </c>
      <c r="H3124">
        <f t="shared" si="252"/>
        <v>3.1219999999999999</v>
      </c>
      <c r="I3124">
        <f t="shared" si="253"/>
        <v>4.8734420000000007</v>
      </c>
    </row>
    <row r="3125" spans="1:9" x14ac:dyDescent="0.25">
      <c r="A3125">
        <v>3123</v>
      </c>
      <c r="B3125">
        <f t="shared" si="249"/>
        <v>3.1230000000000002</v>
      </c>
      <c r="C3125">
        <v>1</v>
      </c>
      <c r="E3125">
        <f t="shared" si="250"/>
        <v>3.1230000000000002</v>
      </c>
      <c r="F3125">
        <f t="shared" si="251"/>
        <v>4.8765645000000006</v>
      </c>
      <c r="H3125">
        <f t="shared" si="252"/>
        <v>3.1230000000000002</v>
      </c>
      <c r="I3125">
        <f t="shared" si="253"/>
        <v>4.8765645000000015</v>
      </c>
    </row>
    <row r="3126" spans="1:9" x14ac:dyDescent="0.25">
      <c r="A3126">
        <v>3124</v>
      </c>
      <c r="B3126">
        <f t="shared" si="249"/>
        <v>3.1240000000000001</v>
      </c>
      <c r="C3126">
        <v>1</v>
      </c>
      <c r="E3126">
        <f t="shared" si="250"/>
        <v>3.1240000000000001</v>
      </c>
      <c r="F3126">
        <f t="shared" si="251"/>
        <v>4.8796880000000007</v>
      </c>
      <c r="H3126">
        <f t="shared" si="252"/>
        <v>3.1240000000000001</v>
      </c>
      <c r="I3126">
        <f t="shared" si="253"/>
        <v>4.8796880000000016</v>
      </c>
    </row>
    <row r="3127" spans="1:9" x14ac:dyDescent="0.25">
      <c r="A3127">
        <v>3125</v>
      </c>
      <c r="B3127">
        <f t="shared" si="249"/>
        <v>3.125</v>
      </c>
      <c r="C3127">
        <v>1</v>
      </c>
      <c r="E3127">
        <f t="shared" si="250"/>
        <v>3.125</v>
      </c>
      <c r="F3127">
        <f t="shared" si="251"/>
        <v>4.8828125</v>
      </c>
      <c r="H3127">
        <f t="shared" si="252"/>
        <v>3.125</v>
      </c>
      <c r="I3127">
        <f t="shared" si="253"/>
        <v>4.8828125000000009</v>
      </c>
    </row>
    <row r="3128" spans="1:9" x14ac:dyDescent="0.25">
      <c r="A3128">
        <v>3126</v>
      </c>
      <c r="B3128">
        <f t="shared" si="249"/>
        <v>3.1259999999999999</v>
      </c>
      <c r="C3128">
        <v>1</v>
      </c>
      <c r="E3128">
        <f t="shared" si="250"/>
        <v>3.1259999999999999</v>
      </c>
      <c r="F3128">
        <f t="shared" si="251"/>
        <v>4.8859379999999994</v>
      </c>
      <c r="H3128">
        <f t="shared" si="252"/>
        <v>3.1259999999999999</v>
      </c>
      <c r="I3128">
        <f t="shared" si="253"/>
        <v>4.8859380000000003</v>
      </c>
    </row>
    <row r="3129" spans="1:9" x14ac:dyDescent="0.25">
      <c r="A3129">
        <v>3127</v>
      </c>
      <c r="B3129">
        <f t="shared" si="249"/>
        <v>3.1269999999999998</v>
      </c>
      <c r="C3129">
        <v>1</v>
      </c>
      <c r="E3129">
        <f t="shared" si="250"/>
        <v>3.1269999999999998</v>
      </c>
      <c r="F3129">
        <f t="shared" si="251"/>
        <v>4.889064499999999</v>
      </c>
      <c r="H3129">
        <f t="shared" si="252"/>
        <v>3.1269999999999998</v>
      </c>
      <c r="I3129">
        <f t="shared" si="253"/>
        <v>4.8890644999999999</v>
      </c>
    </row>
    <row r="3130" spans="1:9" x14ac:dyDescent="0.25">
      <c r="A3130">
        <v>3128</v>
      </c>
      <c r="B3130">
        <f t="shared" si="249"/>
        <v>3.1280000000000001</v>
      </c>
      <c r="C3130">
        <v>1</v>
      </c>
      <c r="E3130">
        <f t="shared" si="250"/>
        <v>3.1280000000000001</v>
      </c>
      <c r="F3130">
        <f t="shared" si="251"/>
        <v>4.8921920000000005</v>
      </c>
      <c r="H3130">
        <f t="shared" si="252"/>
        <v>3.1280000000000001</v>
      </c>
      <c r="I3130">
        <f t="shared" si="253"/>
        <v>4.8921920000000005</v>
      </c>
    </row>
    <row r="3131" spans="1:9" x14ac:dyDescent="0.25">
      <c r="A3131">
        <v>3129</v>
      </c>
      <c r="B3131">
        <f t="shared" si="249"/>
        <v>3.129</v>
      </c>
      <c r="C3131">
        <v>1</v>
      </c>
      <c r="E3131">
        <f t="shared" si="250"/>
        <v>3.129</v>
      </c>
      <c r="F3131">
        <f t="shared" si="251"/>
        <v>4.8953205000000004</v>
      </c>
      <c r="H3131">
        <f t="shared" si="252"/>
        <v>3.129</v>
      </c>
      <c r="I3131">
        <f t="shared" si="253"/>
        <v>4.8953205000000004</v>
      </c>
    </row>
    <row r="3132" spans="1:9" x14ac:dyDescent="0.25">
      <c r="A3132">
        <v>3130</v>
      </c>
      <c r="B3132">
        <f t="shared" si="249"/>
        <v>3.13</v>
      </c>
      <c r="C3132">
        <v>1</v>
      </c>
      <c r="E3132">
        <f t="shared" si="250"/>
        <v>3.13</v>
      </c>
      <c r="F3132">
        <f t="shared" si="251"/>
        <v>4.8984499999999995</v>
      </c>
      <c r="H3132">
        <f t="shared" si="252"/>
        <v>3.13</v>
      </c>
      <c r="I3132">
        <f t="shared" si="253"/>
        <v>4.8984500000000004</v>
      </c>
    </row>
    <row r="3133" spans="1:9" x14ac:dyDescent="0.25">
      <c r="A3133">
        <v>3131</v>
      </c>
      <c r="B3133">
        <f t="shared" si="249"/>
        <v>3.1309999999999998</v>
      </c>
      <c r="C3133">
        <v>1</v>
      </c>
      <c r="E3133">
        <f t="shared" si="250"/>
        <v>3.1309999999999998</v>
      </c>
      <c r="F3133">
        <f t="shared" si="251"/>
        <v>4.9015804999999997</v>
      </c>
      <c r="H3133">
        <f t="shared" si="252"/>
        <v>3.1309999999999998</v>
      </c>
      <c r="I3133">
        <f t="shared" si="253"/>
        <v>4.9015804999999997</v>
      </c>
    </row>
    <row r="3134" spans="1:9" x14ac:dyDescent="0.25">
      <c r="A3134">
        <v>3132</v>
      </c>
      <c r="B3134">
        <f t="shared" si="249"/>
        <v>3.1320000000000001</v>
      </c>
      <c r="C3134">
        <v>1</v>
      </c>
      <c r="E3134">
        <f t="shared" si="250"/>
        <v>3.1320000000000001</v>
      </c>
      <c r="F3134">
        <f t="shared" si="251"/>
        <v>4.904712</v>
      </c>
      <c r="H3134">
        <f t="shared" si="252"/>
        <v>3.1320000000000001</v>
      </c>
      <c r="I3134">
        <f t="shared" si="253"/>
        <v>4.9047120000000008</v>
      </c>
    </row>
    <row r="3135" spans="1:9" x14ac:dyDescent="0.25">
      <c r="A3135">
        <v>3133</v>
      </c>
      <c r="B3135">
        <f t="shared" si="249"/>
        <v>3.133</v>
      </c>
      <c r="C3135">
        <v>1</v>
      </c>
      <c r="E3135">
        <f t="shared" si="250"/>
        <v>3.133</v>
      </c>
      <c r="F3135">
        <f t="shared" si="251"/>
        <v>4.9078445000000004</v>
      </c>
      <c r="H3135">
        <f t="shared" si="252"/>
        <v>3.133</v>
      </c>
      <c r="I3135">
        <f t="shared" si="253"/>
        <v>4.9078445000000004</v>
      </c>
    </row>
    <row r="3136" spans="1:9" x14ac:dyDescent="0.25">
      <c r="A3136">
        <v>3134</v>
      </c>
      <c r="B3136">
        <f t="shared" si="249"/>
        <v>3.1339999999999999</v>
      </c>
      <c r="C3136">
        <v>1</v>
      </c>
      <c r="E3136">
        <f t="shared" si="250"/>
        <v>3.1339999999999999</v>
      </c>
      <c r="F3136">
        <f t="shared" si="251"/>
        <v>4.9109780000000001</v>
      </c>
      <c r="H3136">
        <f t="shared" si="252"/>
        <v>3.1339999999999999</v>
      </c>
      <c r="I3136">
        <f t="shared" si="253"/>
        <v>4.9109780000000001</v>
      </c>
    </row>
    <row r="3137" spans="1:9" x14ac:dyDescent="0.25">
      <c r="A3137">
        <v>3135</v>
      </c>
      <c r="B3137">
        <f t="shared" si="249"/>
        <v>3.1349999999999998</v>
      </c>
      <c r="C3137">
        <v>1</v>
      </c>
      <c r="E3137">
        <f t="shared" si="250"/>
        <v>3.1349999999999998</v>
      </c>
      <c r="F3137">
        <f t="shared" si="251"/>
        <v>4.914112499999999</v>
      </c>
      <c r="H3137">
        <f t="shared" si="252"/>
        <v>3.1349999999999998</v>
      </c>
      <c r="I3137">
        <f t="shared" si="253"/>
        <v>4.9141124999999999</v>
      </c>
    </row>
    <row r="3138" spans="1:9" x14ac:dyDescent="0.25">
      <c r="A3138">
        <v>3136</v>
      </c>
      <c r="B3138">
        <f t="shared" si="249"/>
        <v>3.1360000000000001</v>
      </c>
      <c r="C3138">
        <v>1</v>
      </c>
      <c r="E3138">
        <f t="shared" si="250"/>
        <v>3.1360000000000001</v>
      </c>
      <c r="F3138">
        <f t="shared" si="251"/>
        <v>4.9172480000000007</v>
      </c>
      <c r="H3138">
        <f t="shared" si="252"/>
        <v>3.1360000000000001</v>
      </c>
      <c r="I3138">
        <f t="shared" si="253"/>
        <v>4.9172480000000007</v>
      </c>
    </row>
    <row r="3139" spans="1:9" x14ac:dyDescent="0.25">
      <c r="A3139">
        <v>3137</v>
      </c>
      <c r="B3139">
        <f t="shared" si="249"/>
        <v>3.137</v>
      </c>
      <c r="C3139">
        <v>1</v>
      </c>
      <c r="E3139">
        <f t="shared" si="250"/>
        <v>3.137</v>
      </c>
      <c r="F3139">
        <f t="shared" si="251"/>
        <v>4.9203844999999999</v>
      </c>
      <c r="H3139">
        <f t="shared" si="252"/>
        <v>3.137</v>
      </c>
      <c r="I3139">
        <f t="shared" si="253"/>
        <v>4.9203845000000008</v>
      </c>
    </row>
    <row r="3140" spans="1:9" x14ac:dyDescent="0.25">
      <c r="A3140">
        <v>3138</v>
      </c>
      <c r="B3140">
        <f t="shared" si="249"/>
        <v>3.1379999999999999</v>
      </c>
      <c r="C3140">
        <v>1</v>
      </c>
      <c r="E3140">
        <f t="shared" si="250"/>
        <v>3.1379999999999999</v>
      </c>
      <c r="F3140">
        <f t="shared" si="251"/>
        <v>4.9235219999999993</v>
      </c>
      <c r="H3140">
        <f t="shared" si="252"/>
        <v>3.1379999999999999</v>
      </c>
      <c r="I3140">
        <f t="shared" si="253"/>
        <v>4.9235220000000002</v>
      </c>
    </row>
    <row r="3141" spans="1:9" x14ac:dyDescent="0.25">
      <c r="A3141">
        <v>3139</v>
      </c>
      <c r="B3141">
        <f t="shared" si="249"/>
        <v>3.1389999999999998</v>
      </c>
      <c r="C3141">
        <v>1</v>
      </c>
      <c r="E3141">
        <f t="shared" si="250"/>
        <v>3.1389999999999998</v>
      </c>
      <c r="F3141">
        <f t="shared" si="251"/>
        <v>4.9266604999999997</v>
      </c>
      <c r="H3141">
        <f t="shared" si="252"/>
        <v>3.1389999999999998</v>
      </c>
      <c r="I3141">
        <f t="shared" si="253"/>
        <v>4.9266604999999997</v>
      </c>
    </row>
    <row r="3142" spans="1:9" x14ac:dyDescent="0.25">
      <c r="A3142">
        <v>3140</v>
      </c>
      <c r="B3142">
        <f t="shared" si="249"/>
        <v>3.14</v>
      </c>
      <c r="C3142">
        <v>1</v>
      </c>
      <c r="E3142">
        <f t="shared" si="250"/>
        <v>3.14</v>
      </c>
      <c r="F3142">
        <f t="shared" si="251"/>
        <v>4.9298000000000002</v>
      </c>
      <c r="H3142">
        <f t="shared" si="252"/>
        <v>3.14</v>
      </c>
      <c r="I3142">
        <f t="shared" si="253"/>
        <v>4.9298000000000011</v>
      </c>
    </row>
    <row r="3143" spans="1:9" x14ac:dyDescent="0.25">
      <c r="A3143">
        <v>3141</v>
      </c>
      <c r="B3143">
        <f t="shared" si="249"/>
        <v>3.141</v>
      </c>
      <c r="C3143">
        <v>1</v>
      </c>
      <c r="E3143">
        <f t="shared" si="250"/>
        <v>3.141</v>
      </c>
      <c r="F3143">
        <f t="shared" si="251"/>
        <v>4.9329405</v>
      </c>
      <c r="H3143">
        <f t="shared" si="252"/>
        <v>3.141</v>
      </c>
      <c r="I3143">
        <f t="shared" si="253"/>
        <v>4.9329405000000008</v>
      </c>
    </row>
    <row r="3144" spans="1:9" x14ac:dyDescent="0.25">
      <c r="A3144">
        <v>3142</v>
      </c>
      <c r="B3144">
        <f t="shared" si="249"/>
        <v>3.1419999999999999</v>
      </c>
      <c r="C3144">
        <v>1</v>
      </c>
      <c r="E3144">
        <f t="shared" si="250"/>
        <v>3.1419999999999999</v>
      </c>
      <c r="F3144">
        <f t="shared" si="251"/>
        <v>4.9360819999999999</v>
      </c>
      <c r="H3144">
        <f t="shared" si="252"/>
        <v>3.1419999999999999</v>
      </c>
      <c r="I3144">
        <f t="shared" si="253"/>
        <v>4.9360820000000007</v>
      </c>
    </row>
    <row r="3145" spans="1:9" x14ac:dyDescent="0.25">
      <c r="A3145">
        <v>3143</v>
      </c>
      <c r="B3145">
        <f t="shared" si="249"/>
        <v>3.1429999999999998</v>
      </c>
      <c r="C3145">
        <v>1</v>
      </c>
      <c r="E3145">
        <f t="shared" si="250"/>
        <v>3.1429999999999998</v>
      </c>
      <c r="F3145">
        <f t="shared" si="251"/>
        <v>4.939224499999999</v>
      </c>
      <c r="H3145">
        <f t="shared" si="252"/>
        <v>3.1429999999999998</v>
      </c>
      <c r="I3145">
        <f t="shared" si="253"/>
        <v>4.9392245000000008</v>
      </c>
    </row>
    <row r="3146" spans="1:9" x14ac:dyDescent="0.25">
      <c r="A3146">
        <v>3144</v>
      </c>
      <c r="B3146">
        <f t="shared" si="249"/>
        <v>3.1440000000000001</v>
      </c>
      <c r="C3146">
        <v>1</v>
      </c>
      <c r="E3146">
        <f t="shared" si="250"/>
        <v>3.1440000000000001</v>
      </c>
      <c r="F3146">
        <f t="shared" si="251"/>
        <v>4.9423680000000001</v>
      </c>
      <c r="H3146">
        <f t="shared" si="252"/>
        <v>3.1440000000000001</v>
      </c>
      <c r="I3146">
        <f t="shared" si="253"/>
        <v>4.9423680000000019</v>
      </c>
    </row>
    <row r="3147" spans="1:9" x14ac:dyDescent="0.25">
      <c r="A3147">
        <v>3145</v>
      </c>
      <c r="B3147">
        <f t="shared" si="249"/>
        <v>3.145</v>
      </c>
      <c r="C3147">
        <v>1</v>
      </c>
      <c r="E3147">
        <f t="shared" si="250"/>
        <v>3.145</v>
      </c>
      <c r="F3147">
        <f t="shared" si="251"/>
        <v>4.9455125000000004</v>
      </c>
      <c r="H3147">
        <f t="shared" si="252"/>
        <v>3.145</v>
      </c>
      <c r="I3147">
        <f t="shared" si="253"/>
        <v>4.9455125000000013</v>
      </c>
    </row>
    <row r="3148" spans="1:9" x14ac:dyDescent="0.25">
      <c r="A3148">
        <v>3146</v>
      </c>
      <c r="B3148">
        <f t="shared" si="249"/>
        <v>3.1459999999999999</v>
      </c>
      <c r="C3148">
        <v>1</v>
      </c>
      <c r="E3148">
        <f t="shared" si="250"/>
        <v>3.1459999999999999</v>
      </c>
      <c r="F3148">
        <f t="shared" si="251"/>
        <v>4.948658</v>
      </c>
      <c r="H3148">
        <f t="shared" si="252"/>
        <v>3.1459999999999999</v>
      </c>
      <c r="I3148">
        <f t="shared" si="253"/>
        <v>4.9486580000000009</v>
      </c>
    </row>
    <row r="3149" spans="1:9" x14ac:dyDescent="0.25">
      <c r="A3149">
        <v>3147</v>
      </c>
      <c r="B3149">
        <f t="shared" si="249"/>
        <v>3.1469999999999998</v>
      </c>
      <c r="C3149">
        <v>1</v>
      </c>
      <c r="E3149">
        <f t="shared" si="250"/>
        <v>3.1469999999999998</v>
      </c>
      <c r="F3149">
        <f t="shared" si="251"/>
        <v>4.9518044999999997</v>
      </c>
      <c r="H3149">
        <f t="shared" si="252"/>
        <v>3.1469999999999998</v>
      </c>
      <c r="I3149">
        <f t="shared" si="253"/>
        <v>4.9518045000000006</v>
      </c>
    </row>
    <row r="3150" spans="1:9" x14ac:dyDescent="0.25">
      <c r="A3150">
        <v>3148</v>
      </c>
      <c r="B3150">
        <f t="shared" si="249"/>
        <v>3.1480000000000001</v>
      </c>
      <c r="C3150">
        <v>1</v>
      </c>
      <c r="E3150">
        <f t="shared" si="250"/>
        <v>3.1480000000000001</v>
      </c>
      <c r="F3150">
        <f t="shared" si="251"/>
        <v>4.9549520000000005</v>
      </c>
      <c r="H3150">
        <f t="shared" si="252"/>
        <v>3.1480000000000001</v>
      </c>
      <c r="I3150">
        <f t="shared" si="253"/>
        <v>4.9549520000000014</v>
      </c>
    </row>
    <row r="3151" spans="1:9" x14ac:dyDescent="0.25">
      <c r="A3151">
        <v>3149</v>
      </c>
      <c r="B3151">
        <f t="shared" si="249"/>
        <v>3.149</v>
      </c>
      <c r="C3151">
        <v>1</v>
      </c>
      <c r="E3151">
        <f t="shared" si="250"/>
        <v>3.149</v>
      </c>
      <c r="F3151">
        <f t="shared" si="251"/>
        <v>4.9581005000000005</v>
      </c>
      <c r="H3151">
        <f t="shared" si="252"/>
        <v>3.149</v>
      </c>
      <c r="I3151">
        <f t="shared" si="253"/>
        <v>4.9581005000000014</v>
      </c>
    </row>
    <row r="3152" spans="1:9" x14ac:dyDescent="0.25">
      <c r="A3152">
        <v>3150</v>
      </c>
      <c r="B3152">
        <f t="shared" si="249"/>
        <v>3.15</v>
      </c>
      <c r="C3152">
        <v>1</v>
      </c>
      <c r="E3152">
        <f t="shared" si="250"/>
        <v>3.15</v>
      </c>
      <c r="F3152">
        <f t="shared" si="251"/>
        <v>4.9612499999999997</v>
      </c>
      <c r="H3152">
        <f t="shared" si="252"/>
        <v>3.15</v>
      </c>
      <c r="I3152">
        <f t="shared" si="253"/>
        <v>4.9612500000000006</v>
      </c>
    </row>
    <row r="3153" spans="1:9" x14ac:dyDescent="0.25">
      <c r="A3153">
        <v>3151</v>
      </c>
      <c r="B3153">
        <f t="shared" si="249"/>
        <v>3.1509999999999998</v>
      </c>
      <c r="C3153">
        <v>1</v>
      </c>
      <c r="E3153">
        <f t="shared" si="250"/>
        <v>3.1509999999999998</v>
      </c>
      <c r="F3153">
        <f t="shared" si="251"/>
        <v>4.9644004999999991</v>
      </c>
      <c r="H3153">
        <f t="shared" si="252"/>
        <v>3.1509999999999998</v>
      </c>
      <c r="I3153">
        <f t="shared" si="253"/>
        <v>4.9644005</v>
      </c>
    </row>
    <row r="3154" spans="1:9" x14ac:dyDescent="0.25">
      <c r="A3154">
        <v>3152</v>
      </c>
      <c r="B3154">
        <f t="shared" si="249"/>
        <v>3.1520000000000001</v>
      </c>
      <c r="C3154">
        <v>1</v>
      </c>
      <c r="E3154">
        <f t="shared" si="250"/>
        <v>3.1520000000000001</v>
      </c>
      <c r="F3154">
        <f t="shared" si="251"/>
        <v>4.9675520000000004</v>
      </c>
      <c r="H3154">
        <f t="shared" si="252"/>
        <v>3.1520000000000001</v>
      </c>
      <c r="I3154">
        <f t="shared" si="253"/>
        <v>4.9675520000000013</v>
      </c>
    </row>
    <row r="3155" spans="1:9" x14ac:dyDescent="0.25">
      <c r="A3155">
        <v>3153</v>
      </c>
      <c r="B3155">
        <f t="shared" si="249"/>
        <v>3.153</v>
      </c>
      <c r="C3155">
        <v>1</v>
      </c>
      <c r="E3155">
        <f t="shared" si="250"/>
        <v>3.153</v>
      </c>
      <c r="F3155">
        <f t="shared" si="251"/>
        <v>4.9707045000000001</v>
      </c>
      <c r="H3155">
        <f t="shared" si="252"/>
        <v>3.153</v>
      </c>
      <c r="I3155">
        <f t="shared" si="253"/>
        <v>4.970704500000001</v>
      </c>
    </row>
    <row r="3156" spans="1:9" x14ac:dyDescent="0.25">
      <c r="A3156">
        <v>3154</v>
      </c>
      <c r="B3156">
        <f t="shared" si="249"/>
        <v>3.1539999999999999</v>
      </c>
      <c r="C3156">
        <v>1</v>
      </c>
      <c r="E3156">
        <f t="shared" si="250"/>
        <v>3.1539999999999999</v>
      </c>
      <c r="F3156">
        <f t="shared" si="251"/>
        <v>4.9738579999999999</v>
      </c>
      <c r="H3156">
        <f t="shared" si="252"/>
        <v>3.1539999999999999</v>
      </c>
      <c r="I3156">
        <f t="shared" si="253"/>
        <v>4.9738580000000008</v>
      </c>
    </row>
    <row r="3157" spans="1:9" x14ac:dyDescent="0.25">
      <c r="A3157">
        <v>3155</v>
      </c>
      <c r="B3157">
        <f t="shared" si="249"/>
        <v>3.1549999999999998</v>
      </c>
      <c r="C3157">
        <v>1</v>
      </c>
      <c r="E3157">
        <f t="shared" si="250"/>
        <v>3.1549999999999998</v>
      </c>
      <c r="F3157">
        <f t="shared" si="251"/>
        <v>4.977012499999999</v>
      </c>
      <c r="H3157">
        <f t="shared" si="252"/>
        <v>3.1549999999999998</v>
      </c>
      <c r="I3157">
        <f t="shared" si="253"/>
        <v>4.9770125000000007</v>
      </c>
    </row>
    <row r="3158" spans="1:9" x14ac:dyDescent="0.25">
      <c r="A3158">
        <v>3156</v>
      </c>
      <c r="B3158">
        <f t="shared" si="249"/>
        <v>3.1560000000000001</v>
      </c>
      <c r="C3158">
        <v>1</v>
      </c>
      <c r="E3158">
        <f t="shared" si="250"/>
        <v>3.1560000000000001</v>
      </c>
      <c r="F3158">
        <f t="shared" si="251"/>
        <v>4.9801680000000008</v>
      </c>
      <c r="H3158">
        <f t="shared" si="252"/>
        <v>3.1560000000000001</v>
      </c>
      <c r="I3158">
        <f t="shared" si="253"/>
        <v>4.9801680000000017</v>
      </c>
    </row>
    <row r="3159" spans="1:9" x14ac:dyDescent="0.25">
      <c r="A3159">
        <v>3157</v>
      </c>
      <c r="B3159">
        <f t="shared" si="249"/>
        <v>3.157</v>
      </c>
      <c r="C3159">
        <v>1</v>
      </c>
      <c r="E3159">
        <f t="shared" si="250"/>
        <v>3.157</v>
      </c>
      <c r="F3159">
        <f t="shared" si="251"/>
        <v>4.9833245000000002</v>
      </c>
      <c r="H3159">
        <f t="shared" si="252"/>
        <v>3.157</v>
      </c>
      <c r="I3159">
        <f t="shared" si="253"/>
        <v>4.983324500000001</v>
      </c>
    </row>
    <row r="3160" spans="1:9" x14ac:dyDescent="0.25">
      <c r="A3160">
        <v>3158</v>
      </c>
      <c r="B3160">
        <f t="shared" si="249"/>
        <v>3.1579999999999999</v>
      </c>
      <c r="C3160">
        <v>1</v>
      </c>
      <c r="E3160">
        <f t="shared" si="250"/>
        <v>3.1579999999999999</v>
      </c>
      <c r="F3160">
        <f t="shared" si="251"/>
        <v>4.9864819999999996</v>
      </c>
      <c r="H3160">
        <f t="shared" si="252"/>
        <v>3.1579999999999999</v>
      </c>
      <c r="I3160">
        <f t="shared" si="253"/>
        <v>4.9864820000000005</v>
      </c>
    </row>
    <row r="3161" spans="1:9" x14ac:dyDescent="0.25">
      <c r="A3161">
        <v>3159</v>
      </c>
      <c r="B3161">
        <f t="shared" si="249"/>
        <v>3.1589999999999998</v>
      </c>
      <c r="C3161">
        <v>1</v>
      </c>
      <c r="E3161">
        <f t="shared" si="250"/>
        <v>3.1589999999999998</v>
      </c>
      <c r="F3161">
        <f t="shared" si="251"/>
        <v>4.9896404999999993</v>
      </c>
      <c r="H3161">
        <f t="shared" si="252"/>
        <v>3.1589999999999998</v>
      </c>
      <c r="I3161">
        <f t="shared" si="253"/>
        <v>4.9896405000000001</v>
      </c>
    </row>
    <row r="3162" spans="1:9" x14ac:dyDescent="0.25">
      <c r="A3162">
        <v>3160</v>
      </c>
      <c r="B3162">
        <f t="shared" si="249"/>
        <v>3.16</v>
      </c>
      <c r="C3162">
        <v>1</v>
      </c>
      <c r="E3162">
        <f t="shared" si="250"/>
        <v>3.16</v>
      </c>
      <c r="F3162">
        <f t="shared" si="251"/>
        <v>4.9928000000000008</v>
      </c>
      <c r="H3162">
        <f t="shared" si="252"/>
        <v>3.16</v>
      </c>
      <c r="I3162">
        <f t="shared" si="253"/>
        <v>4.9928000000000008</v>
      </c>
    </row>
    <row r="3163" spans="1:9" x14ac:dyDescent="0.25">
      <c r="A3163">
        <v>3161</v>
      </c>
      <c r="B3163">
        <f t="shared" si="249"/>
        <v>3.161</v>
      </c>
      <c r="C3163">
        <v>1</v>
      </c>
      <c r="E3163">
        <f t="shared" si="250"/>
        <v>3.161</v>
      </c>
      <c r="F3163">
        <f t="shared" si="251"/>
        <v>4.9959604999999998</v>
      </c>
      <c r="H3163">
        <f t="shared" si="252"/>
        <v>3.161</v>
      </c>
      <c r="I3163">
        <f t="shared" si="253"/>
        <v>4.9959605000000007</v>
      </c>
    </row>
    <row r="3164" spans="1:9" x14ac:dyDescent="0.25">
      <c r="A3164">
        <v>3162</v>
      </c>
      <c r="B3164">
        <f t="shared" si="249"/>
        <v>3.1619999999999999</v>
      </c>
      <c r="C3164">
        <v>1</v>
      </c>
      <c r="E3164">
        <f t="shared" si="250"/>
        <v>3.1619999999999999</v>
      </c>
      <c r="F3164">
        <f t="shared" si="251"/>
        <v>4.9991219999999998</v>
      </c>
      <c r="H3164">
        <f t="shared" si="252"/>
        <v>3.1619999999999999</v>
      </c>
      <c r="I3164">
        <f t="shared" si="253"/>
        <v>4.9991220000000007</v>
      </c>
    </row>
    <row r="3165" spans="1:9" x14ac:dyDescent="0.25">
      <c r="A3165">
        <v>3163</v>
      </c>
      <c r="B3165">
        <f t="shared" si="249"/>
        <v>3.1629999999999998</v>
      </c>
      <c r="C3165">
        <v>1</v>
      </c>
      <c r="E3165">
        <f t="shared" si="250"/>
        <v>3.1629999999999998</v>
      </c>
      <c r="F3165">
        <f t="shared" si="251"/>
        <v>5.0022844999999991</v>
      </c>
      <c r="H3165">
        <f t="shared" si="252"/>
        <v>3.1629999999999998</v>
      </c>
      <c r="I3165">
        <f t="shared" si="253"/>
        <v>5.0022845</v>
      </c>
    </row>
    <row r="3166" spans="1:9" x14ac:dyDescent="0.25">
      <c r="A3166">
        <v>3164</v>
      </c>
      <c r="B3166">
        <f t="shared" si="249"/>
        <v>3.1640000000000001</v>
      </c>
      <c r="C3166">
        <v>1</v>
      </c>
      <c r="E3166">
        <f t="shared" si="250"/>
        <v>3.1640000000000001</v>
      </c>
      <c r="F3166">
        <f t="shared" si="251"/>
        <v>5.0054480000000003</v>
      </c>
      <c r="H3166">
        <f t="shared" si="252"/>
        <v>3.1640000000000001</v>
      </c>
      <c r="I3166">
        <f t="shared" si="253"/>
        <v>5.0054480000000012</v>
      </c>
    </row>
    <row r="3167" spans="1:9" x14ac:dyDescent="0.25">
      <c r="A3167">
        <v>3165</v>
      </c>
      <c r="B3167">
        <f t="shared" si="249"/>
        <v>3.165</v>
      </c>
      <c r="C3167">
        <v>1</v>
      </c>
      <c r="E3167">
        <f t="shared" si="250"/>
        <v>3.165</v>
      </c>
      <c r="F3167">
        <f t="shared" si="251"/>
        <v>5.0086124999999999</v>
      </c>
      <c r="H3167">
        <f t="shared" si="252"/>
        <v>3.165</v>
      </c>
      <c r="I3167">
        <f t="shared" si="253"/>
        <v>5.0086125000000008</v>
      </c>
    </row>
    <row r="3168" spans="1:9" x14ac:dyDescent="0.25">
      <c r="A3168">
        <v>3166</v>
      </c>
      <c r="B3168">
        <f t="shared" si="249"/>
        <v>3.1659999999999999</v>
      </c>
      <c r="C3168">
        <v>1</v>
      </c>
      <c r="E3168">
        <f t="shared" si="250"/>
        <v>3.1659999999999999</v>
      </c>
      <c r="F3168">
        <f t="shared" si="251"/>
        <v>5.0117779999999996</v>
      </c>
      <c r="H3168">
        <f t="shared" si="252"/>
        <v>3.1659999999999999</v>
      </c>
      <c r="I3168">
        <f t="shared" si="253"/>
        <v>5.0117780000000005</v>
      </c>
    </row>
    <row r="3169" spans="1:9" x14ac:dyDescent="0.25">
      <c r="A3169">
        <v>3167</v>
      </c>
      <c r="B3169">
        <f t="shared" si="249"/>
        <v>3.1669999999999998</v>
      </c>
      <c r="C3169">
        <v>1</v>
      </c>
      <c r="E3169">
        <f t="shared" si="250"/>
        <v>3.1669999999999998</v>
      </c>
      <c r="F3169">
        <f t="shared" si="251"/>
        <v>5.0149444999999995</v>
      </c>
      <c r="H3169">
        <f t="shared" si="252"/>
        <v>3.1669999999999998</v>
      </c>
      <c r="I3169">
        <f t="shared" si="253"/>
        <v>5.0149445000000004</v>
      </c>
    </row>
    <row r="3170" spans="1:9" x14ac:dyDescent="0.25">
      <c r="A3170">
        <v>3168</v>
      </c>
      <c r="B3170">
        <f t="shared" si="249"/>
        <v>3.1680000000000001</v>
      </c>
      <c r="C3170">
        <v>1</v>
      </c>
      <c r="E3170">
        <f t="shared" si="250"/>
        <v>3.1680000000000001</v>
      </c>
      <c r="F3170">
        <f t="shared" si="251"/>
        <v>5.0181120000000004</v>
      </c>
      <c r="H3170">
        <f t="shared" si="252"/>
        <v>3.1680000000000001</v>
      </c>
      <c r="I3170">
        <f t="shared" si="253"/>
        <v>5.0181120000000012</v>
      </c>
    </row>
    <row r="3171" spans="1:9" x14ac:dyDescent="0.25">
      <c r="A3171">
        <v>3169</v>
      </c>
      <c r="B3171">
        <f t="shared" si="249"/>
        <v>3.169</v>
      </c>
      <c r="C3171">
        <v>1</v>
      </c>
      <c r="E3171">
        <f t="shared" si="250"/>
        <v>3.169</v>
      </c>
      <c r="F3171">
        <f t="shared" si="251"/>
        <v>5.0212805000000005</v>
      </c>
      <c r="H3171">
        <f t="shared" si="252"/>
        <v>3.169</v>
      </c>
      <c r="I3171">
        <f t="shared" si="253"/>
        <v>5.0212805000000005</v>
      </c>
    </row>
    <row r="3172" spans="1:9" x14ac:dyDescent="0.25">
      <c r="A3172">
        <v>3170</v>
      </c>
      <c r="B3172">
        <f t="shared" si="249"/>
        <v>3.17</v>
      </c>
      <c r="C3172">
        <v>1</v>
      </c>
      <c r="E3172">
        <f t="shared" si="250"/>
        <v>3.17</v>
      </c>
      <c r="F3172">
        <f t="shared" si="251"/>
        <v>5.0244499999999999</v>
      </c>
      <c r="H3172">
        <f t="shared" si="252"/>
        <v>3.17</v>
      </c>
      <c r="I3172">
        <f t="shared" si="253"/>
        <v>5.0244499999999999</v>
      </c>
    </row>
    <row r="3173" spans="1:9" x14ac:dyDescent="0.25">
      <c r="A3173">
        <v>3171</v>
      </c>
      <c r="B3173">
        <f t="shared" si="249"/>
        <v>3.1709999999999998</v>
      </c>
      <c r="C3173">
        <v>1</v>
      </c>
      <c r="E3173">
        <f t="shared" si="250"/>
        <v>3.1709999999999998</v>
      </c>
      <c r="F3173">
        <f t="shared" si="251"/>
        <v>5.0276204999999994</v>
      </c>
      <c r="H3173">
        <f t="shared" si="252"/>
        <v>3.1709999999999998</v>
      </c>
      <c r="I3173">
        <f t="shared" si="253"/>
        <v>5.0276204999999994</v>
      </c>
    </row>
    <row r="3174" spans="1:9" x14ac:dyDescent="0.25">
      <c r="A3174">
        <v>3172</v>
      </c>
      <c r="B3174">
        <f t="shared" si="249"/>
        <v>3.1720000000000002</v>
      </c>
      <c r="C3174">
        <v>1</v>
      </c>
      <c r="E3174">
        <f t="shared" si="250"/>
        <v>3.1720000000000002</v>
      </c>
      <c r="F3174">
        <f t="shared" si="251"/>
        <v>5.0307920000000008</v>
      </c>
      <c r="H3174">
        <f t="shared" si="252"/>
        <v>3.1720000000000002</v>
      </c>
      <c r="I3174">
        <f t="shared" si="253"/>
        <v>5.0307920000000008</v>
      </c>
    </row>
    <row r="3175" spans="1:9" x14ac:dyDescent="0.25">
      <c r="A3175">
        <v>3173</v>
      </c>
      <c r="B3175">
        <f t="shared" si="249"/>
        <v>3.173</v>
      </c>
      <c r="C3175">
        <v>1</v>
      </c>
      <c r="E3175">
        <f t="shared" si="250"/>
        <v>3.173</v>
      </c>
      <c r="F3175">
        <f t="shared" si="251"/>
        <v>5.0339644999999997</v>
      </c>
      <c r="H3175">
        <f t="shared" si="252"/>
        <v>3.173</v>
      </c>
      <c r="I3175">
        <f t="shared" si="253"/>
        <v>5.0339645000000006</v>
      </c>
    </row>
    <row r="3176" spans="1:9" x14ac:dyDescent="0.25">
      <c r="A3176">
        <v>3174</v>
      </c>
      <c r="B3176">
        <f t="shared" si="249"/>
        <v>3.1739999999999999</v>
      </c>
      <c r="C3176">
        <v>1</v>
      </c>
      <c r="E3176">
        <f t="shared" si="250"/>
        <v>3.1739999999999999</v>
      </c>
      <c r="F3176">
        <f t="shared" si="251"/>
        <v>5.0371379999999997</v>
      </c>
      <c r="H3176">
        <f t="shared" si="252"/>
        <v>3.1739999999999999</v>
      </c>
      <c r="I3176">
        <f t="shared" si="253"/>
        <v>5.0371380000000006</v>
      </c>
    </row>
    <row r="3177" spans="1:9" x14ac:dyDescent="0.25">
      <c r="A3177">
        <v>3175</v>
      </c>
      <c r="B3177">
        <f t="shared" si="249"/>
        <v>3.1749999999999998</v>
      </c>
      <c r="C3177">
        <v>1</v>
      </c>
      <c r="E3177">
        <f t="shared" si="250"/>
        <v>3.1749999999999998</v>
      </c>
      <c r="F3177">
        <f t="shared" si="251"/>
        <v>5.0403124999999998</v>
      </c>
      <c r="H3177">
        <f t="shared" si="252"/>
        <v>3.1749999999999998</v>
      </c>
      <c r="I3177">
        <f t="shared" si="253"/>
        <v>5.0403125000000006</v>
      </c>
    </row>
    <row r="3178" spans="1:9" x14ac:dyDescent="0.25">
      <c r="A3178">
        <v>3176</v>
      </c>
      <c r="B3178">
        <f t="shared" si="249"/>
        <v>3.1760000000000002</v>
      </c>
      <c r="C3178">
        <v>1</v>
      </c>
      <c r="E3178">
        <f t="shared" si="250"/>
        <v>3.1760000000000002</v>
      </c>
      <c r="F3178">
        <f t="shared" si="251"/>
        <v>5.0434880000000009</v>
      </c>
      <c r="H3178">
        <f t="shared" si="252"/>
        <v>3.1760000000000002</v>
      </c>
      <c r="I3178">
        <f t="shared" si="253"/>
        <v>5.0434880000000017</v>
      </c>
    </row>
    <row r="3179" spans="1:9" x14ac:dyDescent="0.25">
      <c r="A3179">
        <v>3177</v>
      </c>
      <c r="B3179">
        <f t="shared" ref="B3179:B3242" si="254">A3179/1000</f>
        <v>3.177</v>
      </c>
      <c r="C3179">
        <v>1</v>
      </c>
      <c r="E3179">
        <f t="shared" si="250"/>
        <v>3.177</v>
      </c>
      <c r="F3179">
        <f t="shared" si="251"/>
        <v>5.0466645000000003</v>
      </c>
      <c r="H3179">
        <f t="shared" si="252"/>
        <v>3.177</v>
      </c>
      <c r="I3179">
        <f t="shared" si="253"/>
        <v>5.0466645000000012</v>
      </c>
    </row>
    <row r="3180" spans="1:9" x14ac:dyDescent="0.25">
      <c r="A3180">
        <v>3178</v>
      </c>
      <c r="B3180">
        <f t="shared" si="254"/>
        <v>3.1779999999999999</v>
      </c>
      <c r="C3180">
        <v>1</v>
      </c>
      <c r="E3180">
        <f t="shared" si="250"/>
        <v>3.1779999999999999</v>
      </c>
      <c r="F3180">
        <f t="shared" si="251"/>
        <v>5.0498419999999999</v>
      </c>
      <c r="H3180">
        <f t="shared" si="252"/>
        <v>3.1779999999999999</v>
      </c>
      <c r="I3180">
        <f t="shared" si="253"/>
        <v>5.0498420000000008</v>
      </c>
    </row>
    <row r="3181" spans="1:9" x14ac:dyDescent="0.25">
      <c r="A3181">
        <v>3179</v>
      </c>
      <c r="B3181">
        <f t="shared" si="254"/>
        <v>3.1789999999999998</v>
      </c>
      <c r="C3181">
        <v>1</v>
      </c>
      <c r="E3181">
        <f t="shared" si="250"/>
        <v>3.1789999999999998</v>
      </c>
      <c r="F3181">
        <f t="shared" si="251"/>
        <v>5.0530204999999997</v>
      </c>
      <c r="H3181">
        <f t="shared" si="252"/>
        <v>3.1789999999999998</v>
      </c>
      <c r="I3181">
        <f t="shared" si="253"/>
        <v>5.0530205000000006</v>
      </c>
    </row>
    <row r="3182" spans="1:9" x14ac:dyDescent="0.25">
      <c r="A3182">
        <v>3180</v>
      </c>
      <c r="B3182">
        <f t="shared" si="254"/>
        <v>3.18</v>
      </c>
      <c r="C3182">
        <v>1</v>
      </c>
      <c r="E3182">
        <f t="shared" si="250"/>
        <v>3.18</v>
      </c>
      <c r="F3182">
        <f t="shared" si="251"/>
        <v>5.0562000000000005</v>
      </c>
      <c r="H3182">
        <f t="shared" si="252"/>
        <v>3.18</v>
      </c>
      <c r="I3182">
        <f t="shared" si="253"/>
        <v>5.0562000000000014</v>
      </c>
    </row>
    <row r="3183" spans="1:9" x14ac:dyDescent="0.25">
      <c r="A3183">
        <v>3181</v>
      </c>
      <c r="B3183">
        <f t="shared" si="254"/>
        <v>3.181</v>
      </c>
      <c r="C3183">
        <v>1</v>
      </c>
      <c r="E3183">
        <f t="shared" si="250"/>
        <v>3.181</v>
      </c>
      <c r="F3183">
        <f t="shared" si="251"/>
        <v>5.0593805000000005</v>
      </c>
      <c r="H3183">
        <f t="shared" si="252"/>
        <v>3.181</v>
      </c>
      <c r="I3183">
        <f t="shared" si="253"/>
        <v>5.0593805000000014</v>
      </c>
    </row>
    <row r="3184" spans="1:9" x14ac:dyDescent="0.25">
      <c r="A3184">
        <v>3182</v>
      </c>
      <c r="B3184">
        <f t="shared" si="254"/>
        <v>3.1819999999999999</v>
      </c>
      <c r="C3184">
        <v>1</v>
      </c>
      <c r="E3184">
        <f t="shared" si="250"/>
        <v>3.1819999999999999</v>
      </c>
      <c r="F3184">
        <f t="shared" si="251"/>
        <v>5.0625619999999998</v>
      </c>
      <c r="H3184">
        <f t="shared" si="252"/>
        <v>3.1819999999999999</v>
      </c>
      <c r="I3184">
        <f t="shared" si="253"/>
        <v>5.0625620000000007</v>
      </c>
    </row>
    <row r="3185" spans="1:9" x14ac:dyDescent="0.25">
      <c r="A3185">
        <v>3183</v>
      </c>
      <c r="B3185">
        <f t="shared" si="254"/>
        <v>3.1829999999999998</v>
      </c>
      <c r="C3185">
        <v>1</v>
      </c>
      <c r="E3185">
        <f t="shared" ref="E3185:E3248" si="255">B3185</f>
        <v>3.1829999999999998</v>
      </c>
      <c r="F3185">
        <f t="shared" ref="F3185:F3248" si="256">0.5*POWER(B3185, 2)</f>
        <v>5.0657444999999992</v>
      </c>
      <c r="H3185">
        <f t="shared" ref="H3185:H3248" si="257">H3184+(0.5*(B3185-B3184)*(C3185+C3184))</f>
        <v>3.1829999999999998</v>
      </c>
      <c r="I3185">
        <f t="shared" ref="I3185:I3248" si="258">I3184+(0.5*(B3185-B3184)*(H3185+H3184))</f>
        <v>5.0657445000000001</v>
      </c>
    </row>
    <row r="3186" spans="1:9" x14ac:dyDescent="0.25">
      <c r="A3186">
        <v>3184</v>
      </c>
      <c r="B3186">
        <f t="shared" si="254"/>
        <v>3.1840000000000002</v>
      </c>
      <c r="C3186">
        <v>1</v>
      </c>
      <c r="E3186">
        <f t="shared" si="255"/>
        <v>3.1840000000000002</v>
      </c>
      <c r="F3186">
        <f t="shared" si="256"/>
        <v>5.0689280000000005</v>
      </c>
      <c r="H3186">
        <f t="shared" si="257"/>
        <v>3.1840000000000002</v>
      </c>
      <c r="I3186">
        <f t="shared" si="258"/>
        <v>5.0689280000000014</v>
      </c>
    </row>
    <row r="3187" spans="1:9" x14ac:dyDescent="0.25">
      <c r="A3187">
        <v>3185</v>
      </c>
      <c r="B3187">
        <f t="shared" si="254"/>
        <v>3.1850000000000001</v>
      </c>
      <c r="C3187">
        <v>1</v>
      </c>
      <c r="E3187">
        <f t="shared" si="255"/>
        <v>3.1850000000000001</v>
      </c>
      <c r="F3187">
        <f t="shared" si="256"/>
        <v>5.0721125000000002</v>
      </c>
      <c r="H3187">
        <f t="shared" si="257"/>
        <v>3.1850000000000001</v>
      </c>
      <c r="I3187">
        <f t="shared" si="258"/>
        <v>5.0721125000000011</v>
      </c>
    </row>
    <row r="3188" spans="1:9" x14ac:dyDescent="0.25">
      <c r="A3188">
        <v>3186</v>
      </c>
      <c r="B3188">
        <f t="shared" si="254"/>
        <v>3.1859999999999999</v>
      </c>
      <c r="C3188">
        <v>1</v>
      </c>
      <c r="E3188">
        <f t="shared" si="255"/>
        <v>3.1859999999999999</v>
      </c>
      <c r="F3188">
        <f t="shared" si="256"/>
        <v>5.0752980000000001</v>
      </c>
      <c r="H3188">
        <f t="shared" si="257"/>
        <v>3.1859999999999999</v>
      </c>
      <c r="I3188">
        <f t="shared" si="258"/>
        <v>5.075298000000001</v>
      </c>
    </row>
    <row r="3189" spans="1:9" x14ac:dyDescent="0.25">
      <c r="A3189">
        <v>3187</v>
      </c>
      <c r="B3189">
        <f t="shared" si="254"/>
        <v>3.1869999999999998</v>
      </c>
      <c r="C3189">
        <v>1</v>
      </c>
      <c r="E3189">
        <f t="shared" si="255"/>
        <v>3.1869999999999998</v>
      </c>
      <c r="F3189">
        <f t="shared" si="256"/>
        <v>5.0784844999999992</v>
      </c>
      <c r="H3189">
        <f t="shared" si="257"/>
        <v>3.1869999999999998</v>
      </c>
      <c r="I3189">
        <f t="shared" si="258"/>
        <v>5.078484500000001</v>
      </c>
    </row>
    <row r="3190" spans="1:9" x14ac:dyDescent="0.25">
      <c r="A3190">
        <v>3188</v>
      </c>
      <c r="B3190">
        <f t="shared" si="254"/>
        <v>3.1880000000000002</v>
      </c>
      <c r="C3190">
        <v>1</v>
      </c>
      <c r="E3190">
        <f t="shared" si="255"/>
        <v>3.1880000000000002</v>
      </c>
      <c r="F3190">
        <f t="shared" si="256"/>
        <v>5.0816720000000002</v>
      </c>
      <c r="H3190">
        <f t="shared" si="257"/>
        <v>3.1880000000000002</v>
      </c>
      <c r="I3190">
        <f t="shared" si="258"/>
        <v>5.081672000000002</v>
      </c>
    </row>
    <row r="3191" spans="1:9" x14ac:dyDescent="0.25">
      <c r="A3191">
        <v>3189</v>
      </c>
      <c r="B3191">
        <f t="shared" si="254"/>
        <v>3.1890000000000001</v>
      </c>
      <c r="C3191">
        <v>1</v>
      </c>
      <c r="E3191">
        <f t="shared" si="255"/>
        <v>3.1890000000000001</v>
      </c>
      <c r="F3191">
        <f t="shared" si="256"/>
        <v>5.0848605000000004</v>
      </c>
      <c r="H3191">
        <f t="shared" si="257"/>
        <v>3.1890000000000001</v>
      </c>
      <c r="I3191">
        <f t="shared" si="258"/>
        <v>5.0848605000000013</v>
      </c>
    </row>
    <row r="3192" spans="1:9" x14ac:dyDescent="0.25">
      <c r="A3192">
        <v>3190</v>
      </c>
      <c r="B3192">
        <f t="shared" si="254"/>
        <v>3.19</v>
      </c>
      <c r="C3192">
        <v>1</v>
      </c>
      <c r="E3192">
        <f t="shared" si="255"/>
        <v>3.19</v>
      </c>
      <c r="F3192">
        <f t="shared" si="256"/>
        <v>5.08805</v>
      </c>
      <c r="H3192">
        <f t="shared" si="257"/>
        <v>3.19</v>
      </c>
      <c r="I3192">
        <f t="shared" si="258"/>
        <v>5.0880500000000008</v>
      </c>
    </row>
    <row r="3193" spans="1:9" x14ac:dyDescent="0.25">
      <c r="A3193">
        <v>3191</v>
      </c>
      <c r="B3193">
        <f t="shared" si="254"/>
        <v>3.1909999999999998</v>
      </c>
      <c r="C3193">
        <v>1</v>
      </c>
      <c r="E3193">
        <f t="shared" si="255"/>
        <v>3.1909999999999998</v>
      </c>
      <c r="F3193">
        <f t="shared" si="256"/>
        <v>5.0912404999999996</v>
      </c>
      <c r="H3193">
        <f t="shared" si="257"/>
        <v>3.1909999999999998</v>
      </c>
      <c r="I3193">
        <f t="shared" si="258"/>
        <v>5.0912405000000005</v>
      </c>
    </row>
    <row r="3194" spans="1:9" x14ac:dyDescent="0.25">
      <c r="A3194">
        <v>3192</v>
      </c>
      <c r="B3194">
        <f t="shared" si="254"/>
        <v>3.1920000000000002</v>
      </c>
      <c r="C3194">
        <v>1</v>
      </c>
      <c r="E3194">
        <f t="shared" si="255"/>
        <v>3.1920000000000002</v>
      </c>
      <c r="F3194">
        <f t="shared" si="256"/>
        <v>5.0944320000000003</v>
      </c>
      <c r="H3194">
        <f t="shared" si="257"/>
        <v>3.1920000000000002</v>
      </c>
      <c r="I3194">
        <f t="shared" si="258"/>
        <v>5.0944320000000012</v>
      </c>
    </row>
    <row r="3195" spans="1:9" x14ac:dyDescent="0.25">
      <c r="A3195">
        <v>3193</v>
      </c>
      <c r="B3195">
        <f t="shared" si="254"/>
        <v>3.1930000000000001</v>
      </c>
      <c r="C3195">
        <v>1</v>
      </c>
      <c r="E3195">
        <f t="shared" si="255"/>
        <v>3.1930000000000001</v>
      </c>
      <c r="F3195">
        <f t="shared" si="256"/>
        <v>5.0976245000000002</v>
      </c>
      <c r="H3195">
        <f t="shared" si="257"/>
        <v>3.1930000000000001</v>
      </c>
      <c r="I3195">
        <f t="shared" si="258"/>
        <v>5.0976245000000011</v>
      </c>
    </row>
    <row r="3196" spans="1:9" x14ac:dyDescent="0.25">
      <c r="A3196">
        <v>3194</v>
      </c>
      <c r="B3196">
        <f t="shared" si="254"/>
        <v>3.194</v>
      </c>
      <c r="C3196">
        <v>1</v>
      </c>
      <c r="E3196">
        <f t="shared" si="255"/>
        <v>3.194</v>
      </c>
      <c r="F3196">
        <f t="shared" si="256"/>
        <v>5.1008179999999994</v>
      </c>
      <c r="H3196">
        <f t="shared" si="257"/>
        <v>3.194</v>
      </c>
      <c r="I3196">
        <f t="shared" si="258"/>
        <v>5.1008180000000012</v>
      </c>
    </row>
    <row r="3197" spans="1:9" x14ac:dyDescent="0.25">
      <c r="A3197">
        <v>3195</v>
      </c>
      <c r="B3197">
        <f t="shared" si="254"/>
        <v>3.1949999999999998</v>
      </c>
      <c r="C3197">
        <v>1</v>
      </c>
      <c r="E3197">
        <f t="shared" si="255"/>
        <v>3.1949999999999998</v>
      </c>
      <c r="F3197">
        <f t="shared" si="256"/>
        <v>5.1040124999999996</v>
      </c>
      <c r="H3197">
        <f t="shared" si="257"/>
        <v>3.1949999999999998</v>
      </c>
      <c r="I3197">
        <f t="shared" si="258"/>
        <v>5.1040125000000005</v>
      </c>
    </row>
    <row r="3198" spans="1:9" x14ac:dyDescent="0.25">
      <c r="A3198">
        <v>3196</v>
      </c>
      <c r="B3198">
        <f t="shared" si="254"/>
        <v>3.1960000000000002</v>
      </c>
      <c r="C3198">
        <v>1</v>
      </c>
      <c r="E3198">
        <f t="shared" si="255"/>
        <v>3.1960000000000002</v>
      </c>
      <c r="F3198">
        <f t="shared" si="256"/>
        <v>5.1072080000000009</v>
      </c>
      <c r="H3198">
        <f t="shared" si="257"/>
        <v>3.1960000000000002</v>
      </c>
      <c r="I3198">
        <f t="shared" si="258"/>
        <v>5.1072080000000017</v>
      </c>
    </row>
    <row r="3199" spans="1:9" x14ac:dyDescent="0.25">
      <c r="A3199">
        <v>3197</v>
      </c>
      <c r="B3199">
        <f t="shared" si="254"/>
        <v>3.1970000000000001</v>
      </c>
      <c r="C3199">
        <v>1</v>
      </c>
      <c r="E3199">
        <f t="shared" si="255"/>
        <v>3.1970000000000001</v>
      </c>
      <c r="F3199">
        <f t="shared" si="256"/>
        <v>5.1104045000000005</v>
      </c>
      <c r="H3199">
        <f t="shared" si="257"/>
        <v>3.1970000000000001</v>
      </c>
      <c r="I3199">
        <f t="shared" si="258"/>
        <v>5.1104045000000013</v>
      </c>
    </row>
    <row r="3200" spans="1:9" x14ac:dyDescent="0.25">
      <c r="A3200">
        <v>3198</v>
      </c>
      <c r="B3200">
        <f t="shared" si="254"/>
        <v>3.198</v>
      </c>
      <c r="C3200">
        <v>1</v>
      </c>
      <c r="E3200">
        <f t="shared" si="255"/>
        <v>3.198</v>
      </c>
      <c r="F3200">
        <f t="shared" si="256"/>
        <v>5.1136020000000002</v>
      </c>
      <c r="H3200">
        <f t="shared" si="257"/>
        <v>3.198</v>
      </c>
      <c r="I3200">
        <f t="shared" si="258"/>
        <v>5.1136020000000011</v>
      </c>
    </row>
    <row r="3201" spans="1:9" x14ac:dyDescent="0.25">
      <c r="A3201">
        <v>3199</v>
      </c>
      <c r="B3201">
        <f t="shared" si="254"/>
        <v>3.1989999999999998</v>
      </c>
      <c r="C3201">
        <v>1</v>
      </c>
      <c r="E3201">
        <f t="shared" si="255"/>
        <v>3.1989999999999998</v>
      </c>
      <c r="F3201">
        <f t="shared" si="256"/>
        <v>5.1168004999999992</v>
      </c>
      <c r="H3201">
        <f t="shared" si="257"/>
        <v>3.1989999999999998</v>
      </c>
      <c r="I3201">
        <f t="shared" si="258"/>
        <v>5.116800500000001</v>
      </c>
    </row>
    <row r="3202" spans="1:9" x14ac:dyDescent="0.25">
      <c r="A3202">
        <v>3200</v>
      </c>
      <c r="B3202">
        <f t="shared" si="254"/>
        <v>3.2</v>
      </c>
      <c r="C3202">
        <v>1</v>
      </c>
      <c r="E3202">
        <f t="shared" si="255"/>
        <v>3.2</v>
      </c>
      <c r="F3202">
        <f t="shared" si="256"/>
        <v>5.120000000000001</v>
      </c>
      <c r="H3202">
        <f t="shared" si="257"/>
        <v>3.2</v>
      </c>
      <c r="I3202">
        <f t="shared" si="258"/>
        <v>5.1200000000000019</v>
      </c>
    </row>
    <row r="3203" spans="1:9" x14ac:dyDescent="0.25">
      <c r="A3203">
        <v>3201</v>
      </c>
      <c r="B3203">
        <f t="shared" si="254"/>
        <v>3.2010000000000001</v>
      </c>
      <c r="C3203">
        <v>1</v>
      </c>
      <c r="E3203">
        <f t="shared" si="255"/>
        <v>3.2010000000000001</v>
      </c>
      <c r="F3203">
        <f t="shared" si="256"/>
        <v>5.1232005000000003</v>
      </c>
      <c r="H3203">
        <f t="shared" si="257"/>
        <v>3.2010000000000001</v>
      </c>
      <c r="I3203">
        <f t="shared" si="258"/>
        <v>5.1232005000000012</v>
      </c>
    </row>
    <row r="3204" spans="1:9" x14ac:dyDescent="0.25">
      <c r="A3204">
        <v>3202</v>
      </c>
      <c r="B3204">
        <f t="shared" si="254"/>
        <v>3.202</v>
      </c>
      <c r="C3204">
        <v>1</v>
      </c>
      <c r="E3204">
        <f t="shared" si="255"/>
        <v>3.202</v>
      </c>
      <c r="F3204">
        <f t="shared" si="256"/>
        <v>5.1264019999999997</v>
      </c>
      <c r="H3204">
        <f t="shared" si="257"/>
        <v>3.202</v>
      </c>
      <c r="I3204">
        <f t="shared" si="258"/>
        <v>5.1264020000000006</v>
      </c>
    </row>
    <row r="3205" spans="1:9" x14ac:dyDescent="0.25">
      <c r="A3205">
        <v>3203</v>
      </c>
      <c r="B3205">
        <f t="shared" si="254"/>
        <v>3.2029999999999998</v>
      </c>
      <c r="C3205">
        <v>1</v>
      </c>
      <c r="E3205">
        <f t="shared" si="255"/>
        <v>3.2029999999999998</v>
      </c>
      <c r="F3205">
        <f t="shared" si="256"/>
        <v>5.1296044999999992</v>
      </c>
      <c r="H3205">
        <f t="shared" si="257"/>
        <v>3.2029999999999998</v>
      </c>
      <c r="I3205">
        <f t="shared" si="258"/>
        <v>5.1296045000000001</v>
      </c>
    </row>
    <row r="3206" spans="1:9" x14ac:dyDescent="0.25">
      <c r="A3206">
        <v>3204</v>
      </c>
      <c r="B3206">
        <f t="shared" si="254"/>
        <v>3.2040000000000002</v>
      </c>
      <c r="C3206">
        <v>1</v>
      </c>
      <c r="E3206">
        <f t="shared" si="255"/>
        <v>3.2040000000000002</v>
      </c>
      <c r="F3206">
        <f t="shared" si="256"/>
        <v>5.1328080000000007</v>
      </c>
      <c r="H3206">
        <f t="shared" si="257"/>
        <v>3.2040000000000002</v>
      </c>
      <c r="I3206">
        <f t="shared" si="258"/>
        <v>5.1328080000000016</v>
      </c>
    </row>
    <row r="3207" spans="1:9" x14ac:dyDescent="0.25">
      <c r="A3207">
        <v>3205</v>
      </c>
      <c r="B3207">
        <f t="shared" si="254"/>
        <v>3.2050000000000001</v>
      </c>
      <c r="C3207">
        <v>1</v>
      </c>
      <c r="E3207">
        <f t="shared" si="255"/>
        <v>3.2050000000000001</v>
      </c>
      <c r="F3207">
        <f t="shared" si="256"/>
        <v>5.1360125000000005</v>
      </c>
      <c r="H3207">
        <f t="shared" si="257"/>
        <v>3.2050000000000001</v>
      </c>
      <c r="I3207">
        <f t="shared" si="258"/>
        <v>5.1360125000000014</v>
      </c>
    </row>
    <row r="3208" spans="1:9" x14ac:dyDescent="0.25">
      <c r="A3208">
        <v>3206</v>
      </c>
      <c r="B3208">
        <f t="shared" si="254"/>
        <v>3.206</v>
      </c>
      <c r="C3208">
        <v>1</v>
      </c>
      <c r="E3208">
        <f t="shared" si="255"/>
        <v>3.206</v>
      </c>
      <c r="F3208">
        <f t="shared" si="256"/>
        <v>5.1392179999999996</v>
      </c>
      <c r="H3208">
        <f t="shared" si="257"/>
        <v>3.206</v>
      </c>
      <c r="I3208">
        <f t="shared" si="258"/>
        <v>5.1392180000000014</v>
      </c>
    </row>
    <row r="3209" spans="1:9" x14ac:dyDescent="0.25">
      <c r="A3209">
        <v>3207</v>
      </c>
      <c r="B3209">
        <f t="shared" si="254"/>
        <v>3.2069999999999999</v>
      </c>
      <c r="C3209">
        <v>1</v>
      </c>
      <c r="E3209">
        <f t="shared" si="255"/>
        <v>3.2069999999999999</v>
      </c>
      <c r="F3209">
        <f t="shared" si="256"/>
        <v>5.1424244999999997</v>
      </c>
      <c r="H3209">
        <f t="shared" si="257"/>
        <v>3.2069999999999999</v>
      </c>
      <c r="I3209">
        <f t="shared" si="258"/>
        <v>5.1424245000000006</v>
      </c>
    </row>
    <row r="3210" spans="1:9" x14ac:dyDescent="0.25">
      <c r="A3210">
        <v>3208</v>
      </c>
      <c r="B3210">
        <f t="shared" si="254"/>
        <v>3.2080000000000002</v>
      </c>
      <c r="C3210">
        <v>1</v>
      </c>
      <c r="E3210">
        <f t="shared" si="255"/>
        <v>3.2080000000000002</v>
      </c>
      <c r="F3210">
        <f t="shared" si="256"/>
        <v>5.1456320000000009</v>
      </c>
      <c r="H3210">
        <f t="shared" si="257"/>
        <v>3.2080000000000002</v>
      </c>
      <c r="I3210">
        <f t="shared" si="258"/>
        <v>5.1456320000000018</v>
      </c>
    </row>
    <row r="3211" spans="1:9" x14ac:dyDescent="0.25">
      <c r="A3211">
        <v>3209</v>
      </c>
      <c r="B3211">
        <f t="shared" si="254"/>
        <v>3.2090000000000001</v>
      </c>
      <c r="C3211">
        <v>1</v>
      </c>
      <c r="E3211">
        <f t="shared" si="255"/>
        <v>3.2090000000000001</v>
      </c>
      <c r="F3211">
        <f t="shared" si="256"/>
        <v>5.1488405000000004</v>
      </c>
      <c r="H3211">
        <f t="shared" si="257"/>
        <v>3.2090000000000001</v>
      </c>
      <c r="I3211">
        <f t="shared" si="258"/>
        <v>5.1488405000000013</v>
      </c>
    </row>
    <row r="3212" spans="1:9" x14ac:dyDescent="0.25">
      <c r="A3212">
        <v>3210</v>
      </c>
      <c r="B3212">
        <f t="shared" si="254"/>
        <v>3.21</v>
      </c>
      <c r="C3212">
        <v>1</v>
      </c>
      <c r="E3212">
        <f t="shared" si="255"/>
        <v>3.21</v>
      </c>
      <c r="F3212">
        <f t="shared" si="256"/>
        <v>5.15205</v>
      </c>
      <c r="H3212">
        <f t="shared" si="257"/>
        <v>3.21</v>
      </c>
      <c r="I3212">
        <f t="shared" si="258"/>
        <v>5.1520500000000009</v>
      </c>
    </row>
    <row r="3213" spans="1:9" x14ac:dyDescent="0.25">
      <c r="A3213">
        <v>3211</v>
      </c>
      <c r="B3213">
        <f t="shared" si="254"/>
        <v>3.2109999999999999</v>
      </c>
      <c r="C3213">
        <v>1</v>
      </c>
      <c r="E3213">
        <f t="shared" si="255"/>
        <v>3.2109999999999999</v>
      </c>
      <c r="F3213">
        <f t="shared" si="256"/>
        <v>5.1552604999999998</v>
      </c>
      <c r="H3213">
        <f t="shared" si="257"/>
        <v>3.2109999999999999</v>
      </c>
      <c r="I3213">
        <f t="shared" si="258"/>
        <v>5.1552605000000007</v>
      </c>
    </row>
    <row r="3214" spans="1:9" x14ac:dyDescent="0.25">
      <c r="A3214">
        <v>3212</v>
      </c>
      <c r="B3214">
        <f t="shared" si="254"/>
        <v>3.2120000000000002</v>
      </c>
      <c r="C3214">
        <v>1</v>
      </c>
      <c r="E3214">
        <f t="shared" si="255"/>
        <v>3.2120000000000002</v>
      </c>
      <c r="F3214">
        <f t="shared" si="256"/>
        <v>5.1584720000000006</v>
      </c>
      <c r="H3214">
        <f t="shared" si="257"/>
        <v>3.2120000000000002</v>
      </c>
      <c r="I3214">
        <f t="shared" si="258"/>
        <v>5.1584720000000015</v>
      </c>
    </row>
    <row r="3215" spans="1:9" x14ac:dyDescent="0.25">
      <c r="A3215">
        <v>3213</v>
      </c>
      <c r="B3215">
        <f t="shared" si="254"/>
        <v>3.2130000000000001</v>
      </c>
      <c r="C3215">
        <v>1</v>
      </c>
      <c r="E3215">
        <f t="shared" si="255"/>
        <v>3.2130000000000001</v>
      </c>
      <c r="F3215">
        <f t="shared" si="256"/>
        <v>5.1616845000000007</v>
      </c>
      <c r="H3215">
        <f t="shared" si="257"/>
        <v>3.2130000000000001</v>
      </c>
      <c r="I3215">
        <f t="shared" si="258"/>
        <v>5.1616845000000016</v>
      </c>
    </row>
    <row r="3216" spans="1:9" x14ac:dyDescent="0.25">
      <c r="A3216">
        <v>3214</v>
      </c>
      <c r="B3216">
        <f t="shared" si="254"/>
        <v>3.214</v>
      </c>
      <c r="C3216">
        <v>1</v>
      </c>
      <c r="E3216">
        <f t="shared" si="255"/>
        <v>3.214</v>
      </c>
      <c r="F3216">
        <f t="shared" si="256"/>
        <v>5.164898</v>
      </c>
      <c r="H3216">
        <f t="shared" si="257"/>
        <v>3.214</v>
      </c>
      <c r="I3216">
        <f t="shared" si="258"/>
        <v>5.1648980000000009</v>
      </c>
    </row>
    <row r="3217" spans="1:9" x14ac:dyDescent="0.25">
      <c r="A3217">
        <v>3215</v>
      </c>
      <c r="B3217">
        <f t="shared" si="254"/>
        <v>3.2149999999999999</v>
      </c>
      <c r="C3217">
        <v>1</v>
      </c>
      <c r="E3217">
        <f t="shared" si="255"/>
        <v>3.2149999999999999</v>
      </c>
      <c r="F3217">
        <f t="shared" si="256"/>
        <v>5.1681124999999994</v>
      </c>
      <c r="H3217">
        <f t="shared" si="257"/>
        <v>3.2149999999999999</v>
      </c>
      <c r="I3217">
        <f t="shared" si="258"/>
        <v>5.1681125000000003</v>
      </c>
    </row>
    <row r="3218" spans="1:9" x14ac:dyDescent="0.25">
      <c r="A3218">
        <v>3216</v>
      </c>
      <c r="B3218">
        <f t="shared" si="254"/>
        <v>3.2160000000000002</v>
      </c>
      <c r="C3218">
        <v>1</v>
      </c>
      <c r="E3218">
        <f t="shared" si="255"/>
        <v>3.2160000000000002</v>
      </c>
      <c r="F3218">
        <f t="shared" si="256"/>
        <v>5.1713280000000008</v>
      </c>
      <c r="H3218">
        <f t="shared" si="257"/>
        <v>3.2160000000000002</v>
      </c>
      <c r="I3218">
        <f t="shared" si="258"/>
        <v>5.1713280000000017</v>
      </c>
    </row>
    <row r="3219" spans="1:9" x14ac:dyDescent="0.25">
      <c r="A3219">
        <v>3217</v>
      </c>
      <c r="B3219">
        <f t="shared" si="254"/>
        <v>3.2170000000000001</v>
      </c>
      <c r="C3219">
        <v>1</v>
      </c>
      <c r="E3219">
        <f t="shared" si="255"/>
        <v>3.2170000000000001</v>
      </c>
      <c r="F3219">
        <f t="shared" si="256"/>
        <v>5.1745445000000005</v>
      </c>
      <c r="H3219">
        <f t="shared" si="257"/>
        <v>3.2170000000000001</v>
      </c>
      <c r="I3219">
        <f t="shared" si="258"/>
        <v>5.1745445000000014</v>
      </c>
    </row>
    <row r="3220" spans="1:9" x14ac:dyDescent="0.25">
      <c r="A3220">
        <v>3218</v>
      </c>
      <c r="B3220">
        <f t="shared" si="254"/>
        <v>3.218</v>
      </c>
      <c r="C3220">
        <v>1</v>
      </c>
      <c r="E3220">
        <f t="shared" si="255"/>
        <v>3.218</v>
      </c>
      <c r="F3220">
        <f t="shared" si="256"/>
        <v>5.1777619999999995</v>
      </c>
      <c r="H3220">
        <f t="shared" si="257"/>
        <v>3.218</v>
      </c>
      <c r="I3220">
        <f t="shared" si="258"/>
        <v>5.1777620000000013</v>
      </c>
    </row>
    <row r="3221" spans="1:9" x14ac:dyDescent="0.25">
      <c r="A3221">
        <v>3219</v>
      </c>
      <c r="B3221">
        <f t="shared" si="254"/>
        <v>3.2189999999999999</v>
      </c>
      <c r="C3221">
        <v>1</v>
      </c>
      <c r="E3221">
        <f t="shared" si="255"/>
        <v>3.2189999999999999</v>
      </c>
      <c r="F3221">
        <f t="shared" si="256"/>
        <v>5.1809804999999995</v>
      </c>
      <c r="H3221">
        <f t="shared" si="257"/>
        <v>3.2189999999999999</v>
      </c>
      <c r="I3221">
        <f t="shared" si="258"/>
        <v>5.1809805000000013</v>
      </c>
    </row>
    <row r="3222" spans="1:9" x14ac:dyDescent="0.25">
      <c r="A3222">
        <v>3220</v>
      </c>
      <c r="B3222">
        <f t="shared" si="254"/>
        <v>3.22</v>
      </c>
      <c r="C3222">
        <v>1</v>
      </c>
      <c r="E3222">
        <f t="shared" si="255"/>
        <v>3.22</v>
      </c>
      <c r="F3222">
        <f t="shared" si="256"/>
        <v>5.1842000000000006</v>
      </c>
      <c r="H3222">
        <f t="shared" si="257"/>
        <v>3.22</v>
      </c>
      <c r="I3222">
        <f t="shared" si="258"/>
        <v>5.1842000000000024</v>
      </c>
    </row>
    <row r="3223" spans="1:9" x14ac:dyDescent="0.25">
      <c r="A3223">
        <v>3221</v>
      </c>
      <c r="B3223">
        <f t="shared" si="254"/>
        <v>3.2210000000000001</v>
      </c>
      <c r="C3223">
        <v>1</v>
      </c>
      <c r="E3223">
        <f t="shared" si="255"/>
        <v>3.2210000000000001</v>
      </c>
      <c r="F3223">
        <f t="shared" si="256"/>
        <v>5.1874205</v>
      </c>
      <c r="H3223">
        <f t="shared" si="257"/>
        <v>3.2210000000000001</v>
      </c>
      <c r="I3223">
        <f t="shared" si="258"/>
        <v>5.1874205000000018</v>
      </c>
    </row>
    <row r="3224" spans="1:9" x14ac:dyDescent="0.25">
      <c r="A3224">
        <v>3222</v>
      </c>
      <c r="B3224">
        <f t="shared" si="254"/>
        <v>3.222</v>
      </c>
      <c r="C3224">
        <v>1</v>
      </c>
      <c r="E3224">
        <f t="shared" si="255"/>
        <v>3.222</v>
      </c>
      <c r="F3224">
        <f t="shared" si="256"/>
        <v>5.1906419999999995</v>
      </c>
      <c r="H3224">
        <f t="shared" si="257"/>
        <v>3.222</v>
      </c>
      <c r="I3224">
        <f t="shared" si="258"/>
        <v>5.1906420000000013</v>
      </c>
    </row>
    <row r="3225" spans="1:9" x14ac:dyDescent="0.25">
      <c r="A3225">
        <v>3223</v>
      </c>
      <c r="B3225">
        <f t="shared" si="254"/>
        <v>3.2229999999999999</v>
      </c>
      <c r="C3225">
        <v>1</v>
      </c>
      <c r="E3225">
        <f t="shared" si="255"/>
        <v>3.2229999999999999</v>
      </c>
      <c r="F3225">
        <f t="shared" si="256"/>
        <v>5.1938644999999992</v>
      </c>
      <c r="H3225">
        <f t="shared" si="257"/>
        <v>3.2229999999999999</v>
      </c>
      <c r="I3225">
        <f t="shared" si="258"/>
        <v>5.193864500000001</v>
      </c>
    </row>
    <row r="3226" spans="1:9" x14ac:dyDescent="0.25">
      <c r="A3226">
        <v>3224</v>
      </c>
      <c r="B3226">
        <f t="shared" si="254"/>
        <v>3.2240000000000002</v>
      </c>
      <c r="C3226">
        <v>1</v>
      </c>
      <c r="E3226">
        <f t="shared" si="255"/>
        <v>3.2240000000000002</v>
      </c>
      <c r="F3226">
        <f t="shared" si="256"/>
        <v>5.1970880000000008</v>
      </c>
      <c r="H3226">
        <f t="shared" si="257"/>
        <v>3.2240000000000002</v>
      </c>
      <c r="I3226">
        <f t="shared" si="258"/>
        <v>5.1970880000000017</v>
      </c>
    </row>
    <row r="3227" spans="1:9" x14ac:dyDescent="0.25">
      <c r="A3227">
        <v>3225</v>
      </c>
      <c r="B3227">
        <f t="shared" si="254"/>
        <v>3.2250000000000001</v>
      </c>
      <c r="C3227">
        <v>1</v>
      </c>
      <c r="E3227">
        <f t="shared" si="255"/>
        <v>3.2250000000000001</v>
      </c>
      <c r="F3227">
        <f t="shared" si="256"/>
        <v>5.2003124999999999</v>
      </c>
      <c r="H3227">
        <f t="shared" si="257"/>
        <v>3.2250000000000001</v>
      </c>
      <c r="I3227">
        <f t="shared" si="258"/>
        <v>5.2003125000000017</v>
      </c>
    </row>
    <row r="3228" spans="1:9" x14ac:dyDescent="0.25">
      <c r="A3228">
        <v>3226</v>
      </c>
      <c r="B3228">
        <f t="shared" si="254"/>
        <v>3.226</v>
      </c>
      <c r="C3228">
        <v>1</v>
      </c>
      <c r="E3228">
        <f t="shared" si="255"/>
        <v>3.226</v>
      </c>
      <c r="F3228">
        <f t="shared" si="256"/>
        <v>5.203538</v>
      </c>
      <c r="H3228">
        <f t="shared" si="257"/>
        <v>3.226</v>
      </c>
      <c r="I3228">
        <f t="shared" si="258"/>
        <v>5.2035380000000009</v>
      </c>
    </row>
    <row r="3229" spans="1:9" x14ac:dyDescent="0.25">
      <c r="A3229">
        <v>3227</v>
      </c>
      <c r="B3229">
        <f t="shared" si="254"/>
        <v>3.2269999999999999</v>
      </c>
      <c r="C3229">
        <v>1</v>
      </c>
      <c r="E3229">
        <f t="shared" si="255"/>
        <v>3.2269999999999999</v>
      </c>
      <c r="F3229">
        <f t="shared" si="256"/>
        <v>5.2067644999999994</v>
      </c>
      <c r="H3229">
        <f t="shared" si="257"/>
        <v>3.2269999999999999</v>
      </c>
      <c r="I3229">
        <f t="shared" si="258"/>
        <v>5.2067645000000002</v>
      </c>
    </row>
    <row r="3230" spans="1:9" x14ac:dyDescent="0.25">
      <c r="A3230">
        <v>3228</v>
      </c>
      <c r="B3230">
        <f t="shared" si="254"/>
        <v>3.2280000000000002</v>
      </c>
      <c r="C3230">
        <v>1</v>
      </c>
      <c r="E3230">
        <f t="shared" si="255"/>
        <v>3.2280000000000002</v>
      </c>
      <c r="F3230">
        <f t="shared" si="256"/>
        <v>5.2099920000000006</v>
      </c>
      <c r="H3230">
        <f t="shared" si="257"/>
        <v>3.2280000000000002</v>
      </c>
      <c r="I3230">
        <f t="shared" si="258"/>
        <v>5.2099920000000015</v>
      </c>
    </row>
    <row r="3231" spans="1:9" x14ac:dyDescent="0.25">
      <c r="A3231">
        <v>3229</v>
      </c>
      <c r="B3231">
        <f t="shared" si="254"/>
        <v>3.2290000000000001</v>
      </c>
      <c r="C3231">
        <v>1</v>
      </c>
      <c r="E3231">
        <f t="shared" si="255"/>
        <v>3.2290000000000001</v>
      </c>
      <c r="F3231">
        <f t="shared" si="256"/>
        <v>5.2132205000000003</v>
      </c>
      <c r="H3231">
        <f t="shared" si="257"/>
        <v>3.2290000000000001</v>
      </c>
      <c r="I3231">
        <f t="shared" si="258"/>
        <v>5.2132205000000011</v>
      </c>
    </row>
    <row r="3232" spans="1:9" x14ac:dyDescent="0.25">
      <c r="A3232">
        <v>3230</v>
      </c>
      <c r="B3232">
        <f t="shared" si="254"/>
        <v>3.23</v>
      </c>
      <c r="C3232">
        <v>1</v>
      </c>
      <c r="E3232">
        <f t="shared" si="255"/>
        <v>3.23</v>
      </c>
      <c r="F3232">
        <f t="shared" si="256"/>
        <v>5.21645</v>
      </c>
      <c r="H3232">
        <f t="shared" si="257"/>
        <v>3.23</v>
      </c>
      <c r="I3232">
        <f t="shared" si="258"/>
        <v>5.2164500000000009</v>
      </c>
    </row>
    <row r="3233" spans="1:9" x14ac:dyDescent="0.25">
      <c r="A3233">
        <v>3231</v>
      </c>
      <c r="B3233">
        <f t="shared" si="254"/>
        <v>3.2309999999999999</v>
      </c>
      <c r="C3233">
        <v>1</v>
      </c>
      <c r="E3233">
        <f t="shared" si="255"/>
        <v>3.2309999999999999</v>
      </c>
      <c r="F3233">
        <f t="shared" si="256"/>
        <v>5.2196804999999999</v>
      </c>
      <c r="H3233">
        <f t="shared" si="257"/>
        <v>3.2309999999999999</v>
      </c>
      <c r="I3233">
        <f t="shared" si="258"/>
        <v>5.2196805000000008</v>
      </c>
    </row>
    <row r="3234" spans="1:9" x14ac:dyDescent="0.25">
      <c r="A3234">
        <v>3232</v>
      </c>
      <c r="B3234">
        <f t="shared" si="254"/>
        <v>3.2320000000000002</v>
      </c>
      <c r="C3234">
        <v>1</v>
      </c>
      <c r="E3234">
        <f t="shared" si="255"/>
        <v>3.2320000000000002</v>
      </c>
      <c r="F3234">
        <f t="shared" si="256"/>
        <v>5.2229120000000009</v>
      </c>
      <c r="H3234">
        <f t="shared" si="257"/>
        <v>3.2320000000000002</v>
      </c>
      <c r="I3234">
        <f t="shared" si="258"/>
        <v>5.2229120000000018</v>
      </c>
    </row>
    <row r="3235" spans="1:9" x14ac:dyDescent="0.25">
      <c r="A3235">
        <v>3233</v>
      </c>
      <c r="B3235">
        <f t="shared" si="254"/>
        <v>3.2330000000000001</v>
      </c>
      <c r="C3235">
        <v>1</v>
      </c>
      <c r="E3235">
        <f t="shared" si="255"/>
        <v>3.2330000000000001</v>
      </c>
      <c r="F3235">
        <f t="shared" si="256"/>
        <v>5.2261445000000002</v>
      </c>
      <c r="H3235">
        <f t="shared" si="257"/>
        <v>3.2330000000000001</v>
      </c>
      <c r="I3235">
        <f t="shared" si="258"/>
        <v>5.2261445000000011</v>
      </c>
    </row>
    <row r="3236" spans="1:9" x14ac:dyDescent="0.25">
      <c r="A3236">
        <v>3234</v>
      </c>
      <c r="B3236">
        <f t="shared" si="254"/>
        <v>3.234</v>
      </c>
      <c r="C3236">
        <v>1</v>
      </c>
      <c r="E3236">
        <f t="shared" si="255"/>
        <v>3.234</v>
      </c>
      <c r="F3236">
        <f t="shared" si="256"/>
        <v>5.2293779999999996</v>
      </c>
      <c r="H3236">
        <f t="shared" si="257"/>
        <v>3.234</v>
      </c>
      <c r="I3236">
        <f t="shared" si="258"/>
        <v>5.2293780000000005</v>
      </c>
    </row>
    <row r="3237" spans="1:9" x14ac:dyDescent="0.25">
      <c r="A3237">
        <v>3235</v>
      </c>
      <c r="B3237">
        <f t="shared" si="254"/>
        <v>3.2349999999999999</v>
      </c>
      <c r="C3237">
        <v>1</v>
      </c>
      <c r="E3237">
        <f t="shared" si="255"/>
        <v>3.2349999999999999</v>
      </c>
      <c r="F3237">
        <f t="shared" si="256"/>
        <v>5.2326124999999992</v>
      </c>
      <c r="H3237">
        <f t="shared" si="257"/>
        <v>3.2349999999999999</v>
      </c>
      <c r="I3237">
        <f t="shared" si="258"/>
        <v>5.2326125000000001</v>
      </c>
    </row>
    <row r="3238" spans="1:9" x14ac:dyDescent="0.25">
      <c r="A3238">
        <v>3236</v>
      </c>
      <c r="B3238">
        <f t="shared" si="254"/>
        <v>3.2360000000000002</v>
      </c>
      <c r="C3238">
        <v>1</v>
      </c>
      <c r="E3238">
        <f t="shared" si="255"/>
        <v>3.2360000000000002</v>
      </c>
      <c r="F3238">
        <f t="shared" si="256"/>
        <v>5.2358480000000007</v>
      </c>
      <c r="H3238">
        <f t="shared" si="257"/>
        <v>3.2360000000000002</v>
      </c>
      <c r="I3238">
        <f t="shared" si="258"/>
        <v>5.2358480000000016</v>
      </c>
    </row>
    <row r="3239" spans="1:9" x14ac:dyDescent="0.25">
      <c r="A3239">
        <v>3237</v>
      </c>
      <c r="B3239">
        <f t="shared" si="254"/>
        <v>3.2370000000000001</v>
      </c>
      <c r="C3239">
        <v>1</v>
      </c>
      <c r="E3239">
        <f t="shared" si="255"/>
        <v>3.2370000000000001</v>
      </c>
      <c r="F3239">
        <f t="shared" si="256"/>
        <v>5.2390845000000006</v>
      </c>
      <c r="H3239">
        <f t="shared" si="257"/>
        <v>3.2370000000000001</v>
      </c>
      <c r="I3239">
        <f t="shared" si="258"/>
        <v>5.2390845000000015</v>
      </c>
    </row>
    <row r="3240" spans="1:9" x14ac:dyDescent="0.25">
      <c r="A3240">
        <v>3238</v>
      </c>
      <c r="B3240">
        <f t="shared" si="254"/>
        <v>3.238</v>
      </c>
      <c r="C3240">
        <v>1</v>
      </c>
      <c r="E3240">
        <f t="shared" si="255"/>
        <v>3.238</v>
      </c>
      <c r="F3240">
        <f t="shared" si="256"/>
        <v>5.2423219999999997</v>
      </c>
      <c r="H3240">
        <f t="shared" si="257"/>
        <v>3.238</v>
      </c>
      <c r="I3240">
        <f t="shared" si="258"/>
        <v>5.2423220000000015</v>
      </c>
    </row>
    <row r="3241" spans="1:9" x14ac:dyDescent="0.25">
      <c r="A3241">
        <v>3239</v>
      </c>
      <c r="B3241">
        <f t="shared" si="254"/>
        <v>3.2389999999999999</v>
      </c>
      <c r="C3241">
        <v>1</v>
      </c>
      <c r="E3241">
        <f t="shared" si="255"/>
        <v>3.2389999999999999</v>
      </c>
      <c r="F3241">
        <f t="shared" si="256"/>
        <v>5.2455604999999998</v>
      </c>
      <c r="H3241">
        <f t="shared" si="257"/>
        <v>3.2389999999999999</v>
      </c>
      <c r="I3241">
        <f t="shared" si="258"/>
        <v>5.2455605000000007</v>
      </c>
    </row>
    <row r="3242" spans="1:9" x14ac:dyDescent="0.25">
      <c r="A3242">
        <v>3240</v>
      </c>
      <c r="B3242">
        <f t="shared" si="254"/>
        <v>3.24</v>
      </c>
      <c r="C3242">
        <v>1</v>
      </c>
      <c r="E3242">
        <f t="shared" si="255"/>
        <v>3.24</v>
      </c>
      <c r="F3242">
        <f t="shared" si="256"/>
        <v>5.248800000000001</v>
      </c>
      <c r="H3242">
        <f t="shared" si="257"/>
        <v>3.24</v>
      </c>
      <c r="I3242">
        <f t="shared" si="258"/>
        <v>5.2488000000000019</v>
      </c>
    </row>
    <row r="3243" spans="1:9" x14ac:dyDescent="0.25">
      <c r="A3243">
        <v>3241</v>
      </c>
      <c r="B3243">
        <f t="shared" ref="B3243:B3306" si="259">A3243/1000</f>
        <v>3.2410000000000001</v>
      </c>
      <c r="C3243">
        <v>1</v>
      </c>
      <c r="E3243">
        <f t="shared" si="255"/>
        <v>3.2410000000000001</v>
      </c>
      <c r="F3243">
        <f t="shared" si="256"/>
        <v>5.2520405000000006</v>
      </c>
      <c r="H3243">
        <f t="shared" si="257"/>
        <v>3.2410000000000001</v>
      </c>
      <c r="I3243">
        <f t="shared" si="258"/>
        <v>5.2520405000000014</v>
      </c>
    </row>
    <row r="3244" spans="1:9" x14ac:dyDescent="0.25">
      <c r="A3244">
        <v>3242</v>
      </c>
      <c r="B3244">
        <f t="shared" si="259"/>
        <v>3.242</v>
      </c>
      <c r="C3244">
        <v>1</v>
      </c>
      <c r="E3244">
        <f t="shared" si="255"/>
        <v>3.242</v>
      </c>
      <c r="F3244">
        <f t="shared" si="256"/>
        <v>5.2552820000000002</v>
      </c>
      <c r="H3244">
        <f t="shared" si="257"/>
        <v>3.242</v>
      </c>
      <c r="I3244">
        <f t="shared" si="258"/>
        <v>5.2552820000000011</v>
      </c>
    </row>
    <row r="3245" spans="1:9" x14ac:dyDescent="0.25">
      <c r="A3245">
        <v>3243</v>
      </c>
      <c r="B3245">
        <f t="shared" si="259"/>
        <v>3.2429999999999999</v>
      </c>
      <c r="C3245">
        <v>1</v>
      </c>
      <c r="E3245">
        <f t="shared" si="255"/>
        <v>3.2429999999999999</v>
      </c>
      <c r="F3245">
        <f t="shared" si="256"/>
        <v>5.2585245</v>
      </c>
      <c r="H3245">
        <f t="shared" si="257"/>
        <v>3.2429999999999999</v>
      </c>
      <c r="I3245">
        <f t="shared" si="258"/>
        <v>5.2585245000000009</v>
      </c>
    </row>
    <row r="3246" spans="1:9" x14ac:dyDescent="0.25">
      <c r="A3246">
        <v>3244</v>
      </c>
      <c r="B3246">
        <f t="shared" si="259"/>
        <v>3.2440000000000002</v>
      </c>
      <c r="C3246">
        <v>1</v>
      </c>
      <c r="E3246">
        <f t="shared" si="255"/>
        <v>3.2440000000000002</v>
      </c>
      <c r="F3246">
        <f t="shared" si="256"/>
        <v>5.2617680000000009</v>
      </c>
      <c r="H3246">
        <f t="shared" si="257"/>
        <v>3.2440000000000002</v>
      </c>
      <c r="I3246">
        <f t="shared" si="258"/>
        <v>5.2617680000000018</v>
      </c>
    </row>
    <row r="3247" spans="1:9" x14ac:dyDescent="0.25">
      <c r="A3247">
        <v>3245</v>
      </c>
      <c r="B3247">
        <f t="shared" si="259"/>
        <v>3.2450000000000001</v>
      </c>
      <c r="C3247">
        <v>1</v>
      </c>
      <c r="E3247">
        <f t="shared" si="255"/>
        <v>3.2450000000000001</v>
      </c>
      <c r="F3247">
        <f t="shared" si="256"/>
        <v>5.2650125000000001</v>
      </c>
      <c r="H3247">
        <f t="shared" si="257"/>
        <v>3.2450000000000001</v>
      </c>
      <c r="I3247">
        <f t="shared" si="258"/>
        <v>5.265012500000001</v>
      </c>
    </row>
    <row r="3248" spans="1:9" x14ac:dyDescent="0.25">
      <c r="A3248">
        <v>3246</v>
      </c>
      <c r="B3248">
        <f t="shared" si="259"/>
        <v>3.246</v>
      </c>
      <c r="C3248">
        <v>1</v>
      </c>
      <c r="E3248">
        <f t="shared" si="255"/>
        <v>3.246</v>
      </c>
      <c r="F3248">
        <f t="shared" si="256"/>
        <v>5.2682580000000003</v>
      </c>
      <c r="H3248">
        <f t="shared" si="257"/>
        <v>3.246</v>
      </c>
      <c r="I3248">
        <f t="shared" si="258"/>
        <v>5.2682580000000003</v>
      </c>
    </row>
    <row r="3249" spans="1:9" x14ac:dyDescent="0.25">
      <c r="A3249">
        <v>3247</v>
      </c>
      <c r="B3249">
        <f t="shared" si="259"/>
        <v>3.2469999999999999</v>
      </c>
      <c r="C3249">
        <v>1</v>
      </c>
      <c r="E3249">
        <f t="shared" ref="E3249:E3312" si="260">B3249</f>
        <v>3.2469999999999999</v>
      </c>
      <c r="F3249">
        <f t="shared" ref="F3249:F3312" si="261">0.5*POWER(B3249, 2)</f>
        <v>5.2715044999999998</v>
      </c>
      <c r="H3249">
        <f t="shared" ref="H3249:H3312" si="262">H3248+(0.5*(B3249-B3248)*(C3249+C3248))</f>
        <v>3.2469999999999999</v>
      </c>
      <c r="I3249">
        <f t="shared" ref="I3249:I3312" si="263">I3248+(0.5*(B3249-B3248)*(H3249+H3248))</f>
        <v>5.2715044999999998</v>
      </c>
    </row>
    <row r="3250" spans="1:9" x14ac:dyDescent="0.25">
      <c r="A3250">
        <v>3248</v>
      </c>
      <c r="B3250">
        <f t="shared" si="259"/>
        <v>3.2480000000000002</v>
      </c>
      <c r="C3250">
        <v>1</v>
      </c>
      <c r="E3250">
        <f t="shared" si="260"/>
        <v>3.2480000000000002</v>
      </c>
      <c r="F3250">
        <f t="shared" si="261"/>
        <v>5.2747520000000003</v>
      </c>
      <c r="H3250">
        <f t="shared" si="262"/>
        <v>3.2480000000000002</v>
      </c>
      <c r="I3250">
        <f t="shared" si="263"/>
        <v>5.2747520000000012</v>
      </c>
    </row>
    <row r="3251" spans="1:9" x14ac:dyDescent="0.25">
      <c r="A3251">
        <v>3249</v>
      </c>
      <c r="B3251">
        <f t="shared" si="259"/>
        <v>3.2490000000000001</v>
      </c>
      <c r="C3251">
        <v>1</v>
      </c>
      <c r="E3251">
        <f t="shared" si="260"/>
        <v>3.2490000000000001</v>
      </c>
      <c r="F3251">
        <f t="shared" si="261"/>
        <v>5.2780005000000001</v>
      </c>
      <c r="H3251">
        <f t="shared" si="262"/>
        <v>3.2490000000000001</v>
      </c>
      <c r="I3251">
        <f t="shared" si="263"/>
        <v>5.278000500000001</v>
      </c>
    </row>
    <row r="3252" spans="1:9" x14ac:dyDescent="0.25">
      <c r="A3252">
        <v>3250</v>
      </c>
      <c r="B3252">
        <f t="shared" si="259"/>
        <v>3.25</v>
      </c>
      <c r="C3252">
        <v>1</v>
      </c>
      <c r="E3252">
        <f t="shared" si="260"/>
        <v>3.25</v>
      </c>
      <c r="F3252">
        <f t="shared" si="261"/>
        <v>5.28125</v>
      </c>
      <c r="H3252">
        <f t="shared" si="262"/>
        <v>3.25</v>
      </c>
      <c r="I3252">
        <f t="shared" si="263"/>
        <v>5.2812500000000009</v>
      </c>
    </row>
    <row r="3253" spans="1:9" x14ac:dyDescent="0.25">
      <c r="A3253">
        <v>3251</v>
      </c>
      <c r="B3253">
        <f t="shared" si="259"/>
        <v>3.2509999999999999</v>
      </c>
      <c r="C3253">
        <v>1</v>
      </c>
      <c r="E3253">
        <f t="shared" si="260"/>
        <v>3.2509999999999999</v>
      </c>
      <c r="F3253">
        <f t="shared" si="261"/>
        <v>5.2845005</v>
      </c>
      <c r="H3253">
        <f t="shared" si="262"/>
        <v>3.2509999999999999</v>
      </c>
      <c r="I3253">
        <f t="shared" si="263"/>
        <v>5.2845005000000009</v>
      </c>
    </row>
    <row r="3254" spans="1:9" x14ac:dyDescent="0.25">
      <c r="A3254">
        <v>3252</v>
      </c>
      <c r="B3254">
        <f t="shared" si="259"/>
        <v>3.2519999999999998</v>
      </c>
      <c r="C3254">
        <v>1</v>
      </c>
      <c r="E3254">
        <f t="shared" si="260"/>
        <v>3.2519999999999998</v>
      </c>
      <c r="F3254">
        <f t="shared" si="261"/>
        <v>5.2877519999999993</v>
      </c>
      <c r="H3254">
        <f t="shared" si="262"/>
        <v>3.2519999999999998</v>
      </c>
      <c r="I3254">
        <f t="shared" si="263"/>
        <v>5.2877520000000002</v>
      </c>
    </row>
    <row r="3255" spans="1:9" x14ac:dyDescent="0.25">
      <c r="A3255">
        <v>3253</v>
      </c>
      <c r="B3255">
        <f t="shared" si="259"/>
        <v>3.2530000000000001</v>
      </c>
      <c r="C3255">
        <v>1</v>
      </c>
      <c r="E3255">
        <f t="shared" si="260"/>
        <v>3.2530000000000001</v>
      </c>
      <c r="F3255">
        <f t="shared" si="261"/>
        <v>5.2910045000000006</v>
      </c>
      <c r="H3255">
        <f t="shared" si="262"/>
        <v>3.2530000000000001</v>
      </c>
      <c r="I3255">
        <f t="shared" si="263"/>
        <v>5.2910045000000014</v>
      </c>
    </row>
    <row r="3256" spans="1:9" x14ac:dyDescent="0.25">
      <c r="A3256">
        <v>3254</v>
      </c>
      <c r="B3256">
        <f t="shared" si="259"/>
        <v>3.254</v>
      </c>
      <c r="C3256">
        <v>1</v>
      </c>
      <c r="E3256">
        <f t="shared" si="260"/>
        <v>3.254</v>
      </c>
      <c r="F3256">
        <f t="shared" si="261"/>
        <v>5.2942580000000001</v>
      </c>
      <c r="H3256">
        <f t="shared" si="262"/>
        <v>3.254</v>
      </c>
      <c r="I3256">
        <f t="shared" si="263"/>
        <v>5.294258000000001</v>
      </c>
    </row>
    <row r="3257" spans="1:9" x14ac:dyDescent="0.25">
      <c r="A3257">
        <v>3255</v>
      </c>
      <c r="B3257">
        <f t="shared" si="259"/>
        <v>3.2549999999999999</v>
      </c>
      <c r="C3257">
        <v>1</v>
      </c>
      <c r="E3257">
        <f t="shared" si="260"/>
        <v>3.2549999999999999</v>
      </c>
      <c r="F3257">
        <f t="shared" si="261"/>
        <v>5.2975124999999998</v>
      </c>
      <c r="H3257">
        <f t="shared" si="262"/>
        <v>3.2549999999999999</v>
      </c>
      <c r="I3257">
        <f t="shared" si="263"/>
        <v>5.2975125000000007</v>
      </c>
    </row>
    <row r="3258" spans="1:9" x14ac:dyDescent="0.25">
      <c r="A3258">
        <v>3256</v>
      </c>
      <c r="B3258">
        <f t="shared" si="259"/>
        <v>3.2559999999999998</v>
      </c>
      <c r="C3258">
        <v>1</v>
      </c>
      <c r="E3258">
        <f t="shared" si="260"/>
        <v>3.2559999999999998</v>
      </c>
      <c r="F3258">
        <f t="shared" si="261"/>
        <v>5.3007679999999997</v>
      </c>
      <c r="H3258">
        <f t="shared" si="262"/>
        <v>3.2559999999999998</v>
      </c>
      <c r="I3258">
        <f t="shared" si="263"/>
        <v>5.3007680000000006</v>
      </c>
    </row>
    <row r="3259" spans="1:9" x14ac:dyDescent="0.25">
      <c r="A3259">
        <v>3257</v>
      </c>
      <c r="B3259">
        <f t="shared" si="259"/>
        <v>3.2570000000000001</v>
      </c>
      <c r="C3259">
        <v>1</v>
      </c>
      <c r="E3259">
        <f t="shared" si="260"/>
        <v>3.2570000000000001</v>
      </c>
      <c r="F3259">
        <f t="shared" si="261"/>
        <v>5.3040245000000006</v>
      </c>
      <c r="H3259">
        <f t="shared" si="262"/>
        <v>3.2570000000000001</v>
      </c>
      <c r="I3259">
        <f t="shared" si="263"/>
        <v>5.3040245000000015</v>
      </c>
    </row>
    <row r="3260" spans="1:9" x14ac:dyDescent="0.25">
      <c r="A3260">
        <v>3258</v>
      </c>
      <c r="B3260">
        <f t="shared" si="259"/>
        <v>3.258</v>
      </c>
      <c r="C3260">
        <v>1</v>
      </c>
      <c r="E3260">
        <f t="shared" si="260"/>
        <v>3.258</v>
      </c>
      <c r="F3260">
        <f t="shared" si="261"/>
        <v>5.3072819999999998</v>
      </c>
      <c r="H3260">
        <f t="shared" si="262"/>
        <v>3.258</v>
      </c>
      <c r="I3260">
        <f t="shared" si="263"/>
        <v>5.3072820000000007</v>
      </c>
    </row>
    <row r="3261" spans="1:9" x14ac:dyDescent="0.25">
      <c r="A3261">
        <v>3259</v>
      </c>
      <c r="B3261">
        <f t="shared" si="259"/>
        <v>3.2589999999999999</v>
      </c>
      <c r="C3261">
        <v>1</v>
      </c>
      <c r="E3261">
        <f t="shared" si="260"/>
        <v>3.2589999999999999</v>
      </c>
      <c r="F3261">
        <f t="shared" si="261"/>
        <v>5.3105405000000001</v>
      </c>
      <c r="H3261">
        <f t="shared" si="262"/>
        <v>3.2589999999999999</v>
      </c>
      <c r="I3261">
        <f t="shared" si="263"/>
        <v>5.3105405000000001</v>
      </c>
    </row>
    <row r="3262" spans="1:9" x14ac:dyDescent="0.25">
      <c r="A3262">
        <v>3260</v>
      </c>
      <c r="B3262">
        <f t="shared" si="259"/>
        <v>3.26</v>
      </c>
      <c r="C3262">
        <v>1</v>
      </c>
      <c r="E3262">
        <f t="shared" si="260"/>
        <v>3.26</v>
      </c>
      <c r="F3262">
        <f t="shared" si="261"/>
        <v>5.3137999999999996</v>
      </c>
      <c r="H3262">
        <f t="shared" si="262"/>
        <v>3.26</v>
      </c>
      <c r="I3262">
        <f t="shared" si="263"/>
        <v>5.3137999999999996</v>
      </c>
    </row>
    <row r="3263" spans="1:9" x14ac:dyDescent="0.25">
      <c r="A3263">
        <v>3261</v>
      </c>
      <c r="B3263">
        <f t="shared" si="259"/>
        <v>3.2610000000000001</v>
      </c>
      <c r="C3263">
        <v>1</v>
      </c>
      <c r="E3263">
        <f t="shared" si="260"/>
        <v>3.2610000000000001</v>
      </c>
      <c r="F3263">
        <f t="shared" si="261"/>
        <v>5.3170605000000002</v>
      </c>
      <c r="H3263">
        <f t="shared" si="262"/>
        <v>3.2610000000000001</v>
      </c>
      <c r="I3263">
        <f t="shared" si="263"/>
        <v>5.3170605000000011</v>
      </c>
    </row>
    <row r="3264" spans="1:9" x14ac:dyDescent="0.25">
      <c r="A3264">
        <v>3262</v>
      </c>
      <c r="B3264">
        <f t="shared" si="259"/>
        <v>3.262</v>
      </c>
      <c r="C3264">
        <v>1</v>
      </c>
      <c r="E3264">
        <f t="shared" si="260"/>
        <v>3.262</v>
      </c>
      <c r="F3264">
        <f t="shared" si="261"/>
        <v>5.320322</v>
      </c>
      <c r="H3264">
        <f t="shared" si="262"/>
        <v>3.262</v>
      </c>
      <c r="I3264">
        <f t="shared" si="263"/>
        <v>5.3203220000000009</v>
      </c>
    </row>
    <row r="3265" spans="1:9" x14ac:dyDescent="0.25">
      <c r="A3265">
        <v>3263</v>
      </c>
      <c r="B3265">
        <f t="shared" si="259"/>
        <v>3.2629999999999999</v>
      </c>
      <c r="C3265">
        <v>1</v>
      </c>
      <c r="E3265">
        <f t="shared" si="260"/>
        <v>3.2629999999999999</v>
      </c>
      <c r="F3265">
        <f t="shared" si="261"/>
        <v>5.3235844999999999</v>
      </c>
      <c r="H3265">
        <f t="shared" si="262"/>
        <v>3.2629999999999999</v>
      </c>
      <c r="I3265">
        <f t="shared" si="263"/>
        <v>5.3235845000000008</v>
      </c>
    </row>
    <row r="3266" spans="1:9" x14ac:dyDescent="0.25">
      <c r="A3266">
        <v>3264</v>
      </c>
      <c r="B3266">
        <f t="shared" si="259"/>
        <v>3.2639999999999998</v>
      </c>
      <c r="C3266">
        <v>1</v>
      </c>
      <c r="E3266">
        <f t="shared" si="260"/>
        <v>3.2639999999999998</v>
      </c>
      <c r="F3266">
        <f t="shared" si="261"/>
        <v>5.3268479999999991</v>
      </c>
      <c r="H3266">
        <f t="shared" si="262"/>
        <v>3.2639999999999998</v>
      </c>
      <c r="I3266">
        <f t="shared" si="263"/>
        <v>5.326848</v>
      </c>
    </row>
    <row r="3267" spans="1:9" x14ac:dyDescent="0.25">
      <c r="A3267">
        <v>3265</v>
      </c>
      <c r="B3267">
        <f t="shared" si="259"/>
        <v>3.2650000000000001</v>
      </c>
      <c r="C3267">
        <v>1</v>
      </c>
      <c r="E3267">
        <f t="shared" si="260"/>
        <v>3.2650000000000001</v>
      </c>
      <c r="F3267">
        <f t="shared" si="261"/>
        <v>5.3301125000000003</v>
      </c>
      <c r="H3267">
        <f t="shared" si="262"/>
        <v>3.2650000000000001</v>
      </c>
      <c r="I3267">
        <f t="shared" si="263"/>
        <v>5.3301125000000011</v>
      </c>
    </row>
    <row r="3268" spans="1:9" x14ac:dyDescent="0.25">
      <c r="A3268">
        <v>3266</v>
      </c>
      <c r="B3268">
        <f t="shared" si="259"/>
        <v>3.266</v>
      </c>
      <c r="C3268">
        <v>1</v>
      </c>
      <c r="E3268">
        <f t="shared" si="260"/>
        <v>3.266</v>
      </c>
      <c r="F3268">
        <f t="shared" si="261"/>
        <v>5.3333779999999997</v>
      </c>
      <c r="H3268">
        <f t="shared" si="262"/>
        <v>3.266</v>
      </c>
      <c r="I3268">
        <f t="shared" si="263"/>
        <v>5.3333780000000006</v>
      </c>
    </row>
    <row r="3269" spans="1:9" x14ac:dyDescent="0.25">
      <c r="A3269">
        <v>3267</v>
      </c>
      <c r="B3269">
        <f t="shared" si="259"/>
        <v>3.2669999999999999</v>
      </c>
      <c r="C3269">
        <v>1</v>
      </c>
      <c r="E3269">
        <f t="shared" si="260"/>
        <v>3.2669999999999999</v>
      </c>
      <c r="F3269">
        <f t="shared" si="261"/>
        <v>5.3366444999999993</v>
      </c>
      <c r="H3269">
        <f t="shared" si="262"/>
        <v>3.2669999999999999</v>
      </c>
      <c r="I3269">
        <f t="shared" si="263"/>
        <v>5.3366445000000002</v>
      </c>
    </row>
    <row r="3270" spans="1:9" x14ac:dyDescent="0.25">
      <c r="A3270">
        <v>3268</v>
      </c>
      <c r="B3270">
        <f t="shared" si="259"/>
        <v>3.2679999999999998</v>
      </c>
      <c r="C3270">
        <v>1</v>
      </c>
      <c r="E3270">
        <f t="shared" si="260"/>
        <v>3.2679999999999998</v>
      </c>
      <c r="F3270">
        <f t="shared" si="261"/>
        <v>5.3399119999999991</v>
      </c>
      <c r="H3270">
        <f t="shared" si="262"/>
        <v>3.2679999999999998</v>
      </c>
      <c r="I3270">
        <f t="shared" si="263"/>
        <v>5.339912</v>
      </c>
    </row>
    <row r="3271" spans="1:9" x14ac:dyDescent="0.25">
      <c r="A3271">
        <v>3269</v>
      </c>
      <c r="B3271">
        <f t="shared" si="259"/>
        <v>3.2690000000000001</v>
      </c>
      <c r="C3271">
        <v>1</v>
      </c>
      <c r="E3271">
        <f t="shared" si="260"/>
        <v>3.2690000000000001</v>
      </c>
      <c r="F3271">
        <f t="shared" si="261"/>
        <v>5.3431805000000008</v>
      </c>
      <c r="H3271">
        <f t="shared" si="262"/>
        <v>3.2690000000000001</v>
      </c>
      <c r="I3271">
        <f t="shared" si="263"/>
        <v>5.3431805000000008</v>
      </c>
    </row>
    <row r="3272" spans="1:9" x14ac:dyDescent="0.25">
      <c r="A3272">
        <v>3270</v>
      </c>
      <c r="B3272">
        <f t="shared" si="259"/>
        <v>3.27</v>
      </c>
      <c r="C3272">
        <v>1</v>
      </c>
      <c r="E3272">
        <f t="shared" si="260"/>
        <v>3.27</v>
      </c>
      <c r="F3272">
        <f t="shared" si="261"/>
        <v>5.3464499999999999</v>
      </c>
      <c r="H3272">
        <f t="shared" si="262"/>
        <v>3.27</v>
      </c>
      <c r="I3272">
        <f t="shared" si="263"/>
        <v>5.3464500000000008</v>
      </c>
    </row>
    <row r="3273" spans="1:9" x14ac:dyDescent="0.25">
      <c r="A3273">
        <v>3271</v>
      </c>
      <c r="B3273">
        <f t="shared" si="259"/>
        <v>3.2709999999999999</v>
      </c>
      <c r="C3273">
        <v>1</v>
      </c>
      <c r="E3273">
        <f t="shared" si="260"/>
        <v>3.2709999999999999</v>
      </c>
      <c r="F3273">
        <f t="shared" si="261"/>
        <v>5.3497205000000001</v>
      </c>
      <c r="H3273">
        <f t="shared" si="262"/>
        <v>3.2709999999999999</v>
      </c>
      <c r="I3273">
        <f t="shared" si="263"/>
        <v>5.3497205000000001</v>
      </c>
    </row>
    <row r="3274" spans="1:9" x14ac:dyDescent="0.25">
      <c r="A3274">
        <v>3272</v>
      </c>
      <c r="B3274">
        <f t="shared" si="259"/>
        <v>3.2719999999999998</v>
      </c>
      <c r="C3274">
        <v>1</v>
      </c>
      <c r="E3274">
        <f t="shared" si="260"/>
        <v>3.2719999999999998</v>
      </c>
      <c r="F3274">
        <f t="shared" si="261"/>
        <v>5.3529919999999995</v>
      </c>
      <c r="H3274">
        <f t="shared" si="262"/>
        <v>3.2719999999999998</v>
      </c>
      <c r="I3274">
        <f t="shared" si="263"/>
        <v>5.3529919999999995</v>
      </c>
    </row>
    <row r="3275" spans="1:9" x14ac:dyDescent="0.25">
      <c r="A3275">
        <v>3273</v>
      </c>
      <c r="B3275">
        <f t="shared" si="259"/>
        <v>3.2730000000000001</v>
      </c>
      <c r="C3275">
        <v>1</v>
      </c>
      <c r="E3275">
        <f t="shared" si="260"/>
        <v>3.2730000000000001</v>
      </c>
      <c r="F3275">
        <f t="shared" si="261"/>
        <v>5.3562645000000009</v>
      </c>
      <c r="H3275">
        <f t="shared" si="262"/>
        <v>3.2730000000000001</v>
      </c>
      <c r="I3275">
        <f t="shared" si="263"/>
        <v>5.3562645000000009</v>
      </c>
    </row>
    <row r="3276" spans="1:9" x14ac:dyDescent="0.25">
      <c r="A3276">
        <v>3274</v>
      </c>
      <c r="B3276">
        <f t="shared" si="259"/>
        <v>3.274</v>
      </c>
      <c r="C3276">
        <v>1</v>
      </c>
      <c r="E3276">
        <f t="shared" si="260"/>
        <v>3.274</v>
      </c>
      <c r="F3276">
        <f t="shared" si="261"/>
        <v>5.3595379999999997</v>
      </c>
      <c r="H3276">
        <f t="shared" si="262"/>
        <v>3.274</v>
      </c>
      <c r="I3276">
        <f t="shared" si="263"/>
        <v>5.3595380000000006</v>
      </c>
    </row>
    <row r="3277" spans="1:9" x14ac:dyDescent="0.25">
      <c r="A3277">
        <v>3275</v>
      </c>
      <c r="B3277">
        <f t="shared" si="259"/>
        <v>3.2749999999999999</v>
      </c>
      <c r="C3277">
        <v>1</v>
      </c>
      <c r="E3277">
        <f t="shared" si="260"/>
        <v>3.2749999999999999</v>
      </c>
      <c r="F3277">
        <f t="shared" si="261"/>
        <v>5.3628124999999995</v>
      </c>
      <c r="H3277">
        <f t="shared" si="262"/>
        <v>3.2749999999999999</v>
      </c>
      <c r="I3277">
        <f t="shared" si="263"/>
        <v>5.3628125000000004</v>
      </c>
    </row>
    <row r="3278" spans="1:9" x14ac:dyDescent="0.25">
      <c r="A3278">
        <v>3276</v>
      </c>
      <c r="B3278">
        <f t="shared" si="259"/>
        <v>3.2759999999999998</v>
      </c>
      <c r="C3278">
        <v>1</v>
      </c>
      <c r="E3278">
        <f t="shared" si="260"/>
        <v>3.2759999999999998</v>
      </c>
      <c r="F3278">
        <f t="shared" si="261"/>
        <v>5.3660879999999995</v>
      </c>
      <c r="H3278">
        <f t="shared" si="262"/>
        <v>3.2759999999999998</v>
      </c>
      <c r="I3278">
        <f t="shared" si="263"/>
        <v>5.3660880000000004</v>
      </c>
    </row>
    <row r="3279" spans="1:9" x14ac:dyDescent="0.25">
      <c r="A3279">
        <v>3277</v>
      </c>
      <c r="B3279">
        <f t="shared" si="259"/>
        <v>3.2770000000000001</v>
      </c>
      <c r="C3279">
        <v>1</v>
      </c>
      <c r="E3279">
        <f t="shared" si="260"/>
        <v>3.2770000000000001</v>
      </c>
      <c r="F3279">
        <f t="shared" si="261"/>
        <v>5.3693645000000005</v>
      </c>
      <c r="H3279">
        <f t="shared" si="262"/>
        <v>3.2770000000000001</v>
      </c>
      <c r="I3279">
        <f t="shared" si="263"/>
        <v>5.3693645000000014</v>
      </c>
    </row>
    <row r="3280" spans="1:9" x14ac:dyDescent="0.25">
      <c r="A3280">
        <v>3278</v>
      </c>
      <c r="B3280">
        <f t="shared" si="259"/>
        <v>3.278</v>
      </c>
      <c r="C3280">
        <v>1</v>
      </c>
      <c r="E3280">
        <f t="shared" si="260"/>
        <v>3.278</v>
      </c>
      <c r="F3280">
        <f t="shared" si="261"/>
        <v>5.3726419999999999</v>
      </c>
      <c r="H3280">
        <f t="shared" si="262"/>
        <v>3.278</v>
      </c>
      <c r="I3280">
        <f t="shared" si="263"/>
        <v>5.3726420000000008</v>
      </c>
    </row>
    <row r="3281" spans="1:9" x14ac:dyDescent="0.25">
      <c r="A3281">
        <v>3279</v>
      </c>
      <c r="B3281">
        <f t="shared" si="259"/>
        <v>3.2789999999999999</v>
      </c>
      <c r="C3281">
        <v>1</v>
      </c>
      <c r="E3281">
        <f t="shared" si="260"/>
        <v>3.2789999999999999</v>
      </c>
      <c r="F3281">
        <f t="shared" si="261"/>
        <v>5.3759204999999994</v>
      </c>
      <c r="H3281">
        <f t="shared" si="262"/>
        <v>3.2789999999999999</v>
      </c>
      <c r="I3281">
        <f t="shared" si="263"/>
        <v>5.3759205000000003</v>
      </c>
    </row>
    <row r="3282" spans="1:9" x14ac:dyDescent="0.25">
      <c r="A3282">
        <v>3280</v>
      </c>
      <c r="B3282">
        <f t="shared" si="259"/>
        <v>3.28</v>
      </c>
      <c r="C3282">
        <v>1</v>
      </c>
      <c r="E3282">
        <f t="shared" si="260"/>
        <v>3.28</v>
      </c>
      <c r="F3282">
        <f t="shared" si="261"/>
        <v>5.3791999999999991</v>
      </c>
      <c r="H3282">
        <f t="shared" si="262"/>
        <v>3.28</v>
      </c>
      <c r="I3282">
        <f t="shared" si="263"/>
        <v>5.3792</v>
      </c>
    </row>
    <row r="3283" spans="1:9" x14ac:dyDescent="0.25">
      <c r="A3283">
        <v>3281</v>
      </c>
      <c r="B3283">
        <f t="shared" si="259"/>
        <v>3.2810000000000001</v>
      </c>
      <c r="C3283">
        <v>1</v>
      </c>
      <c r="E3283">
        <f t="shared" si="260"/>
        <v>3.2810000000000001</v>
      </c>
      <c r="F3283">
        <f t="shared" si="261"/>
        <v>5.3824805000000007</v>
      </c>
      <c r="H3283">
        <f t="shared" si="262"/>
        <v>3.2810000000000001</v>
      </c>
      <c r="I3283">
        <f t="shared" si="263"/>
        <v>5.3824805000000007</v>
      </c>
    </row>
    <row r="3284" spans="1:9" x14ac:dyDescent="0.25">
      <c r="A3284">
        <v>3282</v>
      </c>
      <c r="B3284">
        <f t="shared" si="259"/>
        <v>3.282</v>
      </c>
      <c r="C3284">
        <v>1</v>
      </c>
      <c r="E3284">
        <f t="shared" si="260"/>
        <v>3.282</v>
      </c>
      <c r="F3284">
        <f t="shared" si="261"/>
        <v>5.3857619999999997</v>
      </c>
      <c r="H3284">
        <f t="shared" si="262"/>
        <v>3.282</v>
      </c>
      <c r="I3284">
        <f t="shared" si="263"/>
        <v>5.3857620000000006</v>
      </c>
    </row>
    <row r="3285" spans="1:9" x14ac:dyDescent="0.25">
      <c r="A3285">
        <v>3283</v>
      </c>
      <c r="B3285">
        <f t="shared" si="259"/>
        <v>3.2829999999999999</v>
      </c>
      <c r="C3285">
        <v>1</v>
      </c>
      <c r="E3285">
        <f t="shared" si="260"/>
        <v>3.2829999999999999</v>
      </c>
      <c r="F3285">
        <f t="shared" si="261"/>
        <v>5.3890444999999998</v>
      </c>
      <c r="H3285">
        <f t="shared" si="262"/>
        <v>3.2829999999999999</v>
      </c>
      <c r="I3285">
        <f t="shared" si="263"/>
        <v>5.3890445000000007</v>
      </c>
    </row>
    <row r="3286" spans="1:9" x14ac:dyDescent="0.25">
      <c r="A3286">
        <v>3284</v>
      </c>
      <c r="B3286">
        <f t="shared" si="259"/>
        <v>3.2839999999999998</v>
      </c>
      <c r="C3286">
        <v>1</v>
      </c>
      <c r="E3286">
        <f t="shared" si="260"/>
        <v>3.2839999999999998</v>
      </c>
      <c r="F3286">
        <f t="shared" si="261"/>
        <v>5.3923279999999991</v>
      </c>
      <c r="H3286">
        <f t="shared" si="262"/>
        <v>3.2839999999999998</v>
      </c>
      <c r="I3286">
        <f t="shared" si="263"/>
        <v>5.392328</v>
      </c>
    </row>
    <row r="3287" spans="1:9" x14ac:dyDescent="0.25">
      <c r="A3287">
        <v>3285</v>
      </c>
      <c r="B3287">
        <f t="shared" si="259"/>
        <v>3.2850000000000001</v>
      </c>
      <c r="C3287">
        <v>1</v>
      </c>
      <c r="E3287">
        <f t="shared" si="260"/>
        <v>3.2850000000000001</v>
      </c>
      <c r="F3287">
        <f t="shared" si="261"/>
        <v>5.3956125000000004</v>
      </c>
      <c r="H3287">
        <f t="shared" si="262"/>
        <v>3.2850000000000001</v>
      </c>
      <c r="I3287">
        <f t="shared" si="263"/>
        <v>5.3956125000000013</v>
      </c>
    </row>
    <row r="3288" spans="1:9" x14ac:dyDescent="0.25">
      <c r="A3288">
        <v>3286</v>
      </c>
      <c r="B3288">
        <f t="shared" si="259"/>
        <v>3.286</v>
      </c>
      <c r="C3288">
        <v>1</v>
      </c>
      <c r="E3288">
        <f t="shared" si="260"/>
        <v>3.286</v>
      </c>
      <c r="F3288">
        <f t="shared" si="261"/>
        <v>5.398898</v>
      </c>
      <c r="H3288">
        <f t="shared" si="262"/>
        <v>3.286</v>
      </c>
      <c r="I3288">
        <f t="shared" si="263"/>
        <v>5.3988980000000009</v>
      </c>
    </row>
    <row r="3289" spans="1:9" x14ac:dyDescent="0.25">
      <c r="A3289">
        <v>3287</v>
      </c>
      <c r="B3289">
        <f t="shared" si="259"/>
        <v>3.2869999999999999</v>
      </c>
      <c r="C3289">
        <v>1</v>
      </c>
      <c r="E3289">
        <f t="shared" si="260"/>
        <v>3.2869999999999999</v>
      </c>
      <c r="F3289">
        <f t="shared" si="261"/>
        <v>5.4021844999999997</v>
      </c>
      <c r="H3289">
        <f t="shared" si="262"/>
        <v>3.2869999999999999</v>
      </c>
      <c r="I3289">
        <f t="shared" si="263"/>
        <v>5.4021845000000006</v>
      </c>
    </row>
    <row r="3290" spans="1:9" x14ac:dyDescent="0.25">
      <c r="A3290">
        <v>3288</v>
      </c>
      <c r="B3290">
        <f t="shared" si="259"/>
        <v>3.2879999999999998</v>
      </c>
      <c r="C3290">
        <v>1</v>
      </c>
      <c r="E3290">
        <f t="shared" si="260"/>
        <v>3.2879999999999998</v>
      </c>
      <c r="F3290">
        <f t="shared" si="261"/>
        <v>5.4054719999999996</v>
      </c>
      <c r="H3290">
        <f t="shared" si="262"/>
        <v>3.2879999999999998</v>
      </c>
      <c r="I3290">
        <f t="shared" si="263"/>
        <v>5.4054720000000005</v>
      </c>
    </row>
    <row r="3291" spans="1:9" x14ac:dyDescent="0.25">
      <c r="A3291">
        <v>3289</v>
      </c>
      <c r="B3291">
        <f t="shared" si="259"/>
        <v>3.2890000000000001</v>
      </c>
      <c r="C3291">
        <v>1</v>
      </c>
      <c r="E3291">
        <f t="shared" si="260"/>
        <v>3.2890000000000001</v>
      </c>
      <c r="F3291">
        <f t="shared" si="261"/>
        <v>5.4087605000000005</v>
      </c>
      <c r="H3291">
        <f t="shared" si="262"/>
        <v>3.2890000000000001</v>
      </c>
      <c r="I3291">
        <f t="shared" si="263"/>
        <v>5.4087605000000014</v>
      </c>
    </row>
    <row r="3292" spans="1:9" x14ac:dyDescent="0.25">
      <c r="A3292">
        <v>3290</v>
      </c>
      <c r="B3292">
        <f t="shared" si="259"/>
        <v>3.29</v>
      </c>
      <c r="C3292">
        <v>1</v>
      </c>
      <c r="E3292">
        <f t="shared" si="260"/>
        <v>3.29</v>
      </c>
      <c r="F3292">
        <f t="shared" si="261"/>
        <v>5.4120499999999998</v>
      </c>
      <c r="H3292">
        <f t="shared" si="262"/>
        <v>3.29</v>
      </c>
      <c r="I3292">
        <f t="shared" si="263"/>
        <v>5.4120500000000007</v>
      </c>
    </row>
    <row r="3293" spans="1:9" x14ac:dyDescent="0.25">
      <c r="A3293">
        <v>3291</v>
      </c>
      <c r="B3293">
        <f t="shared" si="259"/>
        <v>3.2909999999999999</v>
      </c>
      <c r="C3293">
        <v>1</v>
      </c>
      <c r="E3293">
        <f t="shared" si="260"/>
        <v>3.2909999999999999</v>
      </c>
      <c r="F3293">
        <f t="shared" si="261"/>
        <v>5.4153405000000001</v>
      </c>
      <c r="H3293">
        <f t="shared" si="262"/>
        <v>3.2909999999999999</v>
      </c>
      <c r="I3293">
        <f t="shared" si="263"/>
        <v>5.4153405000000001</v>
      </c>
    </row>
    <row r="3294" spans="1:9" x14ac:dyDescent="0.25">
      <c r="A3294">
        <v>3292</v>
      </c>
      <c r="B3294">
        <f t="shared" si="259"/>
        <v>3.2919999999999998</v>
      </c>
      <c r="C3294">
        <v>1</v>
      </c>
      <c r="E3294">
        <f t="shared" si="260"/>
        <v>3.2919999999999998</v>
      </c>
      <c r="F3294">
        <f t="shared" si="261"/>
        <v>5.4186319999999997</v>
      </c>
      <c r="H3294">
        <f t="shared" si="262"/>
        <v>3.2919999999999998</v>
      </c>
      <c r="I3294">
        <f t="shared" si="263"/>
        <v>5.4186319999999997</v>
      </c>
    </row>
    <row r="3295" spans="1:9" x14ac:dyDescent="0.25">
      <c r="A3295">
        <v>3293</v>
      </c>
      <c r="B3295">
        <f t="shared" si="259"/>
        <v>3.2930000000000001</v>
      </c>
      <c r="C3295">
        <v>1</v>
      </c>
      <c r="E3295">
        <f t="shared" si="260"/>
        <v>3.2930000000000001</v>
      </c>
      <c r="F3295">
        <f t="shared" si="261"/>
        <v>5.4219245000000003</v>
      </c>
      <c r="H3295">
        <f t="shared" si="262"/>
        <v>3.2930000000000001</v>
      </c>
      <c r="I3295">
        <f t="shared" si="263"/>
        <v>5.4219245000000011</v>
      </c>
    </row>
    <row r="3296" spans="1:9" x14ac:dyDescent="0.25">
      <c r="A3296">
        <v>3294</v>
      </c>
      <c r="B3296">
        <f t="shared" si="259"/>
        <v>3.294</v>
      </c>
      <c r="C3296">
        <v>1</v>
      </c>
      <c r="E3296">
        <f t="shared" si="260"/>
        <v>3.294</v>
      </c>
      <c r="F3296">
        <f t="shared" si="261"/>
        <v>5.4252180000000001</v>
      </c>
      <c r="H3296">
        <f t="shared" si="262"/>
        <v>3.294</v>
      </c>
      <c r="I3296">
        <f t="shared" si="263"/>
        <v>5.425218000000001</v>
      </c>
    </row>
    <row r="3297" spans="1:9" x14ac:dyDescent="0.25">
      <c r="A3297">
        <v>3295</v>
      </c>
      <c r="B3297">
        <f t="shared" si="259"/>
        <v>3.2949999999999999</v>
      </c>
      <c r="C3297">
        <v>1</v>
      </c>
      <c r="E3297">
        <f t="shared" si="260"/>
        <v>3.2949999999999999</v>
      </c>
      <c r="F3297">
        <f t="shared" si="261"/>
        <v>5.4285125000000001</v>
      </c>
      <c r="H3297">
        <f t="shared" si="262"/>
        <v>3.2949999999999999</v>
      </c>
      <c r="I3297">
        <f t="shared" si="263"/>
        <v>5.428512500000001</v>
      </c>
    </row>
    <row r="3298" spans="1:9" x14ac:dyDescent="0.25">
      <c r="A3298">
        <v>3296</v>
      </c>
      <c r="B3298">
        <f t="shared" si="259"/>
        <v>3.2959999999999998</v>
      </c>
      <c r="C3298">
        <v>1</v>
      </c>
      <c r="E3298">
        <f t="shared" si="260"/>
        <v>3.2959999999999998</v>
      </c>
      <c r="F3298">
        <f t="shared" si="261"/>
        <v>5.4318079999999993</v>
      </c>
      <c r="H3298">
        <f t="shared" si="262"/>
        <v>3.2959999999999998</v>
      </c>
      <c r="I3298">
        <f t="shared" si="263"/>
        <v>5.4318080000000002</v>
      </c>
    </row>
    <row r="3299" spans="1:9" x14ac:dyDescent="0.25">
      <c r="A3299">
        <v>3297</v>
      </c>
      <c r="B3299">
        <f t="shared" si="259"/>
        <v>3.2970000000000002</v>
      </c>
      <c r="C3299">
        <v>1</v>
      </c>
      <c r="E3299">
        <f t="shared" si="260"/>
        <v>3.2970000000000002</v>
      </c>
      <c r="F3299">
        <f t="shared" si="261"/>
        <v>5.4351045000000004</v>
      </c>
      <c r="H3299">
        <f t="shared" si="262"/>
        <v>3.2970000000000002</v>
      </c>
      <c r="I3299">
        <f t="shared" si="263"/>
        <v>5.4351045000000013</v>
      </c>
    </row>
    <row r="3300" spans="1:9" x14ac:dyDescent="0.25">
      <c r="A3300">
        <v>3298</v>
      </c>
      <c r="B3300">
        <f t="shared" si="259"/>
        <v>3.298</v>
      </c>
      <c r="C3300">
        <v>1</v>
      </c>
      <c r="E3300">
        <f t="shared" si="260"/>
        <v>3.298</v>
      </c>
      <c r="F3300">
        <f t="shared" si="261"/>
        <v>5.438402</v>
      </c>
      <c r="H3300">
        <f t="shared" si="262"/>
        <v>3.298</v>
      </c>
      <c r="I3300">
        <f t="shared" si="263"/>
        <v>5.4384020000000008</v>
      </c>
    </row>
    <row r="3301" spans="1:9" x14ac:dyDescent="0.25">
      <c r="A3301">
        <v>3299</v>
      </c>
      <c r="B3301">
        <f t="shared" si="259"/>
        <v>3.2989999999999999</v>
      </c>
      <c r="C3301">
        <v>1</v>
      </c>
      <c r="E3301">
        <f t="shared" si="260"/>
        <v>3.2989999999999999</v>
      </c>
      <c r="F3301">
        <f t="shared" si="261"/>
        <v>5.4417004999999996</v>
      </c>
      <c r="H3301">
        <f t="shared" si="262"/>
        <v>3.2989999999999999</v>
      </c>
      <c r="I3301">
        <f t="shared" si="263"/>
        <v>5.4417005000000005</v>
      </c>
    </row>
    <row r="3302" spans="1:9" x14ac:dyDescent="0.25">
      <c r="A3302">
        <v>3300</v>
      </c>
      <c r="B3302">
        <f t="shared" si="259"/>
        <v>3.3</v>
      </c>
      <c r="C3302">
        <v>1</v>
      </c>
      <c r="E3302">
        <f t="shared" si="260"/>
        <v>3.3</v>
      </c>
      <c r="F3302">
        <f t="shared" si="261"/>
        <v>5.4449999999999994</v>
      </c>
      <c r="H3302">
        <f t="shared" si="262"/>
        <v>3.3</v>
      </c>
      <c r="I3302">
        <f t="shared" si="263"/>
        <v>5.4450000000000003</v>
      </c>
    </row>
    <row r="3303" spans="1:9" x14ac:dyDescent="0.25">
      <c r="A3303">
        <v>3301</v>
      </c>
      <c r="B3303">
        <f t="shared" si="259"/>
        <v>3.3010000000000002</v>
      </c>
      <c r="C3303">
        <v>1</v>
      </c>
      <c r="E3303">
        <f t="shared" si="260"/>
        <v>3.3010000000000002</v>
      </c>
      <c r="F3303">
        <f t="shared" si="261"/>
        <v>5.4483005000000002</v>
      </c>
      <c r="H3303">
        <f t="shared" si="262"/>
        <v>3.3010000000000002</v>
      </c>
      <c r="I3303">
        <f t="shared" si="263"/>
        <v>5.4483005000000011</v>
      </c>
    </row>
    <row r="3304" spans="1:9" x14ac:dyDescent="0.25">
      <c r="A3304">
        <v>3302</v>
      </c>
      <c r="B3304">
        <f t="shared" si="259"/>
        <v>3.302</v>
      </c>
      <c r="C3304">
        <v>1</v>
      </c>
      <c r="E3304">
        <f t="shared" si="260"/>
        <v>3.302</v>
      </c>
      <c r="F3304">
        <f t="shared" si="261"/>
        <v>5.4516020000000003</v>
      </c>
      <c r="H3304">
        <f t="shared" si="262"/>
        <v>3.302</v>
      </c>
      <c r="I3304">
        <f t="shared" si="263"/>
        <v>5.4516020000000012</v>
      </c>
    </row>
    <row r="3305" spans="1:9" x14ac:dyDescent="0.25">
      <c r="A3305">
        <v>3303</v>
      </c>
      <c r="B3305">
        <f t="shared" si="259"/>
        <v>3.3029999999999999</v>
      </c>
      <c r="C3305">
        <v>1</v>
      </c>
      <c r="E3305">
        <f t="shared" si="260"/>
        <v>3.3029999999999999</v>
      </c>
      <c r="F3305">
        <f t="shared" si="261"/>
        <v>5.4549044999999996</v>
      </c>
      <c r="H3305">
        <f t="shared" si="262"/>
        <v>3.3029999999999999</v>
      </c>
      <c r="I3305">
        <f t="shared" si="263"/>
        <v>5.4549045000000005</v>
      </c>
    </row>
    <row r="3306" spans="1:9" x14ac:dyDescent="0.25">
      <c r="A3306">
        <v>3304</v>
      </c>
      <c r="B3306">
        <f t="shared" si="259"/>
        <v>3.3039999999999998</v>
      </c>
      <c r="C3306">
        <v>1</v>
      </c>
      <c r="E3306">
        <f t="shared" si="260"/>
        <v>3.3039999999999998</v>
      </c>
      <c r="F3306">
        <f t="shared" si="261"/>
        <v>5.4582079999999991</v>
      </c>
      <c r="H3306">
        <f t="shared" si="262"/>
        <v>3.3039999999999998</v>
      </c>
      <c r="I3306">
        <f t="shared" si="263"/>
        <v>5.4582079999999999</v>
      </c>
    </row>
    <row r="3307" spans="1:9" x14ac:dyDescent="0.25">
      <c r="A3307">
        <v>3305</v>
      </c>
      <c r="B3307">
        <f t="shared" ref="B3307:B3370" si="264">A3307/1000</f>
        <v>3.3050000000000002</v>
      </c>
      <c r="C3307">
        <v>1</v>
      </c>
      <c r="E3307">
        <f t="shared" si="260"/>
        <v>3.3050000000000002</v>
      </c>
      <c r="F3307">
        <f t="shared" si="261"/>
        <v>5.4615125000000004</v>
      </c>
      <c r="H3307">
        <f t="shared" si="262"/>
        <v>3.3050000000000002</v>
      </c>
      <c r="I3307">
        <f t="shared" si="263"/>
        <v>5.4615125000000013</v>
      </c>
    </row>
    <row r="3308" spans="1:9" x14ac:dyDescent="0.25">
      <c r="A3308">
        <v>3306</v>
      </c>
      <c r="B3308">
        <f t="shared" si="264"/>
        <v>3.306</v>
      </c>
      <c r="C3308">
        <v>1</v>
      </c>
      <c r="E3308">
        <f t="shared" si="260"/>
        <v>3.306</v>
      </c>
      <c r="F3308">
        <f t="shared" si="261"/>
        <v>5.4648180000000002</v>
      </c>
      <c r="H3308">
        <f t="shared" si="262"/>
        <v>3.306</v>
      </c>
      <c r="I3308">
        <f t="shared" si="263"/>
        <v>5.4648180000000011</v>
      </c>
    </row>
    <row r="3309" spans="1:9" x14ac:dyDescent="0.25">
      <c r="A3309">
        <v>3307</v>
      </c>
      <c r="B3309">
        <f t="shared" si="264"/>
        <v>3.3069999999999999</v>
      </c>
      <c r="C3309">
        <v>1</v>
      </c>
      <c r="E3309">
        <f t="shared" si="260"/>
        <v>3.3069999999999999</v>
      </c>
      <c r="F3309">
        <f t="shared" si="261"/>
        <v>5.4681245000000001</v>
      </c>
      <c r="H3309">
        <f t="shared" si="262"/>
        <v>3.3069999999999999</v>
      </c>
      <c r="I3309">
        <f t="shared" si="263"/>
        <v>5.4681245000000009</v>
      </c>
    </row>
    <row r="3310" spans="1:9" x14ac:dyDescent="0.25">
      <c r="A3310">
        <v>3308</v>
      </c>
      <c r="B3310">
        <f t="shared" si="264"/>
        <v>3.3079999999999998</v>
      </c>
      <c r="C3310">
        <v>1</v>
      </c>
      <c r="E3310">
        <f t="shared" si="260"/>
        <v>3.3079999999999998</v>
      </c>
      <c r="F3310">
        <f t="shared" si="261"/>
        <v>5.4714319999999992</v>
      </c>
      <c r="H3310">
        <f t="shared" si="262"/>
        <v>3.3079999999999998</v>
      </c>
      <c r="I3310">
        <f t="shared" si="263"/>
        <v>5.471432000000001</v>
      </c>
    </row>
    <row r="3311" spans="1:9" x14ac:dyDescent="0.25">
      <c r="A3311">
        <v>3309</v>
      </c>
      <c r="B3311">
        <f t="shared" si="264"/>
        <v>3.3090000000000002</v>
      </c>
      <c r="C3311">
        <v>1</v>
      </c>
      <c r="E3311">
        <f t="shared" si="260"/>
        <v>3.3090000000000002</v>
      </c>
      <c r="F3311">
        <f t="shared" si="261"/>
        <v>5.4747405000000002</v>
      </c>
      <c r="H3311">
        <f t="shared" si="262"/>
        <v>3.3090000000000002</v>
      </c>
      <c r="I3311">
        <f t="shared" si="263"/>
        <v>5.474740500000002</v>
      </c>
    </row>
    <row r="3312" spans="1:9" x14ac:dyDescent="0.25">
      <c r="A3312">
        <v>3310</v>
      </c>
      <c r="B3312">
        <f t="shared" si="264"/>
        <v>3.31</v>
      </c>
      <c r="C3312">
        <v>1</v>
      </c>
      <c r="E3312">
        <f t="shared" si="260"/>
        <v>3.31</v>
      </c>
      <c r="F3312">
        <f t="shared" si="261"/>
        <v>5.4780500000000005</v>
      </c>
      <c r="H3312">
        <f t="shared" si="262"/>
        <v>3.31</v>
      </c>
      <c r="I3312">
        <f t="shared" si="263"/>
        <v>5.4780500000000014</v>
      </c>
    </row>
    <row r="3313" spans="1:9" x14ac:dyDescent="0.25">
      <c r="A3313">
        <v>3311</v>
      </c>
      <c r="B3313">
        <f t="shared" si="264"/>
        <v>3.3109999999999999</v>
      </c>
      <c r="C3313">
        <v>1</v>
      </c>
      <c r="E3313">
        <f t="shared" ref="E3313:E3376" si="265">B3313</f>
        <v>3.3109999999999999</v>
      </c>
      <c r="F3313">
        <f t="shared" ref="F3313:F3376" si="266">0.5*POWER(B3313, 2)</f>
        <v>5.4813605000000001</v>
      </c>
      <c r="H3313">
        <f t="shared" ref="H3313:H3376" si="267">H3312+(0.5*(B3313-B3312)*(C3313+C3312))</f>
        <v>3.3109999999999999</v>
      </c>
      <c r="I3313">
        <f t="shared" ref="I3313:I3376" si="268">I3312+(0.5*(B3313-B3312)*(H3313+H3312))</f>
        <v>5.481360500000001</v>
      </c>
    </row>
    <row r="3314" spans="1:9" x14ac:dyDescent="0.25">
      <c r="A3314">
        <v>3312</v>
      </c>
      <c r="B3314">
        <f t="shared" si="264"/>
        <v>3.3119999999999998</v>
      </c>
      <c r="C3314">
        <v>1</v>
      </c>
      <c r="E3314">
        <f t="shared" si="265"/>
        <v>3.3119999999999998</v>
      </c>
      <c r="F3314">
        <f t="shared" si="266"/>
        <v>5.4846719999999998</v>
      </c>
      <c r="H3314">
        <f t="shared" si="267"/>
        <v>3.3119999999999998</v>
      </c>
      <c r="I3314">
        <f t="shared" si="268"/>
        <v>5.4846720000000007</v>
      </c>
    </row>
    <row r="3315" spans="1:9" x14ac:dyDescent="0.25">
      <c r="A3315">
        <v>3313</v>
      </c>
      <c r="B3315">
        <f t="shared" si="264"/>
        <v>3.3130000000000002</v>
      </c>
      <c r="C3315">
        <v>1</v>
      </c>
      <c r="E3315">
        <f t="shared" si="265"/>
        <v>3.3130000000000002</v>
      </c>
      <c r="F3315">
        <f t="shared" si="266"/>
        <v>5.4879845000000005</v>
      </c>
      <c r="H3315">
        <f t="shared" si="267"/>
        <v>3.3130000000000002</v>
      </c>
      <c r="I3315">
        <f t="shared" si="268"/>
        <v>5.4879845000000014</v>
      </c>
    </row>
    <row r="3316" spans="1:9" x14ac:dyDescent="0.25">
      <c r="A3316">
        <v>3314</v>
      </c>
      <c r="B3316">
        <f t="shared" si="264"/>
        <v>3.3140000000000001</v>
      </c>
      <c r="C3316">
        <v>1</v>
      </c>
      <c r="E3316">
        <f t="shared" si="265"/>
        <v>3.3140000000000001</v>
      </c>
      <c r="F3316">
        <f t="shared" si="266"/>
        <v>5.4912980000000005</v>
      </c>
      <c r="H3316">
        <f t="shared" si="267"/>
        <v>3.3140000000000001</v>
      </c>
      <c r="I3316">
        <f t="shared" si="268"/>
        <v>5.4912980000000013</v>
      </c>
    </row>
    <row r="3317" spans="1:9" x14ac:dyDescent="0.25">
      <c r="A3317">
        <v>3315</v>
      </c>
      <c r="B3317">
        <f t="shared" si="264"/>
        <v>3.3149999999999999</v>
      </c>
      <c r="C3317">
        <v>1</v>
      </c>
      <c r="E3317">
        <f t="shared" si="265"/>
        <v>3.3149999999999999</v>
      </c>
      <c r="F3317">
        <f t="shared" si="266"/>
        <v>5.4946124999999997</v>
      </c>
      <c r="H3317">
        <f t="shared" si="267"/>
        <v>3.3149999999999999</v>
      </c>
      <c r="I3317">
        <f t="shared" si="268"/>
        <v>5.4946125000000006</v>
      </c>
    </row>
    <row r="3318" spans="1:9" x14ac:dyDescent="0.25">
      <c r="A3318">
        <v>3316</v>
      </c>
      <c r="B3318">
        <f t="shared" si="264"/>
        <v>3.3159999999999998</v>
      </c>
      <c r="C3318">
        <v>1</v>
      </c>
      <c r="E3318">
        <f t="shared" si="265"/>
        <v>3.3159999999999998</v>
      </c>
      <c r="F3318">
        <f t="shared" si="266"/>
        <v>5.497927999999999</v>
      </c>
      <c r="H3318">
        <f t="shared" si="267"/>
        <v>3.3159999999999998</v>
      </c>
      <c r="I3318">
        <f t="shared" si="268"/>
        <v>5.4979279999999999</v>
      </c>
    </row>
    <row r="3319" spans="1:9" x14ac:dyDescent="0.25">
      <c r="A3319">
        <v>3317</v>
      </c>
      <c r="B3319">
        <f t="shared" si="264"/>
        <v>3.3170000000000002</v>
      </c>
      <c r="C3319">
        <v>1</v>
      </c>
      <c r="E3319">
        <f t="shared" si="265"/>
        <v>3.3170000000000002</v>
      </c>
      <c r="F3319">
        <f t="shared" si="266"/>
        <v>5.5012445000000003</v>
      </c>
      <c r="H3319">
        <f t="shared" si="267"/>
        <v>3.3170000000000002</v>
      </c>
      <c r="I3319">
        <f t="shared" si="268"/>
        <v>5.5012445000000012</v>
      </c>
    </row>
    <row r="3320" spans="1:9" x14ac:dyDescent="0.25">
      <c r="A3320">
        <v>3318</v>
      </c>
      <c r="B3320">
        <f t="shared" si="264"/>
        <v>3.3180000000000001</v>
      </c>
      <c r="C3320">
        <v>1</v>
      </c>
      <c r="E3320">
        <f t="shared" si="265"/>
        <v>3.3180000000000001</v>
      </c>
      <c r="F3320">
        <f t="shared" si="266"/>
        <v>5.504562</v>
      </c>
      <c r="H3320">
        <f t="shared" si="267"/>
        <v>3.3180000000000001</v>
      </c>
      <c r="I3320">
        <f t="shared" si="268"/>
        <v>5.5045620000000008</v>
      </c>
    </row>
    <row r="3321" spans="1:9" x14ac:dyDescent="0.25">
      <c r="A3321">
        <v>3319</v>
      </c>
      <c r="B3321">
        <f t="shared" si="264"/>
        <v>3.319</v>
      </c>
      <c r="C3321">
        <v>1</v>
      </c>
      <c r="E3321">
        <f t="shared" si="265"/>
        <v>3.319</v>
      </c>
      <c r="F3321">
        <f t="shared" si="266"/>
        <v>5.5078804999999997</v>
      </c>
      <c r="H3321">
        <f t="shared" si="267"/>
        <v>3.319</v>
      </c>
      <c r="I3321">
        <f t="shared" si="268"/>
        <v>5.5078805000000006</v>
      </c>
    </row>
    <row r="3322" spans="1:9" x14ac:dyDescent="0.25">
      <c r="A3322">
        <v>3320</v>
      </c>
      <c r="B3322">
        <f t="shared" si="264"/>
        <v>3.32</v>
      </c>
      <c r="C3322">
        <v>1</v>
      </c>
      <c r="E3322">
        <f t="shared" si="265"/>
        <v>3.32</v>
      </c>
      <c r="F3322">
        <f t="shared" si="266"/>
        <v>5.5111999999999997</v>
      </c>
      <c r="H3322">
        <f t="shared" si="267"/>
        <v>3.32</v>
      </c>
      <c r="I3322">
        <f t="shared" si="268"/>
        <v>5.5112000000000005</v>
      </c>
    </row>
    <row r="3323" spans="1:9" x14ac:dyDescent="0.25">
      <c r="A3323">
        <v>3321</v>
      </c>
      <c r="B3323">
        <f t="shared" si="264"/>
        <v>3.3210000000000002</v>
      </c>
      <c r="C3323">
        <v>1</v>
      </c>
      <c r="E3323">
        <f t="shared" si="265"/>
        <v>3.3210000000000002</v>
      </c>
      <c r="F3323">
        <f t="shared" si="266"/>
        <v>5.5145205000000006</v>
      </c>
      <c r="H3323">
        <f t="shared" si="267"/>
        <v>3.3210000000000002</v>
      </c>
      <c r="I3323">
        <f t="shared" si="268"/>
        <v>5.5145205000000015</v>
      </c>
    </row>
    <row r="3324" spans="1:9" x14ac:dyDescent="0.25">
      <c r="A3324">
        <v>3322</v>
      </c>
      <c r="B3324">
        <f t="shared" si="264"/>
        <v>3.3220000000000001</v>
      </c>
      <c r="C3324">
        <v>1</v>
      </c>
      <c r="E3324">
        <f t="shared" si="265"/>
        <v>3.3220000000000001</v>
      </c>
      <c r="F3324">
        <f t="shared" si="266"/>
        <v>5.5178419999999999</v>
      </c>
      <c r="H3324">
        <f t="shared" si="267"/>
        <v>3.3220000000000001</v>
      </c>
      <c r="I3324">
        <f t="shared" si="268"/>
        <v>5.5178420000000008</v>
      </c>
    </row>
    <row r="3325" spans="1:9" x14ac:dyDescent="0.25">
      <c r="A3325">
        <v>3323</v>
      </c>
      <c r="B3325">
        <f t="shared" si="264"/>
        <v>3.323</v>
      </c>
      <c r="C3325">
        <v>1</v>
      </c>
      <c r="E3325">
        <f t="shared" si="265"/>
        <v>3.323</v>
      </c>
      <c r="F3325">
        <f t="shared" si="266"/>
        <v>5.5211645000000003</v>
      </c>
      <c r="H3325">
        <f t="shared" si="267"/>
        <v>3.323</v>
      </c>
      <c r="I3325">
        <f t="shared" si="268"/>
        <v>5.5211645000000003</v>
      </c>
    </row>
    <row r="3326" spans="1:9" x14ac:dyDescent="0.25">
      <c r="A3326">
        <v>3324</v>
      </c>
      <c r="B3326">
        <f t="shared" si="264"/>
        <v>3.3239999999999998</v>
      </c>
      <c r="C3326">
        <v>1</v>
      </c>
      <c r="E3326">
        <f t="shared" si="265"/>
        <v>3.3239999999999998</v>
      </c>
      <c r="F3326">
        <f t="shared" si="266"/>
        <v>5.5244879999999998</v>
      </c>
      <c r="H3326">
        <f t="shared" si="267"/>
        <v>3.3239999999999998</v>
      </c>
      <c r="I3326">
        <f t="shared" si="268"/>
        <v>5.5244879999999998</v>
      </c>
    </row>
    <row r="3327" spans="1:9" x14ac:dyDescent="0.25">
      <c r="A3327">
        <v>3325</v>
      </c>
      <c r="B3327">
        <f t="shared" si="264"/>
        <v>3.3250000000000002</v>
      </c>
      <c r="C3327">
        <v>1</v>
      </c>
      <c r="E3327">
        <f t="shared" si="265"/>
        <v>3.3250000000000002</v>
      </c>
      <c r="F3327">
        <f t="shared" si="266"/>
        <v>5.5278125000000005</v>
      </c>
      <c r="H3327">
        <f t="shared" si="267"/>
        <v>3.3250000000000002</v>
      </c>
      <c r="I3327">
        <f t="shared" si="268"/>
        <v>5.5278125000000014</v>
      </c>
    </row>
    <row r="3328" spans="1:9" x14ac:dyDescent="0.25">
      <c r="A3328">
        <v>3326</v>
      </c>
      <c r="B3328">
        <f t="shared" si="264"/>
        <v>3.3260000000000001</v>
      </c>
      <c r="C3328">
        <v>1</v>
      </c>
      <c r="E3328">
        <f t="shared" si="265"/>
        <v>3.3260000000000001</v>
      </c>
      <c r="F3328">
        <f t="shared" si="266"/>
        <v>5.5311380000000003</v>
      </c>
      <c r="H3328">
        <f t="shared" si="267"/>
        <v>3.3260000000000001</v>
      </c>
      <c r="I3328">
        <f t="shared" si="268"/>
        <v>5.5311380000000012</v>
      </c>
    </row>
    <row r="3329" spans="1:9" x14ac:dyDescent="0.25">
      <c r="A3329">
        <v>3327</v>
      </c>
      <c r="B3329">
        <f t="shared" si="264"/>
        <v>3.327</v>
      </c>
      <c r="C3329">
        <v>1</v>
      </c>
      <c r="E3329">
        <f t="shared" si="265"/>
        <v>3.327</v>
      </c>
      <c r="F3329">
        <f t="shared" si="266"/>
        <v>5.5344644999999995</v>
      </c>
      <c r="H3329">
        <f t="shared" si="267"/>
        <v>3.327</v>
      </c>
      <c r="I3329">
        <f t="shared" si="268"/>
        <v>5.5344645000000012</v>
      </c>
    </row>
    <row r="3330" spans="1:9" x14ac:dyDescent="0.25">
      <c r="A3330">
        <v>3328</v>
      </c>
      <c r="B3330">
        <f t="shared" si="264"/>
        <v>3.3279999999999998</v>
      </c>
      <c r="C3330">
        <v>1</v>
      </c>
      <c r="E3330">
        <f t="shared" si="265"/>
        <v>3.3279999999999998</v>
      </c>
      <c r="F3330">
        <f t="shared" si="266"/>
        <v>5.5377919999999996</v>
      </c>
      <c r="H3330">
        <f t="shared" si="267"/>
        <v>3.3279999999999998</v>
      </c>
      <c r="I3330">
        <f t="shared" si="268"/>
        <v>5.5377920000000005</v>
      </c>
    </row>
    <row r="3331" spans="1:9" x14ac:dyDescent="0.25">
      <c r="A3331">
        <v>3329</v>
      </c>
      <c r="B3331">
        <f t="shared" si="264"/>
        <v>3.3290000000000002</v>
      </c>
      <c r="C3331">
        <v>1</v>
      </c>
      <c r="E3331">
        <f t="shared" si="265"/>
        <v>3.3290000000000002</v>
      </c>
      <c r="F3331">
        <f t="shared" si="266"/>
        <v>5.5411205000000008</v>
      </c>
      <c r="H3331">
        <f t="shared" si="267"/>
        <v>3.3290000000000002</v>
      </c>
      <c r="I3331">
        <f t="shared" si="268"/>
        <v>5.5411205000000017</v>
      </c>
    </row>
    <row r="3332" spans="1:9" x14ac:dyDescent="0.25">
      <c r="A3332">
        <v>3330</v>
      </c>
      <c r="B3332">
        <f t="shared" si="264"/>
        <v>3.33</v>
      </c>
      <c r="C3332">
        <v>1</v>
      </c>
      <c r="E3332">
        <f t="shared" si="265"/>
        <v>3.33</v>
      </c>
      <c r="F3332">
        <f t="shared" si="266"/>
        <v>5.5444500000000003</v>
      </c>
      <c r="H3332">
        <f t="shared" si="267"/>
        <v>3.33</v>
      </c>
      <c r="I3332">
        <f t="shared" si="268"/>
        <v>5.5444500000000012</v>
      </c>
    </row>
    <row r="3333" spans="1:9" x14ac:dyDescent="0.25">
      <c r="A3333">
        <v>3331</v>
      </c>
      <c r="B3333">
        <f t="shared" si="264"/>
        <v>3.331</v>
      </c>
      <c r="C3333">
        <v>1</v>
      </c>
      <c r="E3333">
        <f t="shared" si="265"/>
        <v>3.331</v>
      </c>
      <c r="F3333">
        <f t="shared" si="266"/>
        <v>5.5477805</v>
      </c>
      <c r="H3333">
        <f t="shared" si="267"/>
        <v>3.331</v>
      </c>
      <c r="I3333">
        <f t="shared" si="268"/>
        <v>5.5477805000000009</v>
      </c>
    </row>
    <row r="3334" spans="1:9" x14ac:dyDescent="0.25">
      <c r="A3334">
        <v>3332</v>
      </c>
      <c r="B3334">
        <f t="shared" si="264"/>
        <v>3.3319999999999999</v>
      </c>
      <c r="C3334">
        <v>1</v>
      </c>
      <c r="E3334">
        <f t="shared" si="265"/>
        <v>3.3319999999999999</v>
      </c>
      <c r="F3334">
        <f t="shared" si="266"/>
        <v>5.5511119999999998</v>
      </c>
      <c r="H3334">
        <f t="shared" si="267"/>
        <v>3.3319999999999999</v>
      </c>
      <c r="I3334">
        <f t="shared" si="268"/>
        <v>5.5511120000000007</v>
      </c>
    </row>
    <row r="3335" spans="1:9" x14ac:dyDescent="0.25">
      <c r="A3335">
        <v>3333</v>
      </c>
      <c r="B3335">
        <f t="shared" si="264"/>
        <v>3.3330000000000002</v>
      </c>
      <c r="C3335">
        <v>1</v>
      </c>
      <c r="E3335">
        <f t="shared" si="265"/>
        <v>3.3330000000000002</v>
      </c>
      <c r="F3335">
        <f t="shared" si="266"/>
        <v>5.5544445000000007</v>
      </c>
      <c r="H3335">
        <f t="shared" si="267"/>
        <v>3.3330000000000002</v>
      </c>
      <c r="I3335">
        <f t="shared" si="268"/>
        <v>5.5544445000000016</v>
      </c>
    </row>
    <row r="3336" spans="1:9" x14ac:dyDescent="0.25">
      <c r="A3336">
        <v>3334</v>
      </c>
      <c r="B3336">
        <f t="shared" si="264"/>
        <v>3.3340000000000001</v>
      </c>
      <c r="C3336">
        <v>1</v>
      </c>
      <c r="E3336">
        <f t="shared" si="265"/>
        <v>3.3340000000000001</v>
      </c>
      <c r="F3336">
        <f t="shared" si="266"/>
        <v>5.5577779999999999</v>
      </c>
      <c r="H3336">
        <f t="shared" si="267"/>
        <v>3.3340000000000001</v>
      </c>
      <c r="I3336">
        <f t="shared" si="268"/>
        <v>5.5577780000000008</v>
      </c>
    </row>
    <row r="3337" spans="1:9" x14ac:dyDescent="0.25">
      <c r="A3337">
        <v>3335</v>
      </c>
      <c r="B3337">
        <f t="shared" si="264"/>
        <v>3.335</v>
      </c>
      <c r="C3337">
        <v>1</v>
      </c>
      <c r="E3337">
        <f t="shared" si="265"/>
        <v>3.335</v>
      </c>
      <c r="F3337">
        <f t="shared" si="266"/>
        <v>5.5611125000000001</v>
      </c>
      <c r="H3337">
        <f t="shared" si="267"/>
        <v>3.335</v>
      </c>
      <c r="I3337">
        <f t="shared" si="268"/>
        <v>5.5611125000000001</v>
      </c>
    </row>
    <row r="3338" spans="1:9" x14ac:dyDescent="0.25">
      <c r="A3338">
        <v>3336</v>
      </c>
      <c r="B3338">
        <f t="shared" si="264"/>
        <v>3.3359999999999999</v>
      </c>
      <c r="C3338">
        <v>1</v>
      </c>
      <c r="E3338">
        <f t="shared" si="265"/>
        <v>3.3359999999999999</v>
      </c>
      <c r="F3338">
        <f t="shared" si="266"/>
        <v>5.5644479999999996</v>
      </c>
      <c r="H3338">
        <f t="shared" si="267"/>
        <v>3.3359999999999999</v>
      </c>
      <c r="I3338">
        <f t="shared" si="268"/>
        <v>5.5644479999999996</v>
      </c>
    </row>
    <row r="3339" spans="1:9" x14ac:dyDescent="0.25">
      <c r="A3339">
        <v>3337</v>
      </c>
      <c r="B3339">
        <f t="shared" si="264"/>
        <v>3.3370000000000002</v>
      </c>
      <c r="C3339">
        <v>1</v>
      </c>
      <c r="E3339">
        <f t="shared" si="265"/>
        <v>3.3370000000000002</v>
      </c>
      <c r="F3339">
        <f t="shared" si="266"/>
        <v>5.567784500000001</v>
      </c>
      <c r="H3339">
        <f t="shared" si="267"/>
        <v>3.3370000000000002</v>
      </c>
      <c r="I3339">
        <f t="shared" si="268"/>
        <v>5.567784500000001</v>
      </c>
    </row>
    <row r="3340" spans="1:9" x14ac:dyDescent="0.25">
      <c r="A3340">
        <v>3338</v>
      </c>
      <c r="B3340">
        <f t="shared" si="264"/>
        <v>3.3380000000000001</v>
      </c>
      <c r="C3340">
        <v>1</v>
      </c>
      <c r="E3340">
        <f t="shared" si="265"/>
        <v>3.3380000000000001</v>
      </c>
      <c r="F3340">
        <f t="shared" si="266"/>
        <v>5.5711219999999999</v>
      </c>
      <c r="H3340">
        <f t="shared" si="267"/>
        <v>3.3380000000000001</v>
      </c>
      <c r="I3340">
        <f t="shared" si="268"/>
        <v>5.5711220000000008</v>
      </c>
    </row>
    <row r="3341" spans="1:9" x14ac:dyDescent="0.25">
      <c r="A3341">
        <v>3339</v>
      </c>
      <c r="B3341">
        <f t="shared" si="264"/>
        <v>3.339</v>
      </c>
      <c r="C3341">
        <v>1</v>
      </c>
      <c r="E3341">
        <f t="shared" si="265"/>
        <v>3.339</v>
      </c>
      <c r="F3341">
        <f t="shared" si="266"/>
        <v>5.5744604999999998</v>
      </c>
      <c r="H3341">
        <f t="shared" si="267"/>
        <v>3.339</v>
      </c>
      <c r="I3341">
        <f t="shared" si="268"/>
        <v>5.5744605000000007</v>
      </c>
    </row>
    <row r="3342" spans="1:9" x14ac:dyDescent="0.25">
      <c r="A3342">
        <v>3340</v>
      </c>
      <c r="B3342">
        <f t="shared" si="264"/>
        <v>3.34</v>
      </c>
      <c r="C3342">
        <v>1</v>
      </c>
      <c r="E3342">
        <f t="shared" si="265"/>
        <v>3.34</v>
      </c>
      <c r="F3342">
        <f t="shared" si="266"/>
        <v>5.5777999999999999</v>
      </c>
      <c r="H3342">
        <f t="shared" si="267"/>
        <v>3.34</v>
      </c>
      <c r="I3342">
        <f t="shared" si="268"/>
        <v>5.5778000000000008</v>
      </c>
    </row>
    <row r="3343" spans="1:9" x14ac:dyDescent="0.25">
      <c r="A3343">
        <v>3341</v>
      </c>
      <c r="B3343">
        <f t="shared" si="264"/>
        <v>3.3410000000000002</v>
      </c>
      <c r="C3343">
        <v>1</v>
      </c>
      <c r="E3343">
        <f t="shared" si="265"/>
        <v>3.3410000000000002</v>
      </c>
      <c r="F3343">
        <f t="shared" si="266"/>
        <v>5.5811405000000009</v>
      </c>
      <c r="H3343">
        <f t="shared" si="267"/>
        <v>3.3410000000000002</v>
      </c>
      <c r="I3343">
        <f t="shared" si="268"/>
        <v>5.5811405000000018</v>
      </c>
    </row>
    <row r="3344" spans="1:9" x14ac:dyDescent="0.25">
      <c r="A3344">
        <v>3342</v>
      </c>
      <c r="B3344">
        <f t="shared" si="264"/>
        <v>3.3420000000000001</v>
      </c>
      <c r="C3344">
        <v>1</v>
      </c>
      <c r="E3344">
        <f t="shared" si="265"/>
        <v>3.3420000000000001</v>
      </c>
      <c r="F3344">
        <f t="shared" si="266"/>
        <v>5.5844820000000004</v>
      </c>
      <c r="H3344">
        <f t="shared" si="267"/>
        <v>3.3420000000000001</v>
      </c>
      <c r="I3344">
        <f t="shared" si="268"/>
        <v>5.5844820000000013</v>
      </c>
    </row>
    <row r="3345" spans="1:9" x14ac:dyDescent="0.25">
      <c r="A3345">
        <v>3343</v>
      </c>
      <c r="B3345">
        <f t="shared" si="264"/>
        <v>3.343</v>
      </c>
      <c r="C3345">
        <v>1</v>
      </c>
      <c r="E3345">
        <f t="shared" si="265"/>
        <v>3.343</v>
      </c>
      <c r="F3345">
        <f t="shared" si="266"/>
        <v>5.5878245</v>
      </c>
      <c r="H3345">
        <f t="shared" si="267"/>
        <v>3.343</v>
      </c>
      <c r="I3345">
        <f t="shared" si="268"/>
        <v>5.5878245000000009</v>
      </c>
    </row>
    <row r="3346" spans="1:9" x14ac:dyDescent="0.25">
      <c r="A3346">
        <v>3344</v>
      </c>
      <c r="B3346">
        <f t="shared" si="264"/>
        <v>3.3439999999999999</v>
      </c>
      <c r="C3346">
        <v>1</v>
      </c>
      <c r="E3346">
        <f t="shared" si="265"/>
        <v>3.3439999999999999</v>
      </c>
      <c r="F3346">
        <f t="shared" si="266"/>
        <v>5.5911679999999997</v>
      </c>
      <c r="H3346">
        <f t="shared" si="267"/>
        <v>3.3439999999999999</v>
      </c>
      <c r="I3346">
        <f t="shared" si="268"/>
        <v>5.5911680000000006</v>
      </c>
    </row>
    <row r="3347" spans="1:9" x14ac:dyDescent="0.25">
      <c r="A3347">
        <v>3345</v>
      </c>
      <c r="B3347">
        <f t="shared" si="264"/>
        <v>3.3450000000000002</v>
      </c>
      <c r="C3347">
        <v>1</v>
      </c>
      <c r="E3347">
        <f t="shared" si="265"/>
        <v>3.3450000000000002</v>
      </c>
      <c r="F3347">
        <f t="shared" si="266"/>
        <v>5.5945125000000004</v>
      </c>
      <c r="H3347">
        <f t="shared" si="267"/>
        <v>3.3450000000000002</v>
      </c>
      <c r="I3347">
        <f t="shared" si="268"/>
        <v>5.5945125000000013</v>
      </c>
    </row>
    <row r="3348" spans="1:9" x14ac:dyDescent="0.25">
      <c r="A3348">
        <v>3346</v>
      </c>
      <c r="B3348">
        <f t="shared" si="264"/>
        <v>3.3460000000000001</v>
      </c>
      <c r="C3348">
        <v>1</v>
      </c>
      <c r="E3348">
        <f t="shared" si="265"/>
        <v>3.3460000000000001</v>
      </c>
      <c r="F3348">
        <f t="shared" si="266"/>
        <v>5.5978580000000004</v>
      </c>
      <c r="H3348">
        <f t="shared" si="267"/>
        <v>3.3460000000000001</v>
      </c>
      <c r="I3348">
        <f t="shared" si="268"/>
        <v>5.5978580000000013</v>
      </c>
    </row>
    <row r="3349" spans="1:9" x14ac:dyDescent="0.25">
      <c r="A3349">
        <v>3347</v>
      </c>
      <c r="B3349">
        <f t="shared" si="264"/>
        <v>3.347</v>
      </c>
      <c r="C3349">
        <v>1</v>
      </c>
      <c r="E3349">
        <f t="shared" si="265"/>
        <v>3.347</v>
      </c>
      <c r="F3349">
        <f t="shared" si="266"/>
        <v>5.6012044999999997</v>
      </c>
      <c r="H3349">
        <f t="shared" si="267"/>
        <v>3.347</v>
      </c>
      <c r="I3349">
        <f t="shared" si="268"/>
        <v>5.6012045000000006</v>
      </c>
    </row>
    <row r="3350" spans="1:9" x14ac:dyDescent="0.25">
      <c r="A3350">
        <v>3348</v>
      </c>
      <c r="B3350">
        <f t="shared" si="264"/>
        <v>3.3479999999999999</v>
      </c>
      <c r="C3350">
        <v>1</v>
      </c>
      <c r="E3350">
        <f t="shared" si="265"/>
        <v>3.3479999999999999</v>
      </c>
      <c r="F3350">
        <f t="shared" si="266"/>
        <v>5.604552</v>
      </c>
      <c r="H3350">
        <f t="shared" si="267"/>
        <v>3.3479999999999999</v>
      </c>
      <c r="I3350">
        <f t="shared" si="268"/>
        <v>5.604552</v>
      </c>
    </row>
    <row r="3351" spans="1:9" x14ac:dyDescent="0.25">
      <c r="A3351">
        <v>3349</v>
      </c>
      <c r="B3351">
        <f t="shared" si="264"/>
        <v>3.3490000000000002</v>
      </c>
      <c r="C3351">
        <v>1</v>
      </c>
      <c r="E3351">
        <f t="shared" si="265"/>
        <v>3.3490000000000002</v>
      </c>
      <c r="F3351">
        <f t="shared" si="266"/>
        <v>5.6079005000000004</v>
      </c>
      <c r="H3351">
        <f t="shared" si="267"/>
        <v>3.3490000000000002</v>
      </c>
      <c r="I3351">
        <f t="shared" si="268"/>
        <v>5.6079005000000013</v>
      </c>
    </row>
    <row r="3352" spans="1:9" x14ac:dyDescent="0.25">
      <c r="A3352">
        <v>3350</v>
      </c>
      <c r="B3352">
        <f t="shared" si="264"/>
        <v>3.35</v>
      </c>
      <c r="C3352">
        <v>1</v>
      </c>
      <c r="E3352">
        <f t="shared" si="265"/>
        <v>3.35</v>
      </c>
      <c r="F3352">
        <f t="shared" si="266"/>
        <v>5.6112500000000001</v>
      </c>
      <c r="H3352">
        <f t="shared" si="267"/>
        <v>3.35</v>
      </c>
      <c r="I3352">
        <f t="shared" si="268"/>
        <v>5.611250000000001</v>
      </c>
    </row>
    <row r="3353" spans="1:9" x14ac:dyDescent="0.25">
      <c r="A3353">
        <v>3351</v>
      </c>
      <c r="B3353">
        <f t="shared" si="264"/>
        <v>3.351</v>
      </c>
      <c r="C3353">
        <v>1</v>
      </c>
      <c r="E3353">
        <f t="shared" si="265"/>
        <v>3.351</v>
      </c>
      <c r="F3353">
        <f t="shared" si="266"/>
        <v>5.6146004999999999</v>
      </c>
      <c r="H3353">
        <f t="shared" si="267"/>
        <v>3.351</v>
      </c>
      <c r="I3353">
        <f t="shared" si="268"/>
        <v>5.6146005000000008</v>
      </c>
    </row>
    <row r="3354" spans="1:9" x14ac:dyDescent="0.25">
      <c r="A3354">
        <v>3352</v>
      </c>
      <c r="B3354">
        <f t="shared" si="264"/>
        <v>3.3519999999999999</v>
      </c>
      <c r="C3354">
        <v>1</v>
      </c>
      <c r="E3354">
        <f t="shared" si="265"/>
        <v>3.3519999999999999</v>
      </c>
      <c r="F3354">
        <f t="shared" si="266"/>
        <v>5.6179519999999998</v>
      </c>
      <c r="H3354">
        <f t="shared" si="267"/>
        <v>3.3519999999999999</v>
      </c>
      <c r="I3354">
        <f t="shared" si="268"/>
        <v>5.6179520000000007</v>
      </c>
    </row>
    <row r="3355" spans="1:9" x14ac:dyDescent="0.25">
      <c r="A3355">
        <v>3353</v>
      </c>
      <c r="B3355">
        <f t="shared" si="264"/>
        <v>3.3530000000000002</v>
      </c>
      <c r="C3355">
        <v>1</v>
      </c>
      <c r="E3355">
        <f t="shared" si="265"/>
        <v>3.3530000000000002</v>
      </c>
      <c r="F3355">
        <f t="shared" si="266"/>
        <v>5.6213045000000008</v>
      </c>
      <c r="H3355">
        <f t="shared" si="267"/>
        <v>3.3530000000000002</v>
      </c>
      <c r="I3355">
        <f t="shared" si="268"/>
        <v>5.6213045000000017</v>
      </c>
    </row>
    <row r="3356" spans="1:9" x14ac:dyDescent="0.25">
      <c r="A3356">
        <v>3354</v>
      </c>
      <c r="B3356">
        <f t="shared" si="264"/>
        <v>3.3540000000000001</v>
      </c>
      <c r="C3356">
        <v>1</v>
      </c>
      <c r="E3356">
        <f t="shared" si="265"/>
        <v>3.3540000000000001</v>
      </c>
      <c r="F3356">
        <f t="shared" si="266"/>
        <v>5.6246580000000002</v>
      </c>
      <c r="H3356">
        <f t="shared" si="267"/>
        <v>3.3540000000000001</v>
      </c>
      <c r="I3356">
        <f t="shared" si="268"/>
        <v>5.624658000000001</v>
      </c>
    </row>
    <row r="3357" spans="1:9" x14ac:dyDescent="0.25">
      <c r="A3357">
        <v>3355</v>
      </c>
      <c r="B3357">
        <f t="shared" si="264"/>
        <v>3.355</v>
      </c>
      <c r="C3357">
        <v>1</v>
      </c>
      <c r="E3357">
        <f t="shared" si="265"/>
        <v>3.355</v>
      </c>
      <c r="F3357">
        <f t="shared" si="266"/>
        <v>5.6280124999999996</v>
      </c>
      <c r="H3357">
        <f t="shared" si="267"/>
        <v>3.355</v>
      </c>
      <c r="I3357">
        <f t="shared" si="268"/>
        <v>5.6280125000000005</v>
      </c>
    </row>
    <row r="3358" spans="1:9" x14ac:dyDescent="0.25">
      <c r="A3358">
        <v>3356</v>
      </c>
      <c r="B3358">
        <f t="shared" si="264"/>
        <v>3.3559999999999999</v>
      </c>
      <c r="C3358">
        <v>1</v>
      </c>
      <c r="E3358">
        <f t="shared" si="265"/>
        <v>3.3559999999999999</v>
      </c>
      <c r="F3358">
        <f t="shared" si="266"/>
        <v>5.6313679999999993</v>
      </c>
      <c r="H3358">
        <f t="shared" si="267"/>
        <v>3.3559999999999999</v>
      </c>
      <c r="I3358">
        <f t="shared" si="268"/>
        <v>5.6313680000000002</v>
      </c>
    </row>
    <row r="3359" spans="1:9" x14ac:dyDescent="0.25">
      <c r="A3359">
        <v>3357</v>
      </c>
      <c r="B3359">
        <f t="shared" si="264"/>
        <v>3.3570000000000002</v>
      </c>
      <c r="C3359">
        <v>1</v>
      </c>
      <c r="E3359">
        <f t="shared" si="265"/>
        <v>3.3570000000000002</v>
      </c>
      <c r="F3359">
        <f t="shared" si="266"/>
        <v>5.6347245000000008</v>
      </c>
      <c r="H3359">
        <f t="shared" si="267"/>
        <v>3.3570000000000002</v>
      </c>
      <c r="I3359">
        <f t="shared" si="268"/>
        <v>5.6347245000000017</v>
      </c>
    </row>
    <row r="3360" spans="1:9" x14ac:dyDescent="0.25">
      <c r="A3360">
        <v>3358</v>
      </c>
      <c r="B3360">
        <f t="shared" si="264"/>
        <v>3.3580000000000001</v>
      </c>
      <c r="C3360">
        <v>1</v>
      </c>
      <c r="E3360">
        <f t="shared" si="265"/>
        <v>3.3580000000000001</v>
      </c>
      <c r="F3360">
        <f t="shared" si="266"/>
        <v>5.6380820000000007</v>
      </c>
      <c r="H3360">
        <f t="shared" si="267"/>
        <v>3.3580000000000001</v>
      </c>
      <c r="I3360">
        <f t="shared" si="268"/>
        <v>5.6380820000000016</v>
      </c>
    </row>
    <row r="3361" spans="1:9" x14ac:dyDescent="0.25">
      <c r="A3361">
        <v>3359</v>
      </c>
      <c r="B3361">
        <f t="shared" si="264"/>
        <v>3.359</v>
      </c>
      <c r="C3361">
        <v>1</v>
      </c>
      <c r="E3361">
        <f t="shared" si="265"/>
        <v>3.359</v>
      </c>
      <c r="F3361">
        <f t="shared" si="266"/>
        <v>5.6414404999999999</v>
      </c>
      <c r="H3361">
        <f t="shared" si="267"/>
        <v>3.359</v>
      </c>
      <c r="I3361">
        <f t="shared" si="268"/>
        <v>5.6414405000000016</v>
      </c>
    </row>
    <row r="3362" spans="1:9" x14ac:dyDescent="0.25">
      <c r="A3362">
        <v>3360</v>
      </c>
      <c r="B3362">
        <f t="shared" si="264"/>
        <v>3.36</v>
      </c>
      <c r="C3362">
        <v>1</v>
      </c>
      <c r="E3362">
        <f t="shared" si="265"/>
        <v>3.36</v>
      </c>
      <c r="F3362">
        <f t="shared" si="266"/>
        <v>5.6447999999999992</v>
      </c>
      <c r="H3362">
        <f t="shared" si="267"/>
        <v>3.36</v>
      </c>
      <c r="I3362">
        <f t="shared" si="268"/>
        <v>5.6448000000000009</v>
      </c>
    </row>
    <row r="3363" spans="1:9" x14ac:dyDescent="0.25">
      <c r="A3363">
        <v>3361</v>
      </c>
      <c r="B3363">
        <f t="shared" si="264"/>
        <v>3.3610000000000002</v>
      </c>
      <c r="C3363">
        <v>1</v>
      </c>
      <c r="E3363">
        <f t="shared" si="265"/>
        <v>3.3610000000000002</v>
      </c>
      <c r="F3363">
        <f t="shared" si="266"/>
        <v>5.6481605000000004</v>
      </c>
      <c r="H3363">
        <f t="shared" si="267"/>
        <v>3.3610000000000002</v>
      </c>
      <c r="I3363">
        <f t="shared" si="268"/>
        <v>5.6481605000000021</v>
      </c>
    </row>
    <row r="3364" spans="1:9" x14ac:dyDescent="0.25">
      <c r="A3364">
        <v>3362</v>
      </c>
      <c r="B3364">
        <f t="shared" si="264"/>
        <v>3.3620000000000001</v>
      </c>
      <c r="C3364">
        <v>1</v>
      </c>
      <c r="E3364">
        <f t="shared" si="265"/>
        <v>3.3620000000000001</v>
      </c>
      <c r="F3364">
        <f t="shared" si="266"/>
        <v>5.6515219999999999</v>
      </c>
      <c r="H3364">
        <f t="shared" si="267"/>
        <v>3.3620000000000001</v>
      </c>
      <c r="I3364">
        <f t="shared" si="268"/>
        <v>5.6515220000000017</v>
      </c>
    </row>
    <row r="3365" spans="1:9" x14ac:dyDescent="0.25">
      <c r="A3365">
        <v>3363</v>
      </c>
      <c r="B3365">
        <f t="shared" si="264"/>
        <v>3.363</v>
      </c>
      <c r="C3365">
        <v>1</v>
      </c>
      <c r="E3365">
        <f t="shared" si="265"/>
        <v>3.363</v>
      </c>
      <c r="F3365">
        <f t="shared" si="266"/>
        <v>5.6548844999999996</v>
      </c>
      <c r="H3365">
        <f t="shared" si="267"/>
        <v>3.363</v>
      </c>
      <c r="I3365">
        <f t="shared" si="268"/>
        <v>5.6548845000000014</v>
      </c>
    </row>
    <row r="3366" spans="1:9" x14ac:dyDescent="0.25">
      <c r="A3366">
        <v>3364</v>
      </c>
      <c r="B3366">
        <f t="shared" si="264"/>
        <v>3.3639999999999999</v>
      </c>
      <c r="C3366">
        <v>1</v>
      </c>
      <c r="E3366">
        <f t="shared" si="265"/>
        <v>3.3639999999999999</v>
      </c>
      <c r="F3366">
        <f t="shared" si="266"/>
        <v>5.6582479999999995</v>
      </c>
      <c r="H3366">
        <f t="shared" si="267"/>
        <v>3.3639999999999999</v>
      </c>
      <c r="I3366">
        <f t="shared" si="268"/>
        <v>5.6582480000000013</v>
      </c>
    </row>
    <row r="3367" spans="1:9" x14ac:dyDescent="0.25">
      <c r="A3367">
        <v>3365</v>
      </c>
      <c r="B3367">
        <f t="shared" si="264"/>
        <v>3.3650000000000002</v>
      </c>
      <c r="C3367">
        <v>1</v>
      </c>
      <c r="E3367">
        <f t="shared" si="265"/>
        <v>3.3650000000000002</v>
      </c>
      <c r="F3367">
        <f t="shared" si="266"/>
        <v>5.6616125000000004</v>
      </c>
      <c r="H3367">
        <f t="shared" si="267"/>
        <v>3.3650000000000002</v>
      </c>
      <c r="I3367">
        <f t="shared" si="268"/>
        <v>5.6616125000000022</v>
      </c>
    </row>
    <row r="3368" spans="1:9" x14ac:dyDescent="0.25">
      <c r="A3368">
        <v>3366</v>
      </c>
      <c r="B3368">
        <f t="shared" si="264"/>
        <v>3.3660000000000001</v>
      </c>
      <c r="C3368">
        <v>1</v>
      </c>
      <c r="E3368">
        <f t="shared" si="265"/>
        <v>3.3660000000000001</v>
      </c>
      <c r="F3368">
        <f t="shared" si="266"/>
        <v>5.6649780000000005</v>
      </c>
      <c r="H3368">
        <f t="shared" si="267"/>
        <v>3.3660000000000001</v>
      </c>
      <c r="I3368">
        <f t="shared" si="268"/>
        <v>5.6649780000000014</v>
      </c>
    </row>
    <row r="3369" spans="1:9" x14ac:dyDescent="0.25">
      <c r="A3369">
        <v>3367</v>
      </c>
      <c r="B3369">
        <f t="shared" si="264"/>
        <v>3.367</v>
      </c>
      <c r="C3369">
        <v>1</v>
      </c>
      <c r="E3369">
        <f t="shared" si="265"/>
        <v>3.367</v>
      </c>
      <c r="F3369">
        <f t="shared" si="266"/>
        <v>5.6683444999999999</v>
      </c>
      <c r="H3369">
        <f t="shared" si="267"/>
        <v>3.367</v>
      </c>
      <c r="I3369">
        <f t="shared" si="268"/>
        <v>5.6683445000000008</v>
      </c>
    </row>
    <row r="3370" spans="1:9" x14ac:dyDescent="0.25">
      <c r="A3370">
        <v>3368</v>
      </c>
      <c r="B3370">
        <f t="shared" si="264"/>
        <v>3.3679999999999999</v>
      </c>
      <c r="C3370">
        <v>1</v>
      </c>
      <c r="E3370">
        <f t="shared" si="265"/>
        <v>3.3679999999999999</v>
      </c>
      <c r="F3370">
        <f t="shared" si="266"/>
        <v>5.6717119999999994</v>
      </c>
      <c r="H3370">
        <f t="shared" si="267"/>
        <v>3.3679999999999999</v>
      </c>
      <c r="I3370">
        <f t="shared" si="268"/>
        <v>5.6717120000000003</v>
      </c>
    </row>
    <row r="3371" spans="1:9" x14ac:dyDescent="0.25">
      <c r="A3371">
        <v>3369</v>
      </c>
      <c r="B3371">
        <f t="shared" ref="B3371:B3434" si="269">A3371/1000</f>
        <v>3.3690000000000002</v>
      </c>
      <c r="C3371">
        <v>1</v>
      </c>
      <c r="E3371">
        <f t="shared" si="265"/>
        <v>3.3690000000000002</v>
      </c>
      <c r="F3371">
        <f t="shared" si="266"/>
        <v>5.6750805000000009</v>
      </c>
      <c r="H3371">
        <f t="shared" si="267"/>
        <v>3.3690000000000002</v>
      </c>
      <c r="I3371">
        <f t="shared" si="268"/>
        <v>5.6750805000000017</v>
      </c>
    </row>
    <row r="3372" spans="1:9" x14ac:dyDescent="0.25">
      <c r="A3372">
        <v>3370</v>
      </c>
      <c r="B3372">
        <f t="shared" si="269"/>
        <v>3.37</v>
      </c>
      <c r="C3372">
        <v>1</v>
      </c>
      <c r="E3372">
        <f t="shared" si="265"/>
        <v>3.37</v>
      </c>
      <c r="F3372">
        <f t="shared" si="266"/>
        <v>5.6784500000000007</v>
      </c>
      <c r="H3372">
        <f t="shared" si="267"/>
        <v>3.37</v>
      </c>
      <c r="I3372">
        <f t="shared" si="268"/>
        <v>5.6784500000000016</v>
      </c>
    </row>
    <row r="3373" spans="1:9" x14ac:dyDescent="0.25">
      <c r="A3373">
        <v>3371</v>
      </c>
      <c r="B3373">
        <f t="shared" si="269"/>
        <v>3.371</v>
      </c>
      <c r="C3373">
        <v>1</v>
      </c>
      <c r="E3373">
        <f t="shared" si="265"/>
        <v>3.371</v>
      </c>
      <c r="F3373">
        <f t="shared" si="266"/>
        <v>5.6818204999999997</v>
      </c>
      <c r="H3373">
        <f t="shared" si="267"/>
        <v>3.371</v>
      </c>
      <c r="I3373">
        <f t="shared" si="268"/>
        <v>5.6818205000000015</v>
      </c>
    </row>
    <row r="3374" spans="1:9" x14ac:dyDescent="0.25">
      <c r="A3374">
        <v>3372</v>
      </c>
      <c r="B3374">
        <f t="shared" si="269"/>
        <v>3.3719999999999999</v>
      </c>
      <c r="C3374">
        <v>1</v>
      </c>
      <c r="E3374">
        <f t="shared" si="265"/>
        <v>3.3719999999999999</v>
      </c>
      <c r="F3374">
        <f t="shared" si="266"/>
        <v>5.6851919999999998</v>
      </c>
      <c r="H3374">
        <f t="shared" si="267"/>
        <v>3.3719999999999999</v>
      </c>
      <c r="I3374">
        <f t="shared" si="268"/>
        <v>5.6851920000000007</v>
      </c>
    </row>
    <row r="3375" spans="1:9" x14ac:dyDescent="0.25">
      <c r="A3375">
        <v>3373</v>
      </c>
      <c r="B3375">
        <f t="shared" si="269"/>
        <v>3.3730000000000002</v>
      </c>
      <c r="C3375">
        <v>1</v>
      </c>
      <c r="E3375">
        <f t="shared" si="265"/>
        <v>3.3730000000000002</v>
      </c>
      <c r="F3375">
        <f t="shared" si="266"/>
        <v>5.6885645000000009</v>
      </c>
      <c r="H3375">
        <f t="shared" si="267"/>
        <v>3.3730000000000002</v>
      </c>
      <c r="I3375">
        <f t="shared" si="268"/>
        <v>5.6885645000000018</v>
      </c>
    </row>
    <row r="3376" spans="1:9" x14ac:dyDescent="0.25">
      <c r="A3376">
        <v>3374</v>
      </c>
      <c r="B3376">
        <f t="shared" si="269"/>
        <v>3.3740000000000001</v>
      </c>
      <c r="C3376">
        <v>1</v>
      </c>
      <c r="E3376">
        <f t="shared" si="265"/>
        <v>3.3740000000000001</v>
      </c>
      <c r="F3376">
        <f t="shared" si="266"/>
        <v>5.6919380000000004</v>
      </c>
      <c r="H3376">
        <f t="shared" si="267"/>
        <v>3.3740000000000001</v>
      </c>
      <c r="I3376">
        <f t="shared" si="268"/>
        <v>5.6919380000000013</v>
      </c>
    </row>
    <row r="3377" spans="1:9" x14ac:dyDescent="0.25">
      <c r="A3377">
        <v>3375</v>
      </c>
      <c r="B3377">
        <f t="shared" si="269"/>
        <v>3.375</v>
      </c>
      <c r="C3377">
        <v>1</v>
      </c>
      <c r="E3377">
        <f t="shared" ref="E3377:E3440" si="270">B3377</f>
        <v>3.375</v>
      </c>
      <c r="F3377">
        <f t="shared" ref="F3377:F3440" si="271">0.5*POWER(B3377, 2)</f>
        <v>5.6953125</v>
      </c>
      <c r="H3377">
        <f t="shared" ref="H3377:H3440" si="272">H3376+(0.5*(B3377-B3376)*(C3377+C3376))</f>
        <v>3.375</v>
      </c>
      <c r="I3377">
        <f t="shared" ref="I3377:I3440" si="273">I3376+(0.5*(B3377-B3376)*(H3377+H3376))</f>
        <v>5.6953125000000009</v>
      </c>
    </row>
    <row r="3378" spans="1:9" x14ac:dyDescent="0.25">
      <c r="A3378">
        <v>3376</v>
      </c>
      <c r="B3378">
        <f t="shared" si="269"/>
        <v>3.3759999999999999</v>
      </c>
      <c r="C3378">
        <v>1</v>
      </c>
      <c r="E3378">
        <f t="shared" si="270"/>
        <v>3.3759999999999999</v>
      </c>
      <c r="F3378">
        <f t="shared" si="271"/>
        <v>5.6986879999999998</v>
      </c>
      <c r="H3378">
        <f t="shared" si="272"/>
        <v>3.3759999999999999</v>
      </c>
      <c r="I3378">
        <f t="shared" si="273"/>
        <v>5.6986880000000006</v>
      </c>
    </row>
    <row r="3379" spans="1:9" x14ac:dyDescent="0.25">
      <c r="A3379">
        <v>3377</v>
      </c>
      <c r="B3379">
        <f t="shared" si="269"/>
        <v>3.3769999999999998</v>
      </c>
      <c r="C3379">
        <v>1</v>
      </c>
      <c r="E3379">
        <f t="shared" si="270"/>
        <v>3.3769999999999998</v>
      </c>
      <c r="F3379">
        <f t="shared" si="271"/>
        <v>5.7020644999999996</v>
      </c>
      <c r="H3379">
        <f t="shared" si="272"/>
        <v>3.3769999999999998</v>
      </c>
      <c r="I3379">
        <f t="shared" si="273"/>
        <v>5.7020645000000005</v>
      </c>
    </row>
    <row r="3380" spans="1:9" x14ac:dyDescent="0.25">
      <c r="A3380">
        <v>3378</v>
      </c>
      <c r="B3380">
        <f t="shared" si="269"/>
        <v>3.3780000000000001</v>
      </c>
      <c r="C3380">
        <v>1</v>
      </c>
      <c r="E3380">
        <f t="shared" si="270"/>
        <v>3.3780000000000001</v>
      </c>
      <c r="F3380">
        <f t="shared" si="271"/>
        <v>5.7054420000000006</v>
      </c>
      <c r="H3380">
        <f t="shared" si="272"/>
        <v>3.3780000000000001</v>
      </c>
      <c r="I3380">
        <f t="shared" si="273"/>
        <v>5.7054420000000015</v>
      </c>
    </row>
    <row r="3381" spans="1:9" x14ac:dyDescent="0.25">
      <c r="A3381">
        <v>3379</v>
      </c>
      <c r="B3381">
        <f t="shared" si="269"/>
        <v>3.379</v>
      </c>
      <c r="C3381">
        <v>1</v>
      </c>
      <c r="E3381">
        <f t="shared" si="270"/>
        <v>3.379</v>
      </c>
      <c r="F3381">
        <f t="shared" si="271"/>
        <v>5.7088204999999999</v>
      </c>
      <c r="H3381">
        <f t="shared" si="272"/>
        <v>3.379</v>
      </c>
      <c r="I3381">
        <f t="shared" si="273"/>
        <v>5.7088205000000007</v>
      </c>
    </row>
    <row r="3382" spans="1:9" x14ac:dyDescent="0.25">
      <c r="A3382">
        <v>3380</v>
      </c>
      <c r="B3382">
        <f t="shared" si="269"/>
        <v>3.38</v>
      </c>
      <c r="C3382">
        <v>1</v>
      </c>
      <c r="E3382">
        <f t="shared" si="270"/>
        <v>3.38</v>
      </c>
      <c r="F3382">
        <f t="shared" si="271"/>
        <v>5.7121999999999993</v>
      </c>
      <c r="H3382">
        <f t="shared" si="272"/>
        <v>3.38</v>
      </c>
      <c r="I3382">
        <f t="shared" si="273"/>
        <v>5.7122000000000002</v>
      </c>
    </row>
    <row r="3383" spans="1:9" x14ac:dyDescent="0.25">
      <c r="A3383">
        <v>3381</v>
      </c>
      <c r="B3383">
        <f t="shared" si="269"/>
        <v>3.3809999999999998</v>
      </c>
      <c r="C3383">
        <v>1</v>
      </c>
      <c r="E3383">
        <f t="shared" si="270"/>
        <v>3.3809999999999998</v>
      </c>
      <c r="F3383">
        <f t="shared" si="271"/>
        <v>5.7155804999999988</v>
      </c>
      <c r="H3383">
        <f t="shared" si="272"/>
        <v>3.3809999999999998</v>
      </c>
      <c r="I3383">
        <f t="shared" si="273"/>
        <v>5.7155804999999997</v>
      </c>
    </row>
    <row r="3384" spans="1:9" x14ac:dyDescent="0.25">
      <c r="A3384">
        <v>3382</v>
      </c>
      <c r="B3384">
        <f t="shared" si="269"/>
        <v>3.3820000000000001</v>
      </c>
      <c r="C3384">
        <v>1</v>
      </c>
      <c r="E3384">
        <f t="shared" si="270"/>
        <v>3.3820000000000001</v>
      </c>
      <c r="F3384">
        <f t="shared" si="271"/>
        <v>5.7189620000000003</v>
      </c>
      <c r="H3384">
        <f t="shared" si="272"/>
        <v>3.3820000000000001</v>
      </c>
      <c r="I3384">
        <f t="shared" si="273"/>
        <v>5.7189620000000012</v>
      </c>
    </row>
    <row r="3385" spans="1:9" x14ac:dyDescent="0.25">
      <c r="A3385">
        <v>3383</v>
      </c>
      <c r="B3385">
        <f t="shared" si="269"/>
        <v>3.383</v>
      </c>
      <c r="C3385">
        <v>1</v>
      </c>
      <c r="E3385">
        <f t="shared" si="270"/>
        <v>3.383</v>
      </c>
      <c r="F3385">
        <f t="shared" si="271"/>
        <v>5.7223445000000002</v>
      </c>
      <c r="H3385">
        <f t="shared" si="272"/>
        <v>3.383</v>
      </c>
      <c r="I3385">
        <f t="shared" si="273"/>
        <v>5.7223445000000011</v>
      </c>
    </row>
    <row r="3386" spans="1:9" x14ac:dyDescent="0.25">
      <c r="A3386">
        <v>3384</v>
      </c>
      <c r="B3386">
        <f t="shared" si="269"/>
        <v>3.3839999999999999</v>
      </c>
      <c r="C3386">
        <v>1</v>
      </c>
      <c r="E3386">
        <f t="shared" si="270"/>
        <v>3.3839999999999999</v>
      </c>
      <c r="F3386">
        <f t="shared" si="271"/>
        <v>5.7257279999999993</v>
      </c>
      <c r="H3386">
        <f t="shared" si="272"/>
        <v>3.3839999999999999</v>
      </c>
      <c r="I3386">
        <f t="shared" si="273"/>
        <v>5.725728000000001</v>
      </c>
    </row>
    <row r="3387" spans="1:9" x14ac:dyDescent="0.25">
      <c r="A3387">
        <v>3385</v>
      </c>
      <c r="B3387">
        <f t="shared" si="269"/>
        <v>3.3849999999999998</v>
      </c>
      <c r="C3387">
        <v>1</v>
      </c>
      <c r="E3387">
        <f t="shared" si="270"/>
        <v>3.3849999999999998</v>
      </c>
      <c r="F3387">
        <f t="shared" si="271"/>
        <v>5.7291124999999994</v>
      </c>
      <c r="H3387">
        <f t="shared" si="272"/>
        <v>3.3849999999999998</v>
      </c>
      <c r="I3387">
        <f t="shared" si="273"/>
        <v>5.7291125000000003</v>
      </c>
    </row>
    <row r="3388" spans="1:9" x14ac:dyDescent="0.25">
      <c r="A3388">
        <v>3386</v>
      </c>
      <c r="B3388">
        <f t="shared" si="269"/>
        <v>3.3860000000000001</v>
      </c>
      <c r="C3388">
        <v>1</v>
      </c>
      <c r="E3388">
        <f t="shared" si="270"/>
        <v>3.3860000000000001</v>
      </c>
      <c r="F3388">
        <f t="shared" si="271"/>
        <v>5.7324980000000005</v>
      </c>
      <c r="H3388">
        <f t="shared" si="272"/>
        <v>3.3860000000000001</v>
      </c>
      <c r="I3388">
        <f t="shared" si="273"/>
        <v>5.7324980000000014</v>
      </c>
    </row>
    <row r="3389" spans="1:9" x14ac:dyDescent="0.25">
      <c r="A3389">
        <v>3387</v>
      </c>
      <c r="B3389">
        <f t="shared" si="269"/>
        <v>3.387</v>
      </c>
      <c r="C3389">
        <v>1</v>
      </c>
      <c r="E3389">
        <f t="shared" si="270"/>
        <v>3.387</v>
      </c>
      <c r="F3389">
        <f t="shared" si="271"/>
        <v>5.7358845000000001</v>
      </c>
      <c r="H3389">
        <f t="shared" si="272"/>
        <v>3.387</v>
      </c>
      <c r="I3389">
        <f t="shared" si="273"/>
        <v>5.7358845000000009</v>
      </c>
    </row>
    <row r="3390" spans="1:9" x14ac:dyDescent="0.25">
      <c r="A3390">
        <v>3388</v>
      </c>
      <c r="B3390">
        <f t="shared" si="269"/>
        <v>3.3879999999999999</v>
      </c>
      <c r="C3390">
        <v>1</v>
      </c>
      <c r="E3390">
        <f t="shared" si="270"/>
        <v>3.3879999999999999</v>
      </c>
      <c r="F3390">
        <f t="shared" si="271"/>
        <v>5.7392719999999997</v>
      </c>
      <c r="H3390">
        <f t="shared" si="272"/>
        <v>3.3879999999999999</v>
      </c>
      <c r="I3390">
        <f t="shared" si="273"/>
        <v>5.7392720000000006</v>
      </c>
    </row>
    <row r="3391" spans="1:9" x14ac:dyDescent="0.25">
      <c r="A3391">
        <v>3389</v>
      </c>
      <c r="B3391">
        <f t="shared" si="269"/>
        <v>3.3889999999999998</v>
      </c>
      <c r="C3391">
        <v>1</v>
      </c>
      <c r="E3391">
        <f t="shared" si="270"/>
        <v>3.3889999999999998</v>
      </c>
      <c r="F3391">
        <f t="shared" si="271"/>
        <v>5.7426604999999995</v>
      </c>
      <c r="H3391">
        <f t="shared" si="272"/>
        <v>3.3889999999999998</v>
      </c>
      <c r="I3391">
        <f t="shared" si="273"/>
        <v>5.7426605000000004</v>
      </c>
    </row>
    <row r="3392" spans="1:9" x14ac:dyDescent="0.25">
      <c r="A3392">
        <v>3390</v>
      </c>
      <c r="B3392">
        <f t="shared" si="269"/>
        <v>3.39</v>
      </c>
      <c r="C3392">
        <v>1</v>
      </c>
      <c r="E3392">
        <f t="shared" si="270"/>
        <v>3.39</v>
      </c>
      <c r="F3392">
        <f t="shared" si="271"/>
        <v>5.7460500000000003</v>
      </c>
      <c r="H3392">
        <f t="shared" si="272"/>
        <v>3.39</v>
      </c>
      <c r="I3392">
        <f t="shared" si="273"/>
        <v>5.7460500000000012</v>
      </c>
    </row>
    <row r="3393" spans="1:9" x14ac:dyDescent="0.25">
      <c r="A3393">
        <v>3391</v>
      </c>
      <c r="B3393">
        <f t="shared" si="269"/>
        <v>3.391</v>
      </c>
      <c r="C3393">
        <v>1</v>
      </c>
      <c r="E3393">
        <f t="shared" si="270"/>
        <v>3.391</v>
      </c>
      <c r="F3393">
        <f t="shared" si="271"/>
        <v>5.7494405000000004</v>
      </c>
      <c r="H3393">
        <f t="shared" si="272"/>
        <v>3.391</v>
      </c>
      <c r="I3393">
        <f t="shared" si="273"/>
        <v>5.7494405000000004</v>
      </c>
    </row>
    <row r="3394" spans="1:9" x14ac:dyDescent="0.25">
      <c r="A3394">
        <v>3392</v>
      </c>
      <c r="B3394">
        <f t="shared" si="269"/>
        <v>3.3919999999999999</v>
      </c>
      <c r="C3394">
        <v>1</v>
      </c>
      <c r="E3394">
        <f t="shared" si="270"/>
        <v>3.3919999999999999</v>
      </c>
      <c r="F3394">
        <f t="shared" si="271"/>
        <v>5.7528319999999997</v>
      </c>
      <c r="H3394">
        <f t="shared" si="272"/>
        <v>3.3919999999999999</v>
      </c>
      <c r="I3394">
        <f t="shared" si="273"/>
        <v>5.7528319999999997</v>
      </c>
    </row>
    <row r="3395" spans="1:9" x14ac:dyDescent="0.25">
      <c r="A3395">
        <v>3393</v>
      </c>
      <c r="B3395">
        <f t="shared" si="269"/>
        <v>3.3929999999999998</v>
      </c>
      <c r="C3395">
        <v>1</v>
      </c>
      <c r="E3395">
        <f t="shared" si="270"/>
        <v>3.3929999999999998</v>
      </c>
      <c r="F3395">
        <f t="shared" si="271"/>
        <v>5.7562244999999992</v>
      </c>
      <c r="H3395">
        <f t="shared" si="272"/>
        <v>3.3929999999999998</v>
      </c>
      <c r="I3395">
        <f t="shared" si="273"/>
        <v>5.7562244999999992</v>
      </c>
    </row>
    <row r="3396" spans="1:9" x14ac:dyDescent="0.25">
      <c r="A3396">
        <v>3394</v>
      </c>
      <c r="B3396">
        <f t="shared" si="269"/>
        <v>3.3940000000000001</v>
      </c>
      <c r="C3396">
        <v>1</v>
      </c>
      <c r="E3396">
        <f t="shared" si="270"/>
        <v>3.3940000000000001</v>
      </c>
      <c r="F3396">
        <f t="shared" si="271"/>
        <v>5.7596180000000006</v>
      </c>
      <c r="H3396">
        <f t="shared" si="272"/>
        <v>3.3940000000000001</v>
      </c>
      <c r="I3396">
        <f t="shared" si="273"/>
        <v>5.7596180000000006</v>
      </c>
    </row>
    <row r="3397" spans="1:9" x14ac:dyDescent="0.25">
      <c r="A3397">
        <v>3395</v>
      </c>
      <c r="B3397">
        <f t="shared" si="269"/>
        <v>3.395</v>
      </c>
      <c r="C3397">
        <v>1</v>
      </c>
      <c r="E3397">
        <f t="shared" si="270"/>
        <v>3.395</v>
      </c>
      <c r="F3397">
        <f t="shared" si="271"/>
        <v>5.7630125000000003</v>
      </c>
      <c r="H3397">
        <f t="shared" si="272"/>
        <v>3.395</v>
      </c>
      <c r="I3397">
        <f t="shared" si="273"/>
        <v>5.7630125000000003</v>
      </c>
    </row>
    <row r="3398" spans="1:9" x14ac:dyDescent="0.25">
      <c r="A3398">
        <v>3396</v>
      </c>
      <c r="B3398">
        <f t="shared" si="269"/>
        <v>3.3959999999999999</v>
      </c>
      <c r="C3398">
        <v>1</v>
      </c>
      <c r="E3398">
        <f t="shared" si="270"/>
        <v>3.3959999999999999</v>
      </c>
      <c r="F3398">
        <f t="shared" si="271"/>
        <v>5.7664079999999993</v>
      </c>
      <c r="H3398">
        <f t="shared" si="272"/>
        <v>3.3959999999999999</v>
      </c>
      <c r="I3398">
        <f t="shared" si="273"/>
        <v>5.7664080000000002</v>
      </c>
    </row>
    <row r="3399" spans="1:9" x14ac:dyDescent="0.25">
      <c r="A3399">
        <v>3397</v>
      </c>
      <c r="B3399">
        <f t="shared" si="269"/>
        <v>3.3969999999999998</v>
      </c>
      <c r="C3399">
        <v>1</v>
      </c>
      <c r="E3399">
        <f t="shared" si="270"/>
        <v>3.3969999999999998</v>
      </c>
      <c r="F3399">
        <f t="shared" si="271"/>
        <v>5.7698044999999993</v>
      </c>
      <c r="H3399">
        <f t="shared" si="272"/>
        <v>3.3969999999999998</v>
      </c>
      <c r="I3399">
        <f t="shared" si="273"/>
        <v>5.7698045000000002</v>
      </c>
    </row>
    <row r="3400" spans="1:9" x14ac:dyDescent="0.25">
      <c r="A3400">
        <v>3398</v>
      </c>
      <c r="B3400">
        <f t="shared" si="269"/>
        <v>3.3980000000000001</v>
      </c>
      <c r="C3400">
        <v>1</v>
      </c>
      <c r="E3400">
        <f t="shared" si="270"/>
        <v>3.3980000000000001</v>
      </c>
      <c r="F3400">
        <f t="shared" si="271"/>
        <v>5.7732020000000004</v>
      </c>
      <c r="H3400">
        <f t="shared" si="272"/>
        <v>3.3980000000000001</v>
      </c>
      <c r="I3400">
        <f t="shared" si="273"/>
        <v>5.7732020000000013</v>
      </c>
    </row>
    <row r="3401" spans="1:9" x14ac:dyDescent="0.25">
      <c r="A3401">
        <v>3399</v>
      </c>
      <c r="B3401">
        <f t="shared" si="269"/>
        <v>3.399</v>
      </c>
      <c r="C3401">
        <v>1</v>
      </c>
      <c r="E3401">
        <f t="shared" si="270"/>
        <v>3.399</v>
      </c>
      <c r="F3401">
        <f t="shared" si="271"/>
        <v>5.7766004999999998</v>
      </c>
      <c r="H3401">
        <f t="shared" si="272"/>
        <v>3.399</v>
      </c>
      <c r="I3401">
        <f t="shared" si="273"/>
        <v>5.7766005000000007</v>
      </c>
    </row>
    <row r="3402" spans="1:9" x14ac:dyDescent="0.25">
      <c r="A3402">
        <v>3400</v>
      </c>
      <c r="B3402">
        <f t="shared" si="269"/>
        <v>3.4</v>
      </c>
      <c r="C3402">
        <v>1</v>
      </c>
      <c r="E3402">
        <f t="shared" si="270"/>
        <v>3.4</v>
      </c>
      <c r="F3402">
        <f t="shared" si="271"/>
        <v>5.7799999999999994</v>
      </c>
      <c r="H3402">
        <f t="shared" si="272"/>
        <v>3.4</v>
      </c>
      <c r="I3402">
        <f t="shared" si="273"/>
        <v>5.78</v>
      </c>
    </row>
    <row r="3403" spans="1:9" x14ac:dyDescent="0.25">
      <c r="A3403">
        <v>3401</v>
      </c>
      <c r="B3403">
        <f t="shared" si="269"/>
        <v>3.4009999999999998</v>
      </c>
      <c r="C3403">
        <v>1</v>
      </c>
      <c r="E3403">
        <f t="shared" si="270"/>
        <v>3.4009999999999998</v>
      </c>
      <c r="F3403">
        <f t="shared" si="271"/>
        <v>5.7834004999999991</v>
      </c>
      <c r="H3403">
        <f t="shared" si="272"/>
        <v>3.4009999999999998</v>
      </c>
      <c r="I3403">
        <f t="shared" si="273"/>
        <v>5.7834004999999999</v>
      </c>
    </row>
    <row r="3404" spans="1:9" x14ac:dyDescent="0.25">
      <c r="A3404">
        <v>3402</v>
      </c>
      <c r="B3404">
        <f t="shared" si="269"/>
        <v>3.4020000000000001</v>
      </c>
      <c r="C3404">
        <v>1</v>
      </c>
      <c r="E3404">
        <f t="shared" si="270"/>
        <v>3.4020000000000001</v>
      </c>
      <c r="F3404">
        <f t="shared" si="271"/>
        <v>5.7868020000000007</v>
      </c>
      <c r="H3404">
        <f t="shared" si="272"/>
        <v>3.4020000000000001</v>
      </c>
      <c r="I3404">
        <f t="shared" si="273"/>
        <v>5.7868020000000007</v>
      </c>
    </row>
    <row r="3405" spans="1:9" x14ac:dyDescent="0.25">
      <c r="A3405">
        <v>3403</v>
      </c>
      <c r="B3405">
        <f t="shared" si="269"/>
        <v>3.403</v>
      </c>
      <c r="C3405">
        <v>1</v>
      </c>
      <c r="E3405">
        <f t="shared" si="270"/>
        <v>3.403</v>
      </c>
      <c r="F3405">
        <f t="shared" si="271"/>
        <v>5.7902044999999998</v>
      </c>
      <c r="H3405">
        <f t="shared" si="272"/>
        <v>3.403</v>
      </c>
      <c r="I3405">
        <f t="shared" si="273"/>
        <v>5.7902045000000006</v>
      </c>
    </row>
    <row r="3406" spans="1:9" x14ac:dyDescent="0.25">
      <c r="A3406">
        <v>3404</v>
      </c>
      <c r="B3406">
        <f t="shared" si="269"/>
        <v>3.4039999999999999</v>
      </c>
      <c r="C3406">
        <v>1</v>
      </c>
      <c r="E3406">
        <f t="shared" si="270"/>
        <v>3.4039999999999999</v>
      </c>
      <c r="F3406">
        <f t="shared" si="271"/>
        <v>5.7936079999999999</v>
      </c>
      <c r="H3406">
        <f t="shared" si="272"/>
        <v>3.4039999999999999</v>
      </c>
      <c r="I3406">
        <f t="shared" si="273"/>
        <v>5.7936079999999999</v>
      </c>
    </row>
    <row r="3407" spans="1:9" x14ac:dyDescent="0.25">
      <c r="A3407">
        <v>3405</v>
      </c>
      <c r="B3407">
        <f t="shared" si="269"/>
        <v>3.4049999999999998</v>
      </c>
      <c r="C3407">
        <v>1</v>
      </c>
      <c r="E3407">
        <f t="shared" si="270"/>
        <v>3.4049999999999998</v>
      </c>
      <c r="F3407">
        <f t="shared" si="271"/>
        <v>5.7970124999999992</v>
      </c>
      <c r="H3407">
        <f t="shared" si="272"/>
        <v>3.4049999999999998</v>
      </c>
      <c r="I3407">
        <f t="shared" si="273"/>
        <v>5.7970124999999992</v>
      </c>
    </row>
    <row r="3408" spans="1:9" x14ac:dyDescent="0.25">
      <c r="A3408">
        <v>3406</v>
      </c>
      <c r="B3408">
        <f t="shared" si="269"/>
        <v>3.4060000000000001</v>
      </c>
      <c r="C3408">
        <v>1</v>
      </c>
      <c r="E3408">
        <f t="shared" si="270"/>
        <v>3.4060000000000001</v>
      </c>
      <c r="F3408">
        <f t="shared" si="271"/>
        <v>5.8004180000000005</v>
      </c>
      <c r="H3408">
        <f t="shared" si="272"/>
        <v>3.4060000000000001</v>
      </c>
      <c r="I3408">
        <f t="shared" si="273"/>
        <v>5.8004180000000005</v>
      </c>
    </row>
    <row r="3409" spans="1:9" x14ac:dyDescent="0.25">
      <c r="A3409">
        <v>3407</v>
      </c>
      <c r="B3409">
        <f t="shared" si="269"/>
        <v>3.407</v>
      </c>
      <c r="C3409">
        <v>1</v>
      </c>
      <c r="E3409">
        <f t="shared" si="270"/>
        <v>3.407</v>
      </c>
      <c r="F3409">
        <f t="shared" si="271"/>
        <v>5.8038245000000002</v>
      </c>
      <c r="H3409">
        <f t="shared" si="272"/>
        <v>3.407</v>
      </c>
      <c r="I3409">
        <f t="shared" si="273"/>
        <v>5.8038245000000002</v>
      </c>
    </row>
    <row r="3410" spans="1:9" x14ac:dyDescent="0.25">
      <c r="A3410">
        <v>3408</v>
      </c>
      <c r="B3410">
        <f t="shared" si="269"/>
        <v>3.4079999999999999</v>
      </c>
      <c r="C3410">
        <v>1</v>
      </c>
      <c r="E3410">
        <f t="shared" si="270"/>
        <v>3.4079999999999999</v>
      </c>
      <c r="F3410">
        <f t="shared" si="271"/>
        <v>5.8072319999999999</v>
      </c>
      <c r="H3410">
        <f t="shared" si="272"/>
        <v>3.4079999999999999</v>
      </c>
      <c r="I3410">
        <f t="shared" si="273"/>
        <v>5.8072319999999999</v>
      </c>
    </row>
    <row r="3411" spans="1:9" x14ac:dyDescent="0.25">
      <c r="A3411">
        <v>3409</v>
      </c>
      <c r="B3411">
        <f t="shared" si="269"/>
        <v>3.4089999999999998</v>
      </c>
      <c r="C3411">
        <v>1</v>
      </c>
      <c r="E3411">
        <f t="shared" si="270"/>
        <v>3.4089999999999998</v>
      </c>
      <c r="F3411">
        <f t="shared" si="271"/>
        <v>5.810640499999999</v>
      </c>
      <c r="H3411">
        <f t="shared" si="272"/>
        <v>3.4089999999999998</v>
      </c>
      <c r="I3411">
        <f t="shared" si="273"/>
        <v>5.8106404999999999</v>
      </c>
    </row>
    <row r="3412" spans="1:9" x14ac:dyDescent="0.25">
      <c r="A3412">
        <v>3410</v>
      </c>
      <c r="B3412">
        <f t="shared" si="269"/>
        <v>3.41</v>
      </c>
      <c r="C3412">
        <v>1</v>
      </c>
      <c r="E3412">
        <f t="shared" si="270"/>
        <v>3.41</v>
      </c>
      <c r="F3412">
        <f t="shared" si="271"/>
        <v>5.8140500000000008</v>
      </c>
      <c r="H3412">
        <f t="shared" si="272"/>
        <v>3.41</v>
      </c>
      <c r="I3412">
        <f t="shared" si="273"/>
        <v>5.8140500000000008</v>
      </c>
    </row>
    <row r="3413" spans="1:9" x14ac:dyDescent="0.25">
      <c r="A3413">
        <v>3411</v>
      </c>
      <c r="B3413">
        <f t="shared" si="269"/>
        <v>3.411</v>
      </c>
      <c r="C3413">
        <v>1</v>
      </c>
      <c r="E3413">
        <f t="shared" si="270"/>
        <v>3.411</v>
      </c>
      <c r="F3413">
        <f t="shared" si="271"/>
        <v>5.8174605000000001</v>
      </c>
      <c r="H3413">
        <f t="shared" si="272"/>
        <v>3.411</v>
      </c>
      <c r="I3413">
        <f t="shared" si="273"/>
        <v>5.8174605000000001</v>
      </c>
    </row>
    <row r="3414" spans="1:9" x14ac:dyDescent="0.25">
      <c r="A3414">
        <v>3412</v>
      </c>
      <c r="B3414">
        <f t="shared" si="269"/>
        <v>3.4119999999999999</v>
      </c>
      <c r="C3414">
        <v>1</v>
      </c>
      <c r="E3414">
        <f t="shared" si="270"/>
        <v>3.4119999999999999</v>
      </c>
      <c r="F3414">
        <f t="shared" si="271"/>
        <v>5.8208719999999996</v>
      </c>
      <c r="H3414">
        <f t="shared" si="272"/>
        <v>3.4119999999999999</v>
      </c>
      <c r="I3414">
        <f t="shared" si="273"/>
        <v>5.8208719999999996</v>
      </c>
    </row>
    <row r="3415" spans="1:9" x14ac:dyDescent="0.25">
      <c r="A3415">
        <v>3413</v>
      </c>
      <c r="B3415">
        <f t="shared" si="269"/>
        <v>3.4129999999999998</v>
      </c>
      <c r="C3415">
        <v>1</v>
      </c>
      <c r="E3415">
        <f t="shared" si="270"/>
        <v>3.4129999999999998</v>
      </c>
      <c r="F3415">
        <f t="shared" si="271"/>
        <v>5.8242844999999992</v>
      </c>
      <c r="H3415">
        <f t="shared" si="272"/>
        <v>3.4129999999999998</v>
      </c>
      <c r="I3415">
        <f t="shared" si="273"/>
        <v>5.8242844999999992</v>
      </c>
    </row>
    <row r="3416" spans="1:9" x14ac:dyDescent="0.25">
      <c r="A3416">
        <v>3414</v>
      </c>
      <c r="B3416">
        <f t="shared" si="269"/>
        <v>3.4140000000000001</v>
      </c>
      <c r="C3416">
        <v>1</v>
      </c>
      <c r="E3416">
        <f t="shared" si="270"/>
        <v>3.4140000000000001</v>
      </c>
      <c r="F3416">
        <f t="shared" si="271"/>
        <v>5.8276980000000007</v>
      </c>
      <c r="H3416">
        <f t="shared" si="272"/>
        <v>3.4140000000000001</v>
      </c>
      <c r="I3416">
        <f t="shared" si="273"/>
        <v>5.8276980000000007</v>
      </c>
    </row>
    <row r="3417" spans="1:9" x14ac:dyDescent="0.25">
      <c r="A3417">
        <v>3415</v>
      </c>
      <c r="B3417">
        <f t="shared" si="269"/>
        <v>3.415</v>
      </c>
      <c r="C3417">
        <v>1</v>
      </c>
      <c r="E3417">
        <f t="shared" si="270"/>
        <v>3.415</v>
      </c>
      <c r="F3417">
        <f t="shared" si="271"/>
        <v>5.8311124999999997</v>
      </c>
      <c r="H3417">
        <f t="shared" si="272"/>
        <v>3.415</v>
      </c>
      <c r="I3417">
        <f t="shared" si="273"/>
        <v>5.8311125000000006</v>
      </c>
    </row>
    <row r="3418" spans="1:9" x14ac:dyDescent="0.25">
      <c r="A3418">
        <v>3416</v>
      </c>
      <c r="B3418">
        <f t="shared" si="269"/>
        <v>3.4159999999999999</v>
      </c>
      <c r="C3418">
        <v>1</v>
      </c>
      <c r="E3418">
        <f t="shared" si="270"/>
        <v>3.4159999999999999</v>
      </c>
      <c r="F3418">
        <f t="shared" si="271"/>
        <v>5.8345279999999997</v>
      </c>
      <c r="H3418">
        <f t="shared" si="272"/>
        <v>3.4159999999999999</v>
      </c>
      <c r="I3418">
        <f t="shared" si="273"/>
        <v>5.8345280000000006</v>
      </c>
    </row>
    <row r="3419" spans="1:9" x14ac:dyDescent="0.25">
      <c r="A3419">
        <v>3417</v>
      </c>
      <c r="B3419">
        <f t="shared" si="269"/>
        <v>3.4169999999999998</v>
      </c>
      <c r="C3419">
        <v>1</v>
      </c>
      <c r="E3419">
        <f t="shared" si="270"/>
        <v>3.4169999999999998</v>
      </c>
      <c r="F3419">
        <f t="shared" si="271"/>
        <v>5.837944499999999</v>
      </c>
      <c r="H3419">
        <f t="shared" si="272"/>
        <v>3.4169999999999998</v>
      </c>
      <c r="I3419">
        <f t="shared" si="273"/>
        <v>5.8379444999999999</v>
      </c>
    </row>
    <row r="3420" spans="1:9" x14ac:dyDescent="0.25">
      <c r="A3420">
        <v>3418</v>
      </c>
      <c r="B3420">
        <f t="shared" si="269"/>
        <v>3.4180000000000001</v>
      </c>
      <c r="C3420">
        <v>1</v>
      </c>
      <c r="E3420">
        <f t="shared" si="270"/>
        <v>3.4180000000000001</v>
      </c>
      <c r="F3420">
        <f t="shared" si="271"/>
        <v>5.8413620000000002</v>
      </c>
      <c r="H3420">
        <f t="shared" si="272"/>
        <v>3.4180000000000001</v>
      </c>
      <c r="I3420">
        <f t="shared" si="273"/>
        <v>5.8413620000000011</v>
      </c>
    </row>
    <row r="3421" spans="1:9" x14ac:dyDescent="0.25">
      <c r="A3421">
        <v>3419</v>
      </c>
      <c r="B3421">
        <f t="shared" si="269"/>
        <v>3.419</v>
      </c>
      <c r="C3421">
        <v>1</v>
      </c>
      <c r="E3421">
        <f t="shared" si="270"/>
        <v>3.419</v>
      </c>
      <c r="F3421">
        <f t="shared" si="271"/>
        <v>5.8447804999999997</v>
      </c>
      <c r="H3421">
        <f t="shared" si="272"/>
        <v>3.419</v>
      </c>
      <c r="I3421">
        <f t="shared" si="273"/>
        <v>5.8447805000000006</v>
      </c>
    </row>
    <row r="3422" spans="1:9" x14ac:dyDescent="0.25">
      <c r="A3422">
        <v>3420</v>
      </c>
      <c r="B3422">
        <f t="shared" si="269"/>
        <v>3.42</v>
      </c>
      <c r="C3422">
        <v>1</v>
      </c>
      <c r="E3422">
        <f t="shared" si="270"/>
        <v>3.42</v>
      </c>
      <c r="F3422">
        <f t="shared" si="271"/>
        <v>5.8481999999999994</v>
      </c>
      <c r="H3422">
        <f t="shared" si="272"/>
        <v>3.42</v>
      </c>
      <c r="I3422">
        <f t="shared" si="273"/>
        <v>5.8482000000000003</v>
      </c>
    </row>
    <row r="3423" spans="1:9" x14ac:dyDescent="0.25">
      <c r="A3423">
        <v>3421</v>
      </c>
      <c r="B3423">
        <f t="shared" si="269"/>
        <v>3.4209999999999998</v>
      </c>
      <c r="C3423">
        <v>1</v>
      </c>
      <c r="E3423">
        <f t="shared" si="270"/>
        <v>3.4209999999999998</v>
      </c>
      <c r="F3423">
        <f t="shared" si="271"/>
        <v>5.8516204999999992</v>
      </c>
      <c r="H3423">
        <f t="shared" si="272"/>
        <v>3.4209999999999998</v>
      </c>
      <c r="I3423">
        <f t="shared" si="273"/>
        <v>5.8516205000000001</v>
      </c>
    </row>
    <row r="3424" spans="1:9" x14ac:dyDescent="0.25">
      <c r="A3424">
        <v>3422</v>
      </c>
      <c r="B3424">
        <f t="shared" si="269"/>
        <v>3.4220000000000002</v>
      </c>
      <c r="C3424">
        <v>1</v>
      </c>
      <c r="E3424">
        <f t="shared" si="270"/>
        <v>3.4220000000000002</v>
      </c>
      <c r="F3424">
        <f t="shared" si="271"/>
        <v>5.8550420000000001</v>
      </c>
      <c r="H3424">
        <f t="shared" si="272"/>
        <v>3.4220000000000002</v>
      </c>
      <c r="I3424">
        <f t="shared" si="273"/>
        <v>5.855042000000001</v>
      </c>
    </row>
    <row r="3425" spans="1:9" x14ac:dyDescent="0.25">
      <c r="A3425">
        <v>3423</v>
      </c>
      <c r="B3425">
        <f t="shared" si="269"/>
        <v>3.423</v>
      </c>
      <c r="C3425">
        <v>1</v>
      </c>
      <c r="E3425">
        <f t="shared" si="270"/>
        <v>3.423</v>
      </c>
      <c r="F3425">
        <f t="shared" si="271"/>
        <v>5.8584645000000002</v>
      </c>
      <c r="H3425">
        <f t="shared" si="272"/>
        <v>3.423</v>
      </c>
      <c r="I3425">
        <f t="shared" si="273"/>
        <v>5.8584645000000002</v>
      </c>
    </row>
    <row r="3426" spans="1:9" x14ac:dyDescent="0.25">
      <c r="A3426">
        <v>3424</v>
      </c>
      <c r="B3426">
        <f t="shared" si="269"/>
        <v>3.4239999999999999</v>
      </c>
      <c r="C3426">
        <v>1</v>
      </c>
      <c r="E3426">
        <f t="shared" si="270"/>
        <v>3.4239999999999999</v>
      </c>
      <c r="F3426">
        <f t="shared" si="271"/>
        <v>5.8618879999999995</v>
      </c>
      <c r="H3426">
        <f t="shared" si="272"/>
        <v>3.4239999999999999</v>
      </c>
      <c r="I3426">
        <f t="shared" si="273"/>
        <v>5.8618879999999995</v>
      </c>
    </row>
    <row r="3427" spans="1:9" x14ac:dyDescent="0.25">
      <c r="A3427">
        <v>3425</v>
      </c>
      <c r="B3427">
        <f t="shared" si="269"/>
        <v>3.4249999999999998</v>
      </c>
      <c r="C3427">
        <v>1</v>
      </c>
      <c r="E3427">
        <f t="shared" si="270"/>
        <v>3.4249999999999998</v>
      </c>
      <c r="F3427">
        <f t="shared" si="271"/>
        <v>5.865312499999999</v>
      </c>
      <c r="H3427">
        <f t="shared" si="272"/>
        <v>3.4249999999999998</v>
      </c>
      <c r="I3427">
        <f t="shared" si="273"/>
        <v>5.865312499999999</v>
      </c>
    </row>
    <row r="3428" spans="1:9" x14ac:dyDescent="0.25">
      <c r="A3428">
        <v>3426</v>
      </c>
      <c r="B3428">
        <f t="shared" si="269"/>
        <v>3.4260000000000002</v>
      </c>
      <c r="C3428">
        <v>1</v>
      </c>
      <c r="E3428">
        <f t="shared" si="270"/>
        <v>3.4260000000000002</v>
      </c>
      <c r="F3428">
        <f t="shared" si="271"/>
        <v>5.8687380000000005</v>
      </c>
      <c r="H3428">
        <f t="shared" si="272"/>
        <v>3.4260000000000002</v>
      </c>
      <c r="I3428">
        <f t="shared" si="273"/>
        <v>5.8687380000000005</v>
      </c>
    </row>
    <row r="3429" spans="1:9" x14ac:dyDescent="0.25">
      <c r="A3429">
        <v>3427</v>
      </c>
      <c r="B3429">
        <f t="shared" si="269"/>
        <v>3.427</v>
      </c>
      <c r="C3429">
        <v>1</v>
      </c>
      <c r="E3429">
        <f t="shared" si="270"/>
        <v>3.427</v>
      </c>
      <c r="F3429">
        <f t="shared" si="271"/>
        <v>5.8721645000000002</v>
      </c>
      <c r="H3429">
        <f t="shared" si="272"/>
        <v>3.427</v>
      </c>
      <c r="I3429">
        <f t="shared" si="273"/>
        <v>5.8721645000000002</v>
      </c>
    </row>
    <row r="3430" spans="1:9" x14ac:dyDescent="0.25">
      <c r="A3430">
        <v>3428</v>
      </c>
      <c r="B3430">
        <f t="shared" si="269"/>
        <v>3.4279999999999999</v>
      </c>
      <c r="C3430">
        <v>1</v>
      </c>
      <c r="E3430">
        <f t="shared" si="270"/>
        <v>3.4279999999999999</v>
      </c>
      <c r="F3430">
        <f t="shared" si="271"/>
        <v>5.8755920000000001</v>
      </c>
      <c r="H3430">
        <f t="shared" si="272"/>
        <v>3.4279999999999999</v>
      </c>
      <c r="I3430">
        <f t="shared" si="273"/>
        <v>5.8755920000000001</v>
      </c>
    </row>
    <row r="3431" spans="1:9" x14ac:dyDescent="0.25">
      <c r="A3431">
        <v>3429</v>
      </c>
      <c r="B3431">
        <f t="shared" si="269"/>
        <v>3.4289999999999998</v>
      </c>
      <c r="C3431">
        <v>1</v>
      </c>
      <c r="E3431">
        <f t="shared" si="270"/>
        <v>3.4289999999999998</v>
      </c>
      <c r="F3431">
        <f t="shared" si="271"/>
        <v>5.8790204999999993</v>
      </c>
      <c r="H3431">
        <f t="shared" si="272"/>
        <v>3.4289999999999998</v>
      </c>
      <c r="I3431">
        <f t="shared" si="273"/>
        <v>5.8790205000000002</v>
      </c>
    </row>
    <row r="3432" spans="1:9" x14ac:dyDescent="0.25">
      <c r="A3432">
        <v>3430</v>
      </c>
      <c r="B3432">
        <f t="shared" si="269"/>
        <v>3.43</v>
      </c>
      <c r="C3432">
        <v>1</v>
      </c>
      <c r="E3432">
        <f t="shared" si="270"/>
        <v>3.43</v>
      </c>
      <c r="F3432">
        <f t="shared" si="271"/>
        <v>5.8824500000000004</v>
      </c>
      <c r="H3432">
        <f t="shared" si="272"/>
        <v>3.43</v>
      </c>
      <c r="I3432">
        <f t="shared" si="273"/>
        <v>5.8824500000000013</v>
      </c>
    </row>
    <row r="3433" spans="1:9" x14ac:dyDescent="0.25">
      <c r="A3433">
        <v>3431</v>
      </c>
      <c r="B3433">
        <f t="shared" si="269"/>
        <v>3.431</v>
      </c>
      <c r="C3433">
        <v>1</v>
      </c>
      <c r="E3433">
        <f t="shared" si="270"/>
        <v>3.431</v>
      </c>
      <c r="F3433">
        <f t="shared" si="271"/>
        <v>5.8858804999999998</v>
      </c>
      <c r="H3433">
        <f t="shared" si="272"/>
        <v>3.431</v>
      </c>
      <c r="I3433">
        <f t="shared" si="273"/>
        <v>5.8858805000000007</v>
      </c>
    </row>
    <row r="3434" spans="1:9" x14ac:dyDescent="0.25">
      <c r="A3434">
        <v>3432</v>
      </c>
      <c r="B3434">
        <f t="shared" si="269"/>
        <v>3.4319999999999999</v>
      </c>
      <c r="C3434">
        <v>1</v>
      </c>
      <c r="E3434">
        <f t="shared" si="270"/>
        <v>3.4319999999999999</v>
      </c>
      <c r="F3434">
        <f t="shared" si="271"/>
        <v>5.8893119999999994</v>
      </c>
      <c r="H3434">
        <f t="shared" si="272"/>
        <v>3.4319999999999999</v>
      </c>
      <c r="I3434">
        <f t="shared" si="273"/>
        <v>5.8893120000000003</v>
      </c>
    </row>
    <row r="3435" spans="1:9" x14ac:dyDescent="0.25">
      <c r="A3435">
        <v>3433</v>
      </c>
      <c r="B3435">
        <f t="shared" ref="B3435:B3498" si="274">A3435/1000</f>
        <v>3.4329999999999998</v>
      </c>
      <c r="C3435">
        <v>1</v>
      </c>
      <c r="E3435">
        <f t="shared" si="270"/>
        <v>3.4329999999999998</v>
      </c>
      <c r="F3435">
        <f t="shared" si="271"/>
        <v>5.8927444999999992</v>
      </c>
      <c r="H3435">
        <f t="shared" si="272"/>
        <v>3.4329999999999998</v>
      </c>
      <c r="I3435">
        <f t="shared" si="273"/>
        <v>5.8927445000000001</v>
      </c>
    </row>
    <row r="3436" spans="1:9" x14ac:dyDescent="0.25">
      <c r="A3436">
        <v>3434</v>
      </c>
      <c r="B3436">
        <f t="shared" si="274"/>
        <v>3.4340000000000002</v>
      </c>
      <c r="C3436">
        <v>1</v>
      </c>
      <c r="E3436">
        <f t="shared" si="270"/>
        <v>3.4340000000000002</v>
      </c>
      <c r="F3436">
        <f t="shared" si="271"/>
        <v>5.8961780000000008</v>
      </c>
      <c r="H3436">
        <f t="shared" si="272"/>
        <v>3.4340000000000002</v>
      </c>
      <c r="I3436">
        <f t="shared" si="273"/>
        <v>5.8961780000000008</v>
      </c>
    </row>
    <row r="3437" spans="1:9" x14ac:dyDescent="0.25">
      <c r="A3437">
        <v>3435</v>
      </c>
      <c r="B3437">
        <f t="shared" si="274"/>
        <v>3.4350000000000001</v>
      </c>
      <c r="C3437">
        <v>1</v>
      </c>
      <c r="E3437">
        <f t="shared" si="270"/>
        <v>3.4350000000000001</v>
      </c>
      <c r="F3437">
        <f t="shared" si="271"/>
        <v>5.8996124999999999</v>
      </c>
      <c r="H3437">
        <f t="shared" si="272"/>
        <v>3.4350000000000001</v>
      </c>
      <c r="I3437">
        <f t="shared" si="273"/>
        <v>5.8996125000000008</v>
      </c>
    </row>
    <row r="3438" spans="1:9" x14ac:dyDescent="0.25">
      <c r="A3438">
        <v>3436</v>
      </c>
      <c r="B3438">
        <f t="shared" si="274"/>
        <v>3.4359999999999999</v>
      </c>
      <c r="C3438">
        <v>1</v>
      </c>
      <c r="E3438">
        <f t="shared" si="270"/>
        <v>3.4359999999999999</v>
      </c>
      <c r="F3438">
        <f t="shared" si="271"/>
        <v>5.9030480000000001</v>
      </c>
      <c r="H3438">
        <f t="shared" si="272"/>
        <v>3.4359999999999999</v>
      </c>
      <c r="I3438">
        <f t="shared" si="273"/>
        <v>5.9030480000000001</v>
      </c>
    </row>
    <row r="3439" spans="1:9" x14ac:dyDescent="0.25">
      <c r="A3439">
        <v>3437</v>
      </c>
      <c r="B3439">
        <f t="shared" si="274"/>
        <v>3.4369999999999998</v>
      </c>
      <c r="C3439">
        <v>1</v>
      </c>
      <c r="E3439">
        <f t="shared" si="270"/>
        <v>3.4369999999999998</v>
      </c>
      <c r="F3439">
        <f t="shared" si="271"/>
        <v>5.9064844999999995</v>
      </c>
      <c r="H3439">
        <f t="shared" si="272"/>
        <v>3.4369999999999998</v>
      </c>
      <c r="I3439">
        <f t="shared" si="273"/>
        <v>5.9064844999999995</v>
      </c>
    </row>
    <row r="3440" spans="1:9" x14ac:dyDescent="0.25">
      <c r="A3440">
        <v>3438</v>
      </c>
      <c r="B3440">
        <f t="shared" si="274"/>
        <v>3.4380000000000002</v>
      </c>
      <c r="C3440">
        <v>1</v>
      </c>
      <c r="E3440">
        <f t="shared" si="270"/>
        <v>3.4380000000000002</v>
      </c>
      <c r="F3440">
        <f t="shared" si="271"/>
        <v>5.9099220000000008</v>
      </c>
      <c r="H3440">
        <f t="shared" si="272"/>
        <v>3.4380000000000002</v>
      </c>
      <c r="I3440">
        <f t="shared" si="273"/>
        <v>5.9099220000000008</v>
      </c>
    </row>
    <row r="3441" spans="1:9" x14ac:dyDescent="0.25">
      <c r="A3441">
        <v>3439</v>
      </c>
      <c r="B3441">
        <f t="shared" si="274"/>
        <v>3.4390000000000001</v>
      </c>
      <c r="C3441">
        <v>1</v>
      </c>
      <c r="E3441">
        <f t="shared" ref="E3441:E3504" si="275">B3441</f>
        <v>3.4390000000000001</v>
      </c>
      <c r="F3441">
        <f t="shared" ref="F3441:F3504" si="276">0.5*POWER(B3441, 2)</f>
        <v>5.9133605000000005</v>
      </c>
      <c r="H3441">
        <f t="shared" ref="H3441:H3504" si="277">H3440+(0.5*(B3441-B3440)*(C3441+C3440))</f>
        <v>3.4390000000000001</v>
      </c>
      <c r="I3441">
        <f t="shared" ref="I3441:I3504" si="278">I3440+(0.5*(B3441-B3440)*(H3441+H3440))</f>
        <v>5.9133605000000005</v>
      </c>
    </row>
    <row r="3442" spans="1:9" x14ac:dyDescent="0.25">
      <c r="A3442">
        <v>3440</v>
      </c>
      <c r="B3442">
        <f t="shared" si="274"/>
        <v>3.44</v>
      </c>
      <c r="C3442">
        <v>1</v>
      </c>
      <c r="E3442">
        <f t="shared" si="275"/>
        <v>3.44</v>
      </c>
      <c r="F3442">
        <f t="shared" si="276"/>
        <v>5.9167999999999994</v>
      </c>
      <c r="H3442">
        <f t="shared" si="277"/>
        <v>3.44</v>
      </c>
      <c r="I3442">
        <f t="shared" si="278"/>
        <v>5.9168000000000003</v>
      </c>
    </row>
    <row r="3443" spans="1:9" x14ac:dyDescent="0.25">
      <c r="A3443">
        <v>3441</v>
      </c>
      <c r="B3443">
        <f t="shared" si="274"/>
        <v>3.4409999999999998</v>
      </c>
      <c r="C3443">
        <v>1</v>
      </c>
      <c r="E3443">
        <f t="shared" si="275"/>
        <v>3.4409999999999998</v>
      </c>
      <c r="F3443">
        <f t="shared" si="276"/>
        <v>5.9202404999999994</v>
      </c>
      <c r="H3443">
        <f t="shared" si="277"/>
        <v>3.4409999999999998</v>
      </c>
      <c r="I3443">
        <f t="shared" si="278"/>
        <v>5.9202405000000002</v>
      </c>
    </row>
    <row r="3444" spans="1:9" x14ac:dyDescent="0.25">
      <c r="A3444">
        <v>3442</v>
      </c>
      <c r="B3444">
        <f t="shared" si="274"/>
        <v>3.4420000000000002</v>
      </c>
      <c r="C3444">
        <v>1</v>
      </c>
      <c r="E3444">
        <f t="shared" si="275"/>
        <v>3.4420000000000002</v>
      </c>
      <c r="F3444">
        <f t="shared" si="276"/>
        <v>5.9236820000000003</v>
      </c>
      <c r="H3444">
        <f t="shared" si="277"/>
        <v>3.4420000000000002</v>
      </c>
      <c r="I3444">
        <f t="shared" si="278"/>
        <v>5.9236820000000012</v>
      </c>
    </row>
    <row r="3445" spans="1:9" x14ac:dyDescent="0.25">
      <c r="A3445">
        <v>3443</v>
      </c>
      <c r="B3445">
        <f t="shared" si="274"/>
        <v>3.4430000000000001</v>
      </c>
      <c r="C3445">
        <v>1</v>
      </c>
      <c r="E3445">
        <f t="shared" si="275"/>
        <v>3.4430000000000001</v>
      </c>
      <c r="F3445">
        <f t="shared" si="276"/>
        <v>5.9271245000000006</v>
      </c>
      <c r="H3445">
        <f t="shared" si="277"/>
        <v>3.4430000000000001</v>
      </c>
      <c r="I3445">
        <f t="shared" si="278"/>
        <v>5.9271245000000006</v>
      </c>
    </row>
    <row r="3446" spans="1:9" x14ac:dyDescent="0.25">
      <c r="A3446">
        <v>3444</v>
      </c>
      <c r="B3446">
        <f t="shared" si="274"/>
        <v>3.444</v>
      </c>
      <c r="C3446">
        <v>1</v>
      </c>
      <c r="E3446">
        <f t="shared" si="275"/>
        <v>3.444</v>
      </c>
      <c r="F3446">
        <f t="shared" si="276"/>
        <v>5.9305680000000001</v>
      </c>
      <c r="H3446">
        <f t="shared" si="277"/>
        <v>3.444</v>
      </c>
      <c r="I3446">
        <f t="shared" si="278"/>
        <v>5.9305680000000001</v>
      </c>
    </row>
    <row r="3447" spans="1:9" x14ac:dyDescent="0.25">
      <c r="A3447">
        <v>3445</v>
      </c>
      <c r="B3447">
        <f t="shared" si="274"/>
        <v>3.4449999999999998</v>
      </c>
      <c r="C3447">
        <v>1</v>
      </c>
      <c r="E3447">
        <f t="shared" si="275"/>
        <v>3.4449999999999998</v>
      </c>
      <c r="F3447">
        <f t="shared" si="276"/>
        <v>5.9340124999999997</v>
      </c>
      <c r="H3447">
        <f t="shared" si="277"/>
        <v>3.4449999999999998</v>
      </c>
      <c r="I3447">
        <f t="shared" si="278"/>
        <v>5.9340124999999997</v>
      </c>
    </row>
    <row r="3448" spans="1:9" x14ac:dyDescent="0.25">
      <c r="A3448">
        <v>3446</v>
      </c>
      <c r="B3448">
        <f t="shared" si="274"/>
        <v>3.4460000000000002</v>
      </c>
      <c r="C3448">
        <v>1</v>
      </c>
      <c r="E3448">
        <f t="shared" si="275"/>
        <v>3.4460000000000002</v>
      </c>
      <c r="F3448">
        <f t="shared" si="276"/>
        <v>5.9374580000000003</v>
      </c>
      <c r="H3448">
        <f t="shared" si="277"/>
        <v>3.4460000000000002</v>
      </c>
      <c r="I3448">
        <f t="shared" si="278"/>
        <v>5.9374580000000012</v>
      </c>
    </row>
    <row r="3449" spans="1:9" x14ac:dyDescent="0.25">
      <c r="A3449">
        <v>3447</v>
      </c>
      <c r="B3449">
        <f t="shared" si="274"/>
        <v>3.4470000000000001</v>
      </c>
      <c r="C3449">
        <v>1</v>
      </c>
      <c r="E3449">
        <f t="shared" si="275"/>
        <v>3.4470000000000001</v>
      </c>
      <c r="F3449">
        <f t="shared" si="276"/>
        <v>5.9409045000000003</v>
      </c>
      <c r="H3449">
        <f t="shared" si="277"/>
        <v>3.4470000000000001</v>
      </c>
      <c r="I3449">
        <f t="shared" si="278"/>
        <v>5.9409045000000011</v>
      </c>
    </row>
    <row r="3450" spans="1:9" x14ac:dyDescent="0.25">
      <c r="A3450">
        <v>3448</v>
      </c>
      <c r="B3450">
        <f t="shared" si="274"/>
        <v>3.448</v>
      </c>
      <c r="C3450">
        <v>1</v>
      </c>
      <c r="E3450">
        <f t="shared" si="275"/>
        <v>3.448</v>
      </c>
      <c r="F3450">
        <f t="shared" si="276"/>
        <v>5.9443519999999994</v>
      </c>
      <c r="H3450">
        <f t="shared" si="277"/>
        <v>3.448</v>
      </c>
      <c r="I3450">
        <f t="shared" si="278"/>
        <v>5.9443520000000012</v>
      </c>
    </row>
    <row r="3451" spans="1:9" x14ac:dyDescent="0.25">
      <c r="A3451">
        <v>3449</v>
      </c>
      <c r="B3451">
        <f t="shared" si="274"/>
        <v>3.4489999999999998</v>
      </c>
      <c r="C3451">
        <v>1</v>
      </c>
      <c r="E3451">
        <f t="shared" si="275"/>
        <v>3.4489999999999998</v>
      </c>
      <c r="F3451">
        <f t="shared" si="276"/>
        <v>5.9478004999999996</v>
      </c>
      <c r="H3451">
        <f t="shared" si="277"/>
        <v>3.4489999999999998</v>
      </c>
      <c r="I3451">
        <f t="shared" si="278"/>
        <v>5.9478005000000005</v>
      </c>
    </row>
    <row r="3452" spans="1:9" x14ac:dyDescent="0.25">
      <c r="A3452">
        <v>3450</v>
      </c>
      <c r="B3452">
        <f t="shared" si="274"/>
        <v>3.45</v>
      </c>
      <c r="C3452">
        <v>1</v>
      </c>
      <c r="E3452">
        <f t="shared" si="275"/>
        <v>3.45</v>
      </c>
      <c r="F3452">
        <f t="shared" si="276"/>
        <v>5.9512500000000008</v>
      </c>
      <c r="H3452">
        <f t="shared" si="277"/>
        <v>3.45</v>
      </c>
      <c r="I3452">
        <f t="shared" si="278"/>
        <v>5.9512500000000017</v>
      </c>
    </row>
    <row r="3453" spans="1:9" x14ac:dyDescent="0.25">
      <c r="A3453">
        <v>3451</v>
      </c>
      <c r="B3453">
        <f t="shared" si="274"/>
        <v>3.4510000000000001</v>
      </c>
      <c r="C3453">
        <v>1</v>
      </c>
      <c r="E3453">
        <f t="shared" si="275"/>
        <v>3.4510000000000001</v>
      </c>
      <c r="F3453">
        <f t="shared" si="276"/>
        <v>5.9547005000000004</v>
      </c>
      <c r="H3453">
        <f t="shared" si="277"/>
        <v>3.4510000000000001</v>
      </c>
      <c r="I3453">
        <f t="shared" si="278"/>
        <v>5.9547005000000013</v>
      </c>
    </row>
    <row r="3454" spans="1:9" x14ac:dyDescent="0.25">
      <c r="A3454">
        <v>3452</v>
      </c>
      <c r="B3454">
        <f t="shared" si="274"/>
        <v>3.452</v>
      </c>
      <c r="C3454">
        <v>1</v>
      </c>
      <c r="E3454">
        <f t="shared" si="275"/>
        <v>3.452</v>
      </c>
      <c r="F3454">
        <f t="shared" si="276"/>
        <v>5.9581520000000001</v>
      </c>
      <c r="H3454">
        <f t="shared" si="277"/>
        <v>3.452</v>
      </c>
      <c r="I3454">
        <f t="shared" si="278"/>
        <v>5.958152000000001</v>
      </c>
    </row>
    <row r="3455" spans="1:9" x14ac:dyDescent="0.25">
      <c r="A3455">
        <v>3453</v>
      </c>
      <c r="B3455">
        <f t="shared" si="274"/>
        <v>3.4529999999999998</v>
      </c>
      <c r="C3455">
        <v>1</v>
      </c>
      <c r="E3455">
        <f t="shared" si="275"/>
        <v>3.4529999999999998</v>
      </c>
      <c r="F3455">
        <f t="shared" si="276"/>
        <v>5.9616044999999991</v>
      </c>
      <c r="H3455">
        <f t="shared" si="277"/>
        <v>3.4529999999999998</v>
      </c>
      <c r="I3455">
        <f t="shared" si="278"/>
        <v>5.9616045000000009</v>
      </c>
    </row>
    <row r="3456" spans="1:9" x14ac:dyDescent="0.25">
      <c r="A3456">
        <v>3454</v>
      </c>
      <c r="B3456">
        <f t="shared" si="274"/>
        <v>3.4540000000000002</v>
      </c>
      <c r="C3456">
        <v>1</v>
      </c>
      <c r="E3456">
        <f t="shared" si="275"/>
        <v>3.4540000000000002</v>
      </c>
      <c r="F3456">
        <f t="shared" si="276"/>
        <v>5.9650580000000009</v>
      </c>
      <c r="H3456">
        <f t="shared" si="277"/>
        <v>3.4540000000000002</v>
      </c>
      <c r="I3456">
        <f t="shared" si="278"/>
        <v>5.9650580000000017</v>
      </c>
    </row>
    <row r="3457" spans="1:9" x14ac:dyDescent="0.25">
      <c r="A3457">
        <v>3455</v>
      </c>
      <c r="B3457">
        <f t="shared" si="274"/>
        <v>3.4550000000000001</v>
      </c>
      <c r="C3457">
        <v>1</v>
      </c>
      <c r="E3457">
        <f t="shared" si="275"/>
        <v>3.4550000000000001</v>
      </c>
      <c r="F3457">
        <f t="shared" si="276"/>
        <v>5.9685125000000001</v>
      </c>
      <c r="H3457">
        <f t="shared" si="277"/>
        <v>3.4550000000000001</v>
      </c>
      <c r="I3457">
        <f t="shared" si="278"/>
        <v>5.968512500000001</v>
      </c>
    </row>
    <row r="3458" spans="1:9" x14ac:dyDescent="0.25">
      <c r="A3458">
        <v>3456</v>
      </c>
      <c r="B3458">
        <f t="shared" si="274"/>
        <v>3.456</v>
      </c>
      <c r="C3458">
        <v>1</v>
      </c>
      <c r="E3458">
        <f t="shared" si="275"/>
        <v>3.456</v>
      </c>
      <c r="F3458">
        <f t="shared" si="276"/>
        <v>5.9719679999999995</v>
      </c>
      <c r="H3458">
        <f t="shared" si="277"/>
        <v>3.456</v>
      </c>
      <c r="I3458">
        <f t="shared" si="278"/>
        <v>5.9719680000000004</v>
      </c>
    </row>
    <row r="3459" spans="1:9" x14ac:dyDescent="0.25">
      <c r="A3459">
        <v>3457</v>
      </c>
      <c r="B3459">
        <f t="shared" si="274"/>
        <v>3.4569999999999999</v>
      </c>
      <c r="C3459">
        <v>1</v>
      </c>
      <c r="E3459">
        <f t="shared" si="275"/>
        <v>3.4569999999999999</v>
      </c>
      <c r="F3459">
        <f t="shared" si="276"/>
        <v>5.9754244999999999</v>
      </c>
      <c r="H3459">
        <f t="shared" si="277"/>
        <v>3.4569999999999999</v>
      </c>
      <c r="I3459">
        <f t="shared" si="278"/>
        <v>5.9754244999999999</v>
      </c>
    </row>
    <row r="3460" spans="1:9" x14ac:dyDescent="0.25">
      <c r="A3460">
        <v>3458</v>
      </c>
      <c r="B3460">
        <f t="shared" si="274"/>
        <v>3.4580000000000002</v>
      </c>
      <c r="C3460">
        <v>1</v>
      </c>
      <c r="E3460">
        <f t="shared" si="275"/>
        <v>3.4580000000000002</v>
      </c>
      <c r="F3460">
        <f t="shared" si="276"/>
        <v>5.9788820000000005</v>
      </c>
      <c r="H3460">
        <f t="shared" si="277"/>
        <v>3.4580000000000002</v>
      </c>
      <c r="I3460">
        <f t="shared" si="278"/>
        <v>5.9788820000000014</v>
      </c>
    </row>
    <row r="3461" spans="1:9" x14ac:dyDescent="0.25">
      <c r="A3461">
        <v>3459</v>
      </c>
      <c r="B3461">
        <f t="shared" si="274"/>
        <v>3.4590000000000001</v>
      </c>
      <c r="C3461">
        <v>1</v>
      </c>
      <c r="E3461">
        <f t="shared" si="275"/>
        <v>3.4590000000000001</v>
      </c>
      <c r="F3461">
        <f t="shared" si="276"/>
        <v>5.9823405000000003</v>
      </c>
      <c r="H3461">
        <f t="shared" si="277"/>
        <v>3.4590000000000001</v>
      </c>
      <c r="I3461">
        <f t="shared" si="278"/>
        <v>5.9823405000000012</v>
      </c>
    </row>
    <row r="3462" spans="1:9" x14ac:dyDescent="0.25">
      <c r="A3462">
        <v>3460</v>
      </c>
      <c r="B3462">
        <f t="shared" si="274"/>
        <v>3.46</v>
      </c>
      <c r="C3462">
        <v>1</v>
      </c>
      <c r="E3462">
        <f t="shared" si="275"/>
        <v>3.46</v>
      </c>
      <c r="F3462">
        <f t="shared" si="276"/>
        <v>5.9858000000000002</v>
      </c>
      <c r="H3462">
        <f t="shared" si="277"/>
        <v>3.46</v>
      </c>
      <c r="I3462">
        <f t="shared" si="278"/>
        <v>5.9858000000000011</v>
      </c>
    </row>
    <row r="3463" spans="1:9" x14ac:dyDescent="0.25">
      <c r="A3463">
        <v>3461</v>
      </c>
      <c r="B3463">
        <f t="shared" si="274"/>
        <v>3.4609999999999999</v>
      </c>
      <c r="C3463">
        <v>1</v>
      </c>
      <c r="E3463">
        <f t="shared" si="275"/>
        <v>3.4609999999999999</v>
      </c>
      <c r="F3463">
        <f t="shared" si="276"/>
        <v>5.9892604999999994</v>
      </c>
      <c r="H3463">
        <f t="shared" si="277"/>
        <v>3.4609999999999999</v>
      </c>
      <c r="I3463">
        <f t="shared" si="278"/>
        <v>5.9892605000000003</v>
      </c>
    </row>
    <row r="3464" spans="1:9" x14ac:dyDescent="0.25">
      <c r="A3464">
        <v>3462</v>
      </c>
      <c r="B3464">
        <f t="shared" si="274"/>
        <v>3.4620000000000002</v>
      </c>
      <c r="C3464">
        <v>1</v>
      </c>
      <c r="E3464">
        <f t="shared" si="275"/>
        <v>3.4620000000000002</v>
      </c>
      <c r="F3464">
        <f t="shared" si="276"/>
        <v>5.9927220000000005</v>
      </c>
      <c r="H3464">
        <f t="shared" si="277"/>
        <v>3.4620000000000002</v>
      </c>
      <c r="I3464">
        <f t="shared" si="278"/>
        <v>5.9927220000000014</v>
      </c>
    </row>
    <row r="3465" spans="1:9" x14ac:dyDescent="0.25">
      <c r="A3465">
        <v>3463</v>
      </c>
      <c r="B3465">
        <f t="shared" si="274"/>
        <v>3.4630000000000001</v>
      </c>
      <c r="C3465">
        <v>1</v>
      </c>
      <c r="E3465">
        <f t="shared" si="275"/>
        <v>3.4630000000000001</v>
      </c>
      <c r="F3465">
        <f t="shared" si="276"/>
        <v>5.9961845</v>
      </c>
      <c r="H3465">
        <f t="shared" si="277"/>
        <v>3.4630000000000001</v>
      </c>
      <c r="I3465">
        <f t="shared" si="278"/>
        <v>5.9961845000000009</v>
      </c>
    </row>
    <row r="3466" spans="1:9" x14ac:dyDescent="0.25">
      <c r="A3466">
        <v>3464</v>
      </c>
      <c r="B3466">
        <f t="shared" si="274"/>
        <v>3.464</v>
      </c>
      <c r="C3466">
        <v>1</v>
      </c>
      <c r="E3466">
        <f t="shared" si="275"/>
        <v>3.464</v>
      </c>
      <c r="F3466">
        <f t="shared" si="276"/>
        <v>5.9996479999999996</v>
      </c>
      <c r="H3466">
        <f t="shared" si="277"/>
        <v>3.464</v>
      </c>
      <c r="I3466">
        <f t="shared" si="278"/>
        <v>5.9996480000000005</v>
      </c>
    </row>
    <row r="3467" spans="1:9" x14ac:dyDescent="0.25">
      <c r="A3467">
        <v>3465</v>
      </c>
      <c r="B3467">
        <f t="shared" si="274"/>
        <v>3.4649999999999999</v>
      </c>
      <c r="C3467">
        <v>1</v>
      </c>
      <c r="E3467">
        <f t="shared" si="275"/>
        <v>3.4649999999999999</v>
      </c>
      <c r="F3467">
        <f t="shared" si="276"/>
        <v>6.0031124999999994</v>
      </c>
      <c r="H3467">
        <f t="shared" si="277"/>
        <v>3.4649999999999999</v>
      </c>
      <c r="I3467">
        <f t="shared" si="278"/>
        <v>6.0031125000000003</v>
      </c>
    </row>
    <row r="3468" spans="1:9" x14ac:dyDescent="0.25">
      <c r="A3468">
        <v>3466</v>
      </c>
      <c r="B3468">
        <f t="shared" si="274"/>
        <v>3.4660000000000002</v>
      </c>
      <c r="C3468">
        <v>1</v>
      </c>
      <c r="E3468">
        <f t="shared" si="275"/>
        <v>3.4660000000000002</v>
      </c>
      <c r="F3468">
        <f t="shared" si="276"/>
        <v>6.0065780000000011</v>
      </c>
      <c r="H3468">
        <f t="shared" si="277"/>
        <v>3.4660000000000002</v>
      </c>
      <c r="I3468">
        <f t="shared" si="278"/>
        <v>6.0065780000000011</v>
      </c>
    </row>
    <row r="3469" spans="1:9" x14ac:dyDescent="0.25">
      <c r="A3469">
        <v>3467</v>
      </c>
      <c r="B3469">
        <f t="shared" si="274"/>
        <v>3.4670000000000001</v>
      </c>
      <c r="C3469">
        <v>1</v>
      </c>
      <c r="E3469">
        <f t="shared" si="275"/>
        <v>3.4670000000000001</v>
      </c>
      <c r="F3469">
        <f t="shared" si="276"/>
        <v>6.0100445000000002</v>
      </c>
      <c r="H3469">
        <f t="shared" si="277"/>
        <v>3.4670000000000001</v>
      </c>
      <c r="I3469">
        <f t="shared" si="278"/>
        <v>6.0100445000000011</v>
      </c>
    </row>
    <row r="3470" spans="1:9" x14ac:dyDescent="0.25">
      <c r="A3470">
        <v>3468</v>
      </c>
      <c r="B3470">
        <f t="shared" si="274"/>
        <v>3.468</v>
      </c>
      <c r="C3470">
        <v>1</v>
      </c>
      <c r="E3470">
        <f t="shared" si="275"/>
        <v>3.468</v>
      </c>
      <c r="F3470">
        <f t="shared" si="276"/>
        <v>6.0135119999999995</v>
      </c>
      <c r="H3470">
        <f t="shared" si="277"/>
        <v>3.468</v>
      </c>
      <c r="I3470">
        <f t="shared" si="278"/>
        <v>6.0135120000000004</v>
      </c>
    </row>
    <row r="3471" spans="1:9" x14ac:dyDescent="0.25">
      <c r="A3471">
        <v>3469</v>
      </c>
      <c r="B3471">
        <f t="shared" si="274"/>
        <v>3.4689999999999999</v>
      </c>
      <c r="C3471">
        <v>1</v>
      </c>
      <c r="E3471">
        <f t="shared" si="275"/>
        <v>3.4689999999999999</v>
      </c>
      <c r="F3471">
        <f t="shared" si="276"/>
        <v>6.0169804999999998</v>
      </c>
      <c r="H3471">
        <f t="shared" si="277"/>
        <v>3.4689999999999999</v>
      </c>
      <c r="I3471">
        <f t="shared" si="278"/>
        <v>6.0169804999999998</v>
      </c>
    </row>
    <row r="3472" spans="1:9" x14ac:dyDescent="0.25">
      <c r="A3472">
        <v>3470</v>
      </c>
      <c r="B3472">
        <f t="shared" si="274"/>
        <v>3.47</v>
      </c>
      <c r="C3472">
        <v>1</v>
      </c>
      <c r="E3472">
        <f t="shared" si="275"/>
        <v>3.47</v>
      </c>
      <c r="F3472">
        <f t="shared" si="276"/>
        <v>6.0204500000000003</v>
      </c>
      <c r="H3472">
        <f t="shared" si="277"/>
        <v>3.47</v>
      </c>
      <c r="I3472">
        <f t="shared" si="278"/>
        <v>6.0204500000000012</v>
      </c>
    </row>
    <row r="3473" spans="1:9" x14ac:dyDescent="0.25">
      <c r="A3473">
        <v>3471</v>
      </c>
      <c r="B3473">
        <f t="shared" si="274"/>
        <v>3.4710000000000001</v>
      </c>
      <c r="C3473">
        <v>1</v>
      </c>
      <c r="E3473">
        <f t="shared" si="275"/>
        <v>3.4710000000000001</v>
      </c>
      <c r="F3473">
        <f t="shared" si="276"/>
        <v>6.0239205</v>
      </c>
      <c r="H3473">
        <f t="shared" si="277"/>
        <v>3.4710000000000001</v>
      </c>
      <c r="I3473">
        <f t="shared" si="278"/>
        <v>6.0239205000000009</v>
      </c>
    </row>
    <row r="3474" spans="1:9" x14ac:dyDescent="0.25">
      <c r="A3474">
        <v>3472</v>
      </c>
      <c r="B3474">
        <f t="shared" si="274"/>
        <v>3.472</v>
      </c>
      <c r="C3474">
        <v>1</v>
      </c>
      <c r="E3474">
        <f t="shared" si="275"/>
        <v>3.472</v>
      </c>
      <c r="F3474">
        <f t="shared" si="276"/>
        <v>6.0273919999999999</v>
      </c>
      <c r="H3474">
        <f t="shared" si="277"/>
        <v>3.472</v>
      </c>
      <c r="I3474">
        <f t="shared" si="278"/>
        <v>6.0273920000000007</v>
      </c>
    </row>
    <row r="3475" spans="1:9" x14ac:dyDescent="0.25">
      <c r="A3475">
        <v>3473</v>
      </c>
      <c r="B3475">
        <f t="shared" si="274"/>
        <v>3.4729999999999999</v>
      </c>
      <c r="C3475">
        <v>1</v>
      </c>
      <c r="E3475">
        <f t="shared" si="275"/>
        <v>3.4729999999999999</v>
      </c>
      <c r="F3475">
        <f t="shared" si="276"/>
        <v>6.0308644999999999</v>
      </c>
      <c r="H3475">
        <f t="shared" si="277"/>
        <v>3.4729999999999999</v>
      </c>
      <c r="I3475">
        <f t="shared" si="278"/>
        <v>6.0308645000000007</v>
      </c>
    </row>
    <row r="3476" spans="1:9" x14ac:dyDescent="0.25">
      <c r="A3476">
        <v>3474</v>
      </c>
      <c r="B3476">
        <f t="shared" si="274"/>
        <v>3.4740000000000002</v>
      </c>
      <c r="C3476">
        <v>1</v>
      </c>
      <c r="E3476">
        <f t="shared" si="275"/>
        <v>3.4740000000000002</v>
      </c>
      <c r="F3476">
        <f t="shared" si="276"/>
        <v>6.0343380000000009</v>
      </c>
      <c r="H3476">
        <f t="shared" si="277"/>
        <v>3.4740000000000002</v>
      </c>
      <c r="I3476">
        <f t="shared" si="278"/>
        <v>6.0343380000000018</v>
      </c>
    </row>
    <row r="3477" spans="1:9" x14ac:dyDescent="0.25">
      <c r="A3477">
        <v>3475</v>
      </c>
      <c r="B3477">
        <f t="shared" si="274"/>
        <v>3.4750000000000001</v>
      </c>
      <c r="C3477">
        <v>1</v>
      </c>
      <c r="E3477">
        <f t="shared" si="275"/>
        <v>3.4750000000000001</v>
      </c>
      <c r="F3477">
        <f t="shared" si="276"/>
        <v>6.0378125000000002</v>
      </c>
      <c r="H3477">
        <f t="shared" si="277"/>
        <v>3.4750000000000001</v>
      </c>
      <c r="I3477">
        <f t="shared" si="278"/>
        <v>6.0378125000000011</v>
      </c>
    </row>
    <row r="3478" spans="1:9" x14ac:dyDescent="0.25">
      <c r="A3478">
        <v>3476</v>
      </c>
      <c r="B3478">
        <f t="shared" si="274"/>
        <v>3.476</v>
      </c>
      <c r="C3478">
        <v>1</v>
      </c>
      <c r="E3478">
        <f t="shared" si="275"/>
        <v>3.476</v>
      </c>
      <c r="F3478">
        <f t="shared" si="276"/>
        <v>6.0412879999999998</v>
      </c>
      <c r="H3478">
        <f t="shared" si="277"/>
        <v>3.476</v>
      </c>
      <c r="I3478">
        <f t="shared" si="278"/>
        <v>6.0412880000000007</v>
      </c>
    </row>
    <row r="3479" spans="1:9" x14ac:dyDescent="0.25">
      <c r="A3479">
        <v>3477</v>
      </c>
      <c r="B3479">
        <f t="shared" si="274"/>
        <v>3.4769999999999999</v>
      </c>
      <c r="C3479">
        <v>1</v>
      </c>
      <c r="E3479">
        <f t="shared" si="275"/>
        <v>3.4769999999999999</v>
      </c>
      <c r="F3479">
        <f t="shared" si="276"/>
        <v>6.0447644999999994</v>
      </c>
      <c r="H3479">
        <f t="shared" si="277"/>
        <v>3.4769999999999999</v>
      </c>
      <c r="I3479">
        <f t="shared" si="278"/>
        <v>6.0447645000000003</v>
      </c>
    </row>
    <row r="3480" spans="1:9" x14ac:dyDescent="0.25">
      <c r="A3480">
        <v>3478</v>
      </c>
      <c r="B3480">
        <f t="shared" si="274"/>
        <v>3.4780000000000002</v>
      </c>
      <c r="C3480">
        <v>1</v>
      </c>
      <c r="E3480">
        <f t="shared" si="275"/>
        <v>3.4780000000000002</v>
      </c>
      <c r="F3480">
        <f t="shared" si="276"/>
        <v>6.048242000000001</v>
      </c>
      <c r="H3480">
        <f t="shared" si="277"/>
        <v>3.4780000000000002</v>
      </c>
      <c r="I3480">
        <f t="shared" si="278"/>
        <v>6.0482420000000019</v>
      </c>
    </row>
    <row r="3481" spans="1:9" x14ac:dyDescent="0.25">
      <c r="A3481">
        <v>3479</v>
      </c>
      <c r="B3481">
        <f t="shared" si="274"/>
        <v>3.4790000000000001</v>
      </c>
      <c r="C3481">
        <v>1</v>
      </c>
      <c r="E3481">
        <f t="shared" si="275"/>
        <v>3.4790000000000001</v>
      </c>
      <c r="F3481">
        <f t="shared" si="276"/>
        <v>6.0517205000000001</v>
      </c>
      <c r="H3481">
        <f t="shared" si="277"/>
        <v>3.4790000000000001</v>
      </c>
      <c r="I3481">
        <f t="shared" si="278"/>
        <v>6.0517205000000018</v>
      </c>
    </row>
    <row r="3482" spans="1:9" x14ac:dyDescent="0.25">
      <c r="A3482">
        <v>3480</v>
      </c>
      <c r="B3482">
        <f t="shared" si="274"/>
        <v>3.48</v>
      </c>
      <c r="C3482">
        <v>1</v>
      </c>
      <c r="E3482">
        <f t="shared" si="275"/>
        <v>3.48</v>
      </c>
      <c r="F3482">
        <f t="shared" si="276"/>
        <v>6.0552000000000001</v>
      </c>
      <c r="H3482">
        <f t="shared" si="277"/>
        <v>3.48</v>
      </c>
      <c r="I3482">
        <f t="shared" si="278"/>
        <v>6.055200000000001</v>
      </c>
    </row>
    <row r="3483" spans="1:9" x14ac:dyDescent="0.25">
      <c r="A3483">
        <v>3481</v>
      </c>
      <c r="B3483">
        <f t="shared" si="274"/>
        <v>3.4809999999999999</v>
      </c>
      <c r="C3483">
        <v>1</v>
      </c>
      <c r="E3483">
        <f t="shared" si="275"/>
        <v>3.4809999999999999</v>
      </c>
      <c r="F3483">
        <f t="shared" si="276"/>
        <v>6.0586804999999995</v>
      </c>
      <c r="H3483">
        <f t="shared" si="277"/>
        <v>3.4809999999999999</v>
      </c>
      <c r="I3483">
        <f t="shared" si="278"/>
        <v>6.0586805000000004</v>
      </c>
    </row>
    <row r="3484" spans="1:9" x14ac:dyDescent="0.25">
      <c r="A3484">
        <v>3482</v>
      </c>
      <c r="B3484">
        <f t="shared" si="274"/>
        <v>3.4820000000000002</v>
      </c>
      <c r="C3484">
        <v>1</v>
      </c>
      <c r="E3484">
        <f t="shared" si="275"/>
        <v>3.4820000000000002</v>
      </c>
      <c r="F3484">
        <f t="shared" si="276"/>
        <v>6.0621620000000007</v>
      </c>
      <c r="H3484">
        <f t="shared" si="277"/>
        <v>3.4820000000000002</v>
      </c>
      <c r="I3484">
        <f t="shared" si="278"/>
        <v>6.0621620000000016</v>
      </c>
    </row>
    <row r="3485" spans="1:9" x14ac:dyDescent="0.25">
      <c r="A3485">
        <v>3483</v>
      </c>
      <c r="B3485">
        <f t="shared" si="274"/>
        <v>3.4830000000000001</v>
      </c>
      <c r="C3485">
        <v>1</v>
      </c>
      <c r="E3485">
        <f t="shared" si="275"/>
        <v>3.4830000000000001</v>
      </c>
      <c r="F3485">
        <f t="shared" si="276"/>
        <v>6.0656445000000003</v>
      </c>
      <c r="H3485">
        <f t="shared" si="277"/>
        <v>3.4830000000000001</v>
      </c>
      <c r="I3485">
        <f t="shared" si="278"/>
        <v>6.0656445000000012</v>
      </c>
    </row>
    <row r="3486" spans="1:9" x14ac:dyDescent="0.25">
      <c r="A3486">
        <v>3484</v>
      </c>
      <c r="B3486">
        <f t="shared" si="274"/>
        <v>3.484</v>
      </c>
      <c r="C3486">
        <v>1</v>
      </c>
      <c r="E3486">
        <f t="shared" si="275"/>
        <v>3.484</v>
      </c>
      <c r="F3486">
        <f t="shared" si="276"/>
        <v>6.0691280000000001</v>
      </c>
      <c r="H3486">
        <f t="shared" si="277"/>
        <v>3.484</v>
      </c>
      <c r="I3486">
        <f t="shared" si="278"/>
        <v>6.069128000000001</v>
      </c>
    </row>
    <row r="3487" spans="1:9" x14ac:dyDescent="0.25">
      <c r="A3487">
        <v>3485</v>
      </c>
      <c r="B3487">
        <f t="shared" si="274"/>
        <v>3.4849999999999999</v>
      </c>
      <c r="C3487">
        <v>1</v>
      </c>
      <c r="E3487">
        <f t="shared" si="275"/>
        <v>3.4849999999999999</v>
      </c>
      <c r="F3487">
        <f t="shared" si="276"/>
        <v>6.0726125</v>
      </c>
      <c r="H3487">
        <f t="shared" si="277"/>
        <v>3.4849999999999999</v>
      </c>
      <c r="I3487">
        <f t="shared" si="278"/>
        <v>6.0726125000000009</v>
      </c>
    </row>
    <row r="3488" spans="1:9" x14ac:dyDescent="0.25">
      <c r="A3488">
        <v>3486</v>
      </c>
      <c r="B3488">
        <f t="shared" si="274"/>
        <v>3.4860000000000002</v>
      </c>
      <c r="C3488">
        <v>1</v>
      </c>
      <c r="E3488">
        <f t="shared" si="275"/>
        <v>3.4860000000000002</v>
      </c>
      <c r="F3488">
        <f t="shared" si="276"/>
        <v>6.0760980000000009</v>
      </c>
      <c r="H3488">
        <f t="shared" si="277"/>
        <v>3.4860000000000002</v>
      </c>
      <c r="I3488">
        <f t="shared" si="278"/>
        <v>6.0760980000000018</v>
      </c>
    </row>
    <row r="3489" spans="1:9" x14ac:dyDescent="0.25">
      <c r="A3489">
        <v>3487</v>
      </c>
      <c r="B3489">
        <f t="shared" si="274"/>
        <v>3.4870000000000001</v>
      </c>
      <c r="C3489">
        <v>1</v>
      </c>
      <c r="E3489">
        <f t="shared" si="275"/>
        <v>3.4870000000000001</v>
      </c>
      <c r="F3489">
        <f t="shared" si="276"/>
        <v>6.0795845000000002</v>
      </c>
      <c r="H3489">
        <f t="shared" si="277"/>
        <v>3.4870000000000001</v>
      </c>
      <c r="I3489">
        <f t="shared" si="278"/>
        <v>6.0795845000000011</v>
      </c>
    </row>
    <row r="3490" spans="1:9" x14ac:dyDescent="0.25">
      <c r="A3490">
        <v>3488</v>
      </c>
      <c r="B3490">
        <f t="shared" si="274"/>
        <v>3.488</v>
      </c>
      <c r="C3490">
        <v>1</v>
      </c>
      <c r="E3490">
        <f t="shared" si="275"/>
        <v>3.488</v>
      </c>
      <c r="F3490">
        <f t="shared" si="276"/>
        <v>6.0830719999999996</v>
      </c>
      <c r="H3490">
        <f t="shared" si="277"/>
        <v>3.488</v>
      </c>
      <c r="I3490">
        <f t="shared" si="278"/>
        <v>6.0830720000000005</v>
      </c>
    </row>
    <row r="3491" spans="1:9" x14ac:dyDescent="0.25">
      <c r="A3491">
        <v>3489</v>
      </c>
      <c r="B3491">
        <f t="shared" si="274"/>
        <v>3.4889999999999999</v>
      </c>
      <c r="C3491">
        <v>1</v>
      </c>
      <c r="E3491">
        <f t="shared" si="275"/>
        <v>3.4889999999999999</v>
      </c>
      <c r="F3491">
        <f t="shared" si="276"/>
        <v>6.0865604999999992</v>
      </c>
      <c r="H3491">
        <f t="shared" si="277"/>
        <v>3.4889999999999999</v>
      </c>
      <c r="I3491">
        <f t="shared" si="278"/>
        <v>6.0865605</v>
      </c>
    </row>
    <row r="3492" spans="1:9" x14ac:dyDescent="0.25">
      <c r="A3492">
        <v>3490</v>
      </c>
      <c r="B3492">
        <f t="shared" si="274"/>
        <v>3.49</v>
      </c>
      <c r="C3492">
        <v>1</v>
      </c>
      <c r="E3492">
        <f t="shared" si="275"/>
        <v>3.49</v>
      </c>
      <c r="F3492">
        <f t="shared" si="276"/>
        <v>6.0900500000000006</v>
      </c>
      <c r="H3492">
        <f t="shared" si="277"/>
        <v>3.49</v>
      </c>
      <c r="I3492">
        <f t="shared" si="278"/>
        <v>6.0900500000000015</v>
      </c>
    </row>
    <row r="3493" spans="1:9" x14ac:dyDescent="0.25">
      <c r="A3493">
        <v>3491</v>
      </c>
      <c r="B3493">
        <f t="shared" si="274"/>
        <v>3.4910000000000001</v>
      </c>
      <c r="C3493">
        <v>1</v>
      </c>
      <c r="E3493">
        <f t="shared" si="275"/>
        <v>3.4910000000000001</v>
      </c>
      <c r="F3493">
        <f t="shared" si="276"/>
        <v>6.0935405000000005</v>
      </c>
      <c r="H3493">
        <f t="shared" si="277"/>
        <v>3.4910000000000001</v>
      </c>
      <c r="I3493">
        <f t="shared" si="278"/>
        <v>6.0935405000000014</v>
      </c>
    </row>
    <row r="3494" spans="1:9" x14ac:dyDescent="0.25">
      <c r="A3494">
        <v>3492</v>
      </c>
      <c r="B3494">
        <f t="shared" si="274"/>
        <v>3.492</v>
      </c>
      <c r="C3494">
        <v>1</v>
      </c>
      <c r="E3494">
        <f t="shared" si="275"/>
        <v>3.492</v>
      </c>
      <c r="F3494">
        <f t="shared" si="276"/>
        <v>6.0970319999999996</v>
      </c>
      <c r="H3494">
        <f t="shared" si="277"/>
        <v>3.492</v>
      </c>
      <c r="I3494">
        <f t="shared" si="278"/>
        <v>6.0970320000000013</v>
      </c>
    </row>
    <row r="3495" spans="1:9" x14ac:dyDescent="0.25">
      <c r="A3495">
        <v>3493</v>
      </c>
      <c r="B3495">
        <f t="shared" si="274"/>
        <v>3.4929999999999999</v>
      </c>
      <c r="C3495">
        <v>1</v>
      </c>
      <c r="E3495">
        <f t="shared" si="275"/>
        <v>3.4929999999999999</v>
      </c>
      <c r="F3495">
        <f t="shared" si="276"/>
        <v>6.1005244999999997</v>
      </c>
      <c r="H3495">
        <f t="shared" si="277"/>
        <v>3.4929999999999999</v>
      </c>
      <c r="I3495">
        <f t="shared" si="278"/>
        <v>6.1005245000000006</v>
      </c>
    </row>
    <row r="3496" spans="1:9" x14ac:dyDescent="0.25">
      <c r="A3496">
        <v>3494</v>
      </c>
      <c r="B3496">
        <f t="shared" si="274"/>
        <v>3.4940000000000002</v>
      </c>
      <c r="C3496">
        <v>1</v>
      </c>
      <c r="E3496">
        <f t="shared" si="275"/>
        <v>3.4940000000000002</v>
      </c>
      <c r="F3496">
        <f t="shared" si="276"/>
        <v>6.1040180000000008</v>
      </c>
      <c r="H3496">
        <f t="shared" si="277"/>
        <v>3.4940000000000002</v>
      </c>
      <c r="I3496">
        <f t="shared" si="278"/>
        <v>6.1040180000000017</v>
      </c>
    </row>
    <row r="3497" spans="1:9" x14ac:dyDescent="0.25">
      <c r="A3497">
        <v>3495</v>
      </c>
      <c r="B3497">
        <f t="shared" si="274"/>
        <v>3.4950000000000001</v>
      </c>
      <c r="C3497">
        <v>1</v>
      </c>
      <c r="E3497">
        <f t="shared" si="275"/>
        <v>3.4950000000000001</v>
      </c>
      <c r="F3497">
        <f t="shared" si="276"/>
        <v>6.1075125000000003</v>
      </c>
      <c r="H3497">
        <f t="shared" si="277"/>
        <v>3.4950000000000001</v>
      </c>
      <c r="I3497">
        <f t="shared" si="278"/>
        <v>6.1075125000000012</v>
      </c>
    </row>
    <row r="3498" spans="1:9" x14ac:dyDescent="0.25">
      <c r="A3498">
        <v>3496</v>
      </c>
      <c r="B3498">
        <f t="shared" si="274"/>
        <v>3.496</v>
      </c>
      <c r="C3498">
        <v>1</v>
      </c>
      <c r="E3498">
        <f t="shared" si="275"/>
        <v>3.496</v>
      </c>
      <c r="F3498">
        <f t="shared" si="276"/>
        <v>6.111008</v>
      </c>
      <c r="H3498">
        <f t="shared" si="277"/>
        <v>3.496</v>
      </c>
      <c r="I3498">
        <f t="shared" si="278"/>
        <v>6.1110080000000009</v>
      </c>
    </row>
    <row r="3499" spans="1:9" x14ac:dyDescent="0.25">
      <c r="A3499">
        <v>3497</v>
      </c>
      <c r="B3499">
        <f t="shared" ref="B3499:B3562" si="279">A3499/1000</f>
        <v>3.4969999999999999</v>
      </c>
      <c r="C3499">
        <v>1</v>
      </c>
      <c r="E3499">
        <f t="shared" si="275"/>
        <v>3.4969999999999999</v>
      </c>
      <c r="F3499">
        <f t="shared" si="276"/>
        <v>6.1145044999999998</v>
      </c>
      <c r="H3499">
        <f t="shared" si="277"/>
        <v>3.4969999999999999</v>
      </c>
      <c r="I3499">
        <f t="shared" si="278"/>
        <v>6.1145045000000007</v>
      </c>
    </row>
    <row r="3500" spans="1:9" x14ac:dyDescent="0.25">
      <c r="A3500">
        <v>3498</v>
      </c>
      <c r="B3500">
        <f t="shared" si="279"/>
        <v>3.4980000000000002</v>
      </c>
      <c r="C3500">
        <v>1</v>
      </c>
      <c r="E3500">
        <f t="shared" si="275"/>
        <v>3.4980000000000002</v>
      </c>
      <c r="F3500">
        <f t="shared" si="276"/>
        <v>6.1180020000000006</v>
      </c>
      <c r="H3500">
        <f t="shared" si="277"/>
        <v>3.4980000000000002</v>
      </c>
      <c r="I3500">
        <f t="shared" si="278"/>
        <v>6.1180020000000015</v>
      </c>
    </row>
    <row r="3501" spans="1:9" x14ac:dyDescent="0.25">
      <c r="A3501">
        <v>3499</v>
      </c>
      <c r="B3501">
        <f t="shared" si="279"/>
        <v>3.4990000000000001</v>
      </c>
      <c r="C3501">
        <v>1</v>
      </c>
      <c r="E3501">
        <f t="shared" si="275"/>
        <v>3.4990000000000001</v>
      </c>
      <c r="F3501">
        <f t="shared" si="276"/>
        <v>6.1215005000000007</v>
      </c>
      <c r="H3501">
        <f t="shared" si="277"/>
        <v>3.4990000000000001</v>
      </c>
      <c r="I3501">
        <f t="shared" si="278"/>
        <v>6.1215005000000007</v>
      </c>
    </row>
    <row r="3502" spans="1:9" x14ac:dyDescent="0.25">
      <c r="A3502">
        <v>3500</v>
      </c>
      <c r="B3502">
        <f t="shared" si="279"/>
        <v>3.5</v>
      </c>
      <c r="C3502">
        <v>1</v>
      </c>
      <c r="E3502">
        <f t="shared" si="275"/>
        <v>3.5</v>
      </c>
      <c r="F3502">
        <f t="shared" si="276"/>
        <v>6.125</v>
      </c>
      <c r="H3502">
        <f t="shared" si="277"/>
        <v>3.5</v>
      </c>
      <c r="I3502">
        <f t="shared" si="278"/>
        <v>6.125</v>
      </c>
    </row>
    <row r="3503" spans="1:9" x14ac:dyDescent="0.25">
      <c r="A3503">
        <v>3501</v>
      </c>
      <c r="B3503">
        <f t="shared" si="279"/>
        <v>3.5009999999999999</v>
      </c>
      <c r="C3503">
        <v>1</v>
      </c>
      <c r="E3503">
        <f t="shared" si="275"/>
        <v>3.5009999999999999</v>
      </c>
      <c r="F3503">
        <f t="shared" si="276"/>
        <v>6.1285004999999995</v>
      </c>
      <c r="H3503">
        <f t="shared" si="277"/>
        <v>3.5009999999999999</v>
      </c>
      <c r="I3503">
        <f t="shared" si="278"/>
        <v>6.1285004999999995</v>
      </c>
    </row>
    <row r="3504" spans="1:9" x14ac:dyDescent="0.25">
      <c r="A3504">
        <v>3502</v>
      </c>
      <c r="B3504">
        <f t="shared" si="279"/>
        <v>3.5019999999999998</v>
      </c>
      <c r="C3504">
        <v>1</v>
      </c>
      <c r="E3504">
        <f t="shared" si="275"/>
        <v>3.5019999999999998</v>
      </c>
      <c r="F3504">
        <f t="shared" si="276"/>
        <v>6.1320019999999991</v>
      </c>
      <c r="H3504">
        <f t="shared" si="277"/>
        <v>3.5019999999999998</v>
      </c>
      <c r="I3504">
        <f t="shared" si="278"/>
        <v>6.1320019999999991</v>
      </c>
    </row>
    <row r="3505" spans="1:9" x14ac:dyDescent="0.25">
      <c r="A3505">
        <v>3503</v>
      </c>
      <c r="B3505">
        <f t="shared" si="279"/>
        <v>3.5030000000000001</v>
      </c>
      <c r="C3505">
        <v>1</v>
      </c>
      <c r="E3505">
        <f t="shared" ref="E3505:E3568" si="280">B3505</f>
        <v>3.5030000000000001</v>
      </c>
      <c r="F3505">
        <f t="shared" ref="F3505:F3568" si="281">0.5*POWER(B3505, 2)</f>
        <v>6.1355045000000006</v>
      </c>
      <c r="H3505">
        <f t="shared" ref="H3505:H3568" si="282">H3504+(0.5*(B3505-B3504)*(C3505+C3504))</f>
        <v>3.5030000000000001</v>
      </c>
      <c r="I3505">
        <f t="shared" ref="I3505:I3568" si="283">I3504+(0.5*(B3505-B3504)*(H3505+H3504))</f>
        <v>6.1355045000000006</v>
      </c>
    </row>
    <row r="3506" spans="1:9" x14ac:dyDescent="0.25">
      <c r="A3506">
        <v>3504</v>
      </c>
      <c r="B3506">
        <f t="shared" si="279"/>
        <v>3.504</v>
      </c>
      <c r="C3506">
        <v>1</v>
      </c>
      <c r="E3506">
        <f t="shared" si="280"/>
        <v>3.504</v>
      </c>
      <c r="F3506">
        <f t="shared" si="281"/>
        <v>6.1390079999999996</v>
      </c>
      <c r="H3506">
        <f t="shared" si="282"/>
        <v>3.504</v>
      </c>
      <c r="I3506">
        <f t="shared" si="283"/>
        <v>6.1390080000000005</v>
      </c>
    </row>
    <row r="3507" spans="1:9" x14ac:dyDescent="0.25">
      <c r="A3507">
        <v>3505</v>
      </c>
      <c r="B3507">
        <f t="shared" si="279"/>
        <v>3.5049999999999999</v>
      </c>
      <c r="C3507">
        <v>1</v>
      </c>
      <c r="E3507">
        <f t="shared" si="280"/>
        <v>3.5049999999999999</v>
      </c>
      <c r="F3507">
        <f t="shared" si="281"/>
        <v>6.1425124999999996</v>
      </c>
      <c r="H3507">
        <f t="shared" si="282"/>
        <v>3.5049999999999999</v>
      </c>
      <c r="I3507">
        <f t="shared" si="283"/>
        <v>6.1425125000000005</v>
      </c>
    </row>
    <row r="3508" spans="1:9" x14ac:dyDescent="0.25">
      <c r="A3508">
        <v>3506</v>
      </c>
      <c r="B3508">
        <f t="shared" si="279"/>
        <v>3.5059999999999998</v>
      </c>
      <c r="C3508">
        <v>1</v>
      </c>
      <c r="E3508">
        <f t="shared" si="280"/>
        <v>3.5059999999999998</v>
      </c>
      <c r="F3508">
        <f t="shared" si="281"/>
        <v>6.1460179999999989</v>
      </c>
      <c r="H3508">
        <f t="shared" si="282"/>
        <v>3.5059999999999998</v>
      </c>
      <c r="I3508">
        <f t="shared" si="283"/>
        <v>6.1460179999999998</v>
      </c>
    </row>
    <row r="3509" spans="1:9" x14ac:dyDescent="0.25">
      <c r="A3509">
        <v>3507</v>
      </c>
      <c r="B3509">
        <f t="shared" si="279"/>
        <v>3.5070000000000001</v>
      </c>
      <c r="C3509">
        <v>1</v>
      </c>
      <c r="E3509">
        <f t="shared" si="280"/>
        <v>3.5070000000000001</v>
      </c>
      <c r="F3509">
        <f t="shared" si="281"/>
        <v>6.1495245000000001</v>
      </c>
      <c r="H3509">
        <f t="shared" si="282"/>
        <v>3.5070000000000001</v>
      </c>
      <c r="I3509">
        <f t="shared" si="283"/>
        <v>6.1495245000000009</v>
      </c>
    </row>
    <row r="3510" spans="1:9" x14ac:dyDescent="0.25">
      <c r="A3510">
        <v>3508</v>
      </c>
      <c r="B3510">
        <f t="shared" si="279"/>
        <v>3.508</v>
      </c>
      <c r="C3510">
        <v>1</v>
      </c>
      <c r="E3510">
        <f t="shared" si="280"/>
        <v>3.508</v>
      </c>
      <c r="F3510">
        <f t="shared" si="281"/>
        <v>6.1530319999999996</v>
      </c>
      <c r="H3510">
        <f t="shared" si="282"/>
        <v>3.508</v>
      </c>
      <c r="I3510">
        <f t="shared" si="283"/>
        <v>6.1530320000000005</v>
      </c>
    </row>
    <row r="3511" spans="1:9" x14ac:dyDescent="0.25">
      <c r="A3511">
        <v>3509</v>
      </c>
      <c r="B3511">
        <f t="shared" si="279"/>
        <v>3.5089999999999999</v>
      </c>
      <c r="C3511">
        <v>1</v>
      </c>
      <c r="E3511">
        <f t="shared" si="280"/>
        <v>3.5089999999999999</v>
      </c>
      <c r="F3511">
        <f t="shared" si="281"/>
        <v>6.1565404999999993</v>
      </c>
      <c r="H3511">
        <f t="shared" si="282"/>
        <v>3.5089999999999999</v>
      </c>
      <c r="I3511">
        <f t="shared" si="283"/>
        <v>6.1565405000000002</v>
      </c>
    </row>
    <row r="3512" spans="1:9" x14ac:dyDescent="0.25">
      <c r="A3512">
        <v>3510</v>
      </c>
      <c r="B3512">
        <f t="shared" si="279"/>
        <v>3.51</v>
      </c>
      <c r="C3512">
        <v>1</v>
      </c>
      <c r="E3512">
        <f t="shared" si="280"/>
        <v>3.51</v>
      </c>
      <c r="F3512">
        <f t="shared" si="281"/>
        <v>6.1600499999999991</v>
      </c>
      <c r="H3512">
        <f t="shared" si="282"/>
        <v>3.51</v>
      </c>
      <c r="I3512">
        <f t="shared" si="283"/>
        <v>6.16005</v>
      </c>
    </row>
    <row r="3513" spans="1:9" x14ac:dyDescent="0.25">
      <c r="A3513">
        <v>3511</v>
      </c>
      <c r="B3513">
        <f t="shared" si="279"/>
        <v>3.5110000000000001</v>
      </c>
      <c r="C3513">
        <v>1</v>
      </c>
      <c r="E3513">
        <f t="shared" si="280"/>
        <v>3.5110000000000001</v>
      </c>
      <c r="F3513">
        <f t="shared" si="281"/>
        <v>6.1635605</v>
      </c>
      <c r="H3513">
        <f t="shared" si="282"/>
        <v>3.5110000000000001</v>
      </c>
      <c r="I3513">
        <f t="shared" si="283"/>
        <v>6.1635605000000009</v>
      </c>
    </row>
    <row r="3514" spans="1:9" x14ac:dyDescent="0.25">
      <c r="A3514">
        <v>3512</v>
      </c>
      <c r="B3514">
        <f t="shared" si="279"/>
        <v>3.512</v>
      </c>
      <c r="C3514">
        <v>1</v>
      </c>
      <c r="E3514">
        <f t="shared" si="280"/>
        <v>3.512</v>
      </c>
      <c r="F3514">
        <f t="shared" si="281"/>
        <v>6.1670720000000001</v>
      </c>
      <c r="H3514">
        <f t="shared" si="282"/>
        <v>3.512</v>
      </c>
      <c r="I3514">
        <f t="shared" si="283"/>
        <v>6.1670720000000001</v>
      </c>
    </row>
    <row r="3515" spans="1:9" x14ac:dyDescent="0.25">
      <c r="A3515">
        <v>3513</v>
      </c>
      <c r="B3515">
        <f t="shared" si="279"/>
        <v>3.5129999999999999</v>
      </c>
      <c r="C3515">
        <v>1</v>
      </c>
      <c r="E3515">
        <f t="shared" si="280"/>
        <v>3.5129999999999999</v>
      </c>
      <c r="F3515">
        <f t="shared" si="281"/>
        <v>6.1705844999999995</v>
      </c>
      <c r="H3515">
        <f t="shared" si="282"/>
        <v>3.5129999999999999</v>
      </c>
      <c r="I3515">
        <f t="shared" si="283"/>
        <v>6.1705844999999995</v>
      </c>
    </row>
    <row r="3516" spans="1:9" x14ac:dyDescent="0.25">
      <c r="A3516">
        <v>3514</v>
      </c>
      <c r="B3516">
        <f t="shared" si="279"/>
        <v>3.5139999999999998</v>
      </c>
      <c r="C3516">
        <v>1</v>
      </c>
      <c r="E3516">
        <f t="shared" si="280"/>
        <v>3.5139999999999998</v>
      </c>
      <c r="F3516">
        <f t="shared" si="281"/>
        <v>6.174097999999999</v>
      </c>
      <c r="H3516">
        <f t="shared" si="282"/>
        <v>3.5139999999999998</v>
      </c>
      <c r="I3516">
        <f t="shared" si="283"/>
        <v>6.174097999999999</v>
      </c>
    </row>
    <row r="3517" spans="1:9" x14ac:dyDescent="0.25">
      <c r="A3517">
        <v>3515</v>
      </c>
      <c r="B3517">
        <f t="shared" si="279"/>
        <v>3.5150000000000001</v>
      </c>
      <c r="C3517">
        <v>1</v>
      </c>
      <c r="E3517">
        <f t="shared" si="280"/>
        <v>3.5150000000000001</v>
      </c>
      <c r="F3517">
        <f t="shared" si="281"/>
        <v>6.1776125000000004</v>
      </c>
      <c r="H3517">
        <f t="shared" si="282"/>
        <v>3.5150000000000001</v>
      </c>
      <c r="I3517">
        <f t="shared" si="283"/>
        <v>6.1776125000000004</v>
      </c>
    </row>
    <row r="3518" spans="1:9" x14ac:dyDescent="0.25">
      <c r="A3518">
        <v>3516</v>
      </c>
      <c r="B3518">
        <f t="shared" si="279"/>
        <v>3.516</v>
      </c>
      <c r="C3518">
        <v>1</v>
      </c>
      <c r="E3518">
        <f t="shared" si="280"/>
        <v>3.516</v>
      </c>
      <c r="F3518">
        <f t="shared" si="281"/>
        <v>6.1811280000000002</v>
      </c>
      <c r="H3518">
        <f t="shared" si="282"/>
        <v>3.516</v>
      </c>
      <c r="I3518">
        <f t="shared" si="283"/>
        <v>6.1811280000000002</v>
      </c>
    </row>
    <row r="3519" spans="1:9" x14ac:dyDescent="0.25">
      <c r="A3519">
        <v>3517</v>
      </c>
      <c r="B3519">
        <f t="shared" si="279"/>
        <v>3.5169999999999999</v>
      </c>
      <c r="C3519">
        <v>1</v>
      </c>
      <c r="E3519">
        <f t="shared" si="280"/>
        <v>3.5169999999999999</v>
      </c>
      <c r="F3519">
        <f t="shared" si="281"/>
        <v>6.1846445000000001</v>
      </c>
      <c r="H3519">
        <f t="shared" si="282"/>
        <v>3.5169999999999999</v>
      </c>
      <c r="I3519">
        <f t="shared" si="283"/>
        <v>6.1846445000000001</v>
      </c>
    </row>
    <row r="3520" spans="1:9" x14ac:dyDescent="0.25">
      <c r="A3520">
        <v>3518</v>
      </c>
      <c r="B3520">
        <f t="shared" si="279"/>
        <v>3.5179999999999998</v>
      </c>
      <c r="C3520">
        <v>1</v>
      </c>
      <c r="E3520">
        <f t="shared" si="280"/>
        <v>3.5179999999999998</v>
      </c>
      <c r="F3520">
        <f t="shared" si="281"/>
        <v>6.1881619999999993</v>
      </c>
      <c r="H3520">
        <f t="shared" si="282"/>
        <v>3.5179999999999998</v>
      </c>
      <c r="I3520">
        <f t="shared" si="283"/>
        <v>6.1881619999999993</v>
      </c>
    </row>
    <row r="3521" spans="1:9" x14ac:dyDescent="0.25">
      <c r="A3521">
        <v>3519</v>
      </c>
      <c r="B3521">
        <f t="shared" si="279"/>
        <v>3.5190000000000001</v>
      </c>
      <c r="C3521">
        <v>1</v>
      </c>
      <c r="E3521">
        <f t="shared" si="280"/>
        <v>3.5190000000000001</v>
      </c>
      <c r="F3521">
        <f t="shared" si="281"/>
        <v>6.1916805000000004</v>
      </c>
      <c r="H3521">
        <f t="shared" si="282"/>
        <v>3.5190000000000001</v>
      </c>
      <c r="I3521">
        <f t="shared" si="283"/>
        <v>6.1916805000000004</v>
      </c>
    </row>
    <row r="3522" spans="1:9" x14ac:dyDescent="0.25">
      <c r="A3522">
        <v>3520</v>
      </c>
      <c r="B3522">
        <f t="shared" si="279"/>
        <v>3.52</v>
      </c>
      <c r="C3522">
        <v>1</v>
      </c>
      <c r="E3522">
        <f t="shared" si="280"/>
        <v>3.52</v>
      </c>
      <c r="F3522">
        <f t="shared" si="281"/>
        <v>6.1951999999999998</v>
      </c>
      <c r="H3522">
        <f t="shared" si="282"/>
        <v>3.52</v>
      </c>
      <c r="I3522">
        <f t="shared" si="283"/>
        <v>6.1951999999999998</v>
      </c>
    </row>
    <row r="3523" spans="1:9" x14ac:dyDescent="0.25">
      <c r="A3523">
        <v>3521</v>
      </c>
      <c r="B3523">
        <f t="shared" si="279"/>
        <v>3.5209999999999999</v>
      </c>
      <c r="C3523">
        <v>1</v>
      </c>
      <c r="E3523">
        <f t="shared" si="280"/>
        <v>3.5209999999999999</v>
      </c>
      <c r="F3523">
        <f t="shared" si="281"/>
        <v>6.1987204999999994</v>
      </c>
      <c r="H3523">
        <f t="shared" si="282"/>
        <v>3.5209999999999999</v>
      </c>
      <c r="I3523">
        <f t="shared" si="283"/>
        <v>6.1987204999999994</v>
      </c>
    </row>
    <row r="3524" spans="1:9" x14ac:dyDescent="0.25">
      <c r="A3524">
        <v>3522</v>
      </c>
      <c r="B3524">
        <f t="shared" si="279"/>
        <v>3.5219999999999998</v>
      </c>
      <c r="C3524">
        <v>1</v>
      </c>
      <c r="E3524">
        <f t="shared" si="280"/>
        <v>3.5219999999999998</v>
      </c>
      <c r="F3524">
        <f t="shared" si="281"/>
        <v>6.2022419999999991</v>
      </c>
      <c r="H3524">
        <f t="shared" si="282"/>
        <v>3.5219999999999998</v>
      </c>
      <c r="I3524">
        <f t="shared" si="283"/>
        <v>6.2022419999999991</v>
      </c>
    </row>
    <row r="3525" spans="1:9" x14ac:dyDescent="0.25">
      <c r="A3525">
        <v>3523</v>
      </c>
      <c r="B3525">
        <f t="shared" si="279"/>
        <v>3.5230000000000001</v>
      </c>
      <c r="C3525">
        <v>1</v>
      </c>
      <c r="E3525">
        <f t="shared" si="280"/>
        <v>3.5230000000000001</v>
      </c>
      <c r="F3525">
        <f t="shared" si="281"/>
        <v>6.2057645000000008</v>
      </c>
      <c r="H3525">
        <f t="shared" si="282"/>
        <v>3.5230000000000001</v>
      </c>
      <c r="I3525">
        <f t="shared" si="283"/>
        <v>6.2057644999999999</v>
      </c>
    </row>
    <row r="3526" spans="1:9" x14ac:dyDescent="0.25">
      <c r="A3526">
        <v>3524</v>
      </c>
      <c r="B3526">
        <f t="shared" si="279"/>
        <v>3.524</v>
      </c>
      <c r="C3526">
        <v>1</v>
      </c>
      <c r="E3526">
        <f t="shared" si="280"/>
        <v>3.524</v>
      </c>
      <c r="F3526">
        <f t="shared" si="281"/>
        <v>6.2092879999999999</v>
      </c>
      <c r="H3526">
        <f t="shared" si="282"/>
        <v>3.524</v>
      </c>
      <c r="I3526">
        <f t="shared" si="283"/>
        <v>6.2092879999999999</v>
      </c>
    </row>
    <row r="3527" spans="1:9" x14ac:dyDescent="0.25">
      <c r="A3527">
        <v>3525</v>
      </c>
      <c r="B3527">
        <f t="shared" si="279"/>
        <v>3.5249999999999999</v>
      </c>
      <c r="C3527">
        <v>1</v>
      </c>
      <c r="E3527">
        <f t="shared" si="280"/>
        <v>3.5249999999999999</v>
      </c>
      <c r="F3527">
        <f t="shared" si="281"/>
        <v>6.2128125000000001</v>
      </c>
      <c r="H3527">
        <f t="shared" si="282"/>
        <v>3.5249999999999999</v>
      </c>
      <c r="I3527">
        <f t="shared" si="283"/>
        <v>6.2128124999999992</v>
      </c>
    </row>
    <row r="3528" spans="1:9" x14ac:dyDescent="0.25">
      <c r="A3528">
        <v>3526</v>
      </c>
      <c r="B3528">
        <f t="shared" si="279"/>
        <v>3.5259999999999998</v>
      </c>
      <c r="C3528">
        <v>1</v>
      </c>
      <c r="E3528">
        <f t="shared" si="280"/>
        <v>3.5259999999999998</v>
      </c>
      <c r="F3528">
        <f t="shared" si="281"/>
        <v>6.2163379999999995</v>
      </c>
      <c r="H3528">
        <f t="shared" si="282"/>
        <v>3.5259999999999998</v>
      </c>
      <c r="I3528">
        <f t="shared" si="283"/>
        <v>6.2163379999999986</v>
      </c>
    </row>
    <row r="3529" spans="1:9" x14ac:dyDescent="0.25">
      <c r="A3529">
        <v>3527</v>
      </c>
      <c r="B3529">
        <f t="shared" si="279"/>
        <v>3.5270000000000001</v>
      </c>
      <c r="C3529">
        <v>1</v>
      </c>
      <c r="E3529">
        <f t="shared" si="280"/>
        <v>3.5270000000000001</v>
      </c>
      <c r="F3529">
        <f t="shared" si="281"/>
        <v>6.2198645000000008</v>
      </c>
      <c r="H3529">
        <f t="shared" si="282"/>
        <v>3.5270000000000001</v>
      </c>
      <c r="I3529">
        <f t="shared" si="283"/>
        <v>6.2198644999999999</v>
      </c>
    </row>
    <row r="3530" spans="1:9" x14ac:dyDescent="0.25">
      <c r="A3530">
        <v>3528</v>
      </c>
      <c r="B3530">
        <f t="shared" si="279"/>
        <v>3.528</v>
      </c>
      <c r="C3530">
        <v>1</v>
      </c>
      <c r="E3530">
        <f t="shared" si="280"/>
        <v>3.528</v>
      </c>
      <c r="F3530">
        <f t="shared" si="281"/>
        <v>6.2233920000000005</v>
      </c>
      <c r="H3530">
        <f t="shared" si="282"/>
        <v>3.528</v>
      </c>
      <c r="I3530">
        <f t="shared" si="283"/>
        <v>6.2233919999999996</v>
      </c>
    </row>
    <row r="3531" spans="1:9" x14ac:dyDescent="0.25">
      <c r="A3531">
        <v>3529</v>
      </c>
      <c r="B3531">
        <f t="shared" si="279"/>
        <v>3.5289999999999999</v>
      </c>
      <c r="C3531">
        <v>1</v>
      </c>
      <c r="E3531">
        <f t="shared" si="280"/>
        <v>3.5289999999999999</v>
      </c>
      <c r="F3531">
        <f t="shared" si="281"/>
        <v>6.2269204999999994</v>
      </c>
      <c r="H3531">
        <f t="shared" si="282"/>
        <v>3.5289999999999999</v>
      </c>
      <c r="I3531">
        <f t="shared" si="283"/>
        <v>6.2269204999999994</v>
      </c>
    </row>
    <row r="3532" spans="1:9" x14ac:dyDescent="0.25">
      <c r="A3532">
        <v>3530</v>
      </c>
      <c r="B3532">
        <f t="shared" si="279"/>
        <v>3.53</v>
      </c>
      <c r="C3532">
        <v>1</v>
      </c>
      <c r="E3532">
        <f t="shared" si="280"/>
        <v>3.53</v>
      </c>
      <c r="F3532">
        <f t="shared" si="281"/>
        <v>6.2304499999999994</v>
      </c>
      <c r="H3532">
        <f t="shared" si="282"/>
        <v>3.53</v>
      </c>
      <c r="I3532">
        <f t="shared" si="283"/>
        <v>6.2304499999999994</v>
      </c>
    </row>
    <row r="3533" spans="1:9" x14ac:dyDescent="0.25">
      <c r="A3533">
        <v>3531</v>
      </c>
      <c r="B3533">
        <f t="shared" si="279"/>
        <v>3.5310000000000001</v>
      </c>
      <c r="C3533">
        <v>1</v>
      </c>
      <c r="E3533">
        <f t="shared" si="280"/>
        <v>3.5310000000000001</v>
      </c>
      <c r="F3533">
        <f t="shared" si="281"/>
        <v>6.2339805000000004</v>
      </c>
      <c r="H3533">
        <f t="shared" si="282"/>
        <v>3.5310000000000001</v>
      </c>
      <c r="I3533">
        <f t="shared" si="283"/>
        <v>6.2339805000000004</v>
      </c>
    </row>
    <row r="3534" spans="1:9" x14ac:dyDescent="0.25">
      <c r="A3534">
        <v>3532</v>
      </c>
      <c r="B3534">
        <f t="shared" si="279"/>
        <v>3.532</v>
      </c>
      <c r="C3534">
        <v>1</v>
      </c>
      <c r="E3534">
        <f t="shared" si="280"/>
        <v>3.532</v>
      </c>
      <c r="F3534">
        <f t="shared" si="281"/>
        <v>6.2375119999999997</v>
      </c>
      <c r="H3534">
        <f t="shared" si="282"/>
        <v>3.532</v>
      </c>
      <c r="I3534">
        <f t="shared" si="283"/>
        <v>6.2375119999999997</v>
      </c>
    </row>
    <row r="3535" spans="1:9" x14ac:dyDescent="0.25">
      <c r="A3535">
        <v>3533</v>
      </c>
      <c r="B3535">
        <f t="shared" si="279"/>
        <v>3.5329999999999999</v>
      </c>
      <c r="C3535">
        <v>1</v>
      </c>
      <c r="E3535">
        <f t="shared" si="280"/>
        <v>3.5329999999999999</v>
      </c>
      <c r="F3535">
        <f t="shared" si="281"/>
        <v>6.2410445000000001</v>
      </c>
      <c r="H3535">
        <f t="shared" si="282"/>
        <v>3.5329999999999999</v>
      </c>
      <c r="I3535">
        <f t="shared" si="283"/>
        <v>6.2410444999999992</v>
      </c>
    </row>
    <row r="3536" spans="1:9" x14ac:dyDescent="0.25">
      <c r="A3536">
        <v>3534</v>
      </c>
      <c r="B3536">
        <f t="shared" si="279"/>
        <v>3.5339999999999998</v>
      </c>
      <c r="C3536">
        <v>1</v>
      </c>
      <c r="E3536">
        <f t="shared" si="280"/>
        <v>3.5339999999999998</v>
      </c>
      <c r="F3536">
        <f t="shared" si="281"/>
        <v>6.2445779999999997</v>
      </c>
      <c r="H3536">
        <f t="shared" si="282"/>
        <v>3.5339999999999998</v>
      </c>
      <c r="I3536">
        <f t="shared" si="283"/>
        <v>6.2445779999999989</v>
      </c>
    </row>
    <row r="3537" spans="1:9" x14ac:dyDescent="0.25">
      <c r="A3537">
        <v>3535</v>
      </c>
      <c r="B3537">
        <f t="shared" si="279"/>
        <v>3.5350000000000001</v>
      </c>
      <c r="C3537">
        <v>1</v>
      </c>
      <c r="E3537">
        <f t="shared" si="280"/>
        <v>3.5350000000000001</v>
      </c>
      <c r="F3537">
        <f t="shared" si="281"/>
        <v>6.2481125000000004</v>
      </c>
      <c r="H3537">
        <f t="shared" si="282"/>
        <v>3.5350000000000001</v>
      </c>
      <c r="I3537">
        <f t="shared" si="283"/>
        <v>6.2481125000000004</v>
      </c>
    </row>
    <row r="3538" spans="1:9" x14ac:dyDescent="0.25">
      <c r="A3538">
        <v>3536</v>
      </c>
      <c r="B3538">
        <f t="shared" si="279"/>
        <v>3.536</v>
      </c>
      <c r="C3538">
        <v>1</v>
      </c>
      <c r="E3538">
        <f t="shared" si="280"/>
        <v>3.536</v>
      </c>
      <c r="F3538">
        <f t="shared" si="281"/>
        <v>6.2516480000000003</v>
      </c>
      <c r="H3538">
        <f t="shared" si="282"/>
        <v>3.536</v>
      </c>
      <c r="I3538">
        <f t="shared" si="283"/>
        <v>6.2516480000000003</v>
      </c>
    </row>
    <row r="3539" spans="1:9" x14ac:dyDescent="0.25">
      <c r="A3539">
        <v>3537</v>
      </c>
      <c r="B3539">
        <f t="shared" si="279"/>
        <v>3.5369999999999999</v>
      </c>
      <c r="C3539">
        <v>1</v>
      </c>
      <c r="E3539">
        <f t="shared" si="280"/>
        <v>3.5369999999999999</v>
      </c>
      <c r="F3539">
        <f t="shared" si="281"/>
        <v>6.2551844999999995</v>
      </c>
      <c r="H3539">
        <f t="shared" si="282"/>
        <v>3.5369999999999999</v>
      </c>
      <c r="I3539">
        <f t="shared" si="283"/>
        <v>6.2551845000000004</v>
      </c>
    </row>
    <row r="3540" spans="1:9" x14ac:dyDescent="0.25">
      <c r="A3540">
        <v>3538</v>
      </c>
      <c r="B3540">
        <f t="shared" si="279"/>
        <v>3.5379999999999998</v>
      </c>
      <c r="C3540">
        <v>1</v>
      </c>
      <c r="E3540">
        <f t="shared" si="280"/>
        <v>3.5379999999999998</v>
      </c>
      <c r="F3540">
        <f t="shared" si="281"/>
        <v>6.2587219999999997</v>
      </c>
      <c r="H3540">
        <f t="shared" si="282"/>
        <v>3.5379999999999998</v>
      </c>
      <c r="I3540">
        <f t="shared" si="283"/>
        <v>6.2587219999999997</v>
      </c>
    </row>
    <row r="3541" spans="1:9" x14ac:dyDescent="0.25">
      <c r="A3541">
        <v>3539</v>
      </c>
      <c r="B3541">
        <f t="shared" si="279"/>
        <v>3.5390000000000001</v>
      </c>
      <c r="C3541">
        <v>1</v>
      </c>
      <c r="E3541">
        <f t="shared" si="280"/>
        <v>3.5390000000000001</v>
      </c>
      <c r="F3541">
        <f t="shared" si="281"/>
        <v>6.2622605000000009</v>
      </c>
      <c r="H3541">
        <f t="shared" si="282"/>
        <v>3.5390000000000001</v>
      </c>
      <c r="I3541">
        <f t="shared" si="283"/>
        <v>6.2622605000000009</v>
      </c>
    </row>
    <row r="3542" spans="1:9" x14ac:dyDescent="0.25">
      <c r="A3542">
        <v>3540</v>
      </c>
      <c r="B3542">
        <f t="shared" si="279"/>
        <v>3.54</v>
      </c>
      <c r="C3542">
        <v>1</v>
      </c>
      <c r="E3542">
        <f t="shared" si="280"/>
        <v>3.54</v>
      </c>
      <c r="F3542">
        <f t="shared" si="281"/>
        <v>6.2658000000000005</v>
      </c>
      <c r="H3542">
        <f t="shared" si="282"/>
        <v>3.54</v>
      </c>
      <c r="I3542">
        <f t="shared" si="283"/>
        <v>6.2658000000000005</v>
      </c>
    </row>
    <row r="3543" spans="1:9" x14ac:dyDescent="0.25">
      <c r="A3543">
        <v>3541</v>
      </c>
      <c r="B3543">
        <f t="shared" si="279"/>
        <v>3.5409999999999999</v>
      </c>
      <c r="C3543">
        <v>1</v>
      </c>
      <c r="E3543">
        <f t="shared" si="280"/>
        <v>3.5409999999999999</v>
      </c>
      <c r="F3543">
        <f t="shared" si="281"/>
        <v>6.2693404999999993</v>
      </c>
      <c r="H3543">
        <f t="shared" si="282"/>
        <v>3.5409999999999999</v>
      </c>
      <c r="I3543">
        <f t="shared" si="283"/>
        <v>6.2693405000000002</v>
      </c>
    </row>
    <row r="3544" spans="1:9" x14ac:dyDescent="0.25">
      <c r="A3544">
        <v>3542</v>
      </c>
      <c r="B3544">
        <f t="shared" si="279"/>
        <v>3.5419999999999998</v>
      </c>
      <c r="C3544">
        <v>1</v>
      </c>
      <c r="E3544">
        <f t="shared" si="280"/>
        <v>3.5419999999999998</v>
      </c>
      <c r="F3544">
        <f t="shared" si="281"/>
        <v>6.2728819999999992</v>
      </c>
      <c r="H3544">
        <f t="shared" si="282"/>
        <v>3.5419999999999998</v>
      </c>
      <c r="I3544">
        <f t="shared" si="283"/>
        <v>6.2728820000000001</v>
      </c>
    </row>
    <row r="3545" spans="1:9" x14ac:dyDescent="0.25">
      <c r="A3545">
        <v>3543</v>
      </c>
      <c r="B3545">
        <f t="shared" si="279"/>
        <v>3.5430000000000001</v>
      </c>
      <c r="C3545">
        <v>1</v>
      </c>
      <c r="E3545">
        <f t="shared" si="280"/>
        <v>3.5430000000000001</v>
      </c>
      <c r="F3545">
        <f t="shared" si="281"/>
        <v>6.276424500000001</v>
      </c>
      <c r="H3545">
        <f t="shared" si="282"/>
        <v>3.5430000000000001</v>
      </c>
      <c r="I3545">
        <f t="shared" si="283"/>
        <v>6.276424500000001</v>
      </c>
    </row>
    <row r="3546" spans="1:9" x14ac:dyDescent="0.25">
      <c r="A3546">
        <v>3544</v>
      </c>
      <c r="B3546">
        <f t="shared" si="279"/>
        <v>3.544</v>
      </c>
      <c r="C3546">
        <v>1</v>
      </c>
      <c r="E3546">
        <f t="shared" si="280"/>
        <v>3.544</v>
      </c>
      <c r="F3546">
        <f t="shared" si="281"/>
        <v>6.2799680000000002</v>
      </c>
      <c r="H3546">
        <f t="shared" si="282"/>
        <v>3.544</v>
      </c>
      <c r="I3546">
        <f t="shared" si="283"/>
        <v>6.2799680000000002</v>
      </c>
    </row>
    <row r="3547" spans="1:9" x14ac:dyDescent="0.25">
      <c r="A3547">
        <v>3545</v>
      </c>
      <c r="B3547">
        <f t="shared" si="279"/>
        <v>3.5449999999999999</v>
      </c>
      <c r="C3547">
        <v>1</v>
      </c>
      <c r="E3547">
        <f t="shared" si="280"/>
        <v>3.5449999999999999</v>
      </c>
      <c r="F3547">
        <f t="shared" si="281"/>
        <v>6.2835124999999996</v>
      </c>
      <c r="H3547">
        <f t="shared" si="282"/>
        <v>3.5449999999999999</v>
      </c>
      <c r="I3547">
        <f t="shared" si="283"/>
        <v>6.2835124999999996</v>
      </c>
    </row>
    <row r="3548" spans="1:9" x14ac:dyDescent="0.25">
      <c r="A3548">
        <v>3546</v>
      </c>
      <c r="B3548">
        <f t="shared" si="279"/>
        <v>3.5459999999999998</v>
      </c>
      <c r="C3548">
        <v>1</v>
      </c>
      <c r="E3548">
        <f t="shared" si="280"/>
        <v>3.5459999999999998</v>
      </c>
      <c r="F3548">
        <f t="shared" si="281"/>
        <v>6.2870579999999991</v>
      </c>
      <c r="H3548">
        <f t="shared" si="282"/>
        <v>3.5459999999999998</v>
      </c>
      <c r="I3548">
        <f t="shared" si="283"/>
        <v>6.2870579999999991</v>
      </c>
    </row>
    <row r="3549" spans="1:9" x14ac:dyDescent="0.25">
      <c r="A3549">
        <v>3547</v>
      </c>
      <c r="B3549">
        <f t="shared" si="279"/>
        <v>3.5470000000000002</v>
      </c>
      <c r="C3549">
        <v>1</v>
      </c>
      <c r="E3549">
        <f t="shared" si="280"/>
        <v>3.5470000000000002</v>
      </c>
      <c r="F3549">
        <f t="shared" si="281"/>
        <v>6.2906045000000006</v>
      </c>
      <c r="H3549">
        <f t="shared" si="282"/>
        <v>3.5470000000000002</v>
      </c>
      <c r="I3549">
        <f t="shared" si="283"/>
        <v>6.2906045000000006</v>
      </c>
    </row>
    <row r="3550" spans="1:9" x14ac:dyDescent="0.25">
      <c r="A3550">
        <v>3548</v>
      </c>
      <c r="B3550">
        <f t="shared" si="279"/>
        <v>3.548</v>
      </c>
      <c r="C3550">
        <v>1</v>
      </c>
      <c r="E3550">
        <f t="shared" si="280"/>
        <v>3.548</v>
      </c>
      <c r="F3550">
        <f t="shared" si="281"/>
        <v>6.2941520000000004</v>
      </c>
      <c r="H3550">
        <f t="shared" si="282"/>
        <v>3.548</v>
      </c>
      <c r="I3550">
        <f t="shared" si="283"/>
        <v>6.2941520000000004</v>
      </c>
    </row>
    <row r="3551" spans="1:9" x14ac:dyDescent="0.25">
      <c r="A3551">
        <v>3549</v>
      </c>
      <c r="B3551">
        <f t="shared" si="279"/>
        <v>3.5489999999999999</v>
      </c>
      <c r="C3551">
        <v>1</v>
      </c>
      <c r="E3551">
        <f t="shared" si="280"/>
        <v>3.5489999999999999</v>
      </c>
      <c r="F3551">
        <f t="shared" si="281"/>
        <v>6.2977004999999995</v>
      </c>
      <c r="H3551">
        <f t="shared" si="282"/>
        <v>3.5489999999999999</v>
      </c>
      <c r="I3551">
        <f t="shared" si="283"/>
        <v>6.2977005000000004</v>
      </c>
    </row>
    <row r="3552" spans="1:9" x14ac:dyDescent="0.25">
      <c r="A3552">
        <v>3550</v>
      </c>
      <c r="B3552">
        <f t="shared" si="279"/>
        <v>3.55</v>
      </c>
      <c r="C3552">
        <v>1</v>
      </c>
      <c r="E3552">
        <f t="shared" si="280"/>
        <v>3.55</v>
      </c>
      <c r="F3552">
        <f t="shared" si="281"/>
        <v>6.3012499999999996</v>
      </c>
      <c r="H3552">
        <f t="shared" si="282"/>
        <v>3.55</v>
      </c>
      <c r="I3552">
        <f t="shared" si="283"/>
        <v>6.3012499999999996</v>
      </c>
    </row>
    <row r="3553" spans="1:9" x14ac:dyDescent="0.25">
      <c r="A3553">
        <v>3551</v>
      </c>
      <c r="B3553">
        <f t="shared" si="279"/>
        <v>3.5510000000000002</v>
      </c>
      <c r="C3553">
        <v>1</v>
      </c>
      <c r="E3553">
        <f t="shared" si="280"/>
        <v>3.5510000000000002</v>
      </c>
      <c r="F3553">
        <f t="shared" si="281"/>
        <v>6.3048005000000007</v>
      </c>
      <c r="H3553">
        <f t="shared" si="282"/>
        <v>3.5510000000000002</v>
      </c>
      <c r="I3553">
        <f t="shared" si="283"/>
        <v>6.3048005000000007</v>
      </c>
    </row>
    <row r="3554" spans="1:9" x14ac:dyDescent="0.25">
      <c r="A3554">
        <v>3552</v>
      </c>
      <c r="B3554">
        <f t="shared" si="279"/>
        <v>3.552</v>
      </c>
      <c r="C3554">
        <v>1</v>
      </c>
      <c r="E3554">
        <f t="shared" si="280"/>
        <v>3.552</v>
      </c>
      <c r="F3554">
        <f t="shared" si="281"/>
        <v>6.3083520000000002</v>
      </c>
      <c r="H3554">
        <f t="shared" si="282"/>
        <v>3.552</v>
      </c>
      <c r="I3554">
        <f t="shared" si="283"/>
        <v>6.3083520000000002</v>
      </c>
    </row>
    <row r="3555" spans="1:9" x14ac:dyDescent="0.25">
      <c r="A3555">
        <v>3553</v>
      </c>
      <c r="B3555">
        <f t="shared" si="279"/>
        <v>3.5529999999999999</v>
      </c>
      <c r="C3555">
        <v>1</v>
      </c>
      <c r="E3555">
        <f t="shared" si="280"/>
        <v>3.5529999999999999</v>
      </c>
      <c r="F3555">
        <f t="shared" si="281"/>
        <v>6.3119044999999998</v>
      </c>
      <c r="H3555">
        <f t="shared" si="282"/>
        <v>3.5529999999999999</v>
      </c>
      <c r="I3555">
        <f t="shared" si="283"/>
        <v>6.3119044999999998</v>
      </c>
    </row>
    <row r="3556" spans="1:9" x14ac:dyDescent="0.25">
      <c r="A3556">
        <v>3554</v>
      </c>
      <c r="B3556">
        <f t="shared" si="279"/>
        <v>3.5539999999999998</v>
      </c>
      <c r="C3556">
        <v>1</v>
      </c>
      <c r="E3556">
        <f t="shared" si="280"/>
        <v>3.5539999999999998</v>
      </c>
      <c r="F3556">
        <f t="shared" si="281"/>
        <v>6.3154579999999996</v>
      </c>
      <c r="H3556">
        <f t="shared" si="282"/>
        <v>3.5539999999999998</v>
      </c>
      <c r="I3556">
        <f t="shared" si="283"/>
        <v>6.3154579999999996</v>
      </c>
    </row>
    <row r="3557" spans="1:9" x14ac:dyDescent="0.25">
      <c r="A3557">
        <v>3555</v>
      </c>
      <c r="B3557">
        <f t="shared" si="279"/>
        <v>3.5550000000000002</v>
      </c>
      <c r="C3557">
        <v>1</v>
      </c>
      <c r="E3557">
        <f t="shared" si="280"/>
        <v>3.5550000000000002</v>
      </c>
      <c r="F3557">
        <f t="shared" si="281"/>
        <v>6.3190125000000004</v>
      </c>
      <c r="H3557">
        <f t="shared" si="282"/>
        <v>3.5550000000000002</v>
      </c>
      <c r="I3557">
        <f t="shared" si="283"/>
        <v>6.3190125000000004</v>
      </c>
    </row>
    <row r="3558" spans="1:9" x14ac:dyDescent="0.25">
      <c r="A3558">
        <v>3556</v>
      </c>
      <c r="B3558">
        <f t="shared" si="279"/>
        <v>3.556</v>
      </c>
      <c r="C3558">
        <v>1</v>
      </c>
      <c r="E3558">
        <f t="shared" si="280"/>
        <v>3.556</v>
      </c>
      <c r="F3558">
        <f t="shared" si="281"/>
        <v>6.3225680000000004</v>
      </c>
      <c r="H3558">
        <f t="shared" si="282"/>
        <v>3.556</v>
      </c>
      <c r="I3558">
        <f t="shared" si="283"/>
        <v>6.3225680000000004</v>
      </c>
    </row>
    <row r="3559" spans="1:9" x14ac:dyDescent="0.25">
      <c r="A3559">
        <v>3557</v>
      </c>
      <c r="B3559">
        <f t="shared" si="279"/>
        <v>3.5569999999999999</v>
      </c>
      <c r="C3559">
        <v>1</v>
      </c>
      <c r="E3559">
        <f t="shared" si="280"/>
        <v>3.5569999999999999</v>
      </c>
      <c r="F3559">
        <f t="shared" si="281"/>
        <v>6.3261244999999997</v>
      </c>
      <c r="H3559">
        <f t="shared" si="282"/>
        <v>3.5569999999999999</v>
      </c>
      <c r="I3559">
        <f t="shared" si="283"/>
        <v>6.3261244999999997</v>
      </c>
    </row>
    <row r="3560" spans="1:9" x14ac:dyDescent="0.25">
      <c r="A3560">
        <v>3558</v>
      </c>
      <c r="B3560">
        <f t="shared" si="279"/>
        <v>3.5579999999999998</v>
      </c>
      <c r="C3560">
        <v>1</v>
      </c>
      <c r="E3560">
        <f t="shared" si="280"/>
        <v>3.5579999999999998</v>
      </c>
      <c r="F3560">
        <f t="shared" si="281"/>
        <v>6.3296819999999991</v>
      </c>
      <c r="H3560">
        <f t="shared" si="282"/>
        <v>3.5579999999999998</v>
      </c>
      <c r="I3560">
        <f t="shared" si="283"/>
        <v>6.3296819999999991</v>
      </c>
    </row>
    <row r="3561" spans="1:9" x14ac:dyDescent="0.25">
      <c r="A3561">
        <v>3559</v>
      </c>
      <c r="B3561">
        <f t="shared" si="279"/>
        <v>3.5590000000000002</v>
      </c>
      <c r="C3561">
        <v>1</v>
      </c>
      <c r="E3561">
        <f t="shared" si="280"/>
        <v>3.5590000000000002</v>
      </c>
      <c r="F3561">
        <f t="shared" si="281"/>
        <v>6.3332405000000005</v>
      </c>
      <c r="H3561">
        <f t="shared" si="282"/>
        <v>3.5590000000000002</v>
      </c>
      <c r="I3561">
        <f t="shared" si="283"/>
        <v>6.3332405000000005</v>
      </c>
    </row>
    <row r="3562" spans="1:9" x14ac:dyDescent="0.25">
      <c r="A3562">
        <v>3560</v>
      </c>
      <c r="B3562">
        <f t="shared" si="279"/>
        <v>3.56</v>
      </c>
      <c r="C3562">
        <v>1</v>
      </c>
      <c r="E3562">
        <f t="shared" si="280"/>
        <v>3.56</v>
      </c>
      <c r="F3562">
        <f t="shared" si="281"/>
        <v>6.3368000000000002</v>
      </c>
      <c r="H3562">
        <f t="shared" si="282"/>
        <v>3.56</v>
      </c>
      <c r="I3562">
        <f t="shared" si="283"/>
        <v>6.3368000000000002</v>
      </c>
    </row>
    <row r="3563" spans="1:9" x14ac:dyDescent="0.25">
      <c r="A3563">
        <v>3561</v>
      </c>
      <c r="B3563">
        <f t="shared" ref="B3563:B3626" si="284">A3563/1000</f>
        <v>3.5609999999999999</v>
      </c>
      <c r="C3563">
        <v>1</v>
      </c>
      <c r="E3563">
        <f t="shared" si="280"/>
        <v>3.5609999999999999</v>
      </c>
      <c r="F3563">
        <f t="shared" si="281"/>
        <v>6.3403605000000001</v>
      </c>
      <c r="H3563">
        <f t="shared" si="282"/>
        <v>3.5609999999999999</v>
      </c>
      <c r="I3563">
        <f t="shared" si="283"/>
        <v>6.3403605000000001</v>
      </c>
    </row>
    <row r="3564" spans="1:9" x14ac:dyDescent="0.25">
      <c r="A3564">
        <v>3562</v>
      </c>
      <c r="B3564">
        <f t="shared" si="284"/>
        <v>3.5619999999999998</v>
      </c>
      <c r="C3564">
        <v>1</v>
      </c>
      <c r="E3564">
        <f t="shared" si="280"/>
        <v>3.5619999999999998</v>
      </c>
      <c r="F3564">
        <f t="shared" si="281"/>
        <v>6.3439219999999992</v>
      </c>
      <c r="H3564">
        <f t="shared" si="282"/>
        <v>3.5619999999999998</v>
      </c>
      <c r="I3564">
        <f t="shared" si="283"/>
        <v>6.3439220000000001</v>
      </c>
    </row>
    <row r="3565" spans="1:9" x14ac:dyDescent="0.25">
      <c r="A3565">
        <v>3563</v>
      </c>
      <c r="B3565">
        <f t="shared" si="284"/>
        <v>3.5630000000000002</v>
      </c>
      <c r="C3565">
        <v>1</v>
      </c>
      <c r="E3565">
        <f t="shared" si="280"/>
        <v>3.5630000000000002</v>
      </c>
      <c r="F3565">
        <f t="shared" si="281"/>
        <v>6.3474845000000002</v>
      </c>
      <c r="H3565">
        <f t="shared" si="282"/>
        <v>3.5630000000000002</v>
      </c>
      <c r="I3565">
        <f t="shared" si="283"/>
        <v>6.3474845000000011</v>
      </c>
    </row>
    <row r="3566" spans="1:9" x14ac:dyDescent="0.25">
      <c r="A3566">
        <v>3564</v>
      </c>
      <c r="B3566">
        <f t="shared" si="284"/>
        <v>3.5640000000000001</v>
      </c>
      <c r="C3566">
        <v>1</v>
      </c>
      <c r="E3566">
        <f t="shared" si="280"/>
        <v>3.5640000000000001</v>
      </c>
      <c r="F3566">
        <f t="shared" si="281"/>
        <v>6.3510480000000005</v>
      </c>
      <c r="H3566">
        <f t="shared" si="282"/>
        <v>3.5640000000000001</v>
      </c>
      <c r="I3566">
        <f t="shared" si="283"/>
        <v>6.3510480000000005</v>
      </c>
    </row>
    <row r="3567" spans="1:9" x14ac:dyDescent="0.25">
      <c r="A3567">
        <v>3565</v>
      </c>
      <c r="B3567">
        <f t="shared" si="284"/>
        <v>3.5649999999999999</v>
      </c>
      <c r="C3567">
        <v>1</v>
      </c>
      <c r="E3567">
        <f t="shared" si="280"/>
        <v>3.5649999999999999</v>
      </c>
      <c r="F3567">
        <f t="shared" si="281"/>
        <v>6.3546125</v>
      </c>
      <c r="H3567">
        <f t="shared" si="282"/>
        <v>3.5649999999999999</v>
      </c>
      <c r="I3567">
        <f t="shared" si="283"/>
        <v>6.3546125</v>
      </c>
    </row>
    <row r="3568" spans="1:9" x14ac:dyDescent="0.25">
      <c r="A3568">
        <v>3566</v>
      </c>
      <c r="B3568">
        <f t="shared" si="284"/>
        <v>3.5659999999999998</v>
      </c>
      <c r="C3568">
        <v>1</v>
      </c>
      <c r="E3568">
        <f t="shared" si="280"/>
        <v>3.5659999999999998</v>
      </c>
      <c r="F3568">
        <f t="shared" si="281"/>
        <v>6.3581779999999997</v>
      </c>
      <c r="H3568">
        <f t="shared" si="282"/>
        <v>3.5659999999999998</v>
      </c>
      <c r="I3568">
        <f t="shared" si="283"/>
        <v>6.3581779999999997</v>
      </c>
    </row>
    <row r="3569" spans="1:9" x14ac:dyDescent="0.25">
      <c r="A3569">
        <v>3567</v>
      </c>
      <c r="B3569">
        <f t="shared" si="284"/>
        <v>3.5670000000000002</v>
      </c>
      <c r="C3569">
        <v>1</v>
      </c>
      <c r="E3569">
        <f t="shared" ref="E3569:E3632" si="285">B3569</f>
        <v>3.5670000000000002</v>
      </c>
      <c r="F3569">
        <f t="shared" ref="F3569:F3632" si="286">0.5*POWER(B3569, 2)</f>
        <v>6.3617445000000004</v>
      </c>
      <c r="H3569">
        <f t="shared" ref="H3569:H3632" si="287">H3568+(0.5*(B3569-B3568)*(C3569+C3568))</f>
        <v>3.5670000000000002</v>
      </c>
      <c r="I3569">
        <f t="shared" ref="I3569:I3632" si="288">I3568+(0.5*(B3569-B3568)*(H3569+H3568))</f>
        <v>6.3617445000000012</v>
      </c>
    </row>
    <row r="3570" spans="1:9" x14ac:dyDescent="0.25">
      <c r="A3570">
        <v>3568</v>
      </c>
      <c r="B3570">
        <f t="shared" si="284"/>
        <v>3.5680000000000001</v>
      </c>
      <c r="C3570">
        <v>1</v>
      </c>
      <c r="E3570">
        <f t="shared" si="285"/>
        <v>3.5680000000000001</v>
      </c>
      <c r="F3570">
        <f t="shared" si="286"/>
        <v>6.3653120000000003</v>
      </c>
      <c r="H3570">
        <f t="shared" si="287"/>
        <v>3.5680000000000001</v>
      </c>
      <c r="I3570">
        <f t="shared" si="288"/>
        <v>6.3653120000000012</v>
      </c>
    </row>
    <row r="3571" spans="1:9" x14ac:dyDescent="0.25">
      <c r="A3571">
        <v>3569</v>
      </c>
      <c r="B3571">
        <f t="shared" si="284"/>
        <v>3.569</v>
      </c>
      <c r="C3571">
        <v>1</v>
      </c>
      <c r="E3571">
        <f t="shared" si="285"/>
        <v>3.569</v>
      </c>
      <c r="F3571">
        <f t="shared" si="286"/>
        <v>6.3688804999999995</v>
      </c>
      <c r="H3571">
        <f t="shared" si="287"/>
        <v>3.569</v>
      </c>
      <c r="I3571">
        <f t="shared" si="288"/>
        <v>6.3688805000000004</v>
      </c>
    </row>
    <row r="3572" spans="1:9" x14ac:dyDescent="0.25">
      <c r="A3572">
        <v>3570</v>
      </c>
      <c r="B3572">
        <f t="shared" si="284"/>
        <v>3.57</v>
      </c>
      <c r="C3572">
        <v>1</v>
      </c>
      <c r="E3572">
        <f t="shared" si="285"/>
        <v>3.57</v>
      </c>
      <c r="F3572">
        <f t="shared" si="286"/>
        <v>6.3724499999999997</v>
      </c>
      <c r="H3572">
        <f t="shared" si="287"/>
        <v>3.57</v>
      </c>
      <c r="I3572">
        <f t="shared" si="288"/>
        <v>6.3724499999999997</v>
      </c>
    </row>
    <row r="3573" spans="1:9" x14ac:dyDescent="0.25">
      <c r="A3573">
        <v>3571</v>
      </c>
      <c r="B3573">
        <f t="shared" si="284"/>
        <v>3.5710000000000002</v>
      </c>
      <c r="C3573">
        <v>1</v>
      </c>
      <c r="E3573">
        <f t="shared" si="285"/>
        <v>3.5710000000000002</v>
      </c>
      <c r="F3573">
        <f t="shared" si="286"/>
        <v>6.376020500000001</v>
      </c>
      <c r="H3573">
        <f t="shared" si="287"/>
        <v>3.5710000000000002</v>
      </c>
      <c r="I3573">
        <f t="shared" si="288"/>
        <v>6.376020500000001</v>
      </c>
    </row>
    <row r="3574" spans="1:9" x14ac:dyDescent="0.25">
      <c r="A3574">
        <v>3572</v>
      </c>
      <c r="B3574">
        <f t="shared" si="284"/>
        <v>3.5720000000000001</v>
      </c>
      <c r="C3574">
        <v>1</v>
      </c>
      <c r="E3574">
        <f t="shared" si="285"/>
        <v>3.5720000000000001</v>
      </c>
      <c r="F3574">
        <f t="shared" si="286"/>
        <v>6.3795920000000006</v>
      </c>
      <c r="H3574">
        <f t="shared" si="287"/>
        <v>3.5720000000000001</v>
      </c>
      <c r="I3574">
        <f t="shared" si="288"/>
        <v>6.3795920000000006</v>
      </c>
    </row>
    <row r="3575" spans="1:9" x14ac:dyDescent="0.25">
      <c r="A3575">
        <v>3573</v>
      </c>
      <c r="B3575">
        <f t="shared" si="284"/>
        <v>3.573</v>
      </c>
      <c r="C3575">
        <v>1</v>
      </c>
      <c r="E3575">
        <f t="shared" si="285"/>
        <v>3.573</v>
      </c>
      <c r="F3575">
        <f t="shared" si="286"/>
        <v>6.3831644999999995</v>
      </c>
      <c r="H3575">
        <f t="shared" si="287"/>
        <v>3.573</v>
      </c>
      <c r="I3575">
        <f t="shared" si="288"/>
        <v>6.3831645000000004</v>
      </c>
    </row>
    <row r="3576" spans="1:9" x14ac:dyDescent="0.25">
      <c r="A3576">
        <v>3574</v>
      </c>
      <c r="B3576">
        <f t="shared" si="284"/>
        <v>3.5739999999999998</v>
      </c>
      <c r="C3576">
        <v>1</v>
      </c>
      <c r="E3576">
        <f t="shared" si="285"/>
        <v>3.5739999999999998</v>
      </c>
      <c r="F3576">
        <f t="shared" si="286"/>
        <v>6.3867379999999994</v>
      </c>
      <c r="H3576">
        <f t="shared" si="287"/>
        <v>3.5739999999999998</v>
      </c>
      <c r="I3576">
        <f t="shared" si="288"/>
        <v>6.3867380000000002</v>
      </c>
    </row>
    <row r="3577" spans="1:9" x14ac:dyDescent="0.25">
      <c r="A3577">
        <v>3575</v>
      </c>
      <c r="B3577">
        <f t="shared" si="284"/>
        <v>3.5750000000000002</v>
      </c>
      <c r="C3577">
        <v>1</v>
      </c>
      <c r="E3577">
        <f t="shared" si="285"/>
        <v>3.5750000000000002</v>
      </c>
      <c r="F3577">
        <f t="shared" si="286"/>
        <v>6.3903125000000003</v>
      </c>
      <c r="H3577">
        <f t="shared" si="287"/>
        <v>3.5750000000000002</v>
      </c>
      <c r="I3577">
        <f t="shared" si="288"/>
        <v>6.3903125000000012</v>
      </c>
    </row>
    <row r="3578" spans="1:9" x14ac:dyDescent="0.25">
      <c r="A3578">
        <v>3576</v>
      </c>
      <c r="B3578">
        <f t="shared" si="284"/>
        <v>3.5760000000000001</v>
      </c>
      <c r="C3578">
        <v>1</v>
      </c>
      <c r="E3578">
        <f t="shared" si="285"/>
        <v>3.5760000000000001</v>
      </c>
      <c r="F3578">
        <f t="shared" si="286"/>
        <v>6.3938880000000005</v>
      </c>
      <c r="H3578">
        <f t="shared" si="287"/>
        <v>3.5760000000000001</v>
      </c>
      <c r="I3578">
        <f t="shared" si="288"/>
        <v>6.3938880000000005</v>
      </c>
    </row>
    <row r="3579" spans="1:9" x14ac:dyDescent="0.25">
      <c r="A3579">
        <v>3577</v>
      </c>
      <c r="B3579">
        <f t="shared" si="284"/>
        <v>3.577</v>
      </c>
      <c r="C3579">
        <v>1</v>
      </c>
      <c r="E3579">
        <f t="shared" si="285"/>
        <v>3.577</v>
      </c>
      <c r="F3579">
        <f t="shared" si="286"/>
        <v>6.3974644999999999</v>
      </c>
      <c r="H3579">
        <f t="shared" si="287"/>
        <v>3.577</v>
      </c>
      <c r="I3579">
        <f t="shared" si="288"/>
        <v>6.3974644999999999</v>
      </c>
    </row>
    <row r="3580" spans="1:9" x14ac:dyDescent="0.25">
      <c r="A3580">
        <v>3578</v>
      </c>
      <c r="B3580">
        <f t="shared" si="284"/>
        <v>3.5779999999999998</v>
      </c>
      <c r="C3580">
        <v>1</v>
      </c>
      <c r="E3580">
        <f t="shared" si="285"/>
        <v>3.5779999999999998</v>
      </c>
      <c r="F3580">
        <f t="shared" si="286"/>
        <v>6.4010419999999995</v>
      </c>
      <c r="H3580">
        <f t="shared" si="287"/>
        <v>3.5779999999999998</v>
      </c>
      <c r="I3580">
        <f t="shared" si="288"/>
        <v>6.4010419999999995</v>
      </c>
    </row>
    <row r="3581" spans="1:9" x14ac:dyDescent="0.25">
      <c r="A3581">
        <v>3579</v>
      </c>
      <c r="B3581">
        <f t="shared" si="284"/>
        <v>3.5790000000000002</v>
      </c>
      <c r="C3581">
        <v>1</v>
      </c>
      <c r="E3581">
        <f t="shared" si="285"/>
        <v>3.5790000000000002</v>
      </c>
      <c r="F3581">
        <f t="shared" si="286"/>
        <v>6.4046205000000009</v>
      </c>
      <c r="H3581">
        <f t="shared" si="287"/>
        <v>3.5790000000000002</v>
      </c>
      <c r="I3581">
        <f t="shared" si="288"/>
        <v>6.4046205000000009</v>
      </c>
    </row>
    <row r="3582" spans="1:9" x14ac:dyDescent="0.25">
      <c r="A3582">
        <v>3580</v>
      </c>
      <c r="B3582">
        <f t="shared" si="284"/>
        <v>3.58</v>
      </c>
      <c r="C3582">
        <v>1</v>
      </c>
      <c r="E3582">
        <f t="shared" si="285"/>
        <v>3.58</v>
      </c>
      <c r="F3582">
        <f t="shared" si="286"/>
        <v>6.4081999999999999</v>
      </c>
      <c r="H3582">
        <f t="shared" si="287"/>
        <v>3.58</v>
      </c>
      <c r="I3582">
        <f t="shared" si="288"/>
        <v>6.4082000000000008</v>
      </c>
    </row>
    <row r="3583" spans="1:9" x14ac:dyDescent="0.25">
      <c r="A3583">
        <v>3581</v>
      </c>
      <c r="B3583">
        <f t="shared" si="284"/>
        <v>3.581</v>
      </c>
      <c r="C3583">
        <v>1</v>
      </c>
      <c r="E3583">
        <f t="shared" si="285"/>
        <v>3.581</v>
      </c>
      <c r="F3583">
        <f t="shared" si="286"/>
        <v>6.4117804999999999</v>
      </c>
      <c r="H3583">
        <f t="shared" si="287"/>
        <v>3.581</v>
      </c>
      <c r="I3583">
        <f t="shared" si="288"/>
        <v>6.4117805000000008</v>
      </c>
    </row>
    <row r="3584" spans="1:9" x14ac:dyDescent="0.25">
      <c r="A3584">
        <v>3582</v>
      </c>
      <c r="B3584">
        <f t="shared" si="284"/>
        <v>3.5819999999999999</v>
      </c>
      <c r="C3584">
        <v>1</v>
      </c>
      <c r="E3584">
        <f t="shared" si="285"/>
        <v>3.5819999999999999</v>
      </c>
      <c r="F3584">
        <f t="shared" si="286"/>
        <v>6.4153619999999991</v>
      </c>
      <c r="H3584">
        <f t="shared" si="287"/>
        <v>3.5819999999999999</v>
      </c>
      <c r="I3584">
        <f t="shared" si="288"/>
        <v>6.415362</v>
      </c>
    </row>
    <row r="3585" spans="1:9" x14ac:dyDescent="0.25">
      <c r="A3585">
        <v>3583</v>
      </c>
      <c r="B3585">
        <f t="shared" si="284"/>
        <v>3.5830000000000002</v>
      </c>
      <c r="C3585">
        <v>1</v>
      </c>
      <c r="E3585">
        <f t="shared" si="285"/>
        <v>3.5830000000000002</v>
      </c>
      <c r="F3585">
        <f t="shared" si="286"/>
        <v>6.4189445000000003</v>
      </c>
      <c r="H3585">
        <f t="shared" si="287"/>
        <v>3.5830000000000002</v>
      </c>
      <c r="I3585">
        <f t="shared" si="288"/>
        <v>6.4189445000000012</v>
      </c>
    </row>
    <row r="3586" spans="1:9" x14ac:dyDescent="0.25">
      <c r="A3586">
        <v>3584</v>
      </c>
      <c r="B3586">
        <f t="shared" si="284"/>
        <v>3.5840000000000001</v>
      </c>
      <c r="C3586">
        <v>1</v>
      </c>
      <c r="E3586">
        <f t="shared" si="285"/>
        <v>3.5840000000000001</v>
      </c>
      <c r="F3586">
        <f t="shared" si="286"/>
        <v>6.4225280000000007</v>
      </c>
      <c r="H3586">
        <f t="shared" si="287"/>
        <v>3.5840000000000001</v>
      </c>
      <c r="I3586">
        <f t="shared" si="288"/>
        <v>6.4225280000000007</v>
      </c>
    </row>
    <row r="3587" spans="1:9" x14ac:dyDescent="0.25">
      <c r="A3587">
        <v>3585</v>
      </c>
      <c r="B3587">
        <f t="shared" si="284"/>
        <v>3.585</v>
      </c>
      <c r="C3587">
        <v>1</v>
      </c>
      <c r="E3587">
        <f t="shared" si="285"/>
        <v>3.585</v>
      </c>
      <c r="F3587">
        <f t="shared" si="286"/>
        <v>6.4261124999999995</v>
      </c>
      <c r="H3587">
        <f t="shared" si="287"/>
        <v>3.585</v>
      </c>
      <c r="I3587">
        <f t="shared" si="288"/>
        <v>6.4261125000000003</v>
      </c>
    </row>
    <row r="3588" spans="1:9" x14ac:dyDescent="0.25">
      <c r="A3588">
        <v>3586</v>
      </c>
      <c r="B3588">
        <f t="shared" si="284"/>
        <v>3.5859999999999999</v>
      </c>
      <c r="C3588">
        <v>1</v>
      </c>
      <c r="E3588">
        <f t="shared" si="285"/>
        <v>3.5859999999999999</v>
      </c>
      <c r="F3588">
        <f t="shared" si="286"/>
        <v>6.4296979999999992</v>
      </c>
      <c r="H3588">
        <f t="shared" si="287"/>
        <v>3.5859999999999999</v>
      </c>
      <c r="I3588">
        <f t="shared" si="288"/>
        <v>6.4296980000000001</v>
      </c>
    </row>
    <row r="3589" spans="1:9" x14ac:dyDescent="0.25">
      <c r="A3589">
        <v>3587</v>
      </c>
      <c r="B3589">
        <f t="shared" si="284"/>
        <v>3.5870000000000002</v>
      </c>
      <c r="C3589">
        <v>1</v>
      </c>
      <c r="E3589">
        <f t="shared" si="285"/>
        <v>3.5870000000000002</v>
      </c>
      <c r="F3589">
        <f t="shared" si="286"/>
        <v>6.433284500000001</v>
      </c>
      <c r="H3589">
        <f t="shared" si="287"/>
        <v>3.5870000000000002</v>
      </c>
      <c r="I3589">
        <f t="shared" si="288"/>
        <v>6.433284500000001</v>
      </c>
    </row>
    <row r="3590" spans="1:9" x14ac:dyDescent="0.25">
      <c r="A3590">
        <v>3588</v>
      </c>
      <c r="B3590">
        <f t="shared" si="284"/>
        <v>3.5880000000000001</v>
      </c>
      <c r="C3590">
        <v>1</v>
      </c>
      <c r="E3590">
        <f t="shared" si="285"/>
        <v>3.5880000000000001</v>
      </c>
      <c r="F3590">
        <f t="shared" si="286"/>
        <v>6.4368720000000001</v>
      </c>
      <c r="H3590">
        <f t="shared" si="287"/>
        <v>3.5880000000000001</v>
      </c>
      <c r="I3590">
        <f t="shared" si="288"/>
        <v>6.4368720000000001</v>
      </c>
    </row>
    <row r="3591" spans="1:9" x14ac:dyDescent="0.25">
      <c r="A3591">
        <v>3589</v>
      </c>
      <c r="B3591">
        <f t="shared" si="284"/>
        <v>3.589</v>
      </c>
      <c r="C3591">
        <v>1</v>
      </c>
      <c r="E3591">
        <f t="shared" si="285"/>
        <v>3.589</v>
      </c>
      <c r="F3591">
        <f t="shared" si="286"/>
        <v>6.4404604999999995</v>
      </c>
      <c r="H3591">
        <f t="shared" si="287"/>
        <v>3.589</v>
      </c>
      <c r="I3591">
        <f t="shared" si="288"/>
        <v>6.4404604999999995</v>
      </c>
    </row>
    <row r="3592" spans="1:9" x14ac:dyDescent="0.25">
      <c r="A3592">
        <v>3590</v>
      </c>
      <c r="B3592">
        <f t="shared" si="284"/>
        <v>3.59</v>
      </c>
      <c r="C3592">
        <v>1</v>
      </c>
      <c r="E3592">
        <f t="shared" si="285"/>
        <v>3.59</v>
      </c>
      <c r="F3592">
        <f t="shared" si="286"/>
        <v>6.4440499999999998</v>
      </c>
      <c r="H3592">
        <f t="shared" si="287"/>
        <v>3.59</v>
      </c>
      <c r="I3592">
        <f t="shared" si="288"/>
        <v>6.4440499999999989</v>
      </c>
    </row>
    <row r="3593" spans="1:9" x14ac:dyDescent="0.25">
      <c r="A3593">
        <v>3591</v>
      </c>
      <c r="B3593">
        <f t="shared" si="284"/>
        <v>3.5910000000000002</v>
      </c>
      <c r="C3593">
        <v>1</v>
      </c>
      <c r="E3593">
        <f t="shared" si="285"/>
        <v>3.5910000000000002</v>
      </c>
      <c r="F3593">
        <f t="shared" si="286"/>
        <v>6.4476405000000003</v>
      </c>
      <c r="H3593">
        <f t="shared" si="287"/>
        <v>3.5910000000000002</v>
      </c>
      <c r="I3593">
        <f t="shared" si="288"/>
        <v>6.4476405000000003</v>
      </c>
    </row>
    <row r="3594" spans="1:9" x14ac:dyDescent="0.25">
      <c r="A3594">
        <v>3592</v>
      </c>
      <c r="B3594">
        <f t="shared" si="284"/>
        <v>3.5920000000000001</v>
      </c>
      <c r="C3594">
        <v>1</v>
      </c>
      <c r="E3594">
        <f t="shared" si="285"/>
        <v>3.5920000000000001</v>
      </c>
      <c r="F3594">
        <f t="shared" si="286"/>
        <v>6.4512320000000001</v>
      </c>
      <c r="H3594">
        <f t="shared" si="287"/>
        <v>3.5920000000000001</v>
      </c>
      <c r="I3594">
        <f t="shared" si="288"/>
        <v>6.4512320000000001</v>
      </c>
    </row>
    <row r="3595" spans="1:9" x14ac:dyDescent="0.25">
      <c r="A3595">
        <v>3593</v>
      </c>
      <c r="B3595">
        <f t="shared" si="284"/>
        <v>3.593</v>
      </c>
      <c r="C3595">
        <v>1</v>
      </c>
      <c r="E3595">
        <f t="shared" si="285"/>
        <v>3.593</v>
      </c>
      <c r="F3595">
        <f t="shared" si="286"/>
        <v>6.4548245</v>
      </c>
      <c r="H3595">
        <f t="shared" si="287"/>
        <v>3.593</v>
      </c>
      <c r="I3595">
        <f t="shared" si="288"/>
        <v>6.4548245</v>
      </c>
    </row>
    <row r="3596" spans="1:9" x14ac:dyDescent="0.25">
      <c r="A3596">
        <v>3594</v>
      </c>
      <c r="B3596">
        <f t="shared" si="284"/>
        <v>3.5939999999999999</v>
      </c>
      <c r="C3596">
        <v>1</v>
      </c>
      <c r="E3596">
        <f t="shared" si="285"/>
        <v>3.5939999999999999</v>
      </c>
      <c r="F3596">
        <f t="shared" si="286"/>
        <v>6.4584179999999991</v>
      </c>
      <c r="H3596">
        <f t="shared" si="287"/>
        <v>3.5939999999999999</v>
      </c>
      <c r="I3596">
        <f t="shared" si="288"/>
        <v>6.458418</v>
      </c>
    </row>
    <row r="3597" spans="1:9" x14ac:dyDescent="0.25">
      <c r="A3597">
        <v>3595</v>
      </c>
      <c r="B3597">
        <f t="shared" si="284"/>
        <v>3.5950000000000002</v>
      </c>
      <c r="C3597">
        <v>1</v>
      </c>
      <c r="E3597">
        <f t="shared" si="285"/>
        <v>3.5950000000000002</v>
      </c>
      <c r="F3597">
        <f t="shared" si="286"/>
        <v>6.462012500000001</v>
      </c>
      <c r="H3597">
        <f t="shared" si="287"/>
        <v>3.5950000000000002</v>
      </c>
      <c r="I3597">
        <f t="shared" si="288"/>
        <v>6.462012500000001</v>
      </c>
    </row>
    <row r="3598" spans="1:9" x14ac:dyDescent="0.25">
      <c r="A3598">
        <v>3596</v>
      </c>
      <c r="B3598">
        <f t="shared" si="284"/>
        <v>3.5960000000000001</v>
      </c>
      <c r="C3598">
        <v>1</v>
      </c>
      <c r="E3598">
        <f t="shared" si="285"/>
        <v>3.5960000000000001</v>
      </c>
      <c r="F3598">
        <f t="shared" si="286"/>
        <v>6.4656080000000005</v>
      </c>
      <c r="H3598">
        <f t="shared" si="287"/>
        <v>3.5960000000000001</v>
      </c>
      <c r="I3598">
        <f t="shared" si="288"/>
        <v>6.4656080000000005</v>
      </c>
    </row>
    <row r="3599" spans="1:9" x14ac:dyDescent="0.25">
      <c r="A3599">
        <v>3597</v>
      </c>
      <c r="B3599">
        <f t="shared" si="284"/>
        <v>3.597</v>
      </c>
      <c r="C3599">
        <v>1</v>
      </c>
      <c r="E3599">
        <f t="shared" si="285"/>
        <v>3.597</v>
      </c>
      <c r="F3599">
        <f t="shared" si="286"/>
        <v>6.4692045</v>
      </c>
      <c r="H3599">
        <f t="shared" si="287"/>
        <v>3.597</v>
      </c>
      <c r="I3599">
        <f t="shared" si="288"/>
        <v>6.4692045</v>
      </c>
    </row>
    <row r="3600" spans="1:9" x14ac:dyDescent="0.25">
      <c r="A3600">
        <v>3598</v>
      </c>
      <c r="B3600">
        <f t="shared" si="284"/>
        <v>3.5979999999999999</v>
      </c>
      <c r="C3600">
        <v>1</v>
      </c>
      <c r="E3600">
        <f t="shared" si="285"/>
        <v>3.5979999999999999</v>
      </c>
      <c r="F3600">
        <f t="shared" si="286"/>
        <v>6.4728019999999997</v>
      </c>
      <c r="H3600">
        <f t="shared" si="287"/>
        <v>3.5979999999999999</v>
      </c>
      <c r="I3600">
        <f t="shared" si="288"/>
        <v>6.4728019999999997</v>
      </c>
    </row>
    <row r="3601" spans="1:9" x14ac:dyDescent="0.25">
      <c r="A3601">
        <v>3599</v>
      </c>
      <c r="B3601">
        <f t="shared" si="284"/>
        <v>3.5990000000000002</v>
      </c>
      <c r="C3601">
        <v>1</v>
      </c>
      <c r="E3601">
        <f t="shared" si="285"/>
        <v>3.5990000000000002</v>
      </c>
      <c r="F3601">
        <f t="shared" si="286"/>
        <v>6.4764005000000004</v>
      </c>
      <c r="H3601">
        <f t="shared" si="287"/>
        <v>3.5990000000000002</v>
      </c>
      <c r="I3601">
        <f t="shared" si="288"/>
        <v>6.4764005000000013</v>
      </c>
    </row>
    <row r="3602" spans="1:9" x14ac:dyDescent="0.25">
      <c r="A3602">
        <v>3600</v>
      </c>
      <c r="B3602">
        <f t="shared" si="284"/>
        <v>3.6</v>
      </c>
      <c r="C3602">
        <v>1</v>
      </c>
      <c r="E3602">
        <f t="shared" si="285"/>
        <v>3.6</v>
      </c>
      <c r="F3602">
        <f t="shared" si="286"/>
        <v>6.48</v>
      </c>
      <c r="H3602">
        <f t="shared" si="287"/>
        <v>3.6</v>
      </c>
      <c r="I3602">
        <f t="shared" si="288"/>
        <v>6.4800000000000013</v>
      </c>
    </row>
    <row r="3603" spans="1:9" x14ac:dyDescent="0.25">
      <c r="A3603">
        <v>3601</v>
      </c>
      <c r="B3603">
        <f t="shared" si="284"/>
        <v>3.601</v>
      </c>
      <c r="C3603">
        <v>1</v>
      </c>
      <c r="E3603">
        <f t="shared" si="285"/>
        <v>3.601</v>
      </c>
      <c r="F3603">
        <f t="shared" si="286"/>
        <v>6.4836004999999997</v>
      </c>
      <c r="H3603">
        <f t="shared" si="287"/>
        <v>3.601</v>
      </c>
      <c r="I3603">
        <f t="shared" si="288"/>
        <v>6.4836005000000005</v>
      </c>
    </row>
    <row r="3604" spans="1:9" x14ac:dyDescent="0.25">
      <c r="A3604">
        <v>3602</v>
      </c>
      <c r="B3604">
        <f t="shared" si="284"/>
        <v>3.6019999999999999</v>
      </c>
      <c r="C3604">
        <v>1</v>
      </c>
      <c r="E3604">
        <f t="shared" si="285"/>
        <v>3.6019999999999999</v>
      </c>
      <c r="F3604">
        <f t="shared" si="286"/>
        <v>6.4872019999999999</v>
      </c>
      <c r="H3604">
        <f t="shared" si="287"/>
        <v>3.6019999999999999</v>
      </c>
      <c r="I3604">
        <f t="shared" si="288"/>
        <v>6.4872019999999999</v>
      </c>
    </row>
    <row r="3605" spans="1:9" x14ac:dyDescent="0.25">
      <c r="A3605">
        <v>3603</v>
      </c>
      <c r="B3605">
        <f t="shared" si="284"/>
        <v>3.6030000000000002</v>
      </c>
      <c r="C3605">
        <v>1</v>
      </c>
      <c r="E3605">
        <f t="shared" si="285"/>
        <v>3.6030000000000002</v>
      </c>
      <c r="F3605">
        <f t="shared" si="286"/>
        <v>6.4908045000000003</v>
      </c>
      <c r="H3605">
        <f t="shared" si="287"/>
        <v>3.6030000000000002</v>
      </c>
      <c r="I3605">
        <f t="shared" si="288"/>
        <v>6.4908045000000012</v>
      </c>
    </row>
    <row r="3606" spans="1:9" x14ac:dyDescent="0.25">
      <c r="A3606">
        <v>3604</v>
      </c>
      <c r="B3606">
        <f t="shared" si="284"/>
        <v>3.6040000000000001</v>
      </c>
      <c r="C3606">
        <v>1</v>
      </c>
      <c r="E3606">
        <f t="shared" si="285"/>
        <v>3.6040000000000001</v>
      </c>
      <c r="F3606">
        <f t="shared" si="286"/>
        <v>6.494408</v>
      </c>
      <c r="H3606">
        <f t="shared" si="287"/>
        <v>3.6040000000000001</v>
      </c>
      <c r="I3606">
        <f t="shared" si="288"/>
        <v>6.4944080000000008</v>
      </c>
    </row>
    <row r="3607" spans="1:9" x14ac:dyDescent="0.25">
      <c r="A3607">
        <v>3605</v>
      </c>
      <c r="B3607">
        <f t="shared" si="284"/>
        <v>3.605</v>
      </c>
      <c r="C3607">
        <v>1</v>
      </c>
      <c r="E3607">
        <f t="shared" si="285"/>
        <v>3.605</v>
      </c>
      <c r="F3607">
        <f t="shared" si="286"/>
        <v>6.4980124999999997</v>
      </c>
      <c r="H3607">
        <f t="shared" si="287"/>
        <v>3.605</v>
      </c>
      <c r="I3607">
        <f t="shared" si="288"/>
        <v>6.4980125000000006</v>
      </c>
    </row>
    <row r="3608" spans="1:9" x14ac:dyDescent="0.25">
      <c r="A3608">
        <v>3606</v>
      </c>
      <c r="B3608">
        <f t="shared" si="284"/>
        <v>3.6059999999999999</v>
      </c>
      <c r="C3608">
        <v>1</v>
      </c>
      <c r="E3608">
        <f t="shared" si="285"/>
        <v>3.6059999999999999</v>
      </c>
      <c r="F3608">
        <f t="shared" si="286"/>
        <v>6.5016179999999997</v>
      </c>
      <c r="H3608">
        <f t="shared" si="287"/>
        <v>3.6059999999999999</v>
      </c>
      <c r="I3608">
        <f t="shared" si="288"/>
        <v>6.5016180000000006</v>
      </c>
    </row>
    <row r="3609" spans="1:9" x14ac:dyDescent="0.25">
      <c r="A3609">
        <v>3607</v>
      </c>
      <c r="B3609">
        <f t="shared" si="284"/>
        <v>3.6070000000000002</v>
      </c>
      <c r="C3609">
        <v>1</v>
      </c>
      <c r="E3609">
        <f t="shared" si="285"/>
        <v>3.6070000000000002</v>
      </c>
      <c r="F3609">
        <f t="shared" si="286"/>
        <v>6.5052245000000006</v>
      </c>
      <c r="H3609">
        <f t="shared" si="287"/>
        <v>3.6070000000000002</v>
      </c>
      <c r="I3609">
        <f t="shared" si="288"/>
        <v>6.5052245000000015</v>
      </c>
    </row>
    <row r="3610" spans="1:9" x14ac:dyDescent="0.25">
      <c r="A3610">
        <v>3608</v>
      </c>
      <c r="B3610">
        <f t="shared" si="284"/>
        <v>3.6080000000000001</v>
      </c>
      <c r="C3610">
        <v>1</v>
      </c>
      <c r="E3610">
        <f t="shared" si="285"/>
        <v>3.6080000000000001</v>
      </c>
      <c r="F3610">
        <f t="shared" si="286"/>
        <v>6.508832</v>
      </c>
      <c r="H3610">
        <f t="shared" si="287"/>
        <v>3.6080000000000001</v>
      </c>
      <c r="I3610">
        <f t="shared" si="288"/>
        <v>6.5088320000000008</v>
      </c>
    </row>
    <row r="3611" spans="1:9" x14ac:dyDescent="0.25">
      <c r="A3611">
        <v>3609</v>
      </c>
      <c r="B3611">
        <f t="shared" si="284"/>
        <v>3.609</v>
      </c>
      <c r="C3611">
        <v>1</v>
      </c>
      <c r="E3611">
        <f t="shared" si="285"/>
        <v>3.609</v>
      </c>
      <c r="F3611">
        <f t="shared" si="286"/>
        <v>6.5124405000000003</v>
      </c>
      <c r="H3611">
        <f t="shared" si="287"/>
        <v>3.609</v>
      </c>
      <c r="I3611">
        <f t="shared" si="288"/>
        <v>6.5124405000000003</v>
      </c>
    </row>
    <row r="3612" spans="1:9" x14ac:dyDescent="0.25">
      <c r="A3612">
        <v>3610</v>
      </c>
      <c r="B3612">
        <f t="shared" si="284"/>
        <v>3.61</v>
      </c>
      <c r="C3612">
        <v>1</v>
      </c>
      <c r="E3612">
        <f t="shared" si="285"/>
        <v>3.61</v>
      </c>
      <c r="F3612">
        <f t="shared" si="286"/>
        <v>6.5160499999999999</v>
      </c>
      <c r="H3612">
        <f t="shared" si="287"/>
        <v>3.61</v>
      </c>
      <c r="I3612">
        <f t="shared" si="288"/>
        <v>6.5160499999999999</v>
      </c>
    </row>
    <row r="3613" spans="1:9" x14ac:dyDescent="0.25">
      <c r="A3613">
        <v>3611</v>
      </c>
      <c r="B3613">
        <f t="shared" si="284"/>
        <v>3.6110000000000002</v>
      </c>
      <c r="C3613">
        <v>1</v>
      </c>
      <c r="E3613">
        <f t="shared" si="285"/>
        <v>3.6110000000000002</v>
      </c>
      <c r="F3613">
        <f t="shared" si="286"/>
        <v>6.5196605000000005</v>
      </c>
      <c r="H3613">
        <f t="shared" si="287"/>
        <v>3.6110000000000002</v>
      </c>
      <c r="I3613">
        <f t="shared" si="288"/>
        <v>6.5196605000000014</v>
      </c>
    </row>
    <row r="3614" spans="1:9" x14ac:dyDescent="0.25">
      <c r="A3614">
        <v>3612</v>
      </c>
      <c r="B3614">
        <f t="shared" si="284"/>
        <v>3.6120000000000001</v>
      </c>
      <c r="C3614">
        <v>1</v>
      </c>
      <c r="E3614">
        <f t="shared" si="285"/>
        <v>3.6120000000000001</v>
      </c>
      <c r="F3614">
        <f t="shared" si="286"/>
        <v>6.5232720000000004</v>
      </c>
      <c r="H3614">
        <f t="shared" si="287"/>
        <v>3.6120000000000001</v>
      </c>
      <c r="I3614">
        <f t="shared" si="288"/>
        <v>6.5232720000000013</v>
      </c>
    </row>
    <row r="3615" spans="1:9" x14ac:dyDescent="0.25">
      <c r="A3615">
        <v>3613</v>
      </c>
      <c r="B3615">
        <f t="shared" si="284"/>
        <v>3.613</v>
      </c>
      <c r="C3615">
        <v>1</v>
      </c>
      <c r="E3615">
        <f t="shared" si="285"/>
        <v>3.613</v>
      </c>
      <c r="F3615">
        <f t="shared" si="286"/>
        <v>6.5268844999999995</v>
      </c>
      <c r="H3615">
        <f t="shared" si="287"/>
        <v>3.613</v>
      </c>
      <c r="I3615">
        <f t="shared" si="288"/>
        <v>6.5268845000000013</v>
      </c>
    </row>
    <row r="3616" spans="1:9" x14ac:dyDescent="0.25">
      <c r="A3616">
        <v>3614</v>
      </c>
      <c r="B3616">
        <f t="shared" si="284"/>
        <v>3.6139999999999999</v>
      </c>
      <c r="C3616">
        <v>1</v>
      </c>
      <c r="E3616">
        <f t="shared" si="285"/>
        <v>3.6139999999999999</v>
      </c>
      <c r="F3616">
        <f t="shared" si="286"/>
        <v>6.5304979999999997</v>
      </c>
      <c r="H3616">
        <f t="shared" si="287"/>
        <v>3.6139999999999999</v>
      </c>
      <c r="I3616">
        <f t="shared" si="288"/>
        <v>6.5304980000000006</v>
      </c>
    </row>
    <row r="3617" spans="1:9" x14ac:dyDescent="0.25">
      <c r="A3617">
        <v>3615</v>
      </c>
      <c r="B3617">
        <f t="shared" si="284"/>
        <v>3.6150000000000002</v>
      </c>
      <c r="C3617">
        <v>1</v>
      </c>
      <c r="E3617">
        <f t="shared" si="285"/>
        <v>3.6150000000000002</v>
      </c>
      <c r="F3617">
        <f t="shared" si="286"/>
        <v>6.5341125000000009</v>
      </c>
      <c r="H3617">
        <f t="shared" si="287"/>
        <v>3.6150000000000002</v>
      </c>
      <c r="I3617">
        <f t="shared" si="288"/>
        <v>6.5341125000000018</v>
      </c>
    </row>
    <row r="3618" spans="1:9" x14ac:dyDescent="0.25">
      <c r="A3618">
        <v>3616</v>
      </c>
      <c r="B3618">
        <f t="shared" si="284"/>
        <v>3.6160000000000001</v>
      </c>
      <c r="C3618">
        <v>1</v>
      </c>
      <c r="E3618">
        <f t="shared" si="285"/>
        <v>3.6160000000000001</v>
      </c>
      <c r="F3618">
        <f t="shared" si="286"/>
        <v>6.5377280000000004</v>
      </c>
      <c r="H3618">
        <f t="shared" si="287"/>
        <v>3.6160000000000001</v>
      </c>
      <c r="I3618">
        <f t="shared" si="288"/>
        <v>6.5377280000000013</v>
      </c>
    </row>
    <row r="3619" spans="1:9" x14ac:dyDescent="0.25">
      <c r="A3619">
        <v>3617</v>
      </c>
      <c r="B3619">
        <f t="shared" si="284"/>
        <v>3.617</v>
      </c>
      <c r="C3619">
        <v>1</v>
      </c>
      <c r="E3619">
        <f t="shared" si="285"/>
        <v>3.617</v>
      </c>
      <c r="F3619">
        <f t="shared" si="286"/>
        <v>6.5413445000000001</v>
      </c>
      <c r="H3619">
        <f t="shared" si="287"/>
        <v>3.617</v>
      </c>
      <c r="I3619">
        <f t="shared" si="288"/>
        <v>6.541344500000001</v>
      </c>
    </row>
    <row r="3620" spans="1:9" x14ac:dyDescent="0.25">
      <c r="A3620">
        <v>3618</v>
      </c>
      <c r="B3620">
        <f t="shared" si="284"/>
        <v>3.6179999999999999</v>
      </c>
      <c r="C3620">
        <v>1</v>
      </c>
      <c r="E3620">
        <f t="shared" si="285"/>
        <v>3.6179999999999999</v>
      </c>
      <c r="F3620">
        <f t="shared" si="286"/>
        <v>6.5449619999999999</v>
      </c>
      <c r="H3620">
        <f t="shared" si="287"/>
        <v>3.6179999999999999</v>
      </c>
      <c r="I3620">
        <f t="shared" si="288"/>
        <v>6.5449620000000008</v>
      </c>
    </row>
    <row r="3621" spans="1:9" x14ac:dyDescent="0.25">
      <c r="A3621">
        <v>3619</v>
      </c>
      <c r="B3621">
        <f t="shared" si="284"/>
        <v>3.6190000000000002</v>
      </c>
      <c r="C3621">
        <v>1</v>
      </c>
      <c r="E3621">
        <f t="shared" si="285"/>
        <v>3.6190000000000002</v>
      </c>
      <c r="F3621">
        <f t="shared" si="286"/>
        <v>6.5485805000000008</v>
      </c>
      <c r="H3621">
        <f t="shared" si="287"/>
        <v>3.6190000000000002</v>
      </c>
      <c r="I3621">
        <f t="shared" si="288"/>
        <v>6.5485805000000017</v>
      </c>
    </row>
    <row r="3622" spans="1:9" x14ac:dyDescent="0.25">
      <c r="A3622">
        <v>3620</v>
      </c>
      <c r="B3622">
        <f t="shared" si="284"/>
        <v>3.62</v>
      </c>
      <c r="C3622">
        <v>1</v>
      </c>
      <c r="E3622">
        <f t="shared" si="285"/>
        <v>3.62</v>
      </c>
      <c r="F3622">
        <f t="shared" si="286"/>
        <v>6.5522</v>
      </c>
      <c r="H3622">
        <f t="shared" si="287"/>
        <v>3.62</v>
      </c>
      <c r="I3622">
        <f t="shared" si="288"/>
        <v>6.5522000000000009</v>
      </c>
    </row>
    <row r="3623" spans="1:9" x14ac:dyDescent="0.25">
      <c r="A3623">
        <v>3621</v>
      </c>
      <c r="B3623">
        <f t="shared" si="284"/>
        <v>3.621</v>
      </c>
      <c r="C3623">
        <v>1</v>
      </c>
      <c r="E3623">
        <f t="shared" si="285"/>
        <v>3.621</v>
      </c>
      <c r="F3623">
        <f t="shared" si="286"/>
        <v>6.5558205000000003</v>
      </c>
      <c r="H3623">
        <f t="shared" si="287"/>
        <v>3.621</v>
      </c>
      <c r="I3623">
        <f t="shared" si="288"/>
        <v>6.5558205000000003</v>
      </c>
    </row>
    <row r="3624" spans="1:9" x14ac:dyDescent="0.25">
      <c r="A3624">
        <v>3622</v>
      </c>
      <c r="B3624">
        <f t="shared" si="284"/>
        <v>3.6219999999999999</v>
      </c>
      <c r="C3624">
        <v>1</v>
      </c>
      <c r="E3624">
        <f t="shared" si="285"/>
        <v>3.6219999999999999</v>
      </c>
      <c r="F3624">
        <f t="shared" si="286"/>
        <v>6.5594419999999998</v>
      </c>
      <c r="H3624">
        <f t="shared" si="287"/>
        <v>3.6219999999999999</v>
      </c>
      <c r="I3624">
        <f t="shared" si="288"/>
        <v>6.5594419999999998</v>
      </c>
    </row>
    <row r="3625" spans="1:9" x14ac:dyDescent="0.25">
      <c r="A3625">
        <v>3623</v>
      </c>
      <c r="B3625">
        <f t="shared" si="284"/>
        <v>3.6230000000000002</v>
      </c>
      <c r="C3625">
        <v>1</v>
      </c>
      <c r="E3625">
        <f t="shared" si="285"/>
        <v>3.6230000000000002</v>
      </c>
      <c r="F3625">
        <f t="shared" si="286"/>
        <v>6.5630645000000012</v>
      </c>
      <c r="H3625">
        <f t="shared" si="287"/>
        <v>3.6230000000000002</v>
      </c>
      <c r="I3625">
        <f t="shared" si="288"/>
        <v>6.5630645000000012</v>
      </c>
    </row>
    <row r="3626" spans="1:9" x14ac:dyDescent="0.25">
      <c r="A3626">
        <v>3624</v>
      </c>
      <c r="B3626">
        <f t="shared" si="284"/>
        <v>3.6240000000000001</v>
      </c>
      <c r="C3626">
        <v>1</v>
      </c>
      <c r="E3626">
        <f t="shared" si="285"/>
        <v>3.6240000000000001</v>
      </c>
      <c r="F3626">
        <f t="shared" si="286"/>
        <v>6.5666880000000001</v>
      </c>
      <c r="H3626">
        <f t="shared" si="287"/>
        <v>3.6240000000000001</v>
      </c>
      <c r="I3626">
        <f t="shared" si="288"/>
        <v>6.566688000000001</v>
      </c>
    </row>
    <row r="3627" spans="1:9" x14ac:dyDescent="0.25">
      <c r="A3627">
        <v>3625</v>
      </c>
      <c r="B3627">
        <f t="shared" ref="B3627:B3690" si="289">A3627/1000</f>
        <v>3.625</v>
      </c>
      <c r="C3627">
        <v>1</v>
      </c>
      <c r="E3627">
        <f t="shared" si="285"/>
        <v>3.625</v>
      </c>
      <c r="F3627">
        <f t="shared" si="286"/>
        <v>6.5703125</v>
      </c>
      <c r="H3627">
        <f t="shared" si="287"/>
        <v>3.625</v>
      </c>
      <c r="I3627">
        <f t="shared" si="288"/>
        <v>6.5703125000000009</v>
      </c>
    </row>
    <row r="3628" spans="1:9" x14ac:dyDescent="0.25">
      <c r="A3628">
        <v>3626</v>
      </c>
      <c r="B3628">
        <f t="shared" si="289"/>
        <v>3.6259999999999999</v>
      </c>
      <c r="C3628">
        <v>1</v>
      </c>
      <c r="E3628">
        <f t="shared" si="285"/>
        <v>3.6259999999999999</v>
      </c>
      <c r="F3628">
        <f t="shared" si="286"/>
        <v>6.5739379999999992</v>
      </c>
      <c r="H3628">
        <f t="shared" si="287"/>
        <v>3.6259999999999999</v>
      </c>
      <c r="I3628">
        <f t="shared" si="288"/>
        <v>6.5739380000000001</v>
      </c>
    </row>
    <row r="3629" spans="1:9" x14ac:dyDescent="0.25">
      <c r="A3629">
        <v>3627</v>
      </c>
      <c r="B3629">
        <f t="shared" si="289"/>
        <v>3.6269999999999998</v>
      </c>
      <c r="C3629">
        <v>1</v>
      </c>
      <c r="E3629">
        <f t="shared" si="285"/>
        <v>3.6269999999999998</v>
      </c>
      <c r="F3629">
        <f t="shared" si="286"/>
        <v>6.5775644999999994</v>
      </c>
      <c r="H3629">
        <f t="shared" si="287"/>
        <v>3.6269999999999998</v>
      </c>
      <c r="I3629">
        <f t="shared" si="288"/>
        <v>6.5775644999999994</v>
      </c>
    </row>
    <row r="3630" spans="1:9" x14ac:dyDescent="0.25">
      <c r="A3630">
        <v>3628</v>
      </c>
      <c r="B3630">
        <f t="shared" si="289"/>
        <v>3.6280000000000001</v>
      </c>
      <c r="C3630">
        <v>1</v>
      </c>
      <c r="E3630">
        <f t="shared" si="285"/>
        <v>3.6280000000000001</v>
      </c>
      <c r="F3630">
        <f t="shared" si="286"/>
        <v>6.5811920000000006</v>
      </c>
      <c r="H3630">
        <f t="shared" si="287"/>
        <v>3.6280000000000001</v>
      </c>
      <c r="I3630">
        <f t="shared" si="288"/>
        <v>6.5811920000000006</v>
      </c>
    </row>
    <row r="3631" spans="1:9" x14ac:dyDescent="0.25">
      <c r="A3631">
        <v>3629</v>
      </c>
      <c r="B3631">
        <f t="shared" si="289"/>
        <v>3.629</v>
      </c>
      <c r="C3631">
        <v>1</v>
      </c>
      <c r="E3631">
        <f t="shared" si="285"/>
        <v>3.629</v>
      </c>
      <c r="F3631">
        <f t="shared" si="286"/>
        <v>6.5848205000000002</v>
      </c>
      <c r="H3631">
        <f t="shared" si="287"/>
        <v>3.629</v>
      </c>
      <c r="I3631">
        <f t="shared" si="288"/>
        <v>6.5848205000000002</v>
      </c>
    </row>
    <row r="3632" spans="1:9" x14ac:dyDescent="0.25">
      <c r="A3632">
        <v>3630</v>
      </c>
      <c r="B3632">
        <f t="shared" si="289"/>
        <v>3.63</v>
      </c>
      <c r="C3632">
        <v>1</v>
      </c>
      <c r="E3632">
        <f t="shared" si="285"/>
        <v>3.63</v>
      </c>
      <c r="F3632">
        <f t="shared" si="286"/>
        <v>6.5884499999999999</v>
      </c>
      <c r="H3632">
        <f t="shared" si="287"/>
        <v>3.63</v>
      </c>
      <c r="I3632">
        <f t="shared" si="288"/>
        <v>6.5884499999999999</v>
      </c>
    </row>
    <row r="3633" spans="1:9" x14ac:dyDescent="0.25">
      <c r="A3633">
        <v>3631</v>
      </c>
      <c r="B3633">
        <f t="shared" si="289"/>
        <v>3.6309999999999998</v>
      </c>
      <c r="C3633">
        <v>1</v>
      </c>
      <c r="E3633">
        <f t="shared" ref="E3633:E3696" si="290">B3633</f>
        <v>3.6309999999999998</v>
      </c>
      <c r="F3633">
        <f t="shared" ref="F3633:F3696" si="291">0.5*POWER(B3633, 2)</f>
        <v>6.5920804999999989</v>
      </c>
      <c r="H3633">
        <f t="shared" ref="H3633:H3696" si="292">H3632+(0.5*(B3633-B3632)*(C3633+C3632))</f>
        <v>3.6309999999999998</v>
      </c>
      <c r="I3633">
        <f t="shared" ref="I3633:I3696" si="293">I3632+(0.5*(B3633-B3632)*(H3633+H3632))</f>
        <v>6.5920804999999998</v>
      </c>
    </row>
    <row r="3634" spans="1:9" x14ac:dyDescent="0.25">
      <c r="A3634">
        <v>3632</v>
      </c>
      <c r="B3634">
        <f t="shared" si="289"/>
        <v>3.6320000000000001</v>
      </c>
      <c r="C3634">
        <v>1</v>
      </c>
      <c r="E3634">
        <f t="shared" si="290"/>
        <v>3.6320000000000001</v>
      </c>
      <c r="F3634">
        <f t="shared" si="291"/>
        <v>6.5957120000000007</v>
      </c>
      <c r="H3634">
        <f t="shared" si="292"/>
        <v>3.6320000000000001</v>
      </c>
      <c r="I3634">
        <f t="shared" si="293"/>
        <v>6.5957120000000007</v>
      </c>
    </row>
    <row r="3635" spans="1:9" x14ac:dyDescent="0.25">
      <c r="A3635">
        <v>3633</v>
      </c>
      <c r="B3635">
        <f t="shared" si="289"/>
        <v>3.633</v>
      </c>
      <c r="C3635">
        <v>1</v>
      </c>
      <c r="E3635">
        <f t="shared" si="290"/>
        <v>3.633</v>
      </c>
      <c r="F3635">
        <f t="shared" si="291"/>
        <v>6.5993444999999999</v>
      </c>
      <c r="H3635">
        <f t="shared" si="292"/>
        <v>3.633</v>
      </c>
      <c r="I3635">
        <f t="shared" si="293"/>
        <v>6.5993444999999999</v>
      </c>
    </row>
    <row r="3636" spans="1:9" x14ac:dyDescent="0.25">
      <c r="A3636">
        <v>3634</v>
      </c>
      <c r="B3636">
        <f t="shared" si="289"/>
        <v>3.6339999999999999</v>
      </c>
      <c r="C3636">
        <v>1</v>
      </c>
      <c r="E3636">
        <f t="shared" si="290"/>
        <v>3.6339999999999999</v>
      </c>
      <c r="F3636">
        <f t="shared" si="291"/>
        <v>6.6029779999999993</v>
      </c>
      <c r="H3636">
        <f t="shared" si="292"/>
        <v>3.6339999999999999</v>
      </c>
      <c r="I3636">
        <f t="shared" si="293"/>
        <v>6.6029779999999993</v>
      </c>
    </row>
    <row r="3637" spans="1:9" x14ac:dyDescent="0.25">
      <c r="A3637">
        <v>3635</v>
      </c>
      <c r="B3637">
        <f t="shared" si="289"/>
        <v>3.6349999999999998</v>
      </c>
      <c r="C3637">
        <v>1</v>
      </c>
      <c r="E3637">
        <f t="shared" si="290"/>
        <v>3.6349999999999998</v>
      </c>
      <c r="F3637">
        <f t="shared" si="291"/>
        <v>6.6066124999999989</v>
      </c>
      <c r="H3637">
        <f t="shared" si="292"/>
        <v>3.6349999999999998</v>
      </c>
      <c r="I3637">
        <f t="shared" si="293"/>
        <v>6.6066124999999989</v>
      </c>
    </row>
    <row r="3638" spans="1:9" x14ac:dyDescent="0.25">
      <c r="A3638">
        <v>3636</v>
      </c>
      <c r="B3638">
        <f t="shared" si="289"/>
        <v>3.6360000000000001</v>
      </c>
      <c r="C3638">
        <v>1</v>
      </c>
      <c r="E3638">
        <f t="shared" si="290"/>
        <v>3.6360000000000001</v>
      </c>
      <c r="F3638">
        <f t="shared" si="291"/>
        <v>6.6102480000000003</v>
      </c>
      <c r="H3638">
        <f t="shared" si="292"/>
        <v>3.6360000000000001</v>
      </c>
      <c r="I3638">
        <f t="shared" si="293"/>
        <v>6.6102480000000003</v>
      </c>
    </row>
    <row r="3639" spans="1:9" x14ac:dyDescent="0.25">
      <c r="A3639">
        <v>3637</v>
      </c>
      <c r="B3639">
        <f t="shared" si="289"/>
        <v>3.637</v>
      </c>
      <c r="C3639">
        <v>1</v>
      </c>
      <c r="E3639">
        <f t="shared" si="290"/>
        <v>3.637</v>
      </c>
      <c r="F3639">
        <f t="shared" si="291"/>
        <v>6.6138845000000002</v>
      </c>
      <c r="H3639">
        <f t="shared" si="292"/>
        <v>3.637</v>
      </c>
      <c r="I3639">
        <f t="shared" si="293"/>
        <v>6.6138845000000002</v>
      </c>
    </row>
    <row r="3640" spans="1:9" x14ac:dyDescent="0.25">
      <c r="A3640">
        <v>3638</v>
      </c>
      <c r="B3640">
        <f t="shared" si="289"/>
        <v>3.6379999999999999</v>
      </c>
      <c r="C3640">
        <v>1</v>
      </c>
      <c r="E3640">
        <f t="shared" si="290"/>
        <v>3.6379999999999999</v>
      </c>
      <c r="F3640">
        <f t="shared" si="291"/>
        <v>6.6175219999999992</v>
      </c>
      <c r="H3640">
        <f t="shared" si="292"/>
        <v>3.6379999999999999</v>
      </c>
      <c r="I3640">
        <f t="shared" si="293"/>
        <v>6.6175220000000001</v>
      </c>
    </row>
    <row r="3641" spans="1:9" x14ac:dyDescent="0.25">
      <c r="A3641">
        <v>3639</v>
      </c>
      <c r="B3641">
        <f t="shared" si="289"/>
        <v>3.6389999999999998</v>
      </c>
      <c r="C3641">
        <v>1</v>
      </c>
      <c r="E3641">
        <f t="shared" si="290"/>
        <v>3.6389999999999998</v>
      </c>
      <c r="F3641">
        <f t="shared" si="291"/>
        <v>6.6211604999999993</v>
      </c>
      <c r="H3641">
        <f t="shared" si="292"/>
        <v>3.6389999999999998</v>
      </c>
      <c r="I3641">
        <f t="shared" si="293"/>
        <v>6.6211604999999993</v>
      </c>
    </row>
    <row r="3642" spans="1:9" x14ac:dyDescent="0.25">
      <c r="A3642">
        <v>3640</v>
      </c>
      <c r="B3642">
        <f t="shared" si="289"/>
        <v>3.64</v>
      </c>
      <c r="C3642">
        <v>1</v>
      </c>
      <c r="E3642">
        <f t="shared" si="290"/>
        <v>3.64</v>
      </c>
      <c r="F3642">
        <f t="shared" si="291"/>
        <v>6.6248000000000005</v>
      </c>
      <c r="H3642">
        <f t="shared" si="292"/>
        <v>3.64</v>
      </c>
      <c r="I3642">
        <f t="shared" si="293"/>
        <v>6.6248000000000005</v>
      </c>
    </row>
    <row r="3643" spans="1:9" x14ac:dyDescent="0.25">
      <c r="A3643">
        <v>3641</v>
      </c>
      <c r="B3643">
        <f t="shared" si="289"/>
        <v>3.641</v>
      </c>
      <c r="C3643">
        <v>1</v>
      </c>
      <c r="E3643">
        <f t="shared" si="290"/>
        <v>3.641</v>
      </c>
      <c r="F3643">
        <f t="shared" si="291"/>
        <v>6.6284405</v>
      </c>
      <c r="H3643">
        <f t="shared" si="292"/>
        <v>3.641</v>
      </c>
      <c r="I3643">
        <f t="shared" si="293"/>
        <v>6.6284405</v>
      </c>
    </row>
    <row r="3644" spans="1:9" x14ac:dyDescent="0.25">
      <c r="A3644">
        <v>3642</v>
      </c>
      <c r="B3644">
        <f t="shared" si="289"/>
        <v>3.6419999999999999</v>
      </c>
      <c r="C3644">
        <v>1</v>
      </c>
      <c r="E3644">
        <f t="shared" si="290"/>
        <v>3.6419999999999999</v>
      </c>
      <c r="F3644">
        <f t="shared" si="291"/>
        <v>6.6320819999999996</v>
      </c>
      <c r="H3644">
        <f t="shared" si="292"/>
        <v>3.6419999999999999</v>
      </c>
      <c r="I3644">
        <f t="shared" si="293"/>
        <v>6.6320819999999996</v>
      </c>
    </row>
    <row r="3645" spans="1:9" x14ac:dyDescent="0.25">
      <c r="A3645">
        <v>3643</v>
      </c>
      <c r="B3645">
        <f t="shared" si="289"/>
        <v>3.6429999999999998</v>
      </c>
      <c r="C3645">
        <v>1</v>
      </c>
      <c r="E3645">
        <f t="shared" si="290"/>
        <v>3.6429999999999998</v>
      </c>
      <c r="F3645">
        <f t="shared" si="291"/>
        <v>6.6357244999999994</v>
      </c>
      <c r="H3645">
        <f t="shared" si="292"/>
        <v>3.6429999999999998</v>
      </c>
      <c r="I3645">
        <f t="shared" si="293"/>
        <v>6.6357244999999994</v>
      </c>
    </row>
    <row r="3646" spans="1:9" x14ac:dyDescent="0.25">
      <c r="A3646">
        <v>3644</v>
      </c>
      <c r="B3646">
        <f t="shared" si="289"/>
        <v>3.6440000000000001</v>
      </c>
      <c r="C3646">
        <v>1</v>
      </c>
      <c r="E3646">
        <f t="shared" si="290"/>
        <v>3.6440000000000001</v>
      </c>
      <c r="F3646">
        <f t="shared" si="291"/>
        <v>6.6393680000000002</v>
      </c>
      <c r="H3646">
        <f t="shared" si="292"/>
        <v>3.6440000000000001</v>
      </c>
      <c r="I3646">
        <f t="shared" si="293"/>
        <v>6.6393680000000002</v>
      </c>
    </row>
    <row r="3647" spans="1:9" x14ac:dyDescent="0.25">
      <c r="A3647">
        <v>3645</v>
      </c>
      <c r="B3647">
        <f t="shared" si="289"/>
        <v>3.645</v>
      </c>
      <c r="C3647">
        <v>1</v>
      </c>
      <c r="E3647">
        <f t="shared" si="290"/>
        <v>3.645</v>
      </c>
      <c r="F3647">
        <f t="shared" si="291"/>
        <v>6.6430125000000002</v>
      </c>
      <c r="H3647">
        <f t="shared" si="292"/>
        <v>3.645</v>
      </c>
      <c r="I3647">
        <f t="shared" si="293"/>
        <v>6.6430124999999993</v>
      </c>
    </row>
    <row r="3648" spans="1:9" x14ac:dyDescent="0.25">
      <c r="A3648">
        <v>3646</v>
      </c>
      <c r="B3648">
        <f t="shared" si="289"/>
        <v>3.6459999999999999</v>
      </c>
      <c r="C3648">
        <v>1</v>
      </c>
      <c r="E3648">
        <f t="shared" si="290"/>
        <v>3.6459999999999999</v>
      </c>
      <c r="F3648">
        <f t="shared" si="291"/>
        <v>6.6466579999999995</v>
      </c>
      <c r="H3648">
        <f t="shared" si="292"/>
        <v>3.6459999999999999</v>
      </c>
      <c r="I3648">
        <f t="shared" si="293"/>
        <v>6.6466579999999986</v>
      </c>
    </row>
    <row r="3649" spans="1:9" x14ac:dyDescent="0.25">
      <c r="A3649">
        <v>3647</v>
      </c>
      <c r="B3649">
        <f t="shared" si="289"/>
        <v>3.6469999999999998</v>
      </c>
      <c r="C3649">
        <v>1</v>
      </c>
      <c r="E3649">
        <f t="shared" si="290"/>
        <v>3.6469999999999998</v>
      </c>
      <c r="F3649">
        <f t="shared" si="291"/>
        <v>6.650304499999999</v>
      </c>
      <c r="H3649">
        <f t="shared" si="292"/>
        <v>3.6469999999999998</v>
      </c>
      <c r="I3649">
        <f t="shared" si="293"/>
        <v>6.6503044999999981</v>
      </c>
    </row>
    <row r="3650" spans="1:9" x14ac:dyDescent="0.25">
      <c r="A3650">
        <v>3648</v>
      </c>
      <c r="B3650">
        <f t="shared" si="289"/>
        <v>3.6480000000000001</v>
      </c>
      <c r="C3650">
        <v>1</v>
      </c>
      <c r="E3650">
        <f t="shared" si="290"/>
        <v>3.6480000000000001</v>
      </c>
      <c r="F3650">
        <f t="shared" si="291"/>
        <v>6.6539520000000003</v>
      </c>
      <c r="H3650">
        <f t="shared" si="292"/>
        <v>3.6480000000000001</v>
      </c>
      <c r="I3650">
        <f t="shared" si="293"/>
        <v>6.6539519999999994</v>
      </c>
    </row>
    <row r="3651" spans="1:9" x14ac:dyDescent="0.25">
      <c r="A3651">
        <v>3649</v>
      </c>
      <c r="B3651">
        <f t="shared" si="289"/>
        <v>3.649</v>
      </c>
      <c r="C3651">
        <v>1</v>
      </c>
      <c r="E3651">
        <f t="shared" si="290"/>
        <v>3.649</v>
      </c>
      <c r="F3651">
        <f t="shared" si="291"/>
        <v>6.6576005</v>
      </c>
      <c r="H3651">
        <f t="shared" si="292"/>
        <v>3.649</v>
      </c>
      <c r="I3651">
        <f t="shared" si="293"/>
        <v>6.6576004999999991</v>
      </c>
    </row>
    <row r="3652" spans="1:9" x14ac:dyDescent="0.25">
      <c r="A3652">
        <v>3650</v>
      </c>
      <c r="B3652">
        <f t="shared" si="289"/>
        <v>3.65</v>
      </c>
      <c r="C3652">
        <v>1</v>
      </c>
      <c r="E3652">
        <f t="shared" si="290"/>
        <v>3.65</v>
      </c>
      <c r="F3652">
        <f t="shared" si="291"/>
        <v>6.6612499999999999</v>
      </c>
      <c r="H3652">
        <f t="shared" si="292"/>
        <v>3.65</v>
      </c>
      <c r="I3652">
        <f t="shared" si="293"/>
        <v>6.661249999999999</v>
      </c>
    </row>
    <row r="3653" spans="1:9" x14ac:dyDescent="0.25">
      <c r="A3653">
        <v>3651</v>
      </c>
      <c r="B3653">
        <f t="shared" si="289"/>
        <v>3.6509999999999998</v>
      </c>
      <c r="C3653">
        <v>1</v>
      </c>
      <c r="E3653">
        <f t="shared" si="290"/>
        <v>3.6509999999999998</v>
      </c>
      <c r="F3653">
        <f t="shared" si="291"/>
        <v>6.664900499999999</v>
      </c>
      <c r="H3653">
        <f t="shared" si="292"/>
        <v>3.6509999999999998</v>
      </c>
      <c r="I3653">
        <f t="shared" si="293"/>
        <v>6.664900499999999</v>
      </c>
    </row>
    <row r="3654" spans="1:9" x14ac:dyDescent="0.25">
      <c r="A3654">
        <v>3652</v>
      </c>
      <c r="B3654">
        <f t="shared" si="289"/>
        <v>3.6520000000000001</v>
      </c>
      <c r="C3654">
        <v>1</v>
      </c>
      <c r="E3654">
        <f t="shared" si="290"/>
        <v>3.6520000000000001</v>
      </c>
      <c r="F3654">
        <f t="shared" si="291"/>
        <v>6.6685520000000009</v>
      </c>
      <c r="H3654">
        <f t="shared" si="292"/>
        <v>3.6520000000000001</v>
      </c>
      <c r="I3654">
        <f t="shared" si="293"/>
        <v>6.668552</v>
      </c>
    </row>
    <row r="3655" spans="1:9" x14ac:dyDescent="0.25">
      <c r="A3655">
        <v>3653</v>
      </c>
      <c r="B3655">
        <f t="shared" si="289"/>
        <v>3.653</v>
      </c>
      <c r="C3655">
        <v>1</v>
      </c>
      <c r="E3655">
        <f t="shared" si="290"/>
        <v>3.653</v>
      </c>
      <c r="F3655">
        <f t="shared" si="291"/>
        <v>6.6722045000000003</v>
      </c>
      <c r="H3655">
        <f t="shared" si="292"/>
        <v>3.653</v>
      </c>
      <c r="I3655">
        <f t="shared" si="293"/>
        <v>6.6722044999999994</v>
      </c>
    </row>
    <row r="3656" spans="1:9" x14ac:dyDescent="0.25">
      <c r="A3656">
        <v>3654</v>
      </c>
      <c r="B3656">
        <f t="shared" si="289"/>
        <v>3.6539999999999999</v>
      </c>
      <c r="C3656">
        <v>1</v>
      </c>
      <c r="E3656">
        <f t="shared" si="290"/>
        <v>3.6539999999999999</v>
      </c>
      <c r="F3656">
        <f t="shared" si="291"/>
        <v>6.6758579999999998</v>
      </c>
      <c r="H3656">
        <f t="shared" si="292"/>
        <v>3.6539999999999999</v>
      </c>
      <c r="I3656">
        <f t="shared" si="293"/>
        <v>6.675857999999999</v>
      </c>
    </row>
    <row r="3657" spans="1:9" x14ac:dyDescent="0.25">
      <c r="A3657">
        <v>3655</v>
      </c>
      <c r="B3657">
        <f t="shared" si="289"/>
        <v>3.6549999999999998</v>
      </c>
      <c r="C3657">
        <v>1</v>
      </c>
      <c r="E3657">
        <f t="shared" si="290"/>
        <v>3.6549999999999998</v>
      </c>
      <c r="F3657">
        <f t="shared" si="291"/>
        <v>6.6795124999999995</v>
      </c>
      <c r="H3657">
        <f t="shared" si="292"/>
        <v>3.6549999999999998</v>
      </c>
      <c r="I3657">
        <f t="shared" si="293"/>
        <v>6.6795124999999986</v>
      </c>
    </row>
    <row r="3658" spans="1:9" x14ac:dyDescent="0.25">
      <c r="A3658">
        <v>3656</v>
      </c>
      <c r="B3658">
        <f t="shared" si="289"/>
        <v>3.6560000000000001</v>
      </c>
      <c r="C3658">
        <v>1</v>
      </c>
      <c r="E3658">
        <f t="shared" si="290"/>
        <v>3.6560000000000001</v>
      </c>
      <c r="F3658">
        <f t="shared" si="291"/>
        <v>6.6831680000000002</v>
      </c>
      <c r="H3658">
        <f t="shared" si="292"/>
        <v>3.6560000000000001</v>
      </c>
      <c r="I3658">
        <f t="shared" si="293"/>
        <v>6.6831680000000002</v>
      </c>
    </row>
    <row r="3659" spans="1:9" x14ac:dyDescent="0.25">
      <c r="A3659">
        <v>3657</v>
      </c>
      <c r="B3659">
        <f t="shared" si="289"/>
        <v>3.657</v>
      </c>
      <c r="C3659">
        <v>1</v>
      </c>
      <c r="E3659">
        <f t="shared" si="290"/>
        <v>3.657</v>
      </c>
      <c r="F3659">
        <f t="shared" si="291"/>
        <v>6.6868245000000002</v>
      </c>
      <c r="H3659">
        <f t="shared" si="292"/>
        <v>3.657</v>
      </c>
      <c r="I3659">
        <f t="shared" si="293"/>
        <v>6.6868245000000002</v>
      </c>
    </row>
    <row r="3660" spans="1:9" x14ac:dyDescent="0.25">
      <c r="A3660">
        <v>3658</v>
      </c>
      <c r="B3660">
        <f t="shared" si="289"/>
        <v>3.6579999999999999</v>
      </c>
      <c r="C3660">
        <v>1</v>
      </c>
      <c r="E3660">
        <f t="shared" si="290"/>
        <v>3.6579999999999999</v>
      </c>
      <c r="F3660">
        <f t="shared" si="291"/>
        <v>6.6904819999999994</v>
      </c>
      <c r="H3660">
        <f t="shared" si="292"/>
        <v>3.6579999999999999</v>
      </c>
      <c r="I3660">
        <f t="shared" si="293"/>
        <v>6.6904819999999994</v>
      </c>
    </row>
    <row r="3661" spans="1:9" x14ac:dyDescent="0.25">
      <c r="A3661">
        <v>3659</v>
      </c>
      <c r="B3661">
        <f t="shared" si="289"/>
        <v>3.6589999999999998</v>
      </c>
      <c r="C3661">
        <v>1</v>
      </c>
      <c r="E3661">
        <f t="shared" si="290"/>
        <v>3.6589999999999998</v>
      </c>
      <c r="F3661">
        <f t="shared" si="291"/>
        <v>6.6941404999999996</v>
      </c>
      <c r="H3661">
        <f t="shared" si="292"/>
        <v>3.6589999999999998</v>
      </c>
      <c r="I3661">
        <f t="shared" si="293"/>
        <v>6.6941404999999987</v>
      </c>
    </row>
    <row r="3662" spans="1:9" x14ac:dyDescent="0.25">
      <c r="A3662">
        <v>3660</v>
      </c>
      <c r="B3662">
        <f t="shared" si="289"/>
        <v>3.66</v>
      </c>
      <c r="C3662">
        <v>1</v>
      </c>
      <c r="E3662">
        <f t="shared" si="290"/>
        <v>3.66</v>
      </c>
      <c r="F3662">
        <f t="shared" si="291"/>
        <v>6.6978000000000009</v>
      </c>
      <c r="H3662">
        <f t="shared" si="292"/>
        <v>3.66</v>
      </c>
      <c r="I3662">
        <f t="shared" si="293"/>
        <v>6.6978</v>
      </c>
    </row>
    <row r="3663" spans="1:9" x14ac:dyDescent="0.25">
      <c r="A3663">
        <v>3661</v>
      </c>
      <c r="B3663">
        <f t="shared" si="289"/>
        <v>3.661</v>
      </c>
      <c r="C3663">
        <v>1</v>
      </c>
      <c r="E3663">
        <f t="shared" si="290"/>
        <v>3.661</v>
      </c>
      <c r="F3663">
        <f t="shared" si="291"/>
        <v>6.7014605000000005</v>
      </c>
      <c r="H3663">
        <f t="shared" si="292"/>
        <v>3.661</v>
      </c>
      <c r="I3663">
        <f t="shared" si="293"/>
        <v>6.7014604999999996</v>
      </c>
    </row>
    <row r="3664" spans="1:9" x14ac:dyDescent="0.25">
      <c r="A3664">
        <v>3662</v>
      </c>
      <c r="B3664">
        <f t="shared" si="289"/>
        <v>3.6619999999999999</v>
      </c>
      <c r="C3664">
        <v>1</v>
      </c>
      <c r="E3664">
        <f t="shared" si="290"/>
        <v>3.6619999999999999</v>
      </c>
      <c r="F3664">
        <f t="shared" si="291"/>
        <v>6.7051219999999994</v>
      </c>
      <c r="H3664">
        <f t="shared" si="292"/>
        <v>3.6619999999999999</v>
      </c>
      <c r="I3664">
        <f t="shared" si="293"/>
        <v>6.7051219999999994</v>
      </c>
    </row>
    <row r="3665" spans="1:9" x14ac:dyDescent="0.25">
      <c r="A3665">
        <v>3663</v>
      </c>
      <c r="B3665">
        <f t="shared" si="289"/>
        <v>3.6629999999999998</v>
      </c>
      <c r="C3665">
        <v>1</v>
      </c>
      <c r="E3665">
        <f t="shared" si="290"/>
        <v>3.6629999999999998</v>
      </c>
      <c r="F3665">
        <f t="shared" si="291"/>
        <v>6.7087844999999993</v>
      </c>
      <c r="H3665">
        <f t="shared" si="292"/>
        <v>3.6629999999999998</v>
      </c>
      <c r="I3665">
        <f t="shared" si="293"/>
        <v>6.7087844999999993</v>
      </c>
    </row>
    <row r="3666" spans="1:9" x14ac:dyDescent="0.25">
      <c r="A3666">
        <v>3664</v>
      </c>
      <c r="B3666">
        <f t="shared" si="289"/>
        <v>3.6640000000000001</v>
      </c>
      <c r="C3666">
        <v>1</v>
      </c>
      <c r="E3666">
        <f t="shared" si="290"/>
        <v>3.6640000000000001</v>
      </c>
      <c r="F3666">
        <f t="shared" si="291"/>
        <v>6.7124480000000002</v>
      </c>
      <c r="H3666">
        <f t="shared" si="292"/>
        <v>3.6640000000000001</v>
      </c>
      <c r="I3666">
        <f t="shared" si="293"/>
        <v>6.7124480000000002</v>
      </c>
    </row>
    <row r="3667" spans="1:9" x14ac:dyDescent="0.25">
      <c r="A3667">
        <v>3665</v>
      </c>
      <c r="B3667">
        <f t="shared" si="289"/>
        <v>3.665</v>
      </c>
      <c r="C3667">
        <v>1</v>
      </c>
      <c r="E3667">
        <f t="shared" si="290"/>
        <v>3.665</v>
      </c>
      <c r="F3667">
        <f t="shared" si="291"/>
        <v>6.7161125000000004</v>
      </c>
      <c r="H3667">
        <f t="shared" si="292"/>
        <v>3.665</v>
      </c>
      <c r="I3667">
        <f t="shared" si="293"/>
        <v>6.7161124999999995</v>
      </c>
    </row>
    <row r="3668" spans="1:9" x14ac:dyDescent="0.25">
      <c r="A3668">
        <v>3666</v>
      </c>
      <c r="B3668">
        <f t="shared" si="289"/>
        <v>3.6659999999999999</v>
      </c>
      <c r="C3668">
        <v>1</v>
      </c>
      <c r="E3668">
        <f t="shared" si="290"/>
        <v>3.6659999999999999</v>
      </c>
      <c r="F3668">
        <f t="shared" si="291"/>
        <v>6.7197779999999998</v>
      </c>
      <c r="H3668">
        <f t="shared" si="292"/>
        <v>3.6659999999999999</v>
      </c>
      <c r="I3668">
        <f t="shared" si="293"/>
        <v>6.7197779999999989</v>
      </c>
    </row>
    <row r="3669" spans="1:9" x14ac:dyDescent="0.25">
      <c r="A3669">
        <v>3667</v>
      </c>
      <c r="B3669">
        <f t="shared" si="289"/>
        <v>3.6669999999999998</v>
      </c>
      <c r="C3669">
        <v>1</v>
      </c>
      <c r="E3669">
        <f t="shared" si="290"/>
        <v>3.6669999999999998</v>
      </c>
      <c r="F3669">
        <f t="shared" si="291"/>
        <v>6.7234444999999994</v>
      </c>
      <c r="H3669">
        <f t="shared" si="292"/>
        <v>3.6669999999999998</v>
      </c>
      <c r="I3669">
        <f t="shared" si="293"/>
        <v>6.7234444999999985</v>
      </c>
    </row>
    <row r="3670" spans="1:9" x14ac:dyDescent="0.25">
      <c r="A3670">
        <v>3668</v>
      </c>
      <c r="B3670">
        <f t="shared" si="289"/>
        <v>3.6680000000000001</v>
      </c>
      <c r="C3670">
        <v>1</v>
      </c>
      <c r="E3670">
        <f t="shared" si="290"/>
        <v>3.6680000000000001</v>
      </c>
      <c r="F3670">
        <f t="shared" si="291"/>
        <v>6.7271120000000009</v>
      </c>
      <c r="H3670">
        <f t="shared" si="292"/>
        <v>3.6680000000000001</v>
      </c>
      <c r="I3670">
        <f t="shared" si="293"/>
        <v>6.727112</v>
      </c>
    </row>
    <row r="3671" spans="1:9" x14ac:dyDescent="0.25">
      <c r="A3671">
        <v>3669</v>
      </c>
      <c r="B3671">
        <f t="shared" si="289"/>
        <v>3.669</v>
      </c>
      <c r="C3671">
        <v>1</v>
      </c>
      <c r="E3671">
        <f t="shared" si="290"/>
        <v>3.669</v>
      </c>
      <c r="F3671">
        <f t="shared" si="291"/>
        <v>6.7307804999999998</v>
      </c>
      <c r="H3671">
        <f t="shared" si="292"/>
        <v>3.669</v>
      </c>
      <c r="I3671">
        <f t="shared" si="293"/>
        <v>6.7307804999999998</v>
      </c>
    </row>
    <row r="3672" spans="1:9" x14ac:dyDescent="0.25">
      <c r="A3672">
        <v>3670</v>
      </c>
      <c r="B3672">
        <f t="shared" si="289"/>
        <v>3.67</v>
      </c>
      <c r="C3672">
        <v>1</v>
      </c>
      <c r="E3672">
        <f t="shared" si="290"/>
        <v>3.67</v>
      </c>
      <c r="F3672">
        <f t="shared" si="291"/>
        <v>6.7344499999999998</v>
      </c>
      <c r="H3672">
        <f t="shared" si="292"/>
        <v>3.67</v>
      </c>
      <c r="I3672">
        <f t="shared" si="293"/>
        <v>6.7344499999999998</v>
      </c>
    </row>
    <row r="3673" spans="1:9" x14ac:dyDescent="0.25">
      <c r="A3673">
        <v>3671</v>
      </c>
      <c r="B3673">
        <f t="shared" si="289"/>
        <v>3.6709999999999998</v>
      </c>
      <c r="C3673">
        <v>1</v>
      </c>
      <c r="E3673">
        <f t="shared" si="290"/>
        <v>3.6709999999999998</v>
      </c>
      <c r="F3673">
        <f t="shared" si="291"/>
        <v>6.7381204999999991</v>
      </c>
      <c r="H3673">
        <f t="shared" si="292"/>
        <v>3.6709999999999998</v>
      </c>
      <c r="I3673">
        <f t="shared" si="293"/>
        <v>6.7381204999999991</v>
      </c>
    </row>
    <row r="3674" spans="1:9" x14ac:dyDescent="0.25">
      <c r="A3674">
        <v>3672</v>
      </c>
      <c r="B3674">
        <f t="shared" si="289"/>
        <v>3.6720000000000002</v>
      </c>
      <c r="C3674">
        <v>1</v>
      </c>
      <c r="E3674">
        <f t="shared" si="290"/>
        <v>3.6720000000000002</v>
      </c>
      <c r="F3674">
        <f t="shared" si="291"/>
        <v>6.7417920000000002</v>
      </c>
      <c r="H3674">
        <f t="shared" si="292"/>
        <v>3.6720000000000002</v>
      </c>
      <c r="I3674">
        <f t="shared" si="293"/>
        <v>6.7417920000000002</v>
      </c>
    </row>
    <row r="3675" spans="1:9" x14ac:dyDescent="0.25">
      <c r="A3675">
        <v>3673</v>
      </c>
      <c r="B3675">
        <f t="shared" si="289"/>
        <v>3.673</v>
      </c>
      <c r="C3675">
        <v>1</v>
      </c>
      <c r="E3675">
        <f t="shared" si="290"/>
        <v>3.673</v>
      </c>
      <c r="F3675">
        <f t="shared" si="291"/>
        <v>6.7454644999999998</v>
      </c>
      <c r="H3675">
        <f t="shared" si="292"/>
        <v>3.673</v>
      </c>
      <c r="I3675">
        <f t="shared" si="293"/>
        <v>6.7454644999999998</v>
      </c>
    </row>
    <row r="3676" spans="1:9" x14ac:dyDescent="0.25">
      <c r="A3676">
        <v>3674</v>
      </c>
      <c r="B3676">
        <f t="shared" si="289"/>
        <v>3.6739999999999999</v>
      </c>
      <c r="C3676">
        <v>1</v>
      </c>
      <c r="E3676">
        <f t="shared" si="290"/>
        <v>3.6739999999999999</v>
      </c>
      <c r="F3676">
        <f t="shared" si="291"/>
        <v>6.7491379999999994</v>
      </c>
      <c r="H3676">
        <f t="shared" si="292"/>
        <v>3.6739999999999999</v>
      </c>
      <c r="I3676">
        <f t="shared" si="293"/>
        <v>6.7491379999999994</v>
      </c>
    </row>
    <row r="3677" spans="1:9" x14ac:dyDescent="0.25">
      <c r="A3677">
        <v>3675</v>
      </c>
      <c r="B3677">
        <f t="shared" si="289"/>
        <v>3.6749999999999998</v>
      </c>
      <c r="C3677">
        <v>1</v>
      </c>
      <c r="E3677">
        <f t="shared" si="290"/>
        <v>3.6749999999999998</v>
      </c>
      <c r="F3677">
        <f t="shared" si="291"/>
        <v>6.7528124999999992</v>
      </c>
      <c r="H3677">
        <f t="shared" si="292"/>
        <v>3.6749999999999998</v>
      </c>
      <c r="I3677">
        <f t="shared" si="293"/>
        <v>6.7528124999999992</v>
      </c>
    </row>
    <row r="3678" spans="1:9" x14ac:dyDescent="0.25">
      <c r="A3678">
        <v>3676</v>
      </c>
      <c r="B3678">
        <f t="shared" si="289"/>
        <v>3.6760000000000002</v>
      </c>
      <c r="C3678">
        <v>1</v>
      </c>
      <c r="E3678">
        <f t="shared" si="290"/>
        <v>3.6760000000000002</v>
      </c>
      <c r="F3678">
        <f t="shared" si="291"/>
        <v>6.7564880000000009</v>
      </c>
      <c r="H3678">
        <f t="shared" si="292"/>
        <v>3.6760000000000002</v>
      </c>
      <c r="I3678">
        <f t="shared" si="293"/>
        <v>6.756488</v>
      </c>
    </row>
    <row r="3679" spans="1:9" x14ac:dyDescent="0.25">
      <c r="A3679">
        <v>3677</v>
      </c>
      <c r="B3679">
        <f t="shared" si="289"/>
        <v>3.677</v>
      </c>
      <c r="C3679">
        <v>1</v>
      </c>
      <c r="E3679">
        <f t="shared" si="290"/>
        <v>3.677</v>
      </c>
      <c r="F3679">
        <f t="shared" si="291"/>
        <v>6.7601645000000001</v>
      </c>
      <c r="H3679">
        <f t="shared" si="292"/>
        <v>3.677</v>
      </c>
      <c r="I3679">
        <f t="shared" si="293"/>
        <v>6.7601644999999992</v>
      </c>
    </row>
    <row r="3680" spans="1:9" x14ac:dyDescent="0.25">
      <c r="A3680">
        <v>3678</v>
      </c>
      <c r="B3680">
        <f t="shared" si="289"/>
        <v>3.6779999999999999</v>
      </c>
      <c r="C3680">
        <v>1</v>
      </c>
      <c r="E3680">
        <f t="shared" si="290"/>
        <v>3.6779999999999999</v>
      </c>
      <c r="F3680">
        <f t="shared" si="291"/>
        <v>6.7638419999999995</v>
      </c>
      <c r="H3680">
        <f t="shared" si="292"/>
        <v>3.6779999999999999</v>
      </c>
      <c r="I3680">
        <f t="shared" si="293"/>
        <v>6.7638419999999986</v>
      </c>
    </row>
    <row r="3681" spans="1:9" x14ac:dyDescent="0.25">
      <c r="A3681">
        <v>3679</v>
      </c>
      <c r="B3681">
        <f t="shared" si="289"/>
        <v>3.6789999999999998</v>
      </c>
      <c r="C3681">
        <v>1</v>
      </c>
      <c r="E3681">
        <f t="shared" si="290"/>
        <v>3.6789999999999998</v>
      </c>
      <c r="F3681">
        <f t="shared" si="291"/>
        <v>6.7675204999999989</v>
      </c>
      <c r="H3681">
        <f t="shared" si="292"/>
        <v>3.6789999999999998</v>
      </c>
      <c r="I3681">
        <f t="shared" si="293"/>
        <v>6.7675204999999981</v>
      </c>
    </row>
    <row r="3682" spans="1:9" x14ac:dyDescent="0.25">
      <c r="A3682">
        <v>3680</v>
      </c>
      <c r="B3682">
        <f t="shared" si="289"/>
        <v>3.68</v>
      </c>
      <c r="C3682">
        <v>1</v>
      </c>
      <c r="E3682">
        <f t="shared" si="290"/>
        <v>3.68</v>
      </c>
      <c r="F3682">
        <f t="shared" si="291"/>
        <v>6.7712000000000003</v>
      </c>
      <c r="H3682">
        <f t="shared" si="292"/>
        <v>3.68</v>
      </c>
      <c r="I3682">
        <f t="shared" si="293"/>
        <v>6.7711999999999994</v>
      </c>
    </row>
    <row r="3683" spans="1:9" x14ac:dyDescent="0.25">
      <c r="A3683">
        <v>3681</v>
      </c>
      <c r="B3683">
        <f t="shared" si="289"/>
        <v>3.681</v>
      </c>
      <c r="C3683">
        <v>1</v>
      </c>
      <c r="E3683">
        <f t="shared" si="290"/>
        <v>3.681</v>
      </c>
      <c r="F3683">
        <f t="shared" si="291"/>
        <v>6.7748805000000001</v>
      </c>
      <c r="H3683">
        <f t="shared" si="292"/>
        <v>3.681</v>
      </c>
      <c r="I3683">
        <f t="shared" si="293"/>
        <v>6.7748804999999992</v>
      </c>
    </row>
    <row r="3684" spans="1:9" x14ac:dyDescent="0.25">
      <c r="A3684">
        <v>3682</v>
      </c>
      <c r="B3684">
        <f t="shared" si="289"/>
        <v>3.6819999999999999</v>
      </c>
      <c r="C3684">
        <v>1</v>
      </c>
      <c r="E3684">
        <f t="shared" si="290"/>
        <v>3.6819999999999999</v>
      </c>
      <c r="F3684">
        <f t="shared" si="291"/>
        <v>6.778562</v>
      </c>
      <c r="H3684">
        <f t="shared" si="292"/>
        <v>3.6819999999999999</v>
      </c>
      <c r="I3684">
        <f t="shared" si="293"/>
        <v>6.7785619999999991</v>
      </c>
    </row>
    <row r="3685" spans="1:9" x14ac:dyDescent="0.25">
      <c r="A3685">
        <v>3683</v>
      </c>
      <c r="B3685">
        <f t="shared" si="289"/>
        <v>3.6829999999999998</v>
      </c>
      <c r="C3685">
        <v>1</v>
      </c>
      <c r="E3685">
        <f t="shared" si="290"/>
        <v>3.6829999999999998</v>
      </c>
      <c r="F3685">
        <f t="shared" si="291"/>
        <v>6.7822444999999991</v>
      </c>
      <c r="H3685">
        <f t="shared" si="292"/>
        <v>3.6829999999999998</v>
      </c>
      <c r="I3685">
        <f t="shared" si="293"/>
        <v>6.7822444999999991</v>
      </c>
    </row>
    <row r="3686" spans="1:9" x14ac:dyDescent="0.25">
      <c r="A3686">
        <v>3684</v>
      </c>
      <c r="B3686">
        <f t="shared" si="289"/>
        <v>3.6840000000000002</v>
      </c>
      <c r="C3686">
        <v>1</v>
      </c>
      <c r="E3686">
        <f t="shared" si="290"/>
        <v>3.6840000000000002</v>
      </c>
      <c r="F3686">
        <f t="shared" si="291"/>
        <v>6.7859280000000002</v>
      </c>
      <c r="H3686">
        <f t="shared" si="292"/>
        <v>3.6840000000000002</v>
      </c>
      <c r="I3686">
        <f t="shared" si="293"/>
        <v>6.7859280000000002</v>
      </c>
    </row>
    <row r="3687" spans="1:9" x14ac:dyDescent="0.25">
      <c r="A3687">
        <v>3685</v>
      </c>
      <c r="B3687">
        <f t="shared" si="289"/>
        <v>3.6850000000000001</v>
      </c>
      <c r="C3687">
        <v>1</v>
      </c>
      <c r="E3687">
        <f t="shared" si="290"/>
        <v>3.6850000000000001</v>
      </c>
      <c r="F3687">
        <f t="shared" si="291"/>
        <v>6.7896125000000005</v>
      </c>
      <c r="H3687">
        <f t="shared" si="292"/>
        <v>3.6850000000000001</v>
      </c>
      <c r="I3687">
        <f t="shared" si="293"/>
        <v>6.7896124999999996</v>
      </c>
    </row>
    <row r="3688" spans="1:9" x14ac:dyDescent="0.25">
      <c r="A3688">
        <v>3686</v>
      </c>
      <c r="B3688">
        <f t="shared" si="289"/>
        <v>3.6859999999999999</v>
      </c>
      <c r="C3688">
        <v>1</v>
      </c>
      <c r="E3688">
        <f t="shared" si="290"/>
        <v>3.6859999999999999</v>
      </c>
      <c r="F3688">
        <f t="shared" si="291"/>
        <v>6.7932980000000001</v>
      </c>
      <c r="H3688">
        <f t="shared" si="292"/>
        <v>3.6859999999999999</v>
      </c>
      <c r="I3688">
        <f t="shared" si="293"/>
        <v>6.7932979999999992</v>
      </c>
    </row>
    <row r="3689" spans="1:9" x14ac:dyDescent="0.25">
      <c r="A3689">
        <v>3687</v>
      </c>
      <c r="B3689">
        <f t="shared" si="289"/>
        <v>3.6869999999999998</v>
      </c>
      <c r="C3689">
        <v>1</v>
      </c>
      <c r="E3689">
        <f t="shared" si="290"/>
        <v>3.6869999999999998</v>
      </c>
      <c r="F3689">
        <f t="shared" si="291"/>
        <v>6.7969844999999998</v>
      </c>
      <c r="H3689">
        <f t="shared" si="292"/>
        <v>3.6869999999999998</v>
      </c>
      <c r="I3689">
        <f t="shared" si="293"/>
        <v>6.7969844999999989</v>
      </c>
    </row>
    <row r="3690" spans="1:9" x14ac:dyDescent="0.25">
      <c r="A3690">
        <v>3688</v>
      </c>
      <c r="B3690">
        <f t="shared" si="289"/>
        <v>3.6880000000000002</v>
      </c>
      <c r="C3690">
        <v>1</v>
      </c>
      <c r="E3690">
        <f t="shared" si="290"/>
        <v>3.6880000000000002</v>
      </c>
      <c r="F3690">
        <f t="shared" si="291"/>
        <v>6.8006720000000005</v>
      </c>
      <c r="H3690">
        <f t="shared" si="292"/>
        <v>3.6880000000000002</v>
      </c>
      <c r="I3690">
        <f t="shared" si="293"/>
        <v>6.8006720000000005</v>
      </c>
    </row>
    <row r="3691" spans="1:9" x14ac:dyDescent="0.25">
      <c r="A3691">
        <v>3689</v>
      </c>
      <c r="B3691">
        <f t="shared" ref="B3691:B3754" si="294">A3691/1000</f>
        <v>3.6890000000000001</v>
      </c>
      <c r="C3691">
        <v>1</v>
      </c>
      <c r="E3691">
        <f t="shared" si="290"/>
        <v>3.6890000000000001</v>
      </c>
      <c r="F3691">
        <f t="shared" si="291"/>
        <v>6.8043605000000005</v>
      </c>
      <c r="H3691">
        <f t="shared" si="292"/>
        <v>3.6890000000000001</v>
      </c>
      <c r="I3691">
        <f t="shared" si="293"/>
        <v>6.8043605000000005</v>
      </c>
    </row>
    <row r="3692" spans="1:9" x14ac:dyDescent="0.25">
      <c r="A3692">
        <v>3690</v>
      </c>
      <c r="B3692">
        <f t="shared" si="294"/>
        <v>3.69</v>
      </c>
      <c r="C3692">
        <v>1</v>
      </c>
      <c r="E3692">
        <f t="shared" si="290"/>
        <v>3.69</v>
      </c>
      <c r="F3692">
        <f t="shared" si="291"/>
        <v>6.8080499999999997</v>
      </c>
      <c r="H3692">
        <f t="shared" si="292"/>
        <v>3.69</v>
      </c>
      <c r="I3692">
        <f t="shared" si="293"/>
        <v>6.8080499999999997</v>
      </c>
    </row>
    <row r="3693" spans="1:9" x14ac:dyDescent="0.25">
      <c r="A3693">
        <v>3691</v>
      </c>
      <c r="B3693">
        <f t="shared" si="294"/>
        <v>3.6909999999999998</v>
      </c>
      <c r="C3693">
        <v>1</v>
      </c>
      <c r="E3693">
        <f t="shared" si="290"/>
        <v>3.6909999999999998</v>
      </c>
      <c r="F3693">
        <f t="shared" si="291"/>
        <v>6.8117404999999991</v>
      </c>
      <c r="H3693">
        <f t="shared" si="292"/>
        <v>3.6909999999999998</v>
      </c>
      <c r="I3693">
        <f t="shared" si="293"/>
        <v>6.8117404999999991</v>
      </c>
    </row>
    <row r="3694" spans="1:9" x14ac:dyDescent="0.25">
      <c r="A3694">
        <v>3692</v>
      </c>
      <c r="B3694">
        <f t="shared" si="294"/>
        <v>3.6920000000000002</v>
      </c>
      <c r="C3694">
        <v>1</v>
      </c>
      <c r="E3694">
        <f t="shared" si="290"/>
        <v>3.6920000000000002</v>
      </c>
      <c r="F3694">
        <f t="shared" si="291"/>
        <v>6.8154320000000004</v>
      </c>
      <c r="H3694">
        <f t="shared" si="292"/>
        <v>3.6920000000000002</v>
      </c>
      <c r="I3694">
        <f t="shared" si="293"/>
        <v>6.8154320000000004</v>
      </c>
    </row>
    <row r="3695" spans="1:9" x14ac:dyDescent="0.25">
      <c r="A3695">
        <v>3693</v>
      </c>
      <c r="B3695">
        <f t="shared" si="294"/>
        <v>3.6930000000000001</v>
      </c>
      <c r="C3695">
        <v>1</v>
      </c>
      <c r="E3695">
        <f t="shared" si="290"/>
        <v>3.6930000000000001</v>
      </c>
      <c r="F3695">
        <f t="shared" si="291"/>
        <v>6.8191245</v>
      </c>
      <c r="H3695">
        <f t="shared" si="292"/>
        <v>3.6930000000000001</v>
      </c>
      <c r="I3695">
        <f t="shared" si="293"/>
        <v>6.8191245</v>
      </c>
    </row>
    <row r="3696" spans="1:9" x14ac:dyDescent="0.25">
      <c r="A3696">
        <v>3694</v>
      </c>
      <c r="B3696">
        <f t="shared" si="294"/>
        <v>3.694</v>
      </c>
      <c r="C3696">
        <v>1</v>
      </c>
      <c r="E3696">
        <f t="shared" si="290"/>
        <v>3.694</v>
      </c>
      <c r="F3696">
        <f t="shared" si="291"/>
        <v>6.8228179999999998</v>
      </c>
      <c r="H3696">
        <f t="shared" si="292"/>
        <v>3.694</v>
      </c>
      <c r="I3696">
        <f t="shared" si="293"/>
        <v>6.8228179999999998</v>
      </c>
    </row>
    <row r="3697" spans="1:9" x14ac:dyDescent="0.25">
      <c r="A3697">
        <v>3695</v>
      </c>
      <c r="B3697">
        <f t="shared" si="294"/>
        <v>3.6949999999999998</v>
      </c>
      <c r="C3697">
        <v>1</v>
      </c>
      <c r="E3697">
        <f t="shared" ref="E3697:E3760" si="295">B3697</f>
        <v>3.6949999999999998</v>
      </c>
      <c r="F3697">
        <f t="shared" ref="F3697:F3760" si="296">0.5*POWER(B3697, 2)</f>
        <v>6.8265124999999998</v>
      </c>
      <c r="H3697">
        <f t="shared" ref="H3697:H3760" si="297">H3696+(0.5*(B3697-B3696)*(C3697+C3696))</f>
        <v>3.6949999999999998</v>
      </c>
      <c r="I3697">
        <f t="shared" ref="I3697:I3760" si="298">I3696+(0.5*(B3697-B3696)*(H3697+H3696))</f>
        <v>6.8265124999999998</v>
      </c>
    </row>
    <row r="3698" spans="1:9" x14ac:dyDescent="0.25">
      <c r="A3698">
        <v>3696</v>
      </c>
      <c r="B3698">
        <f t="shared" si="294"/>
        <v>3.6960000000000002</v>
      </c>
      <c r="C3698">
        <v>1</v>
      </c>
      <c r="E3698">
        <f t="shared" si="295"/>
        <v>3.6960000000000002</v>
      </c>
      <c r="F3698">
        <f t="shared" si="296"/>
        <v>6.8302080000000007</v>
      </c>
      <c r="H3698">
        <f t="shared" si="297"/>
        <v>3.6960000000000002</v>
      </c>
      <c r="I3698">
        <f t="shared" si="298"/>
        <v>6.8302080000000007</v>
      </c>
    </row>
    <row r="3699" spans="1:9" x14ac:dyDescent="0.25">
      <c r="A3699">
        <v>3697</v>
      </c>
      <c r="B3699">
        <f t="shared" si="294"/>
        <v>3.6970000000000001</v>
      </c>
      <c r="C3699">
        <v>1</v>
      </c>
      <c r="E3699">
        <f t="shared" si="295"/>
        <v>3.6970000000000001</v>
      </c>
      <c r="F3699">
        <f t="shared" si="296"/>
        <v>6.8339045</v>
      </c>
      <c r="H3699">
        <f t="shared" si="297"/>
        <v>3.6970000000000001</v>
      </c>
      <c r="I3699">
        <f t="shared" si="298"/>
        <v>6.8339045</v>
      </c>
    </row>
    <row r="3700" spans="1:9" x14ac:dyDescent="0.25">
      <c r="A3700">
        <v>3698</v>
      </c>
      <c r="B3700">
        <f t="shared" si="294"/>
        <v>3.698</v>
      </c>
      <c r="C3700">
        <v>1</v>
      </c>
      <c r="E3700">
        <f t="shared" si="295"/>
        <v>3.698</v>
      </c>
      <c r="F3700">
        <f t="shared" si="296"/>
        <v>6.8376019999999995</v>
      </c>
      <c r="H3700">
        <f t="shared" si="297"/>
        <v>3.698</v>
      </c>
      <c r="I3700">
        <f t="shared" si="298"/>
        <v>6.8376019999999995</v>
      </c>
    </row>
    <row r="3701" spans="1:9" x14ac:dyDescent="0.25">
      <c r="A3701">
        <v>3699</v>
      </c>
      <c r="B3701">
        <f t="shared" si="294"/>
        <v>3.6989999999999998</v>
      </c>
      <c r="C3701">
        <v>1</v>
      </c>
      <c r="E3701">
        <f t="shared" si="295"/>
        <v>3.6989999999999998</v>
      </c>
      <c r="F3701">
        <f t="shared" si="296"/>
        <v>6.8413004999999991</v>
      </c>
      <c r="H3701">
        <f t="shared" si="297"/>
        <v>3.6989999999999998</v>
      </c>
      <c r="I3701">
        <f t="shared" si="298"/>
        <v>6.8413004999999991</v>
      </c>
    </row>
    <row r="3702" spans="1:9" x14ac:dyDescent="0.25">
      <c r="A3702">
        <v>3700</v>
      </c>
      <c r="B3702">
        <f t="shared" si="294"/>
        <v>3.7</v>
      </c>
      <c r="C3702">
        <v>1</v>
      </c>
      <c r="E3702">
        <f t="shared" si="295"/>
        <v>3.7</v>
      </c>
      <c r="F3702">
        <f t="shared" si="296"/>
        <v>6.8450000000000006</v>
      </c>
      <c r="H3702">
        <f t="shared" si="297"/>
        <v>3.7</v>
      </c>
      <c r="I3702">
        <f t="shared" si="298"/>
        <v>6.8450000000000006</v>
      </c>
    </row>
    <row r="3703" spans="1:9" x14ac:dyDescent="0.25">
      <c r="A3703">
        <v>3701</v>
      </c>
      <c r="B3703">
        <f t="shared" si="294"/>
        <v>3.7010000000000001</v>
      </c>
      <c r="C3703">
        <v>1</v>
      </c>
      <c r="E3703">
        <f t="shared" si="295"/>
        <v>3.7010000000000001</v>
      </c>
      <c r="F3703">
        <f t="shared" si="296"/>
        <v>6.8487005000000005</v>
      </c>
      <c r="H3703">
        <f t="shared" si="297"/>
        <v>3.7010000000000001</v>
      </c>
      <c r="I3703">
        <f t="shared" si="298"/>
        <v>6.8487005000000005</v>
      </c>
    </row>
    <row r="3704" spans="1:9" x14ac:dyDescent="0.25">
      <c r="A3704">
        <v>3702</v>
      </c>
      <c r="B3704">
        <f t="shared" si="294"/>
        <v>3.702</v>
      </c>
      <c r="C3704">
        <v>1</v>
      </c>
      <c r="E3704">
        <f t="shared" si="295"/>
        <v>3.702</v>
      </c>
      <c r="F3704">
        <f t="shared" si="296"/>
        <v>6.8524019999999997</v>
      </c>
      <c r="H3704">
        <f t="shared" si="297"/>
        <v>3.702</v>
      </c>
      <c r="I3704">
        <f t="shared" si="298"/>
        <v>6.8524020000000005</v>
      </c>
    </row>
    <row r="3705" spans="1:9" x14ac:dyDescent="0.25">
      <c r="A3705">
        <v>3703</v>
      </c>
      <c r="B3705">
        <f t="shared" si="294"/>
        <v>3.7029999999999998</v>
      </c>
      <c r="C3705">
        <v>1</v>
      </c>
      <c r="E3705">
        <f t="shared" si="295"/>
        <v>3.7029999999999998</v>
      </c>
      <c r="F3705">
        <f t="shared" si="296"/>
        <v>6.8561044999999998</v>
      </c>
      <c r="H3705">
        <f t="shared" si="297"/>
        <v>3.7029999999999998</v>
      </c>
      <c r="I3705">
        <f t="shared" si="298"/>
        <v>6.8561044999999998</v>
      </c>
    </row>
    <row r="3706" spans="1:9" x14ac:dyDescent="0.25">
      <c r="A3706">
        <v>3704</v>
      </c>
      <c r="B3706">
        <f t="shared" si="294"/>
        <v>3.7040000000000002</v>
      </c>
      <c r="C3706">
        <v>1</v>
      </c>
      <c r="E3706">
        <f t="shared" si="295"/>
        <v>3.7040000000000002</v>
      </c>
      <c r="F3706">
        <f t="shared" si="296"/>
        <v>6.859808000000001</v>
      </c>
      <c r="H3706">
        <f t="shared" si="297"/>
        <v>3.7040000000000002</v>
      </c>
      <c r="I3706">
        <f t="shared" si="298"/>
        <v>6.859808000000001</v>
      </c>
    </row>
    <row r="3707" spans="1:9" x14ac:dyDescent="0.25">
      <c r="A3707">
        <v>3705</v>
      </c>
      <c r="B3707">
        <f t="shared" si="294"/>
        <v>3.7050000000000001</v>
      </c>
      <c r="C3707">
        <v>1</v>
      </c>
      <c r="E3707">
        <f t="shared" si="295"/>
        <v>3.7050000000000001</v>
      </c>
      <c r="F3707">
        <f t="shared" si="296"/>
        <v>6.8635125000000006</v>
      </c>
      <c r="H3707">
        <f t="shared" si="297"/>
        <v>3.7050000000000001</v>
      </c>
      <c r="I3707">
        <f t="shared" si="298"/>
        <v>6.8635125000000006</v>
      </c>
    </row>
    <row r="3708" spans="1:9" x14ac:dyDescent="0.25">
      <c r="A3708">
        <v>3706</v>
      </c>
      <c r="B3708">
        <f t="shared" si="294"/>
        <v>3.706</v>
      </c>
      <c r="C3708">
        <v>1</v>
      </c>
      <c r="E3708">
        <f t="shared" si="295"/>
        <v>3.706</v>
      </c>
      <c r="F3708">
        <f t="shared" si="296"/>
        <v>6.8672180000000003</v>
      </c>
      <c r="H3708">
        <f t="shared" si="297"/>
        <v>3.706</v>
      </c>
      <c r="I3708">
        <f t="shared" si="298"/>
        <v>6.8672180000000003</v>
      </c>
    </row>
    <row r="3709" spans="1:9" x14ac:dyDescent="0.25">
      <c r="A3709">
        <v>3707</v>
      </c>
      <c r="B3709">
        <f t="shared" si="294"/>
        <v>3.7069999999999999</v>
      </c>
      <c r="C3709">
        <v>1</v>
      </c>
      <c r="E3709">
        <f t="shared" si="295"/>
        <v>3.7069999999999999</v>
      </c>
      <c r="F3709">
        <f t="shared" si="296"/>
        <v>6.8709244999999992</v>
      </c>
      <c r="H3709">
        <f t="shared" si="297"/>
        <v>3.7069999999999999</v>
      </c>
      <c r="I3709">
        <f t="shared" si="298"/>
        <v>6.8709245000000001</v>
      </c>
    </row>
    <row r="3710" spans="1:9" x14ac:dyDescent="0.25">
      <c r="A3710">
        <v>3708</v>
      </c>
      <c r="B3710">
        <f t="shared" si="294"/>
        <v>3.7080000000000002</v>
      </c>
      <c r="C3710">
        <v>1</v>
      </c>
      <c r="E3710">
        <f t="shared" si="295"/>
        <v>3.7080000000000002</v>
      </c>
      <c r="F3710">
        <f t="shared" si="296"/>
        <v>6.874632000000001</v>
      </c>
      <c r="H3710">
        <f t="shared" si="297"/>
        <v>3.7080000000000002</v>
      </c>
      <c r="I3710">
        <f t="shared" si="298"/>
        <v>6.874632000000001</v>
      </c>
    </row>
    <row r="3711" spans="1:9" x14ac:dyDescent="0.25">
      <c r="A3711">
        <v>3709</v>
      </c>
      <c r="B3711">
        <f t="shared" si="294"/>
        <v>3.7090000000000001</v>
      </c>
      <c r="C3711">
        <v>1</v>
      </c>
      <c r="E3711">
        <f t="shared" si="295"/>
        <v>3.7090000000000001</v>
      </c>
      <c r="F3711">
        <f t="shared" si="296"/>
        <v>6.8783405000000002</v>
      </c>
      <c r="H3711">
        <f t="shared" si="297"/>
        <v>3.7090000000000001</v>
      </c>
      <c r="I3711">
        <f t="shared" si="298"/>
        <v>6.8783405000000002</v>
      </c>
    </row>
    <row r="3712" spans="1:9" x14ac:dyDescent="0.25">
      <c r="A3712">
        <v>3710</v>
      </c>
      <c r="B3712">
        <f t="shared" si="294"/>
        <v>3.71</v>
      </c>
      <c r="C3712">
        <v>1</v>
      </c>
      <c r="E3712">
        <f t="shared" si="295"/>
        <v>3.71</v>
      </c>
      <c r="F3712">
        <f t="shared" si="296"/>
        <v>6.8820499999999996</v>
      </c>
      <c r="H3712">
        <f t="shared" si="297"/>
        <v>3.71</v>
      </c>
      <c r="I3712">
        <f t="shared" si="298"/>
        <v>6.8820499999999996</v>
      </c>
    </row>
    <row r="3713" spans="1:9" x14ac:dyDescent="0.25">
      <c r="A3713">
        <v>3711</v>
      </c>
      <c r="B3713">
        <f t="shared" si="294"/>
        <v>3.7109999999999999</v>
      </c>
      <c r="C3713">
        <v>1</v>
      </c>
      <c r="E3713">
        <f t="shared" si="295"/>
        <v>3.7109999999999999</v>
      </c>
      <c r="F3713">
        <f t="shared" si="296"/>
        <v>6.8857604999999991</v>
      </c>
      <c r="H3713">
        <f t="shared" si="297"/>
        <v>3.7109999999999999</v>
      </c>
      <c r="I3713">
        <f t="shared" si="298"/>
        <v>6.8857604999999991</v>
      </c>
    </row>
    <row r="3714" spans="1:9" x14ac:dyDescent="0.25">
      <c r="A3714">
        <v>3712</v>
      </c>
      <c r="B3714">
        <f t="shared" si="294"/>
        <v>3.7120000000000002</v>
      </c>
      <c r="C3714">
        <v>1</v>
      </c>
      <c r="E3714">
        <f t="shared" si="295"/>
        <v>3.7120000000000002</v>
      </c>
      <c r="F3714">
        <f t="shared" si="296"/>
        <v>6.8894720000000005</v>
      </c>
      <c r="H3714">
        <f t="shared" si="297"/>
        <v>3.7120000000000002</v>
      </c>
      <c r="I3714">
        <f t="shared" si="298"/>
        <v>6.8894720000000005</v>
      </c>
    </row>
    <row r="3715" spans="1:9" x14ac:dyDescent="0.25">
      <c r="A3715">
        <v>3713</v>
      </c>
      <c r="B3715">
        <f t="shared" si="294"/>
        <v>3.7130000000000001</v>
      </c>
      <c r="C3715">
        <v>1</v>
      </c>
      <c r="E3715">
        <f t="shared" si="295"/>
        <v>3.7130000000000001</v>
      </c>
      <c r="F3715">
        <f t="shared" si="296"/>
        <v>6.8931845000000003</v>
      </c>
      <c r="H3715">
        <f t="shared" si="297"/>
        <v>3.7130000000000001</v>
      </c>
      <c r="I3715">
        <f t="shared" si="298"/>
        <v>6.8931845000000003</v>
      </c>
    </row>
    <row r="3716" spans="1:9" x14ac:dyDescent="0.25">
      <c r="A3716">
        <v>3714</v>
      </c>
      <c r="B3716">
        <f t="shared" si="294"/>
        <v>3.714</v>
      </c>
      <c r="C3716">
        <v>1</v>
      </c>
      <c r="E3716">
        <f t="shared" si="295"/>
        <v>3.714</v>
      </c>
      <c r="F3716">
        <f t="shared" si="296"/>
        <v>6.8968980000000002</v>
      </c>
      <c r="H3716">
        <f t="shared" si="297"/>
        <v>3.714</v>
      </c>
      <c r="I3716">
        <f t="shared" si="298"/>
        <v>6.8968980000000002</v>
      </c>
    </row>
    <row r="3717" spans="1:9" x14ac:dyDescent="0.25">
      <c r="A3717">
        <v>3715</v>
      </c>
      <c r="B3717">
        <f t="shared" si="294"/>
        <v>3.7149999999999999</v>
      </c>
      <c r="C3717">
        <v>1</v>
      </c>
      <c r="E3717">
        <f t="shared" si="295"/>
        <v>3.7149999999999999</v>
      </c>
      <c r="F3717">
        <f t="shared" si="296"/>
        <v>6.9006124999999994</v>
      </c>
      <c r="H3717">
        <f t="shared" si="297"/>
        <v>3.7149999999999999</v>
      </c>
      <c r="I3717">
        <f t="shared" si="298"/>
        <v>6.9006124999999994</v>
      </c>
    </row>
    <row r="3718" spans="1:9" x14ac:dyDescent="0.25">
      <c r="A3718">
        <v>3716</v>
      </c>
      <c r="B3718">
        <f t="shared" si="294"/>
        <v>3.7160000000000002</v>
      </c>
      <c r="C3718">
        <v>1</v>
      </c>
      <c r="E3718">
        <f t="shared" si="295"/>
        <v>3.7160000000000002</v>
      </c>
      <c r="F3718">
        <f t="shared" si="296"/>
        <v>6.9043280000000005</v>
      </c>
      <c r="H3718">
        <f t="shared" si="297"/>
        <v>3.7160000000000002</v>
      </c>
      <c r="I3718">
        <f t="shared" si="298"/>
        <v>6.9043280000000005</v>
      </c>
    </row>
    <row r="3719" spans="1:9" x14ac:dyDescent="0.25">
      <c r="A3719">
        <v>3717</v>
      </c>
      <c r="B3719">
        <f t="shared" si="294"/>
        <v>3.7170000000000001</v>
      </c>
      <c r="C3719">
        <v>1</v>
      </c>
      <c r="E3719">
        <f t="shared" si="295"/>
        <v>3.7170000000000001</v>
      </c>
      <c r="F3719">
        <f t="shared" si="296"/>
        <v>6.9080444999999999</v>
      </c>
      <c r="H3719">
        <f t="shared" si="297"/>
        <v>3.7170000000000001</v>
      </c>
      <c r="I3719">
        <f t="shared" si="298"/>
        <v>6.9080444999999999</v>
      </c>
    </row>
    <row r="3720" spans="1:9" x14ac:dyDescent="0.25">
      <c r="A3720">
        <v>3718</v>
      </c>
      <c r="B3720">
        <f t="shared" si="294"/>
        <v>3.718</v>
      </c>
      <c r="C3720">
        <v>1</v>
      </c>
      <c r="E3720">
        <f t="shared" si="295"/>
        <v>3.718</v>
      </c>
      <c r="F3720">
        <f t="shared" si="296"/>
        <v>6.9117619999999995</v>
      </c>
      <c r="H3720">
        <f t="shared" si="297"/>
        <v>3.718</v>
      </c>
      <c r="I3720">
        <f t="shared" si="298"/>
        <v>6.9117619999999995</v>
      </c>
    </row>
    <row r="3721" spans="1:9" x14ac:dyDescent="0.25">
      <c r="A3721">
        <v>3719</v>
      </c>
      <c r="B3721">
        <f t="shared" si="294"/>
        <v>3.7189999999999999</v>
      </c>
      <c r="C3721">
        <v>1</v>
      </c>
      <c r="E3721">
        <f t="shared" si="295"/>
        <v>3.7189999999999999</v>
      </c>
      <c r="F3721">
        <f t="shared" si="296"/>
        <v>6.9154804999999993</v>
      </c>
      <c r="H3721">
        <f t="shared" si="297"/>
        <v>3.7189999999999999</v>
      </c>
      <c r="I3721">
        <f t="shared" si="298"/>
        <v>6.9154804999999993</v>
      </c>
    </row>
    <row r="3722" spans="1:9" x14ac:dyDescent="0.25">
      <c r="A3722">
        <v>3720</v>
      </c>
      <c r="B3722">
        <f t="shared" si="294"/>
        <v>3.72</v>
      </c>
      <c r="C3722">
        <v>1</v>
      </c>
      <c r="E3722">
        <f t="shared" si="295"/>
        <v>3.72</v>
      </c>
      <c r="F3722">
        <f t="shared" si="296"/>
        <v>6.9192000000000009</v>
      </c>
      <c r="H3722">
        <f t="shared" si="297"/>
        <v>3.72</v>
      </c>
      <c r="I3722">
        <f t="shared" si="298"/>
        <v>6.9192000000000009</v>
      </c>
    </row>
    <row r="3723" spans="1:9" x14ac:dyDescent="0.25">
      <c r="A3723">
        <v>3721</v>
      </c>
      <c r="B3723">
        <f t="shared" si="294"/>
        <v>3.7210000000000001</v>
      </c>
      <c r="C3723">
        <v>1</v>
      </c>
      <c r="E3723">
        <f t="shared" si="295"/>
        <v>3.7210000000000001</v>
      </c>
      <c r="F3723">
        <f t="shared" si="296"/>
        <v>6.9229205</v>
      </c>
      <c r="H3723">
        <f t="shared" si="297"/>
        <v>3.7210000000000001</v>
      </c>
      <c r="I3723">
        <f t="shared" si="298"/>
        <v>6.9229205000000009</v>
      </c>
    </row>
    <row r="3724" spans="1:9" x14ac:dyDescent="0.25">
      <c r="A3724">
        <v>3722</v>
      </c>
      <c r="B3724">
        <f t="shared" si="294"/>
        <v>3.722</v>
      </c>
      <c r="C3724">
        <v>1</v>
      </c>
      <c r="E3724">
        <f t="shared" si="295"/>
        <v>3.722</v>
      </c>
      <c r="F3724">
        <f t="shared" si="296"/>
        <v>6.9266420000000002</v>
      </c>
      <c r="H3724">
        <f t="shared" si="297"/>
        <v>3.722</v>
      </c>
      <c r="I3724">
        <f t="shared" si="298"/>
        <v>6.9266420000000002</v>
      </c>
    </row>
    <row r="3725" spans="1:9" x14ac:dyDescent="0.25">
      <c r="A3725">
        <v>3723</v>
      </c>
      <c r="B3725">
        <f t="shared" si="294"/>
        <v>3.7229999999999999</v>
      </c>
      <c r="C3725">
        <v>1</v>
      </c>
      <c r="E3725">
        <f t="shared" si="295"/>
        <v>3.7229999999999999</v>
      </c>
      <c r="F3725">
        <f t="shared" si="296"/>
        <v>6.9303644999999996</v>
      </c>
      <c r="H3725">
        <f t="shared" si="297"/>
        <v>3.7229999999999999</v>
      </c>
      <c r="I3725">
        <f t="shared" si="298"/>
        <v>6.9303644999999996</v>
      </c>
    </row>
    <row r="3726" spans="1:9" x14ac:dyDescent="0.25">
      <c r="A3726">
        <v>3724</v>
      </c>
      <c r="B3726">
        <f t="shared" si="294"/>
        <v>3.7240000000000002</v>
      </c>
      <c r="C3726">
        <v>1</v>
      </c>
      <c r="E3726">
        <f t="shared" si="295"/>
        <v>3.7240000000000002</v>
      </c>
      <c r="F3726">
        <f t="shared" si="296"/>
        <v>6.9340880000000009</v>
      </c>
      <c r="H3726">
        <f t="shared" si="297"/>
        <v>3.7240000000000002</v>
      </c>
      <c r="I3726">
        <f t="shared" si="298"/>
        <v>6.9340880000000009</v>
      </c>
    </row>
    <row r="3727" spans="1:9" x14ac:dyDescent="0.25">
      <c r="A3727">
        <v>3725</v>
      </c>
      <c r="B3727">
        <f t="shared" si="294"/>
        <v>3.7250000000000001</v>
      </c>
      <c r="C3727">
        <v>1</v>
      </c>
      <c r="E3727">
        <f t="shared" si="295"/>
        <v>3.7250000000000001</v>
      </c>
      <c r="F3727">
        <f t="shared" si="296"/>
        <v>6.9378125000000006</v>
      </c>
      <c r="H3727">
        <f t="shared" si="297"/>
        <v>3.7250000000000001</v>
      </c>
      <c r="I3727">
        <f t="shared" si="298"/>
        <v>6.9378125000000006</v>
      </c>
    </row>
    <row r="3728" spans="1:9" x14ac:dyDescent="0.25">
      <c r="A3728">
        <v>3726</v>
      </c>
      <c r="B3728">
        <f t="shared" si="294"/>
        <v>3.726</v>
      </c>
      <c r="C3728">
        <v>1</v>
      </c>
      <c r="E3728">
        <f t="shared" si="295"/>
        <v>3.726</v>
      </c>
      <c r="F3728">
        <f t="shared" si="296"/>
        <v>6.9415379999999995</v>
      </c>
      <c r="H3728">
        <f t="shared" si="297"/>
        <v>3.726</v>
      </c>
      <c r="I3728">
        <f t="shared" si="298"/>
        <v>6.9415380000000004</v>
      </c>
    </row>
    <row r="3729" spans="1:9" x14ac:dyDescent="0.25">
      <c r="A3729">
        <v>3727</v>
      </c>
      <c r="B3729">
        <f t="shared" si="294"/>
        <v>3.7269999999999999</v>
      </c>
      <c r="C3729">
        <v>1</v>
      </c>
      <c r="E3729">
        <f t="shared" si="295"/>
        <v>3.7269999999999999</v>
      </c>
      <c r="F3729">
        <f t="shared" si="296"/>
        <v>6.9452644999999995</v>
      </c>
      <c r="H3729">
        <f t="shared" si="297"/>
        <v>3.7269999999999999</v>
      </c>
      <c r="I3729">
        <f t="shared" si="298"/>
        <v>6.9452645000000004</v>
      </c>
    </row>
    <row r="3730" spans="1:9" x14ac:dyDescent="0.25">
      <c r="A3730">
        <v>3728</v>
      </c>
      <c r="B3730">
        <f t="shared" si="294"/>
        <v>3.7280000000000002</v>
      </c>
      <c r="C3730">
        <v>1</v>
      </c>
      <c r="E3730">
        <f t="shared" si="295"/>
        <v>3.7280000000000002</v>
      </c>
      <c r="F3730">
        <f t="shared" si="296"/>
        <v>6.9489920000000005</v>
      </c>
      <c r="H3730">
        <f t="shared" si="297"/>
        <v>3.7280000000000002</v>
      </c>
      <c r="I3730">
        <f t="shared" si="298"/>
        <v>6.9489920000000014</v>
      </c>
    </row>
    <row r="3731" spans="1:9" x14ac:dyDescent="0.25">
      <c r="A3731">
        <v>3729</v>
      </c>
      <c r="B3731">
        <f t="shared" si="294"/>
        <v>3.7290000000000001</v>
      </c>
      <c r="C3731">
        <v>1</v>
      </c>
      <c r="E3731">
        <f t="shared" si="295"/>
        <v>3.7290000000000001</v>
      </c>
      <c r="F3731">
        <f t="shared" si="296"/>
        <v>6.9527205000000007</v>
      </c>
      <c r="H3731">
        <f t="shared" si="297"/>
        <v>3.7290000000000001</v>
      </c>
      <c r="I3731">
        <f t="shared" si="298"/>
        <v>6.9527205000000007</v>
      </c>
    </row>
    <row r="3732" spans="1:9" x14ac:dyDescent="0.25">
      <c r="A3732">
        <v>3730</v>
      </c>
      <c r="B3732">
        <f t="shared" si="294"/>
        <v>3.73</v>
      </c>
      <c r="C3732">
        <v>1</v>
      </c>
      <c r="E3732">
        <f t="shared" si="295"/>
        <v>3.73</v>
      </c>
      <c r="F3732">
        <f t="shared" si="296"/>
        <v>6.9564500000000002</v>
      </c>
      <c r="H3732">
        <f t="shared" si="297"/>
        <v>3.73</v>
      </c>
      <c r="I3732">
        <f t="shared" si="298"/>
        <v>6.9564500000000002</v>
      </c>
    </row>
    <row r="3733" spans="1:9" x14ac:dyDescent="0.25">
      <c r="A3733">
        <v>3731</v>
      </c>
      <c r="B3733">
        <f t="shared" si="294"/>
        <v>3.7309999999999999</v>
      </c>
      <c r="C3733">
        <v>1</v>
      </c>
      <c r="E3733">
        <f t="shared" si="295"/>
        <v>3.7309999999999999</v>
      </c>
      <c r="F3733">
        <f t="shared" si="296"/>
        <v>6.9601804999999999</v>
      </c>
      <c r="H3733">
        <f t="shared" si="297"/>
        <v>3.7309999999999999</v>
      </c>
      <c r="I3733">
        <f t="shared" si="298"/>
        <v>6.9601804999999999</v>
      </c>
    </row>
    <row r="3734" spans="1:9" x14ac:dyDescent="0.25">
      <c r="A3734">
        <v>3732</v>
      </c>
      <c r="B3734">
        <f t="shared" si="294"/>
        <v>3.7320000000000002</v>
      </c>
      <c r="C3734">
        <v>1</v>
      </c>
      <c r="E3734">
        <f t="shared" si="295"/>
        <v>3.7320000000000002</v>
      </c>
      <c r="F3734">
        <f t="shared" si="296"/>
        <v>6.9639120000000005</v>
      </c>
      <c r="H3734">
        <f t="shared" si="297"/>
        <v>3.7320000000000002</v>
      </c>
      <c r="I3734">
        <f t="shared" si="298"/>
        <v>6.9639120000000014</v>
      </c>
    </row>
    <row r="3735" spans="1:9" x14ac:dyDescent="0.25">
      <c r="A3735">
        <v>3733</v>
      </c>
      <c r="B3735">
        <f t="shared" si="294"/>
        <v>3.7330000000000001</v>
      </c>
      <c r="C3735">
        <v>1</v>
      </c>
      <c r="E3735">
        <f t="shared" si="295"/>
        <v>3.7330000000000001</v>
      </c>
      <c r="F3735">
        <f t="shared" si="296"/>
        <v>6.9676445000000005</v>
      </c>
      <c r="H3735">
        <f t="shared" si="297"/>
        <v>3.7330000000000001</v>
      </c>
      <c r="I3735">
        <f t="shared" si="298"/>
        <v>6.9676445000000014</v>
      </c>
    </row>
    <row r="3736" spans="1:9" x14ac:dyDescent="0.25">
      <c r="A3736">
        <v>3734</v>
      </c>
      <c r="B3736">
        <f t="shared" si="294"/>
        <v>3.734</v>
      </c>
      <c r="C3736">
        <v>1</v>
      </c>
      <c r="E3736">
        <f t="shared" si="295"/>
        <v>3.734</v>
      </c>
      <c r="F3736">
        <f t="shared" si="296"/>
        <v>6.9713779999999996</v>
      </c>
      <c r="H3736">
        <f t="shared" si="297"/>
        <v>3.734</v>
      </c>
      <c r="I3736">
        <f t="shared" si="298"/>
        <v>6.9713780000000005</v>
      </c>
    </row>
    <row r="3737" spans="1:9" x14ac:dyDescent="0.25">
      <c r="A3737">
        <v>3735</v>
      </c>
      <c r="B3737">
        <f t="shared" si="294"/>
        <v>3.7349999999999999</v>
      </c>
      <c r="C3737">
        <v>1</v>
      </c>
      <c r="E3737">
        <f t="shared" si="295"/>
        <v>3.7349999999999999</v>
      </c>
      <c r="F3737">
        <f t="shared" si="296"/>
        <v>6.9751124999999998</v>
      </c>
      <c r="H3737">
        <f t="shared" si="297"/>
        <v>3.7349999999999999</v>
      </c>
      <c r="I3737">
        <f t="shared" si="298"/>
        <v>6.9751124999999998</v>
      </c>
    </row>
    <row r="3738" spans="1:9" x14ac:dyDescent="0.25">
      <c r="A3738">
        <v>3736</v>
      </c>
      <c r="B3738">
        <f t="shared" si="294"/>
        <v>3.7360000000000002</v>
      </c>
      <c r="C3738">
        <v>1</v>
      </c>
      <c r="E3738">
        <f t="shared" si="295"/>
        <v>3.7360000000000002</v>
      </c>
      <c r="F3738">
        <f t="shared" si="296"/>
        <v>6.9788480000000011</v>
      </c>
      <c r="H3738">
        <f t="shared" si="297"/>
        <v>3.7360000000000002</v>
      </c>
      <c r="I3738">
        <f t="shared" si="298"/>
        <v>6.9788480000000011</v>
      </c>
    </row>
    <row r="3739" spans="1:9" x14ac:dyDescent="0.25">
      <c r="A3739">
        <v>3737</v>
      </c>
      <c r="B3739">
        <f t="shared" si="294"/>
        <v>3.7370000000000001</v>
      </c>
      <c r="C3739">
        <v>1</v>
      </c>
      <c r="E3739">
        <f t="shared" si="295"/>
        <v>3.7370000000000001</v>
      </c>
      <c r="F3739">
        <f t="shared" si="296"/>
        <v>6.9825845000000006</v>
      </c>
      <c r="H3739">
        <f t="shared" si="297"/>
        <v>3.7370000000000001</v>
      </c>
      <c r="I3739">
        <f t="shared" si="298"/>
        <v>6.9825845000000006</v>
      </c>
    </row>
    <row r="3740" spans="1:9" x14ac:dyDescent="0.25">
      <c r="A3740">
        <v>3738</v>
      </c>
      <c r="B3740">
        <f t="shared" si="294"/>
        <v>3.738</v>
      </c>
      <c r="C3740">
        <v>1</v>
      </c>
      <c r="E3740">
        <f t="shared" si="295"/>
        <v>3.738</v>
      </c>
      <c r="F3740">
        <f t="shared" si="296"/>
        <v>6.9863220000000004</v>
      </c>
      <c r="H3740">
        <f t="shared" si="297"/>
        <v>3.738</v>
      </c>
      <c r="I3740">
        <f t="shared" si="298"/>
        <v>6.9863220000000004</v>
      </c>
    </row>
    <row r="3741" spans="1:9" x14ac:dyDescent="0.25">
      <c r="A3741">
        <v>3739</v>
      </c>
      <c r="B3741">
        <f t="shared" si="294"/>
        <v>3.7389999999999999</v>
      </c>
      <c r="C3741">
        <v>1</v>
      </c>
      <c r="E3741">
        <f t="shared" si="295"/>
        <v>3.7389999999999999</v>
      </c>
      <c r="F3741">
        <f t="shared" si="296"/>
        <v>6.9900604999999993</v>
      </c>
      <c r="H3741">
        <f t="shared" si="297"/>
        <v>3.7389999999999999</v>
      </c>
      <c r="I3741">
        <f t="shared" si="298"/>
        <v>6.9900605000000002</v>
      </c>
    </row>
    <row r="3742" spans="1:9" x14ac:dyDescent="0.25">
      <c r="A3742">
        <v>3740</v>
      </c>
      <c r="B3742">
        <f t="shared" si="294"/>
        <v>3.74</v>
      </c>
      <c r="C3742">
        <v>1</v>
      </c>
      <c r="E3742">
        <f t="shared" si="295"/>
        <v>3.74</v>
      </c>
      <c r="F3742">
        <f t="shared" si="296"/>
        <v>6.9938000000000011</v>
      </c>
      <c r="H3742">
        <f t="shared" si="297"/>
        <v>3.74</v>
      </c>
      <c r="I3742">
        <f t="shared" si="298"/>
        <v>6.9938000000000011</v>
      </c>
    </row>
    <row r="3743" spans="1:9" x14ac:dyDescent="0.25">
      <c r="A3743">
        <v>3741</v>
      </c>
      <c r="B3743">
        <f t="shared" si="294"/>
        <v>3.7410000000000001</v>
      </c>
      <c r="C3743">
        <v>1</v>
      </c>
      <c r="E3743">
        <f t="shared" si="295"/>
        <v>3.7410000000000001</v>
      </c>
      <c r="F3743">
        <f t="shared" si="296"/>
        <v>6.9975405000000004</v>
      </c>
      <c r="H3743">
        <f t="shared" si="297"/>
        <v>3.7410000000000001</v>
      </c>
      <c r="I3743">
        <f t="shared" si="298"/>
        <v>6.9975405000000004</v>
      </c>
    </row>
    <row r="3744" spans="1:9" x14ac:dyDescent="0.25">
      <c r="A3744">
        <v>3742</v>
      </c>
      <c r="B3744">
        <f t="shared" si="294"/>
        <v>3.742</v>
      </c>
      <c r="C3744">
        <v>1</v>
      </c>
      <c r="E3744">
        <f t="shared" si="295"/>
        <v>3.742</v>
      </c>
      <c r="F3744">
        <f t="shared" si="296"/>
        <v>7.0012819999999998</v>
      </c>
      <c r="H3744">
        <f t="shared" si="297"/>
        <v>3.742</v>
      </c>
      <c r="I3744">
        <f t="shared" si="298"/>
        <v>7.0012819999999998</v>
      </c>
    </row>
    <row r="3745" spans="1:9" x14ac:dyDescent="0.25">
      <c r="A3745">
        <v>3743</v>
      </c>
      <c r="B3745">
        <f t="shared" si="294"/>
        <v>3.7429999999999999</v>
      </c>
      <c r="C3745">
        <v>1</v>
      </c>
      <c r="E3745">
        <f t="shared" si="295"/>
        <v>3.7429999999999999</v>
      </c>
      <c r="F3745">
        <f t="shared" si="296"/>
        <v>7.0050244999999993</v>
      </c>
      <c r="H3745">
        <f t="shared" si="297"/>
        <v>3.7429999999999999</v>
      </c>
      <c r="I3745">
        <f t="shared" si="298"/>
        <v>7.0050244999999993</v>
      </c>
    </row>
    <row r="3746" spans="1:9" x14ac:dyDescent="0.25">
      <c r="A3746">
        <v>3744</v>
      </c>
      <c r="B3746">
        <f t="shared" si="294"/>
        <v>3.7440000000000002</v>
      </c>
      <c r="C3746">
        <v>1</v>
      </c>
      <c r="E3746">
        <f t="shared" si="295"/>
        <v>3.7440000000000002</v>
      </c>
      <c r="F3746">
        <f t="shared" si="296"/>
        <v>7.0087680000000008</v>
      </c>
      <c r="H3746">
        <f t="shared" si="297"/>
        <v>3.7440000000000002</v>
      </c>
      <c r="I3746">
        <f t="shared" si="298"/>
        <v>7.0087680000000008</v>
      </c>
    </row>
    <row r="3747" spans="1:9" x14ac:dyDescent="0.25">
      <c r="A3747">
        <v>3745</v>
      </c>
      <c r="B3747">
        <f t="shared" si="294"/>
        <v>3.7450000000000001</v>
      </c>
      <c r="C3747">
        <v>1</v>
      </c>
      <c r="E3747">
        <f t="shared" si="295"/>
        <v>3.7450000000000001</v>
      </c>
      <c r="F3747">
        <f t="shared" si="296"/>
        <v>7.0125125000000006</v>
      </c>
      <c r="H3747">
        <f t="shared" si="297"/>
        <v>3.7450000000000001</v>
      </c>
      <c r="I3747">
        <f t="shared" si="298"/>
        <v>7.0125125000000006</v>
      </c>
    </row>
    <row r="3748" spans="1:9" x14ac:dyDescent="0.25">
      <c r="A3748">
        <v>3746</v>
      </c>
      <c r="B3748">
        <f t="shared" si="294"/>
        <v>3.746</v>
      </c>
      <c r="C3748">
        <v>1</v>
      </c>
      <c r="E3748">
        <f t="shared" si="295"/>
        <v>3.746</v>
      </c>
      <c r="F3748">
        <f t="shared" si="296"/>
        <v>7.0162579999999997</v>
      </c>
      <c r="H3748">
        <f t="shared" si="297"/>
        <v>3.746</v>
      </c>
      <c r="I3748">
        <f t="shared" si="298"/>
        <v>7.0162580000000005</v>
      </c>
    </row>
    <row r="3749" spans="1:9" x14ac:dyDescent="0.25">
      <c r="A3749">
        <v>3747</v>
      </c>
      <c r="B3749">
        <f t="shared" si="294"/>
        <v>3.7469999999999999</v>
      </c>
      <c r="C3749">
        <v>1</v>
      </c>
      <c r="E3749">
        <f t="shared" si="295"/>
        <v>3.7469999999999999</v>
      </c>
      <c r="F3749">
        <f t="shared" si="296"/>
        <v>7.0200044999999998</v>
      </c>
      <c r="H3749">
        <f t="shared" si="297"/>
        <v>3.7469999999999999</v>
      </c>
      <c r="I3749">
        <f t="shared" si="298"/>
        <v>7.0200044999999998</v>
      </c>
    </row>
    <row r="3750" spans="1:9" x14ac:dyDescent="0.25">
      <c r="A3750">
        <v>3748</v>
      </c>
      <c r="B3750">
        <f t="shared" si="294"/>
        <v>3.7480000000000002</v>
      </c>
      <c r="C3750">
        <v>1</v>
      </c>
      <c r="E3750">
        <f t="shared" si="295"/>
        <v>3.7480000000000002</v>
      </c>
      <c r="F3750">
        <f t="shared" si="296"/>
        <v>7.0237520000000009</v>
      </c>
      <c r="H3750">
        <f t="shared" si="297"/>
        <v>3.7480000000000002</v>
      </c>
      <c r="I3750">
        <f t="shared" si="298"/>
        <v>7.0237520000000009</v>
      </c>
    </row>
    <row r="3751" spans="1:9" x14ac:dyDescent="0.25">
      <c r="A3751">
        <v>3749</v>
      </c>
      <c r="B3751">
        <f t="shared" si="294"/>
        <v>3.7490000000000001</v>
      </c>
      <c r="C3751">
        <v>1</v>
      </c>
      <c r="E3751">
        <f t="shared" si="295"/>
        <v>3.7490000000000001</v>
      </c>
      <c r="F3751">
        <f t="shared" si="296"/>
        <v>7.0275005000000004</v>
      </c>
      <c r="H3751">
        <f t="shared" si="297"/>
        <v>3.7490000000000001</v>
      </c>
      <c r="I3751">
        <f t="shared" si="298"/>
        <v>7.0275005000000004</v>
      </c>
    </row>
    <row r="3752" spans="1:9" x14ac:dyDescent="0.25">
      <c r="A3752">
        <v>3750</v>
      </c>
      <c r="B3752">
        <f t="shared" si="294"/>
        <v>3.75</v>
      </c>
      <c r="C3752">
        <v>1</v>
      </c>
      <c r="E3752">
        <f t="shared" si="295"/>
        <v>3.75</v>
      </c>
      <c r="F3752">
        <f t="shared" si="296"/>
        <v>7.03125</v>
      </c>
      <c r="H3752">
        <f t="shared" si="297"/>
        <v>3.75</v>
      </c>
      <c r="I3752">
        <f t="shared" si="298"/>
        <v>7.03125</v>
      </c>
    </row>
    <row r="3753" spans="1:9" x14ac:dyDescent="0.25">
      <c r="A3753">
        <v>3751</v>
      </c>
      <c r="B3753">
        <f t="shared" si="294"/>
        <v>3.7509999999999999</v>
      </c>
      <c r="C3753">
        <v>1</v>
      </c>
      <c r="E3753">
        <f t="shared" si="295"/>
        <v>3.7509999999999999</v>
      </c>
      <c r="F3753">
        <f t="shared" si="296"/>
        <v>7.0350004999999998</v>
      </c>
      <c r="H3753">
        <f t="shared" si="297"/>
        <v>3.7509999999999999</v>
      </c>
      <c r="I3753">
        <f t="shared" si="298"/>
        <v>7.0350004999999998</v>
      </c>
    </row>
    <row r="3754" spans="1:9" x14ac:dyDescent="0.25">
      <c r="A3754">
        <v>3752</v>
      </c>
      <c r="B3754">
        <f t="shared" si="294"/>
        <v>3.7519999999999998</v>
      </c>
      <c r="C3754">
        <v>1</v>
      </c>
      <c r="E3754">
        <f t="shared" si="295"/>
        <v>3.7519999999999998</v>
      </c>
      <c r="F3754">
        <f t="shared" si="296"/>
        <v>7.0387519999999988</v>
      </c>
      <c r="H3754">
        <f t="shared" si="297"/>
        <v>3.7519999999999998</v>
      </c>
      <c r="I3754">
        <f t="shared" si="298"/>
        <v>7.0387519999999997</v>
      </c>
    </row>
    <row r="3755" spans="1:9" x14ac:dyDescent="0.25">
      <c r="A3755">
        <v>3753</v>
      </c>
      <c r="B3755">
        <f t="shared" ref="B3755:B3818" si="299">A3755/1000</f>
        <v>3.7530000000000001</v>
      </c>
      <c r="C3755">
        <v>1</v>
      </c>
      <c r="E3755">
        <f t="shared" si="295"/>
        <v>3.7530000000000001</v>
      </c>
      <c r="F3755">
        <f t="shared" si="296"/>
        <v>7.0425045000000006</v>
      </c>
      <c r="H3755">
        <f t="shared" si="297"/>
        <v>3.7530000000000001</v>
      </c>
      <c r="I3755">
        <f t="shared" si="298"/>
        <v>7.0425045000000006</v>
      </c>
    </row>
    <row r="3756" spans="1:9" x14ac:dyDescent="0.25">
      <c r="A3756">
        <v>3754</v>
      </c>
      <c r="B3756">
        <f t="shared" si="299"/>
        <v>3.754</v>
      </c>
      <c r="C3756">
        <v>1</v>
      </c>
      <c r="E3756">
        <f t="shared" si="295"/>
        <v>3.754</v>
      </c>
      <c r="F3756">
        <f t="shared" si="296"/>
        <v>7.0462579999999999</v>
      </c>
      <c r="H3756">
        <f t="shared" si="297"/>
        <v>3.754</v>
      </c>
      <c r="I3756">
        <f t="shared" si="298"/>
        <v>7.0462579999999999</v>
      </c>
    </row>
    <row r="3757" spans="1:9" x14ac:dyDescent="0.25">
      <c r="A3757">
        <v>3755</v>
      </c>
      <c r="B3757">
        <f t="shared" si="299"/>
        <v>3.7549999999999999</v>
      </c>
      <c r="C3757">
        <v>1</v>
      </c>
      <c r="E3757">
        <f t="shared" si="295"/>
        <v>3.7549999999999999</v>
      </c>
      <c r="F3757">
        <f t="shared" si="296"/>
        <v>7.0500124999999993</v>
      </c>
      <c r="H3757">
        <f t="shared" si="297"/>
        <v>3.7549999999999999</v>
      </c>
      <c r="I3757">
        <f t="shared" si="298"/>
        <v>7.0500124999999993</v>
      </c>
    </row>
    <row r="3758" spans="1:9" x14ac:dyDescent="0.25">
      <c r="A3758">
        <v>3756</v>
      </c>
      <c r="B3758">
        <f t="shared" si="299"/>
        <v>3.7559999999999998</v>
      </c>
      <c r="C3758">
        <v>1</v>
      </c>
      <c r="E3758">
        <f t="shared" si="295"/>
        <v>3.7559999999999998</v>
      </c>
      <c r="F3758">
        <f t="shared" si="296"/>
        <v>7.0537679999999989</v>
      </c>
      <c r="H3758">
        <f t="shared" si="297"/>
        <v>3.7559999999999998</v>
      </c>
      <c r="I3758">
        <f t="shared" si="298"/>
        <v>7.0537679999999989</v>
      </c>
    </row>
    <row r="3759" spans="1:9" x14ac:dyDescent="0.25">
      <c r="A3759">
        <v>3757</v>
      </c>
      <c r="B3759">
        <f t="shared" si="299"/>
        <v>3.7570000000000001</v>
      </c>
      <c r="C3759">
        <v>1</v>
      </c>
      <c r="E3759">
        <f t="shared" si="295"/>
        <v>3.7570000000000001</v>
      </c>
      <c r="F3759">
        <f t="shared" si="296"/>
        <v>7.0575245000000004</v>
      </c>
      <c r="H3759">
        <f t="shared" si="297"/>
        <v>3.7570000000000001</v>
      </c>
      <c r="I3759">
        <f t="shared" si="298"/>
        <v>7.0575245000000004</v>
      </c>
    </row>
    <row r="3760" spans="1:9" x14ac:dyDescent="0.25">
      <c r="A3760">
        <v>3758</v>
      </c>
      <c r="B3760">
        <f t="shared" si="299"/>
        <v>3.758</v>
      </c>
      <c r="C3760">
        <v>1</v>
      </c>
      <c r="E3760">
        <f t="shared" si="295"/>
        <v>3.758</v>
      </c>
      <c r="F3760">
        <f t="shared" si="296"/>
        <v>7.0612820000000003</v>
      </c>
      <c r="H3760">
        <f t="shared" si="297"/>
        <v>3.758</v>
      </c>
      <c r="I3760">
        <f t="shared" si="298"/>
        <v>7.0612820000000003</v>
      </c>
    </row>
    <row r="3761" spans="1:9" x14ac:dyDescent="0.25">
      <c r="A3761">
        <v>3759</v>
      </c>
      <c r="B3761">
        <f t="shared" si="299"/>
        <v>3.7589999999999999</v>
      </c>
      <c r="C3761">
        <v>1</v>
      </c>
      <c r="E3761">
        <f t="shared" ref="E3761:E3824" si="300">B3761</f>
        <v>3.7589999999999999</v>
      </c>
      <c r="F3761">
        <f t="shared" ref="F3761:F3824" si="301">0.5*POWER(B3761, 2)</f>
        <v>7.0650404999999994</v>
      </c>
      <c r="H3761">
        <f t="shared" ref="H3761:H3824" si="302">H3760+(0.5*(B3761-B3760)*(C3761+C3760))</f>
        <v>3.7589999999999999</v>
      </c>
      <c r="I3761">
        <f t="shared" ref="I3761:I3824" si="303">I3760+(0.5*(B3761-B3760)*(H3761+H3760))</f>
        <v>7.0650405000000003</v>
      </c>
    </row>
    <row r="3762" spans="1:9" x14ac:dyDescent="0.25">
      <c r="A3762">
        <v>3760</v>
      </c>
      <c r="B3762">
        <f t="shared" si="299"/>
        <v>3.76</v>
      </c>
      <c r="C3762">
        <v>1</v>
      </c>
      <c r="E3762">
        <f t="shared" si="300"/>
        <v>3.76</v>
      </c>
      <c r="F3762">
        <f t="shared" si="301"/>
        <v>7.0687999999999995</v>
      </c>
      <c r="H3762">
        <f t="shared" si="302"/>
        <v>3.76</v>
      </c>
      <c r="I3762">
        <f t="shared" si="303"/>
        <v>7.0687999999999995</v>
      </c>
    </row>
    <row r="3763" spans="1:9" x14ac:dyDescent="0.25">
      <c r="A3763">
        <v>3761</v>
      </c>
      <c r="B3763">
        <f t="shared" si="299"/>
        <v>3.7610000000000001</v>
      </c>
      <c r="C3763">
        <v>1</v>
      </c>
      <c r="E3763">
        <f t="shared" si="300"/>
        <v>3.7610000000000001</v>
      </c>
      <c r="F3763">
        <f t="shared" si="301"/>
        <v>7.0725605000000007</v>
      </c>
      <c r="H3763">
        <f t="shared" si="302"/>
        <v>3.7610000000000001</v>
      </c>
      <c r="I3763">
        <f t="shared" si="303"/>
        <v>7.0725605000000007</v>
      </c>
    </row>
    <row r="3764" spans="1:9" x14ac:dyDescent="0.25">
      <c r="A3764">
        <v>3762</v>
      </c>
      <c r="B3764">
        <f t="shared" si="299"/>
        <v>3.762</v>
      </c>
      <c r="C3764">
        <v>1</v>
      </c>
      <c r="E3764">
        <f t="shared" si="300"/>
        <v>3.762</v>
      </c>
      <c r="F3764">
        <f t="shared" si="301"/>
        <v>7.0763220000000002</v>
      </c>
      <c r="H3764">
        <f t="shared" si="302"/>
        <v>3.762</v>
      </c>
      <c r="I3764">
        <f t="shared" si="303"/>
        <v>7.0763220000000002</v>
      </c>
    </row>
    <row r="3765" spans="1:9" x14ac:dyDescent="0.25">
      <c r="A3765">
        <v>3763</v>
      </c>
      <c r="B3765">
        <f t="shared" si="299"/>
        <v>3.7629999999999999</v>
      </c>
      <c r="C3765">
        <v>1</v>
      </c>
      <c r="E3765">
        <f t="shared" si="300"/>
        <v>3.7629999999999999</v>
      </c>
      <c r="F3765">
        <f t="shared" si="301"/>
        <v>7.0800844999999999</v>
      </c>
      <c r="H3765">
        <f t="shared" si="302"/>
        <v>3.7629999999999999</v>
      </c>
      <c r="I3765">
        <f t="shared" si="303"/>
        <v>7.0800844999999999</v>
      </c>
    </row>
    <row r="3766" spans="1:9" x14ac:dyDescent="0.25">
      <c r="A3766">
        <v>3764</v>
      </c>
      <c r="B3766">
        <f t="shared" si="299"/>
        <v>3.7639999999999998</v>
      </c>
      <c r="C3766">
        <v>1</v>
      </c>
      <c r="E3766">
        <f t="shared" si="300"/>
        <v>3.7639999999999998</v>
      </c>
      <c r="F3766">
        <f t="shared" si="301"/>
        <v>7.0838479999999988</v>
      </c>
      <c r="H3766">
        <f t="shared" si="302"/>
        <v>3.7639999999999998</v>
      </c>
      <c r="I3766">
        <f t="shared" si="303"/>
        <v>7.0838479999999997</v>
      </c>
    </row>
    <row r="3767" spans="1:9" x14ac:dyDescent="0.25">
      <c r="A3767">
        <v>3765</v>
      </c>
      <c r="B3767">
        <f t="shared" si="299"/>
        <v>3.7650000000000001</v>
      </c>
      <c r="C3767">
        <v>1</v>
      </c>
      <c r="E3767">
        <f t="shared" si="300"/>
        <v>3.7650000000000001</v>
      </c>
      <c r="F3767">
        <f t="shared" si="301"/>
        <v>7.0876125000000005</v>
      </c>
      <c r="H3767">
        <f t="shared" si="302"/>
        <v>3.7650000000000001</v>
      </c>
      <c r="I3767">
        <f t="shared" si="303"/>
        <v>7.0876125000000005</v>
      </c>
    </row>
    <row r="3768" spans="1:9" x14ac:dyDescent="0.25">
      <c r="A3768">
        <v>3766</v>
      </c>
      <c r="B3768">
        <f t="shared" si="299"/>
        <v>3.766</v>
      </c>
      <c r="C3768">
        <v>1</v>
      </c>
      <c r="E3768">
        <f t="shared" si="300"/>
        <v>3.766</v>
      </c>
      <c r="F3768">
        <f t="shared" si="301"/>
        <v>7.0913779999999997</v>
      </c>
      <c r="H3768">
        <f t="shared" si="302"/>
        <v>3.766</v>
      </c>
      <c r="I3768">
        <f t="shared" si="303"/>
        <v>7.0913779999999997</v>
      </c>
    </row>
    <row r="3769" spans="1:9" x14ac:dyDescent="0.25">
      <c r="A3769">
        <v>3767</v>
      </c>
      <c r="B3769">
        <f t="shared" si="299"/>
        <v>3.7669999999999999</v>
      </c>
      <c r="C3769">
        <v>1</v>
      </c>
      <c r="E3769">
        <f t="shared" si="300"/>
        <v>3.7669999999999999</v>
      </c>
      <c r="F3769">
        <f t="shared" si="301"/>
        <v>7.0951445</v>
      </c>
      <c r="H3769">
        <f t="shared" si="302"/>
        <v>3.7669999999999999</v>
      </c>
      <c r="I3769">
        <f t="shared" si="303"/>
        <v>7.0951444999999991</v>
      </c>
    </row>
    <row r="3770" spans="1:9" x14ac:dyDescent="0.25">
      <c r="A3770">
        <v>3768</v>
      </c>
      <c r="B3770">
        <f t="shared" si="299"/>
        <v>3.7679999999999998</v>
      </c>
      <c r="C3770">
        <v>1</v>
      </c>
      <c r="E3770">
        <f t="shared" si="300"/>
        <v>3.7679999999999998</v>
      </c>
      <c r="F3770">
        <f t="shared" si="301"/>
        <v>7.0989119999999994</v>
      </c>
      <c r="H3770">
        <f t="shared" si="302"/>
        <v>3.7679999999999998</v>
      </c>
      <c r="I3770">
        <f t="shared" si="303"/>
        <v>7.0989119999999986</v>
      </c>
    </row>
    <row r="3771" spans="1:9" x14ac:dyDescent="0.25">
      <c r="A3771">
        <v>3769</v>
      </c>
      <c r="B3771">
        <f t="shared" si="299"/>
        <v>3.7690000000000001</v>
      </c>
      <c r="C3771">
        <v>1</v>
      </c>
      <c r="E3771">
        <f t="shared" si="300"/>
        <v>3.7690000000000001</v>
      </c>
      <c r="F3771">
        <f t="shared" si="301"/>
        <v>7.1026805000000008</v>
      </c>
      <c r="H3771">
        <f t="shared" si="302"/>
        <v>3.7690000000000001</v>
      </c>
      <c r="I3771">
        <f t="shared" si="303"/>
        <v>7.1026805</v>
      </c>
    </row>
    <row r="3772" spans="1:9" x14ac:dyDescent="0.25">
      <c r="A3772">
        <v>3770</v>
      </c>
      <c r="B3772">
        <f t="shared" si="299"/>
        <v>3.77</v>
      </c>
      <c r="C3772">
        <v>1</v>
      </c>
      <c r="E3772">
        <f t="shared" si="300"/>
        <v>3.77</v>
      </c>
      <c r="F3772">
        <f t="shared" si="301"/>
        <v>7.1064499999999997</v>
      </c>
      <c r="H3772">
        <f t="shared" si="302"/>
        <v>3.77</v>
      </c>
      <c r="I3772">
        <f t="shared" si="303"/>
        <v>7.1064499999999997</v>
      </c>
    </row>
    <row r="3773" spans="1:9" x14ac:dyDescent="0.25">
      <c r="A3773">
        <v>3771</v>
      </c>
      <c r="B3773">
        <f t="shared" si="299"/>
        <v>3.7709999999999999</v>
      </c>
      <c r="C3773">
        <v>1</v>
      </c>
      <c r="E3773">
        <f t="shared" si="300"/>
        <v>3.7709999999999999</v>
      </c>
      <c r="F3773">
        <f t="shared" si="301"/>
        <v>7.1102204999999996</v>
      </c>
      <c r="H3773">
        <f t="shared" si="302"/>
        <v>3.7709999999999999</v>
      </c>
      <c r="I3773">
        <f t="shared" si="303"/>
        <v>7.1102204999999996</v>
      </c>
    </row>
    <row r="3774" spans="1:9" x14ac:dyDescent="0.25">
      <c r="A3774">
        <v>3772</v>
      </c>
      <c r="B3774">
        <f t="shared" si="299"/>
        <v>3.7719999999999998</v>
      </c>
      <c r="C3774">
        <v>1</v>
      </c>
      <c r="E3774">
        <f t="shared" si="300"/>
        <v>3.7719999999999998</v>
      </c>
      <c r="F3774">
        <f t="shared" si="301"/>
        <v>7.1139919999999996</v>
      </c>
      <c r="H3774">
        <f t="shared" si="302"/>
        <v>3.7719999999999998</v>
      </c>
      <c r="I3774">
        <f t="shared" si="303"/>
        <v>7.1139919999999988</v>
      </c>
    </row>
    <row r="3775" spans="1:9" x14ac:dyDescent="0.25">
      <c r="A3775">
        <v>3773</v>
      </c>
      <c r="B3775">
        <f t="shared" si="299"/>
        <v>3.7730000000000001</v>
      </c>
      <c r="C3775">
        <v>1</v>
      </c>
      <c r="E3775">
        <f t="shared" si="300"/>
        <v>3.7730000000000001</v>
      </c>
      <c r="F3775">
        <f t="shared" si="301"/>
        <v>7.1177645000000007</v>
      </c>
      <c r="H3775">
        <f t="shared" si="302"/>
        <v>3.7730000000000001</v>
      </c>
      <c r="I3775">
        <f t="shared" si="303"/>
        <v>7.1177644999999998</v>
      </c>
    </row>
    <row r="3776" spans="1:9" x14ac:dyDescent="0.25">
      <c r="A3776">
        <v>3774</v>
      </c>
      <c r="B3776">
        <f t="shared" si="299"/>
        <v>3.774</v>
      </c>
      <c r="C3776">
        <v>1</v>
      </c>
      <c r="E3776">
        <f t="shared" si="300"/>
        <v>3.774</v>
      </c>
      <c r="F3776">
        <f t="shared" si="301"/>
        <v>7.1215380000000001</v>
      </c>
      <c r="H3776">
        <f t="shared" si="302"/>
        <v>3.774</v>
      </c>
      <c r="I3776">
        <f t="shared" si="303"/>
        <v>7.1215379999999993</v>
      </c>
    </row>
    <row r="3777" spans="1:9" x14ac:dyDescent="0.25">
      <c r="A3777">
        <v>3775</v>
      </c>
      <c r="B3777">
        <f t="shared" si="299"/>
        <v>3.7749999999999999</v>
      </c>
      <c r="C3777">
        <v>1</v>
      </c>
      <c r="E3777">
        <f t="shared" si="300"/>
        <v>3.7749999999999999</v>
      </c>
      <c r="F3777">
        <f t="shared" si="301"/>
        <v>7.1253124999999997</v>
      </c>
      <c r="H3777">
        <f t="shared" si="302"/>
        <v>3.7749999999999999</v>
      </c>
      <c r="I3777">
        <f t="shared" si="303"/>
        <v>7.1253124999999988</v>
      </c>
    </row>
    <row r="3778" spans="1:9" x14ac:dyDescent="0.25">
      <c r="A3778">
        <v>3776</v>
      </c>
      <c r="B3778">
        <f t="shared" si="299"/>
        <v>3.7759999999999998</v>
      </c>
      <c r="C3778">
        <v>1</v>
      </c>
      <c r="E3778">
        <f t="shared" si="300"/>
        <v>3.7759999999999998</v>
      </c>
      <c r="F3778">
        <f t="shared" si="301"/>
        <v>7.1290879999999994</v>
      </c>
      <c r="H3778">
        <f t="shared" si="302"/>
        <v>3.7759999999999998</v>
      </c>
      <c r="I3778">
        <f t="shared" si="303"/>
        <v>7.1290879999999985</v>
      </c>
    </row>
    <row r="3779" spans="1:9" x14ac:dyDescent="0.25">
      <c r="A3779">
        <v>3777</v>
      </c>
      <c r="B3779">
        <f t="shared" si="299"/>
        <v>3.7770000000000001</v>
      </c>
      <c r="C3779">
        <v>1</v>
      </c>
      <c r="E3779">
        <f t="shared" si="300"/>
        <v>3.7770000000000001</v>
      </c>
      <c r="F3779">
        <f t="shared" si="301"/>
        <v>7.1328645000000002</v>
      </c>
      <c r="H3779">
        <f t="shared" si="302"/>
        <v>3.7770000000000001</v>
      </c>
      <c r="I3779">
        <f t="shared" si="303"/>
        <v>7.1328645000000002</v>
      </c>
    </row>
    <row r="3780" spans="1:9" x14ac:dyDescent="0.25">
      <c r="A3780">
        <v>3778</v>
      </c>
      <c r="B3780">
        <f t="shared" si="299"/>
        <v>3.778</v>
      </c>
      <c r="C3780">
        <v>1</v>
      </c>
      <c r="E3780">
        <f t="shared" si="300"/>
        <v>3.778</v>
      </c>
      <c r="F3780">
        <f t="shared" si="301"/>
        <v>7.1366420000000002</v>
      </c>
      <c r="H3780">
        <f t="shared" si="302"/>
        <v>3.778</v>
      </c>
      <c r="I3780">
        <f t="shared" si="303"/>
        <v>7.1366420000000002</v>
      </c>
    </row>
    <row r="3781" spans="1:9" x14ac:dyDescent="0.25">
      <c r="A3781">
        <v>3779</v>
      </c>
      <c r="B3781">
        <f t="shared" si="299"/>
        <v>3.7789999999999999</v>
      </c>
      <c r="C3781">
        <v>1</v>
      </c>
      <c r="E3781">
        <f t="shared" si="300"/>
        <v>3.7789999999999999</v>
      </c>
      <c r="F3781">
        <f t="shared" si="301"/>
        <v>7.1404204999999994</v>
      </c>
      <c r="H3781">
        <f t="shared" si="302"/>
        <v>3.7789999999999999</v>
      </c>
      <c r="I3781">
        <f t="shared" si="303"/>
        <v>7.1404204999999994</v>
      </c>
    </row>
    <row r="3782" spans="1:9" x14ac:dyDescent="0.25">
      <c r="A3782">
        <v>3780</v>
      </c>
      <c r="B3782">
        <f t="shared" si="299"/>
        <v>3.78</v>
      </c>
      <c r="C3782">
        <v>1</v>
      </c>
      <c r="E3782">
        <f t="shared" si="300"/>
        <v>3.78</v>
      </c>
      <c r="F3782">
        <f t="shared" si="301"/>
        <v>7.1441999999999997</v>
      </c>
      <c r="H3782">
        <f t="shared" si="302"/>
        <v>3.78</v>
      </c>
      <c r="I3782">
        <f t="shared" si="303"/>
        <v>7.1441999999999988</v>
      </c>
    </row>
    <row r="3783" spans="1:9" x14ac:dyDescent="0.25">
      <c r="A3783">
        <v>3781</v>
      </c>
      <c r="B3783">
        <f t="shared" si="299"/>
        <v>3.7810000000000001</v>
      </c>
      <c r="C3783">
        <v>1</v>
      </c>
      <c r="E3783">
        <f t="shared" si="300"/>
        <v>3.7810000000000001</v>
      </c>
      <c r="F3783">
        <f t="shared" si="301"/>
        <v>7.147980500000001</v>
      </c>
      <c r="H3783">
        <f t="shared" si="302"/>
        <v>3.7810000000000001</v>
      </c>
      <c r="I3783">
        <f t="shared" si="303"/>
        <v>7.1479805000000001</v>
      </c>
    </row>
    <row r="3784" spans="1:9" x14ac:dyDescent="0.25">
      <c r="A3784">
        <v>3782</v>
      </c>
      <c r="B3784">
        <f t="shared" si="299"/>
        <v>3.782</v>
      </c>
      <c r="C3784">
        <v>1</v>
      </c>
      <c r="E3784">
        <f t="shared" si="300"/>
        <v>3.782</v>
      </c>
      <c r="F3784">
        <f t="shared" si="301"/>
        <v>7.1517619999999997</v>
      </c>
      <c r="H3784">
        <f t="shared" si="302"/>
        <v>3.782</v>
      </c>
      <c r="I3784">
        <f t="shared" si="303"/>
        <v>7.1517619999999997</v>
      </c>
    </row>
    <row r="3785" spans="1:9" x14ac:dyDescent="0.25">
      <c r="A3785">
        <v>3783</v>
      </c>
      <c r="B3785">
        <f t="shared" si="299"/>
        <v>3.7829999999999999</v>
      </c>
      <c r="C3785">
        <v>1</v>
      </c>
      <c r="E3785">
        <f t="shared" si="300"/>
        <v>3.7829999999999999</v>
      </c>
      <c r="F3785">
        <f t="shared" si="301"/>
        <v>7.1555444999999995</v>
      </c>
      <c r="H3785">
        <f t="shared" si="302"/>
        <v>3.7829999999999999</v>
      </c>
      <c r="I3785">
        <f t="shared" si="303"/>
        <v>7.1555444999999995</v>
      </c>
    </row>
    <row r="3786" spans="1:9" x14ac:dyDescent="0.25">
      <c r="A3786">
        <v>3784</v>
      </c>
      <c r="B3786">
        <f t="shared" si="299"/>
        <v>3.7839999999999998</v>
      </c>
      <c r="C3786">
        <v>1</v>
      </c>
      <c r="E3786">
        <f t="shared" si="300"/>
        <v>3.7839999999999998</v>
      </c>
      <c r="F3786">
        <f t="shared" si="301"/>
        <v>7.1593279999999995</v>
      </c>
      <c r="H3786">
        <f t="shared" si="302"/>
        <v>3.7839999999999998</v>
      </c>
      <c r="I3786">
        <f t="shared" si="303"/>
        <v>7.1593279999999995</v>
      </c>
    </row>
    <row r="3787" spans="1:9" x14ac:dyDescent="0.25">
      <c r="A3787">
        <v>3785</v>
      </c>
      <c r="B3787">
        <f t="shared" si="299"/>
        <v>3.7850000000000001</v>
      </c>
      <c r="C3787">
        <v>1</v>
      </c>
      <c r="E3787">
        <f t="shared" si="300"/>
        <v>3.7850000000000001</v>
      </c>
      <c r="F3787">
        <f t="shared" si="301"/>
        <v>7.1631125000000004</v>
      </c>
      <c r="H3787">
        <f t="shared" si="302"/>
        <v>3.7850000000000001</v>
      </c>
      <c r="I3787">
        <f t="shared" si="303"/>
        <v>7.1631125000000004</v>
      </c>
    </row>
    <row r="3788" spans="1:9" x14ac:dyDescent="0.25">
      <c r="A3788">
        <v>3786</v>
      </c>
      <c r="B3788">
        <f t="shared" si="299"/>
        <v>3.786</v>
      </c>
      <c r="C3788">
        <v>1</v>
      </c>
      <c r="E3788">
        <f t="shared" si="300"/>
        <v>3.786</v>
      </c>
      <c r="F3788">
        <f t="shared" si="301"/>
        <v>7.1668979999999998</v>
      </c>
      <c r="H3788">
        <f t="shared" si="302"/>
        <v>3.786</v>
      </c>
      <c r="I3788">
        <f t="shared" si="303"/>
        <v>7.1668979999999998</v>
      </c>
    </row>
    <row r="3789" spans="1:9" x14ac:dyDescent="0.25">
      <c r="A3789">
        <v>3787</v>
      </c>
      <c r="B3789">
        <f t="shared" si="299"/>
        <v>3.7869999999999999</v>
      </c>
      <c r="C3789">
        <v>1</v>
      </c>
      <c r="E3789">
        <f t="shared" si="300"/>
        <v>3.7869999999999999</v>
      </c>
      <c r="F3789">
        <f t="shared" si="301"/>
        <v>7.1706845000000001</v>
      </c>
      <c r="H3789">
        <f t="shared" si="302"/>
        <v>3.7869999999999999</v>
      </c>
      <c r="I3789">
        <f t="shared" si="303"/>
        <v>7.1706844999999992</v>
      </c>
    </row>
    <row r="3790" spans="1:9" x14ac:dyDescent="0.25">
      <c r="A3790">
        <v>3788</v>
      </c>
      <c r="B3790">
        <f t="shared" si="299"/>
        <v>3.7879999999999998</v>
      </c>
      <c r="C3790">
        <v>1</v>
      </c>
      <c r="E3790">
        <f t="shared" si="300"/>
        <v>3.7879999999999998</v>
      </c>
      <c r="F3790">
        <f t="shared" si="301"/>
        <v>7.1744719999999989</v>
      </c>
      <c r="H3790">
        <f t="shared" si="302"/>
        <v>3.7879999999999998</v>
      </c>
      <c r="I3790">
        <f t="shared" si="303"/>
        <v>7.1744719999999989</v>
      </c>
    </row>
    <row r="3791" spans="1:9" x14ac:dyDescent="0.25">
      <c r="A3791">
        <v>3789</v>
      </c>
      <c r="B3791">
        <f t="shared" si="299"/>
        <v>3.7890000000000001</v>
      </c>
      <c r="C3791">
        <v>1</v>
      </c>
      <c r="E3791">
        <f t="shared" si="300"/>
        <v>3.7890000000000001</v>
      </c>
      <c r="F3791">
        <f t="shared" si="301"/>
        <v>7.1782605000000004</v>
      </c>
      <c r="H3791">
        <f t="shared" si="302"/>
        <v>3.7890000000000001</v>
      </c>
      <c r="I3791">
        <f t="shared" si="303"/>
        <v>7.1782605000000004</v>
      </c>
    </row>
    <row r="3792" spans="1:9" x14ac:dyDescent="0.25">
      <c r="A3792">
        <v>3790</v>
      </c>
      <c r="B3792">
        <f t="shared" si="299"/>
        <v>3.79</v>
      </c>
      <c r="C3792">
        <v>1</v>
      </c>
      <c r="E3792">
        <f t="shared" si="300"/>
        <v>3.79</v>
      </c>
      <c r="F3792">
        <f t="shared" si="301"/>
        <v>7.1820500000000003</v>
      </c>
      <c r="H3792">
        <f t="shared" si="302"/>
        <v>3.79</v>
      </c>
      <c r="I3792">
        <f t="shared" si="303"/>
        <v>7.1820500000000003</v>
      </c>
    </row>
    <row r="3793" spans="1:9" x14ac:dyDescent="0.25">
      <c r="A3793">
        <v>3791</v>
      </c>
      <c r="B3793">
        <f t="shared" si="299"/>
        <v>3.7909999999999999</v>
      </c>
      <c r="C3793">
        <v>1</v>
      </c>
      <c r="E3793">
        <f t="shared" si="300"/>
        <v>3.7909999999999999</v>
      </c>
      <c r="F3793">
        <f t="shared" si="301"/>
        <v>7.1858404999999994</v>
      </c>
      <c r="H3793">
        <f t="shared" si="302"/>
        <v>3.7909999999999999</v>
      </c>
      <c r="I3793">
        <f t="shared" si="303"/>
        <v>7.1858404999999994</v>
      </c>
    </row>
    <row r="3794" spans="1:9" x14ac:dyDescent="0.25">
      <c r="A3794">
        <v>3792</v>
      </c>
      <c r="B3794">
        <f t="shared" si="299"/>
        <v>3.7919999999999998</v>
      </c>
      <c r="C3794">
        <v>1</v>
      </c>
      <c r="E3794">
        <f t="shared" si="300"/>
        <v>3.7919999999999998</v>
      </c>
      <c r="F3794">
        <f t="shared" si="301"/>
        <v>7.1896319999999996</v>
      </c>
      <c r="H3794">
        <f t="shared" si="302"/>
        <v>3.7919999999999998</v>
      </c>
      <c r="I3794">
        <f t="shared" si="303"/>
        <v>7.1896319999999987</v>
      </c>
    </row>
    <row r="3795" spans="1:9" x14ac:dyDescent="0.25">
      <c r="A3795">
        <v>3793</v>
      </c>
      <c r="B3795">
        <f t="shared" si="299"/>
        <v>3.7930000000000001</v>
      </c>
      <c r="C3795">
        <v>1</v>
      </c>
      <c r="E3795">
        <f t="shared" si="300"/>
        <v>3.7930000000000001</v>
      </c>
      <c r="F3795">
        <f t="shared" si="301"/>
        <v>7.1934245000000008</v>
      </c>
      <c r="H3795">
        <f t="shared" si="302"/>
        <v>3.7930000000000001</v>
      </c>
      <c r="I3795">
        <f t="shared" si="303"/>
        <v>7.1934244999999999</v>
      </c>
    </row>
    <row r="3796" spans="1:9" x14ac:dyDescent="0.25">
      <c r="A3796">
        <v>3794</v>
      </c>
      <c r="B3796">
        <f t="shared" si="299"/>
        <v>3.794</v>
      </c>
      <c r="C3796">
        <v>1</v>
      </c>
      <c r="E3796">
        <f t="shared" si="300"/>
        <v>3.794</v>
      </c>
      <c r="F3796">
        <f t="shared" si="301"/>
        <v>7.1972180000000003</v>
      </c>
      <c r="H3796">
        <f t="shared" si="302"/>
        <v>3.794</v>
      </c>
      <c r="I3796">
        <f t="shared" si="303"/>
        <v>7.1972179999999994</v>
      </c>
    </row>
    <row r="3797" spans="1:9" x14ac:dyDescent="0.25">
      <c r="A3797">
        <v>3795</v>
      </c>
      <c r="B3797">
        <f t="shared" si="299"/>
        <v>3.7949999999999999</v>
      </c>
      <c r="C3797">
        <v>1</v>
      </c>
      <c r="E3797">
        <f t="shared" si="300"/>
        <v>3.7949999999999999</v>
      </c>
      <c r="F3797">
        <f t="shared" si="301"/>
        <v>7.2010125</v>
      </c>
      <c r="H3797">
        <f t="shared" si="302"/>
        <v>3.7949999999999999</v>
      </c>
      <c r="I3797">
        <f t="shared" si="303"/>
        <v>7.2010124999999992</v>
      </c>
    </row>
    <row r="3798" spans="1:9" x14ac:dyDescent="0.25">
      <c r="A3798">
        <v>3796</v>
      </c>
      <c r="B3798">
        <f t="shared" si="299"/>
        <v>3.7959999999999998</v>
      </c>
      <c r="C3798">
        <v>1</v>
      </c>
      <c r="E3798">
        <f t="shared" si="300"/>
        <v>3.7959999999999998</v>
      </c>
      <c r="F3798">
        <f t="shared" si="301"/>
        <v>7.204807999999999</v>
      </c>
      <c r="H3798">
        <f t="shared" si="302"/>
        <v>3.7959999999999998</v>
      </c>
      <c r="I3798">
        <f t="shared" si="303"/>
        <v>7.204807999999999</v>
      </c>
    </row>
    <row r="3799" spans="1:9" x14ac:dyDescent="0.25">
      <c r="A3799">
        <v>3797</v>
      </c>
      <c r="B3799">
        <f t="shared" si="299"/>
        <v>3.7970000000000002</v>
      </c>
      <c r="C3799">
        <v>1</v>
      </c>
      <c r="E3799">
        <f t="shared" si="300"/>
        <v>3.7970000000000002</v>
      </c>
      <c r="F3799">
        <f t="shared" si="301"/>
        <v>7.2086045000000007</v>
      </c>
      <c r="H3799">
        <f t="shared" si="302"/>
        <v>3.7970000000000002</v>
      </c>
      <c r="I3799">
        <f t="shared" si="303"/>
        <v>7.2086044999999999</v>
      </c>
    </row>
    <row r="3800" spans="1:9" x14ac:dyDescent="0.25">
      <c r="A3800">
        <v>3798</v>
      </c>
      <c r="B3800">
        <f t="shared" si="299"/>
        <v>3.798</v>
      </c>
      <c r="C3800">
        <v>1</v>
      </c>
      <c r="E3800">
        <f t="shared" si="300"/>
        <v>3.798</v>
      </c>
      <c r="F3800">
        <f t="shared" si="301"/>
        <v>7.212402</v>
      </c>
      <c r="H3800">
        <f t="shared" si="302"/>
        <v>3.798</v>
      </c>
      <c r="I3800">
        <f t="shared" si="303"/>
        <v>7.2124019999999991</v>
      </c>
    </row>
    <row r="3801" spans="1:9" x14ac:dyDescent="0.25">
      <c r="A3801">
        <v>3799</v>
      </c>
      <c r="B3801">
        <f t="shared" si="299"/>
        <v>3.7989999999999999</v>
      </c>
      <c r="C3801">
        <v>1</v>
      </c>
      <c r="E3801">
        <f t="shared" si="300"/>
        <v>3.7989999999999999</v>
      </c>
      <c r="F3801">
        <f t="shared" si="301"/>
        <v>7.2162004999999994</v>
      </c>
      <c r="H3801">
        <f t="shared" si="302"/>
        <v>3.7989999999999999</v>
      </c>
      <c r="I3801">
        <f t="shared" si="303"/>
        <v>7.2162004999999985</v>
      </c>
    </row>
    <row r="3802" spans="1:9" x14ac:dyDescent="0.25">
      <c r="A3802">
        <v>3800</v>
      </c>
      <c r="B3802">
        <f t="shared" si="299"/>
        <v>3.8</v>
      </c>
      <c r="C3802">
        <v>1</v>
      </c>
      <c r="E3802">
        <f t="shared" si="300"/>
        <v>3.8</v>
      </c>
      <c r="F3802">
        <f t="shared" si="301"/>
        <v>7.22</v>
      </c>
      <c r="H3802">
        <f t="shared" si="302"/>
        <v>3.8</v>
      </c>
      <c r="I3802">
        <f t="shared" si="303"/>
        <v>7.219999999999998</v>
      </c>
    </row>
    <row r="3803" spans="1:9" x14ac:dyDescent="0.25">
      <c r="A3803">
        <v>3801</v>
      </c>
      <c r="B3803">
        <f t="shared" si="299"/>
        <v>3.8010000000000002</v>
      </c>
      <c r="C3803">
        <v>1</v>
      </c>
      <c r="E3803">
        <f t="shared" si="300"/>
        <v>3.8010000000000002</v>
      </c>
      <c r="F3803">
        <f t="shared" si="301"/>
        <v>7.2238005000000003</v>
      </c>
      <c r="H3803">
        <f t="shared" si="302"/>
        <v>3.8010000000000002</v>
      </c>
      <c r="I3803">
        <f t="shared" si="303"/>
        <v>7.2238004999999994</v>
      </c>
    </row>
    <row r="3804" spans="1:9" x14ac:dyDescent="0.25">
      <c r="A3804">
        <v>3802</v>
      </c>
      <c r="B3804">
        <f t="shared" si="299"/>
        <v>3.802</v>
      </c>
      <c r="C3804">
        <v>1</v>
      </c>
      <c r="E3804">
        <f t="shared" si="300"/>
        <v>3.802</v>
      </c>
      <c r="F3804">
        <f t="shared" si="301"/>
        <v>7.2276020000000001</v>
      </c>
      <c r="H3804">
        <f t="shared" si="302"/>
        <v>3.802</v>
      </c>
      <c r="I3804">
        <f t="shared" si="303"/>
        <v>7.2276019999999992</v>
      </c>
    </row>
    <row r="3805" spans="1:9" x14ac:dyDescent="0.25">
      <c r="A3805">
        <v>3803</v>
      </c>
      <c r="B3805">
        <f t="shared" si="299"/>
        <v>3.8029999999999999</v>
      </c>
      <c r="C3805">
        <v>1</v>
      </c>
      <c r="E3805">
        <f t="shared" si="300"/>
        <v>3.8029999999999999</v>
      </c>
      <c r="F3805">
        <f t="shared" si="301"/>
        <v>7.2314045</v>
      </c>
      <c r="H3805">
        <f t="shared" si="302"/>
        <v>3.8029999999999999</v>
      </c>
      <c r="I3805">
        <f t="shared" si="303"/>
        <v>7.2314044999999991</v>
      </c>
    </row>
    <row r="3806" spans="1:9" x14ac:dyDescent="0.25">
      <c r="A3806">
        <v>3804</v>
      </c>
      <c r="B3806">
        <f t="shared" si="299"/>
        <v>3.8039999999999998</v>
      </c>
      <c r="C3806">
        <v>1</v>
      </c>
      <c r="E3806">
        <f t="shared" si="300"/>
        <v>3.8039999999999998</v>
      </c>
      <c r="F3806">
        <f t="shared" si="301"/>
        <v>7.2352079999999992</v>
      </c>
      <c r="H3806">
        <f t="shared" si="302"/>
        <v>3.8039999999999998</v>
      </c>
      <c r="I3806">
        <f t="shared" si="303"/>
        <v>7.2352079999999983</v>
      </c>
    </row>
    <row r="3807" spans="1:9" x14ac:dyDescent="0.25">
      <c r="A3807">
        <v>3805</v>
      </c>
      <c r="B3807">
        <f t="shared" si="299"/>
        <v>3.8050000000000002</v>
      </c>
      <c r="C3807">
        <v>1</v>
      </c>
      <c r="E3807">
        <f t="shared" si="300"/>
        <v>3.8050000000000002</v>
      </c>
      <c r="F3807">
        <f t="shared" si="301"/>
        <v>7.2390125000000003</v>
      </c>
      <c r="H3807">
        <f t="shared" si="302"/>
        <v>3.8050000000000002</v>
      </c>
      <c r="I3807">
        <f t="shared" si="303"/>
        <v>7.2390124999999994</v>
      </c>
    </row>
    <row r="3808" spans="1:9" x14ac:dyDescent="0.25">
      <c r="A3808">
        <v>3806</v>
      </c>
      <c r="B3808">
        <f t="shared" si="299"/>
        <v>3.806</v>
      </c>
      <c r="C3808">
        <v>1</v>
      </c>
      <c r="E3808">
        <f t="shared" si="300"/>
        <v>3.806</v>
      </c>
      <c r="F3808">
        <f t="shared" si="301"/>
        <v>7.2428179999999998</v>
      </c>
      <c r="H3808">
        <f t="shared" si="302"/>
        <v>3.806</v>
      </c>
      <c r="I3808">
        <f t="shared" si="303"/>
        <v>7.2428179999999989</v>
      </c>
    </row>
    <row r="3809" spans="1:9" x14ac:dyDescent="0.25">
      <c r="A3809">
        <v>3807</v>
      </c>
      <c r="B3809">
        <f t="shared" si="299"/>
        <v>3.8069999999999999</v>
      </c>
      <c r="C3809">
        <v>1</v>
      </c>
      <c r="E3809">
        <f t="shared" si="300"/>
        <v>3.8069999999999999</v>
      </c>
      <c r="F3809">
        <f t="shared" si="301"/>
        <v>7.2466244999999994</v>
      </c>
      <c r="H3809">
        <f t="shared" si="302"/>
        <v>3.8069999999999999</v>
      </c>
      <c r="I3809">
        <f t="shared" si="303"/>
        <v>7.2466244999999985</v>
      </c>
    </row>
    <row r="3810" spans="1:9" x14ac:dyDescent="0.25">
      <c r="A3810">
        <v>3808</v>
      </c>
      <c r="B3810">
        <f t="shared" si="299"/>
        <v>3.8079999999999998</v>
      </c>
      <c r="C3810">
        <v>1</v>
      </c>
      <c r="E3810">
        <f t="shared" si="300"/>
        <v>3.8079999999999998</v>
      </c>
      <c r="F3810">
        <f t="shared" si="301"/>
        <v>7.2504319999999991</v>
      </c>
      <c r="H3810">
        <f t="shared" si="302"/>
        <v>3.8079999999999998</v>
      </c>
      <c r="I3810">
        <f t="shared" si="303"/>
        <v>7.2504319999999982</v>
      </c>
    </row>
    <row r="3811" spans="1:9" x14ac:dyDescent="0.25">
      <c r="A3811">
        <v>3809</v>
      </c>
      <c r="B3811">
        <f t="shared" si="299"/>
        <v>3.8090000000000002</v>
      </c>
      <c r="C3811">
        <v>1</v>
      </c>
      <c r="E3811">
        <f t="shared" si="300"/>
        <v>3.8090000000000002</v>
      </c>
      <c r="F3811">
        <f t="shared" si="301"/>
        <v>7.2542405000000008</v>
      </c>
      <c r="H3811">
        <f t="shared" si="302"/>
        <v>3.8090000000000002</v>
      </c>
      <c r="I3811">
        <f t="shared" si="303"/>
        <v>7.2542404999999999</v>
      </c>
    </row>
    <row r="3812" spans="1:9" x14ac:dyDescent="0.25">
      <c r="A3812">
        <v>3810</v>
      </c>
      <c r="B3812">
        <f t="shared" si="299"/>
        <v>3.81</v>
      </c>
      <c r="C3812">
        <v>1</v>
      </c>
      <c r="E3812">
        <f t="shared" si="300"/>
        <v>3.81</v>
      </c>
      <c r="F3812">
        <f t="shared" si="301"/>
        <v>7.2580499999999999</v>
      </c>
      <c r="H3812">
        <f t="shared" si="302"/>
        <v>3.81</v>
      </c>
      <c r="I3812">
        <f t="shared" si="303"/>
        <v>7.2580499999999999</v>
      </c>
    </row>
    <row r="3813" spans="1:9" x14ac:dyDescent="0.25">
      <c r="A3813">
        <v>3811</v>
      </c>
      <c r="B3813">
        <f t="shared" si="299"/>
        <v>3.8109999999999999</v>
      </c>
      <c r="C3813">
        <v>1</v>
      </c>
      <c r="E3813">
        <f t="shared" si="300"/>
        <v>3.8109999999999999</v>
      </c>
      <c r="F3813">
        <f t="shared" si="301"/>
        <v>7.2618605000000001</v>
      </c>
      <c r="H3813">
        <f t="shared" si="302"/>
        <v>3.8109999999999999</v>
      </c>
      <c r="I3813">
        <f t="shared" si="303"/>
        <v>7.2618604999999992</v>
      </c>
    </row>
    <row r="3814" spans="1:9" x14ac:dyDescent="0.25">
      <c r="A3814">
        <v>3812</v>
      </c>
      <c r="B3814">
        <f t="shared" si="299"/>
        <v>3.8119999999999998</v>
      </c>
      <c r="C3814">
        <v>1</v>
      </c>
      <c r="E3814">
        <f t="shared" si="300"/>
        <v>3.8119999999999998</v>
      </c>
      <c r="F3814">
        <f t="shared" si="301"/>
        <v>7.2656719999999995</v>
      </c>
      <c r="H3814">
        <f t="shared" si="302"/>
        <v>3.8119999999999998</v>
      </c>
      <c r="I3814">
        <f t="shared" si="303"/>
        <v>7.2656719999999986</v>
      </c>
    </row>
    <row r="3815" spans="1:9" x14ac:dyDescent="0.25">
      <c r="A3815">
        <v>3813</v>
      </c>
      <c r="B3815">
        <f t="shared" si="299"/>
        <v>3.8130000000000002</v>
      </c>
      <c r="C3815">
        <v>1</v>
      </c>
      <c r="E3815">
        <f t="shared" si="300"/>
        <v>3.8130000000000002</v>
      </c>
      <c r="F3815">
        <f t="shared" si="301"/>
        <v>7.2694845000000008</v>
      </c>
      <c r="H3815">
        <f t="shared" si="302"/>
        <v>3.8130000000000002</v>
      </c>
      <c r="I3815">
        <f t="shared" si="303"/>
        <v>7.2694844999999999</v>
      </c>
    </row>
    <row r="3816" spans="1:9" x14ac:dyDescent="0.25">
      <c r="A3816">
        <v>3814</v>
      </c>
      <c r="B3816">
        <f t="shared" si="299"/>
        <v>3.8140000000000001</v>
      </c>
      <c r="C3816">
        <v>1</v>
      </c>
      <c r="E3816">
        <f t="shared" si="300"/>
        <v>3.8140000000000001</v>
      </c>
      <c r="F3816">
        <f t="shared" si="301"/>
        <v>7.2732980000000005</v>
      </c>
      <c r="H3816">
        <f t="shared" si="302"/>
        <v>3.8140000000000001</v>
      </c>
      <c r="I3816">
        <f t="shared" si="303"/>
        <v>7.2732979999999996</v>
      </c>
    </row>
    <row r="3817" spans="1:9" x14ac:dyDescent="0.25">
      <c r="A3817">
        <v>3815</v>
      </c>
      <c r="B3817">
        <f t="shared" si="299"/>
        <v>3.8149999999999999</v>
      </c>
      <c r="C3817">
        <v>1</v>
      </c>
      <c r="E3817">
        <f t="shared" si="300"/>
        <v>3.8149999999999999</v>
      </c>
      <c r="F3817">
        <f t="shared" si="301"/>
        <v>7.2771124999999994</v>
      </c>
      <c r="H3817">
        <f t="shared" si="302"/>
        <v>3.8149999999999999</v>
      </c>
      <c r="I3817">
        <f t="shared" si="303"/>
        <v>7.2771124999999994</v>
      </c>
    </row>
    <row r="3818" spans="1:9" x14ac:dyDescent="0.25">
      <c r="A3818">
        <v>3816</v>
      </c>
      <c r="B3818">
        <f t="shared" si="299"/>
        <v>3.8159999999999998</v>
      </c>
      <c r="C3818">
        <v>1</v>
      </c>
      <c r="E3818">
        <f t="shared" si="300"/>
        <v>3.8159999999999998</v>
      </c>
      <c r="F3818">
        <f t="shared" si="301"/>
        <v>7.2809279999999994</v>
      </c>
      <c r="H3818">
        <f t="shared" si="302"/>
        <v>3.8159999999999998</v>
      </c>
      <c r="I3818">
        <f t="shared" si="303"/>
        <v>7.2809279999999994</v>
      </c>
    </row>
    <row r="3819" spans="1:9" x14ac:dyDescent="0.25">
      <c r="A3819">
        <v>3817</v>
      </c>
      <c r="B3819">
        <f t="shared" ref="B3819:B3882" si="304">A3819/1000</f>
        <v>3.8170000000000002</v>
      </c>
      <c r="C3819">
        <v>1</v>
      </c>
      <c r="E3819">
        <f t="shared" si="300"/>
        <v>3.8170000000000002</v>
      </c>
      <c r="F3819">
        <f t="shared" si="301"/>
        <v>7.2847445000000004</v>
      </c>
      <c r="H3819">
        <f t="shared" si="302"/>
        <v>3.8170000000000002</v>
      </c>
      <c r="I3819">
        <f t="shared" si="303"/>
        <v>7.2847445000000004</v>
      </c>
    </row>
    <row r="3820" spans="1:9" x14ac:dyDescent="0.25">
      <c r="A3820">
        <v>3818</v>
      </c>
      <c r="B3820">
        <f t="shared" si="304"/>
        <v>3.8180000000000001</v>
      </c>
      <c r="C3820">
        <v>1</v>
      </c>
      <c r="E3820">
        <f t="shared" si="300"/>
        <v>3.8180000000000001</v>
      </c>
      <c r="F3820">
        <f t="shared" si="301"/>
        <v>7.2885620000000007</v>
      </c>
      <c r="H3820">
        <f t="shared" si="302"/>
        <v>3.8180000000000001</v>
      </c>
      <c r="I3820">
        <f t="shared" si="303"/>
        <v>7.2885619999999998</v>
      </c>
    </row>
    <row r="3821" spans="1:9" x14ac:dyDescent="0.25">
      <c r="A3821">
        <v>3819</v>
      </c>
      <c r="B3821">
        <f t="shared" si="304"/>
        <v>3.819</v>
      </c>
      <c r="C3821">
        <v>1</v>
      </c>
      <c r="E3821">
        <f t="shared" si="300"/>
        <v>3.819</v>
      </c>
      <c r="F3821">
        <f t="shared" si="301"/>
        <v>7.2923805000000002</v>
      </c>
      <c r="H3821">
        <f t="shared" si="302"/>
        <v>3.819</v>
      </c>
      <c r="I3821">
        <f t="shared" si="303"/>
        <v>7.2923804999999993</v>
      </c>
    </row>
    <row r="3822" spans="1:9" x14ac:dyDescent="0.25">
      <c r="A3822">
        <v>3820</v>
      </c>
      <c r="B3822">
        <f t="shared" si="304"/>
        <v>3.82</v>
      </c>
      <c r="C3822">
        <v>1</v>
      </c>
      <c r="E3822">
        <f t="shared" si="300"/>
        <v>3.82</v>
      </c>
      <c r="F3822">
        <f t="shared" si="301"/>
        <v>7.2961999999999998</v>
      </c>
      <c r="H3822">
        <f t="shared" si="302"/>
        <v>3.82</v>
      </c>
      <c r="I3822">
        <f t="shared" si="303"/>
        <v>7.2961999999999989</v>
      </c>
    </row>
    <row r="3823" spans="1:9" x14ac:dyDescent="0.25">
      <c r="A3823">
        <v>3821</v>
      </c>
      <c r="B3823">
        <f t="shared" si="304"/>
        <v>3.8210000000000002</v>
      </c>
      <c r="C3823">
        <v>1</v>
      </c>
      <c r="E3823">
        <f t="shared" si="300"/>
        <v>3.8210000000000002</v>
      </c>
      <c r="F3823">
        <f t="shared" si="301"/>
        <v>7.3000205000000005</v>
      </c>
      <c r="H3823">
        <f t="shared" si="302"/>
        <v>3.8210000000000002</v>
      </c>
      <c r="I3823">
        <f t="shared" si="303"/>
        <v>7.3000205000000005</v>
      </c>
    </row>
    <row r="3824" spans="1:9" x14ac:dyDescent="0.25">
      <c r="A3824">
        <v>3822</v>
      </c>
      <c r="B3824">
        <f t="shared" si="304"/>
        <v>3.8220000000000001</v>
      </c>
      <c r="C3824">
        <v>1</v>
      </c>
      <c r="E3824">
        <f t="shared" si="300"/>
        <v>3.8220000000000001</v>
      </c>
      <c r="F3824">
        <f t="shared" si="301"/>
        <v>7.3038420000000004</v>
      </c>
      <c r="H3824">
        <f t="shared" si="302"/>
        <v>3.8220000000000001</v>
      </c>
      <c r="I3824">
        <f t="shared" si="303"/>
        <v>7.3038420000000004</v>
      </c>
    </row>
    <row r="3825" spans="1:9" x14ac:dyDescent="0.25">
      <c r="A3825">
        <v>3823</v>
      </c>
      <c r="B3825">
        <f t="shared" si="304"/>
        <v>3.823</v>
      </c>
      <c r="C3825">
        <v>1</v>
      </c>
      <c r="E3825">
        <f t="shared" ref="E3825:E3888" si="305">B3825</f>
        <v>3.823</v>
      </c>
      <c r="F3825">
        <f t="shared" ref="F3825:F3888" si="306">0.5*POWER(B3825, 2)</f>
        <v>7.3076644999999996</v>
      </c>
      <c r="H3825">
        <f t="shared" ref="H3825:H3888" si="307">H3824+(0.5*(B3825-B3824)*(C3825+C3824))</f>
        <v>3.823</v>
      </c>
      <c r="I3825">
        <f t="shared" ref="I3825:I3888" si="308">I3824+(0.5*(B3825-B3824)*(H3825+H3824))</f>
        <v>7.3076644999999996</v>
      </c>
    </row>
    <row r="3826" spans="1:9" x14ac:dyDescent="0.25">
      <c r="A3826">
        <v>3824</v>
      </c>
      <c r="B3826">
        <f t="shared" si="304"/>
        <v>3.8239999999999998</v>
      </c>
      <c r="C3826">
        <v>1</v>
      </c>
      <c r="E3826">
        <f t="shared" si="305"/>
        <v>3.8239999999999998</v>
      </c>
      <c r="F3826">
        <f t="shared" si="306"/>
        <v>7.3114879999999998</v>
      </c>
      <c r="H3826">
        <f t="shared" si="307"/>
        <v>3.8239999999999998</v>
      </c>
      <c r="I3826">
        <f t="shared" si="308"/>
        <v>7.3114879999999989</v>
      </c>
    </row>
    <row r="3827" spans="1:9" x14ac:dyDescent="0.25">
      <c r="A3827">
        <v>3825</v>
      </c>
      <c r="B3827">
        <f t="shared" si="304"/>
        <v>3.8250000000000002</v>
      </c>
      <c r="C3827">
        <v>1</v>
      </c>
      <c r="E3827">
        <f t="shared" si="305"/>
        <v>3.8250000000000002</v>
      </c>
      <c r="F3827">
        <f t="shared" si="306"/>
        <v>7.315312500000001</v>
      </c>
      <c r="H3827">
        <f t="shared" si="307"/>
        <v>3.8250000000000002</v>
      </c>
      <c r="I3827">
        <f t="shared" si="308"/>
        <v>7.3153125000000001</v>
      </c>
    </row>
    <row r="3828" spans="1:9" x14ac:dyDescent="0.25">
      <c r="A3828">
        <v>3826</v>
      </c>
      <c r="B3828">
        <f t="shared" si="304"/>
        <v>3.8260000000000001</v>
      </c>
      <c r="C3828">
        <v>1</v>
      </c>
      <c r="E3828">
        <f t="shared" si="305"/>
        <v>3.8260000000000001</v>
      </c>
      <c r="F3828">
        <f t="shared" si="306"/>
        <v>7.3191380000000006</v>
      </c>
      <c r="H3828">
        <f t="shared" si="307"/>
        <v>3.8260000000000001</v>
      </c>
      <c r="I3828">
        <f t="shared" si="308"/>
        <v>7.3191379999999997</v>
      </c>
    </row>
    <row r="3829" spans="1:9" x14ac:dyDescent="0.25">
      <c r="A3829">
        <v>3827</v>
      </c>
      <c r="B3829">
        <f t="shared" si="304"/>
        <v>3.827</v>
      </c>
      <c r="C3829">
        <v>1</v>
      </c>
      <c r="E3829">
        <f t="shared" si="305"/>
        <v>3.827</v>
      </c>
      <c r="F3829">
        <f t="shared" si="306"/>
        <v>7.3229644999999994</v>
      </c>
      <c r="H3829">
        <f t="shared" si="307"/>
        <v>3.827</v>
      </c>
      <c r="I3829">
        <f t="shared" si="308"/>
        <v>7.3229644999999994</v>
      </c>
    </row>
    <row r="3830" spans="1:9" x14ac:dyDescent="0.25">
      <c r="A3830">
        <v>3828</v>
      </c>
      <c r="B3830">
        <f t="shared" si="304"/>
        <v>3.8279999999999998</v>
      </c>
      <c r="C3830">
        <v>1</v>
      </c>
      <c r="E3830">
        <f t="shared" si="305"/>
        <v>3.8279999999999998</v>
      </c>
      <c r="F3830">
        <f t="shared" si="306"/>
        <v>7.3267919999999993</v>
      </c>
      <c r="H3830">
        <f t="shared" si="307"/>
        <v>3.8279999999999998</v>
      </c>
      <c r="I3830">
        <f t="shared" si="308"/>
        <v>7.3267919999999993</v>
      </c>
    </row>
    <row r="3831" spans="1:9" x14ac:dyDescent="0.25">
      <c r="A3831">
        <v>3829</v>
      </c>
      <c r="B3831">
        <f t="shared" si="304"/>
        <v>3.8290000000000002</v>
      </c>
      <c r="C3831">
        <v>1</v>
      </c>
      <c r="E3831">
        <f t="shared" si="305"/>
        <v>3.8290000000000002</v>
      </c>
      <c r="F3831">
        <f t="shared" si="306"/>
        <v>7.3306205000000011</v>
      </c>
      <c r="H3831">
        <f t="shared" si="307"/>
        <v>3.8290000000000002</v>
      </c>
      <c r="I3831">
        <f t="shared" si="308"/>
        <v>7.3306205000000002</v>
      </c>
    </row>
    <row r="3832" spans="1:9" x14ac:dyDescent="0.25">
      <c r="A3832">
        <v>3830</v>
      </c>
      <c r="B3832">
        <f t="shared" si="304"/>
        <v>3.83</v>
      </c>
      <c r="C3832">
        <v>1</v>
      </c>
      <c r="E3832">
        <f t="shared" si="305"/>
        <v>3.83</v>
      </c>
      <c r="F3832">
        <f t="shared" si="306"/>
        <v>7.3344500000000004</v>
      </c>
      <c r="H3832">
        <f t="shared" si="307"/>
        <v>3.83</v>
      </c>
      <c r="I3832">
        <f t="shared" si="308"/>
        <v>7.3344499999999995</v>
      </c>
    </row>
    <row r="3833" spans="1:9" x14ac:dyDescent="0.25">
      <c r="A3833">
        <v>3831</v>
      </c>
      <c r="B3833">
        <f t="shared" si="304"/>
        <v>3.831</v>
      </c>
      <c r="C3833">
        <v>1</v>
      </c>
      <c r="E3833">
        <f t="shared" si="305"/>
        <v>3.831</v>
      </c>
      <c r="F3833">
        <f t="shared" si="306"/>
        <v>7.3382804999999998</v>
      </c>
      <c r="H3833">
        <f t="shared" si="307"/>
        <v>3.831</v>
      </c>
      <c r="I3833">
        <f t="shared" si="308"/>
        <v>7.3382804999999989</v>
      </c>
    </row>
    <row r="3834" spans="1:9" x14ac:dyDescent="0.25">
      <c r="A3834">
        <v>3832</v>
      </c>
      <c r="B3834">
        <f t="shared" si="304"/>
        <v>3.8319999999999999</v>
      </c>
      <c r="C3834">
        <v>1</v>
      </c>
      <c r="E3834">
        <f t="shared" si="305"/>
        <v>3.8319999999999999</v>
      </c>
      <c r="F3834">
        <f t="shared" si="306"/>
        <v>7.3421119999999993</v>
      </c>
      <c r="H3834">
        <f t="shared" si="307"/>
        <v>3.8319999999999999</v>
      </c>
      <c r="I3834">
        <f t="shared" si="308"/>
        <v>7.3421119999999984</v>
      </c>
    </row>
    <row r="3835" spans="1:9" x14ac:dyDescent="0.25">
      <c r="A3835">
        <v>3833</v>
      </c>
      <c r="B3835">
        <f t="shared" si="304"/>
        <v>3.8330000000000002</v>
      </c>
      <c r="C3835">
        <v>1</v>
      </c>
      <c r="E3835">
        <f t="shared" si="305"/>
        <v>3.8330000000000002</v>
      </c>
      <c r="F3835">
        <f t="shared" si="306"/>
        <v>7.3459445000000008</v>
      </c>
      <c r="H3835">
        <f t="shared" si="307"/>
        <v>3.8330000000000002</v>
      </c>
      <c r="I3835">
        <f t="shared" si="308"/>
        <v>7.3459444999999999</v>
      </c>
    </row>
    <row r="3836" spans="1:9" x14ac:dyDescent="0.25">
      <c r="A3836">
        <v>3834</v>
      </c>
      <c r="B3836">
        <f t="shared" si="304"/>
        <v>3.8340000000000001</v>
      </c>
      <c r="C3836">
        <v>1</v>
      </c>
      <c r="E3836">
        <f t="shared" si="305"/>
        <v>3.8340000000000001</v>
      </c>
      <c r="F3836">
        <f t="shared" si="306"/>
        <v>7.3497780000000006</v>
      </c>
      <c r="H3836">
        <f t="shared" si="307"/>
        <v>3.8340000000000001</v>
      </c>
      <c r="I3836">
        <f t="shared" si="308"/>
        <v>7.3497779999999997</v>
      </c>
    </row>
    <row r="3837" spans="1:9" x14ac:dyDescent="0.25">
      <c r="A3837">
        <v>3835</v>
      </c>
      <c r="B3837">
        <f t="shared" si="304"/>
        <v>3.835</v>
      </c>
      <c r="C3837">
        <v>1</v>
      </c>
      <c r="E3837">
        <f t="shared" si="305"/>
        <v>3.835</v>
      </c>
      <c r="F3837">
        <f t="shared" si="306"/>
        <v>7.3536124999999997</v>
      </c>
      <c r="H3837">
        <f t="shared" si="307"/>
        <v>3.835</v>
      </c>
      <c r="I3837">
        <f t="shared" si="308"/>
        <v>7.3536124999999997</v>
      </c>
    </row>
    <row r="3838" spans="1:9" x14ac:dyDescent="0.25">
      <c r="A3838">
        <v>3836</v>
      </c>
      <c r="B3838">
        <f t="shared" si="304"/>
        <v>3.8359999999999999</v>
      </c>
      <c r="C3838">
        <v>1</v>
      </c>
      <c r="E3838">
        <f t="shared" si="305"/>
        <v>3.8359999999999999</v>
      </c>
      <c r="F3838">
        <f t="shared" si="306"/>
        <v>7.3574479999999998</v>
      </c>
      <c r="H3838">
        <f t="shared" si="307"/>
        <v>3.8359999999999999</v>
      </c>
      <c r="I3838">
        <f t="shared" si="308"/>
        <v>7.3574479999999989</v>
      </c>
    </row>
    <row r="3839" spans="1:9" x14ac:dyDescent="0.25">
      <c r="A3839">
        <v>3837</v>
      </c>
      <c r="B3839">
        <f t="shared" si="304"/>
        <v>3.8370000000000002</v>
      </c>
      <c r="C3839">
        <v>1</v>
      </c>
      <c r="E3839">
        <f t="shared" si="305"/>
        <v>3.8370000000000002</v>
      </c>
      <c r="F3839">
        <f t="shared" si="306"/>
        <v>7.3612845000000009</v>
      </c>
      <c r="H3839">
        <f t="shared" si="307"/>
        <v>3.8370000000000002</v>
      </c>
      <c r="I3839">
        <f t="shared" si="308"/>
        <v>7.3612845</v>
      </c>
    </row>
    <row r="3840" spans="1:9" x14ac:dyDescent="0.25">
      <c r="A3840">
        <v>3838</v>
      </c>
      <c r="B3840">
        <f t="shared" si="304"/>
        <v>3.8380000000000001</v>
      </c>
      <c r="C3840">
        <v>1</v>
      </c>
      <c r="E3840">
        <f t="shared" si="305"/>
        <v>3.8380000000000001</v>
      </c>
      <c r="F3840">
        <f t="shared" si="306"/>
        <v>7.3651220000000004</v>
      </c>
      <c r="H3840">
        <f t="shared" si="307"/>
        <v>3.8380000000000001</v>
      </c>
      <c r="I3840">
        <f t="shared" si="308"/>
        <v>7.3651219999999995</v>
      </c>
    </row>
    <row r="3841" spans="1:9" x14ac:dyDescent="0.25">
      <c r="A3841">
        <v>3839</v>
      </c>
      <c r="B3841">
        <f t="shared" si="304"/>
        <v>3.839</v>
      </c>
      <c r="C3841">
        <v>1</v>
      </c>
      <c r="E3841">
        <f t="shared" si="305"/>
        <v>3.839</v>
      </c>
      <c r="F3841">
        <f t="shared" si="306"/>
        <v>7.3689605</v>
      </c>
      <c r="H3841">
        <f t="shared" si="307"/>
        <v>3.839</v>
      </c>
      <c r="I3841">
        <f t="shared" si="308"/>
        <v>7.3689604999999991</v>
      </c>
    </row>
    <row r="3842" spans="1:9" x14ac:dyDescent="0.25">
      <c r="A3842">
        <v>3840</v>
      </c>
      <c r="B3842">
        <f t="shared" si="304"/>
        <v>3.84</v>
      </c>
      <c r="C3842">
        <v>1</v>
      </c>
      <c r="E3842">
        <f t="shared" si="305"/>
        <v>3.84</v>
      </c>
      <c r="F3842">
        <f t="shared" si="306"/>
        <v>7.3727999999999998</v>
      </c>
      <c r="H3842">
        <f t="shared" si="307"/>
        <v>3.84</v>
      </c>
      <c r="I3842">
        <f t="shared" si="308"/>
        <v>7.3727999999999989</v>
      </c>
    </row>
    <row r="3843" spans="1:9" x14ac:dyDescent="0.25">
      <c r="A3843">
        <v>3841</v>
      </c>
      <c r="B3843">
        <f t="shared" si="304"/>
        <v>3.8410000000000002</v>
      </c>
      <c r="C3843">
        <v>1</v>
      </c>
      <c r="E3843">
        <f t="shared" si="305"/>
        <v>3.8410000000000002</v>
      </c>
      <c r="F3843">
        <f t="shared" si="306"/>
        <v>7.3766405000000006</v>
      </c>
      <c r="H3843">
        <f t="shared" si="307"/>
        <v>3.8410000000000002</v>
      </c>
      <c r="I3843">
        <f t="shared" si="308"/>
        <v>7.3766405000000006</v>
      </c>
    </row>
    <row r="3844" spans="1:9" x14ac:dyDescent="0.25">
      <c r="A3844">
        <v>3842</v>
      </c>
      <c r="B3844">
        <f t="shared" si="304"/>
        <v>3.8420000000000001</v>
      </c>
      <c r="C3844">
        <v>1</v>
      </c>
      <c r="E3844">
        <f t="shared" si="305"/>
        <v>3.8420000000000001</v>
      </c>
      <c r="F3844">
        <f t="shared" si="306"/>
        <v>7.3804820000000007</v>
      </c>
      <c r="H3844">
        <f t="shared" si="307"/>
        <v>3.8420000000000001</v>
      </c>
      <c r="I3844">
        <f t="shared" si="308"/>
        <v>7.3804819999999998</v>
      </c>
    </row>
    <row r="3845" spans="1:9" x14ac:dyDescent="0.25">
      <c r="A3845">
        <v>3843</v>
      </c>
      <c r="B3845">
        <f t="shared" si="304"/>
        <v>3.843</v>
      </c>
      <c r="C3845">
        <v>1</v>
      </c>
      <c r="E3845">
        <f t="shared" si="305"/>
        <v>3.843</v>
      </c>
      <c r="F3845">
        <f t="shared" si="306"/>
        <v>7.3843245</v>
      </c>
      <c r="H3845">
        <f t="shared" si="307"/>
        <v>3.843</v>
      </c>
      <c r="I3845">
        <f t="shared" si="308"/>
        <v>7.3843244999999991</v>
      </c>
    </row>
    <row r="3846" spans="1:9" x14ac:dyDescent="0.25">
      <c r="A3846">
        <v>3844</v>
      </c>
      <c r="B3846">
        <f t="shared" si="304"/>
        <v>3.8439999999999999</v>
      </c>
      <c r="C3846">
        <v>1</v>
      </c>
      <c r="E3846">
        <f t="shared" si="305"/>
        <v>3.8439999999999999</v>
      </c>
      <c r="F3846">
        <f t="shared" si="306"/>
        <v>7.3881679999999994</v>
      </c>
      <c r="H3846">
        <f t="shared" si="307"/>
        <v>3.8439999999999999</v>
      </c>
      <c r="I3846">
        <f t="shared" si="308"/>
        <v>7.3881679999999985</v>
      </c>
    </row>
    <row r="3847" spans="1:9" x14ac:dyDescent="0.25">
      <c r="A3847">
        <v>3845</v>
      </c>
      <c r="B3847">
        <f t="shared" si="304"/>
        <v>3.8450000000000002</v>
      </c>
      <c r="C3847">
        <v>1</v>
      </c>
      <c r="E3847">
        <f t="shared" si="305"/>
        <v>3.8450000000000002</v>
      </c>
      <c r="F3847">
        <f t="shared" si="306"/>
        <v>7.3920125000000008</v>
      </c>
      <c r="H3847">
        <f t="shared" si="307"/>
        <v>3.8450000000000002</v>
      </c>
      <c r="I3847">
        <f t="shared" si="308"/>
        <v>7.3920124999999999</v>
      </c>
    </row>
    <row r="3848" spans="1:9" x14ac:dyDescent="0.25">
      <c r="A3848">
        <v>3846</v>
      </c>
      <c r="B3848">
        <f t="shared" si="304"/>
        <v>3.8460000000000001</v>
      </c>
      <c r="C3848">
        <v>1</v>
      </c>
      <c r="E3848">
        <f t="shared" si="305"/>
        <v>3.8460000000000001</v>
      </c>
      <c r="F3848">
        <f t="shared" si="306"/>
        <v>7.3958580000000005</v>
      </c>
      <c r="H3848">
        <f t="shared" si="307"/>
        <v>3.8460000000000001</v>
      </c>
      <c r="I3848">
        <f t="shared" si="308"/>
        <v>7.3958579999999996</v>
      </c>
    </row>
    <row r="3849" spans="1:9" x14ac:dyDescent="0.25">
      <c r="A3849">
        <v>3847</v>
      </c>
      <c r="B3849">
        <f t="shared" si="304"/>
        <v>3.847</v>
      </c>
      <c r="C3849">
        <v>1</v>
      </c>
      <c r="E3849">
        <f t="shared" si="305"/>
        <v>3.847</v>
      </c>
      <c r="F3849">
        <f t="shared" si="306"/>
        <v>7.3997044999999995</v>
      </c>
      <c r="H3849">
        <f t="shared" si="307"/>
        <v>3.847</v>
      </c>
      <c r="I3849">
        <f t="shared" si="308"/>
        <v>7.3997044999999995</v>
      </c>
    </row>
    <row r="3850" spans="1:9" x14ac:dyDescent="0.25">
      <c r="A3850">
        <v>3848</v>
      </c>
      <c r="B3850">
        <f t="shared" si="304"/>
        <v>3.8479999999999999</v>
      </c>
      <c r="C3850">
        <v>1</v>
      </c>
      <c r="E3850">
        <f t="shared" si="305"/>
        <v>3.8479999999999999</v>
      </c>
      <c r="F3850">
        <f t="shared" si="306"/>
        <v>7.4035519999999995</v>
      </c>
      <c r="H3850">
        <f t="shared" si="307"/>
        <v>3.8479999999999999</v>
      </c>
      <c r="I3850">
        <f t="shared" si="308"/>
        <v>7.4035519999999995</v>
      </c>
    </row>
    <row r="3851" spans="1:9" x14ac:dyDescent="0.25">
      <c r="A3851">
        <v>3849</v>
      </c>
      <c r="B3851">
        <f t="shared" si="304"/>
        <v>3.8490000000000002</v>
      </c>
      <c r="C3851">
        <v>1</v>
      </c>
      <c r="E3851">
        <f t="shared" si="305"/>
        <v>3.8490000000000002</v>
      </c>
      <c r="F3851">
        <f t="shared" si="306"/>
        <v>7.4074005000000005</v>
      </c>
      <c r="H3851">
        <f t="shared" si="307"/>
        <v>3.8490000000000002</v>
      </c>
      <c r="I3851">
        <f t="shared" si="308"/>
        <v>7.4074005000000005</v>
      </c>
    </row>
    <row r="3852" spans="1:9" x14ac:dyDescent="0.25">
      <c r="A3852">
        <v>3850</v>
      </c>
      <c r="B3852">
        <f t="shared" si="304"/>
        <v>3.85</v>
      </c>
      <c r="C3852">
        <v>1</v>
      </c>
      <c r="E3852">
        <f t="shared" si="305"/>
        <v>3.85</v>
      </c>
      <c r="F3852">
        <f t="shared" si="306"/>
        <v>7.4112500000000008</v>
      </c>
      <c r="H3852">
        <f t="shared" si="307"/>
        <v>3.85</v>
      </c>
      <c r="I3852">
        <f t="shared" si="308"/>
        <v>7.4112499999999999</v>
      </c>
    </row>
    <row r="3853" spans="1:9" x14ac:dyDescent="0.25">
      <c r="A3853">
        <v>3851</v>
      </c>
      <c r="B3853">
        <f t="shared" si="304"/>
        <v>3.851</v>
      </c>
      <c r="C3853">
        <v>1</v>
      </c>
      <c r="E3853">
        <f t="shared" si="305"/>
        <v>3.851</v>
      </c>
      <c r="F3853">
        <f t="shared" si="306"/>
        <v>7.4151005000000003</v>
      </c>
      <c r="H3853">
        <f t="shared" si="307"/>
        <v>3.851</v>
      </c>
      <c r="I3853">
        <f t="shared" si="308"/>
        <v>7.4151004999999994</v>
      </c>
    </row>
    <row r="3854" spans="1:9" x14ac:dyDescent="0.25">
      <c r="A3854">
        <v>3852</v>
      </c>
      <c r="B3854">
        <f t="shared" si="304"/>
        <v>3.8519999999999999</v>
      </c>
      <c r="C3854">
        <v>1</v>
      </c>
      <c r="E3854">
        <f t="shared" si="305"/>
        <v>3.8519999999999999</v>
      </c>
      <c r="F3854">
        <f t="shared" si="306"/>
        <v>7.4189519999999991</v>
      </c>
      <c r="H3854">
        <f t="shared" si="307"/>
        <v>3.8519999999999999</v>
      </c>
      <c r="I3854">
        <f t="shared" si="308"/>
        <v>7.4189519999999991</v>
      </c>
    </row>
    <row r="3855" spans="1:9" x14ac:dyDescent="0.25">
      <c r="A3855">
        <v>3853</v>
      </c>
      <c r="B3855">
        <f t="shared" si="304"/>
        <v>3.8530000000000002</v>
      </c>
      <c r="C3855">
        <v>1</v>
      </c>
      <c r="E3855">
        <f t="shared" si="305"/>
        <v>3.8530000000000002</v>
      </c>
      <c r="F3855">
        <f t="shared" si="306"/>
        <v>7.4228045000000007</v>
      </c>
      <c r="H3855">
        <f t="shared" si="307"/>
        <v>3.8530000000000002</v>
      </c>
      <c r="I3855">
        <f t="shared" si="308"/>
        <v>7.4228045000000007</v>
      </c>
    </row>
    <row r="3856" spans="1:9" x14ac:dyDescent="0.25">
      <c r="A3856">
        <v>3854</v>
      </c>
      <c r="B3856">
        <f t="shared" si="304"/>
        <v>3.8540000000000001</v>
      </c>
      <c r="C3856">
        <v>1</v>
      </c>
      <c r="E3856">
        <f t="shared" si="305"/>
        <v>3.8540000000000001</v>
      </c>
      <c r="F3856">
        <f t="shared" si="306"/>
        <v>7.4266580000000006</v>
      </c>
      <c r="H3856">
        <f t="shared" si="307"/>
        <v>3.8540000000000001</v>
      </c>
      <c r="I3856">
        <f t="shared" si="308"/>
        <v>7.4266580000000006</v>
      </c>
    </row>
    <row r="3857" spans="1:9" x14ac:dyDescent="0.25">
      <c r="A3857">
        <v>3855</v>
      </c>
      <c r="B3857">
        <f t="shared" si="304"/>
        <v>3.855</v>
      </c>
      <c r="C3857">
        <v>1</v>
      </c>
      <c r="E3857">
        <f t="shared" si="305"/>
        <v>3.855</v>
      </c>
      <c r="F3857">
        <f t="shared" si="306"/>
        <v>7.4305124999999999</v>
      </c>
      <c r="H3857">
        <f t="shared" si="307"/>
        <v>3.855</v>
      </c>
      <c r="I3857">
        <f t="shared" si="308"/>
        <v>7.4305124999999999</v>
      </c>
    </row>
    <row r="3858" spans="1:9" x14ac:dyDescent="0.25">
      <c r="A3858">
        <v>3856</v>
      </c>
      <c r="B3858">
        <f t="shared" si="304"/>
        <v>3.8559999999999999</v>
      </c>
      <c r="C3858">
        <v>1</v>
      </c>
      <c r="E3858">
        <f t="shared" si="305"/>
        <v>3.8559999999999999</v>
      </c>
      <c r="F3858">
        <f t="shared" si="306"/>
        <v>7.4343679999999992</v>
      </c>
      <c r="H3858">
        <f t="shared" si="307"/>
        <v>3.8559999999999999</v>
      </c>
      <c r="I3858">
        <f t="shared" si="308"/>
        <v>7.4343679999999992</v>
      </c>
    </row>
    <row r="3859" spans="1:9" x14ac:dyDescent="0.25">
      <c r="A3859">
        <v>3857</v>
      </c>
      <c r="B3859">
        <f t="shared" si="304"/>
        <v>3.8570000000000002</v>
      </c>
      <c r="C3859">
        <v>1</v>
      </c>
      <c r="E3859">
        <f t="shared" si="305"/>
        <v>3.8570000000000002</v>
      </c>
      <c r="F3859">
        <f t="shared" si="306"/>
        <v>7.4382245000000005</v>
      </c>
      <c r="H3859">
        <f t="shared" si="307"/>
        <v>3.8570000000000002</v>
      </c>
      <c r="I3859">
        <f t="shared" si="308"/>
        <v>7.4382245000000005</v>
      </c>
    </row>
    <row r="3860" spans="1:9" x14ac:dyDescent="0.25">
      <c r="A3860">
        <v>3858</v>
      </c>
      <c r="B3860">
        <f t="shared" si="304"/>
        <v>3.8580000000000001</v>
      </c>
      <c r="C3860">
        <v>1</v>
      </c>
      <c r="E3860">
        <f t="shared" si="305"/>
        <v>3.8580000000000001</v>
      </c>
      <c r="F3860">
        <f t="shared" si="306"/>
        <v>7.4420820000000001</v>
      </c>
      <c r="H3860">
        <f t="shared" si="307"/>
        <v>3.8580000000000001</v>
      </c>
      <c r="I3860">
        <f t="shared" si="308"/>
        <v>7.4420820000000001</v>
      </c>
    </row>
    <row r="3861" spans="1:9" x14ac:dyDescent="0.25">
      <c r="A3861">
        <v>3859</v>
      </c>
      <c r="B3861">
        <f t="shared" si="304"/>
        <v>3.859</v>
      </c>
      <c r="C3861">
        <v>1</v>
      </c>
      <c r="E3861">
        <f t="shared" si="305"/>
        <v>3.859</v>
      </c>
      <c r="F3861">
        <f t="shared" si="306"/>
        <v>7.4459404999999999</v>
      </c>
      <c r="H3861">
        <f t="shared" si="307"/>
        <v>3.859</v>
      </c>
      <c r="I3861">
        <f t="shared" si="308"/>
        <v>7.4459404999999999</v>
      </c>
    </row>
    <row r="3862" spans="1:9" x14ac:dyDescent="0.25">
      <c r="A3862">
        <v>3860</v>
      </c>
      <c r="B3862">
        <f t="shared" si="304"/>
        <v>3.86</v>
      </c>
      <c r="C3862">
        <v>1</v>
      </c>
      <c r="E3862">
        <f t="shared" si="305"/>
        <v>3.86</v>
      </c>
      <c r="F3862">
        <f t="shared" si="306"/>
        <v>7.4497999999999998</v>
      </c>
      <c r="H3862">
        <f t="shared" si="307"/>
        <v>3.86</v>
      </c>
      <c r="I3862">
        <f t="shared" si="308"/>
        <v>7.4497999999999998</v>
      </c>
    </row>
    <row r="3863" spans="1:9" x14ac:dyDescent="0.25">
      <c r="A3863">
        <v>3861</v>
      </c>
      <c r="B3863">
        <f t="shared" si="304"/>
        <v>3.8610000000000002</v>
      </c>
      <c r="C3863">
        <v>1</v>
      </c>
      <c r="E3863">
        <f t="shared" si="305"/>
        <v>3.8610000000000002</v>
      </c>
      <c r="F3863">
        <f t="shared" si="306"/>
        <v>7.4536605000000007</v>
      </c>
      <c r="H3863">
        <f t="shared" si="307"/>
        <v>3.8610000000000002</v>
      </c>
      <c r="I3863">
        <f t="shared" si="308"/>
        <v>7.4536605000000007</v>
      </c>
    </row>
    <row r="3864" spans="1:9" x14ac:dyDescent="0.25">
      <c r="A3864">
        <v>3862</v>
      </c>
      <c r="B3864">
        <f t="shared" si="304"/>
        <v>3.8620000000000001</v>
      </c>
      <c r="C3864">
        <v>1</v>
      </c>
      <c r="E3864">
        <f t="shared" si="305"/>
        <v>3.8620000000000001</v>
      </c>
      <c r="F3864">
        <f t="shared" si="306"/>
        <v>7.457522</v>
      </c>
      <c r="H3864">
        <f t="shared" si="307"/>
        <v>3.8620000000000001</v>
      </c>
      <c r="I3864">
        <f t="shared" si="308"/>
        <v>7.457522</v>
      </c>
    </row>
    <row r="3865" spans="1:9" x14ac:dyDescent="0.25">
      <c r="A3865">
        <v>3863</v>
      </c>
      <c r="B3865">
        <f t="shared" si="304"/>
        <v>3.863</v>
      </c>
      <c r="C3865">
        <v>1</v>
      </c>
      <c r="E3865">
        <f t="shared" si="305"/>
        <v>3.863</v>
      </c>
      <c r="F3865">
        <f t="shared" si="306"/>
        <v>7.4613845000000003</v>
      </c>
      <c r="H3865">
        <f t="shared" si="307"/>
        <v>3.863</v>
      </c>
      <c r="I3865">
        <f t="shared" si="308"/>
        <v>7.4613844999999994</v>
      </c>
    </row>
    <row r="3866" spans="1:9" x14ac:dyDescent="0.25">
      <c r="A3866">
        <v>3864</v>
      </c>
      <c r="B3866">
        <f t="shared" si="304"/>
        <v>3.8639999999999999</v>
      </c>
      <c r="C3866">
        <v>1</v>
      </c>
      <c r="E3866">
        <f t="shared" si="305"/>
        <v>3.8639999999999999</v>
      </c>
      <c r="F3866">
        <f t="shared" si="306"/>
        <v>7.4652479999999999</v>
      </c>
      <c r="H3866">
        <f t="shared" si="307"/>
        <v>3.8639999999999999</v>
      </c>
      <c r="I3866">
        <f t="shared" si="308"/>
        <v>7.465247999999999</v>
      </c>
    </row>
    <row r="3867" spans="1:9" x14ac:dyDescent="0.25">
      <c r="A3867">
        <v>3865</v>
      </c>
      <c r="B3867">
        <f t="shared" si="304"/>
        <v>3.8650000000000002</v>
      </c>
      <c r="C3867">
        <v>1</v>
      </c>
      <c r="E3867">
        <f t="shared" si="305"/>
        <v>3.8650000000000002</v>
      </c>
      <c r="F3867">
        <f t="shared" si="306"/>
        <v>7.4691125000000005</v>
      </c>
      <c r="H3867">
        <f t="shared" si="307"/>
        <v>3.8650000000000002</v>
      </c>
      <c r="I3867">
        <f t="shared" si="308"/>
        <v>7.4691125000000005</v>
      </c>
    </row>
    <row r="3868" spans="1:9" x14ac:dyDescent="0.25">
      <c r="A3868">
        <v>3866</v>
      </c>
      <c r="B3868">
        <f t="shared" si="304"/>
        <v>3.8660000000000001</v>
      </c>
      <c r="C3868">
        <v>1</v>
      </c>
      <c r="E3868">
        <f t="shared" si="305"/>
        <v>3.8660000000000001</v>
      </c>
      <c r="F3868">
        <f t="shared" si="306"/>
        <v>7.4729780000000003</v>
      </c>
      <c r="H3868">
        <f t="shared" si="307"/>
        <v>3.8660000000000001</v>
      </c>
      <c r="I3868">
        <f t="shared" si="308"/>
        <v>7.4729780000000003</v>
      </c>
    </row>
    <row r="3869" spans="1:9" x14ac:dyDescent="0.25">
      <c r="A3869">
        <v>3867</v>
      </c>
      <c r="B3869">
        <f t="shared" si="304"/>
        <v>3.867</v>
      </c>
      <c r="C3869">
        <v>1</v>
      </c>
      <c r="E3869">
        <f t="shared" si="305"/>
        <v>3.867</v>
      </c>
      <c r="F3869">
        <f t="shared" si="306"/>
        <v>7.4768445000000003</v>
      </c>
      <c r="H3869">
        <f t="shared" si="307"/>
        <v>3.867</v>
      </c>
      <c r="I3869">
        <f t="shared" si="308"/>
        <v>7.4768445000000003</v>
      </c>
    </row>
    <row r="3870" spans="1:9" x14ac:dyDescent="0.25">
      <c r="A3870">
        <v>3868</v>
      </c>
      <c r="B3870">
        <f t="shared" si="304"/>
        <v>3.8679999999999999</v>
      </c>
      <c r="C3870">
        <v>1</v>
      </c>
      <c r="E3870">
        <f t="shared" si="305"/>
        <v>3.8679999999999999</v>
      </c>
      <c r="F3870">
        <f t="shared" si="306"/>
        <v>7.4807119999999996</v>
      </c>
      <c r="H3870">
        <f t="shared" si="307"/>
        <v>3.8679999999999999</v>
      </c>
      <c r="I3870">
        <f t="shared" si="308"/>
        <v>7.4807119999999996</v>
      </c>
    </row>
    <row r="3871" spans="1:9" x14ac:dyDescent="0.25">
      <c r="A3871">
        <v>3869</v>
      </c>
      <c r="B3871">
        <f t="shared" si="304"/>
        <v>3.8690000000000002</v>
      </c>
      <c r="C3871">
        <v>1</v>
      </c>
      <c r="E3871">
        <f t="shared" si="305"/>
        <v>3.8690000000000002</v>
      </c>
      <c r="F3871">
        <f t="shared" si="306"/>
        <v>7.4845805000000007</v>
      </c>
      <c r="H3871">
        <f t="shared" si="307"/>
        <v>3.8690000000000002</v>
      </c>
      <c r="I3871">
        <f t="shared" si="308"/>
        <v>7.4845805000000007</v>
      </c>
    </row>
    <row r="3872" spans="1:9" x14ac:dyDescent="0.25">
      <c r="A3872">
        <v>3870</v>
      </c>
      <c r="B3872">
        <f t="shared" si="304"/>
        <v>3.87</v>
      </c>
      <c r="C3872">
        <v>1</v>
      </c>
      <c r="E3872">
        <f t="shared" si="305"/>
        <v>3.87</v>
      </c>
      <c r="F3872">
        <f t="shared" si="306"/>
        <v>7.4884500000000003</v>
      </c>
      <c r="H3872">
        <f t="shared" si="307"/>
        <v>3.87</v>
      </c>
      <c r="I3872">
        <f t="shared" si="308"/>
        <v>7.4884500000000003</v>
      </c>
    </row>
    <row r="3873" spans="1:9" x14ac:dyDescent="0.25">
      <c r="A3873">
        <v>3871</v>
      </c>
      <c r="B3873">
        <f t="shared" si="304"/>
        <v>3.871</v>
      </c>
      <c r="C3873">
        <v>1</v>
      </c>
      <c r="E3873">
        <f t="shared" si="305"/>
        <v>3.871</v>
      </c>
      <c r="F3873">
        <f t="shared" si="306"/>
        <v>7.4923204999999999</v>
      </c>
      <c r="H3873">
        <f t="shared" si="307"/>
        <v>3.871</v>
      </c>
      <c r="I3873">
        <f t="shared" si="308"/>
        <v>7.4923204999999999</v>
      </c>
    </row>
    <row r="3874" spans="1:9" x14ac:dyDescent="0.25">
      <c r="A3874">
        <v>3872</v>
      </c>
      <c r="B3874">
        <f t="shared" si="304"/>
        <v>3.8719999999999999</v>
      </c>
      <c r="C3874">
        <v>1</v>
      </c>
      <c r="E3874">
        <f t="shared" si="305"/>
        <v>3.8719999999999999</v>
      </c>
      <c r="F3874">
        <f t="shared" si="306"/>
        <v>7.4961919999999997</v>
      </c>
      <c r="H3874">
        <f t="shared" si="307"/>
        <v>3.8719999999999999</v>
      </c>
      <c r="I3874">
        <f t="shared" si="308"/>
        <v>7.4961919999999997</v>
      </c>
    </row>
    <row r="3875" spans="1:9" x14ac:dyDescent="0.25">
      <c r="A3875">
        <v>3873</v>
      </c>
      <c r="B3875">
        <f t="shared" si="304"/>
        <v>3.8730000000000002</v>
      </c>
      <c r="C3875">
        <v>1</v>
      </c>
      <c r="E3875">
        <f t="shared" si="305"/>
        <v>3.8730000000000002</v>
      </c>
      <c r="F3875">
        <f t="shared" si="306"/>
        <v>7.5000645000000006</v>
      </c>
      <c r="H3875">
        <f t="shared" si="307"/>
        <v>3.8730000000000002</v>
      </c>
      <c r="I3875">
        <f t="shared" si="308"/>
        <v>7.5000645000000015</v>
      </c>
    </row>
    <row r="3876" spans="1:9" x14ac:dyDescent="0.25">
      <c r="A3876">
        <v>3874</v>
      </c>
      <c r="B3876">
        <f t="shared" si="304"/>
        <v>3.8740000000000001</v>
      </c>
      <c r="C3876">
        <v>1</v>
      </c>
      <c r="E3876">
        <f t="shared" si="305"/>
        <v>3.8740000000000001</v>
      </c>
      <c r="F3876">
        <f t="shared" si="306"/>
        <v>7.5039380000000007</v>
      </c>
      <c r="H3876">
        <f t="shared" si="307"/>
        <v>3.8740000000000001</v>
      </c>
      <c r="I3876">
        <f t="shared" si="308"/>
        <v>7.5039380000000007</v>
      </c>
    </row>
    <row r="3877" spans="1:9" x14ac:dyDescent="0.25">
      <c r="A3877">
        <v>3875</v>
      </c>
      <c r="B3877">
        <f t="shared" si="304"/>
        <v>3.875</v>
      </c>
      <c r="C3877">
        <v>1</v>
      </c>
      <c r="E3877">
        <f t="shared" si="305"/>
        <v>3.875</v>
      </c>
      <c r="F3877">
        <f t="shared" si="306"/>
        <v>7.5078125</v>
      </c>
      <c r="H3877">
        <f t="shared" si="307"/>
        <v>3.875</v>
      </c>
      <c r="I3877">
        <f t="shared" si="308"/>
        <v>7.5078125</v>
      </c>
    </row>
    <row r="3878" spans="1:9" x14ac:dyDescent="0.25">
      <c r="A3878">
        <v>3876</v>
      </c>
      <c r="B3878">
        <f t="shared" si="304"/>
        <v>3.8759999999999999</v>
      </c>
      <c r="C3878">
        <v>1</v>
      </c>
      <c r="E3878">
        <f t="shared" si="305"/>
        <v>3.8759999999999999</v>
      </c>
      <c r="F3878">
        <f t="shared" si="306"/>
        <v>7.5116879999999995</v>
      </c>
      <c r="H3878">
        <f t="shared" si="307"/>
        <v>3.8759999999999999</v>
      </c>
      <c r="I3878">
        <f t="shared" si="308"/>
        <v>7.5116879999999995</v>
      </c>
    </row>
    <row r="3879" spans="1:9" x14ac:dyDescent="0.25">
      <c r="A3879">
        <v>3877</v>
      </c>
      <c r="B3879">
        <f t="shared" si="304"/>
        <v>3.8769999999999998</v>
      </c>
      <c r="C3879">
        <v>1</v>
      </c>
      <c r="E3879">
        <f t="shared" si="305"/>
        <v>3.8769999999999998</v>
      </c>
      <c r="F3879">
        <f t="shared" si="306"/>
        <v>7.5155644999999991</v>
      </c>
      <c r="H3879">
        <f t="shared" si="307"/>
        <v>3.8769999999999998</v>
      </c>
      <c r="I3879">
        <f t="shared" si="308"/>
        <v>7.5155644999999991</v>
      </c>
    </row>
    <row r="3880" spans="1:9" x14ac:dyDescent="0.25">
      <c r="A3880">
        <v>3878</v>
      </c>
      <c r="B3880">
        <f t="shared" si="304"/>
        <v>3.8780000000000001</v>
      </c>
      <c r="C3880">
        <v>1</v>
      </c>
      <c r="E3880">
        <f t="shared" si="305"/>
        <v>3.8780000000000001</v>
      </c>
      <c r="F3880">
        <f t="shared" si="306"/>
        <v>7.5194420000000006</v>
      </c>
      <c r="H3880">
        <f t="shared" si="307"/>
        <v>3.8780000000000001</v>
      </c>
      <c r="I3880">
        <f t="shared" si="308"/>
        <v>7.5194420000000006</v>
      </c>
    </row>
    <row r="3881" spans="1:9" x14ac:dyDescent="0.25">
      <c r="A3881">
        <v>3879</v>
      </c>
      <c r="B3881">
        <f t="shared" si="304"/>
        <v>3.879</v>
      </c>
      <c r="C3881">
        <v>1</v>
      </c>
      <c r="E3881">
        <f t="shared" si="305"/>
        <v>3.879</v>
      </c>
      <c r="F3881">
        <f t="shared" si="306"/>
        <v>7.5233204999999996</v>
      </c>
      <c r="H3881">
        <f t="shared" si="307"/>
        <v>3.879</v>
      </c>
      <c r="I3881">
        <f t="shared" si="308"/>
        <v>7.5233205000000005</v>
      </c>
    </row>
    <row r="3882" spans="1:9" x14ac:dyDescent="0.25">
      <c r="A3882">
        <v>3880</v>
      </c>
      <c r="B3882">
        <f t="shared" si="304"/>
        <v>3.88</v>
      </c>
      <c r="C3882">
        <v>1</v>
      </c>
      <c r="E3882">
        <f t="shared" si="305"/>
        <v>3.88</v>
      </c>
      <c r="F3882">
        <f t="shared" si="306"/>
        <v>7.5271999999999997</v>
      </c>
      <c r="H3882">
        <f t="shared" si="307"/>
        <v>3.88</v>
      </c>
      <c r="I3882">
        <f t="shared" si="308"/>
        <v>7.5271999999999997</v>
      </c>
    </row>
    <row r="3883" spans="1:9" x14ac:dyDescent="0.25">
      <c r="A3883">
        <v>3881</v>
      </c>
      <c r="B3883">
        <f t="shared" ref="B3883:B3946" si="309">A3883/1000</f>
        <v>3.8809999999999998</v>
      </c>
      <c r="C3883">
        <v>1</v>
      </c>
      <c r="E3883">
        <f t="shared" si="305"/>
        <v>3.8809999999999998</v>
      </c>
      <c r="F3883">
        <f t="shared" si="306"/>
        <v>7.531080499999999</v>
      </c>
      <c r="H3883">
        <f t="shared" si="307"/>
        <v>3.8809999999999998</v>
      </c>
      <c r="I3883">
        <f t="shared" si="308"/>
        <v>7.531080499999999</v>
      </c>
    </row>
    <row r="3884" spans="1:9" x14ac:dyDescent="0.25">
      <c r="A3884">
        <v>3882</v>
      </c>
      <c r="B3884">
        <f t="shared" si="309"/>
        <v>3.8820000000000001</v>
      </c>
      <c r="C3884">
        <v>1</v>
      </c>
      <c r="E3884">
        <f t="shared" si="305"/>
        <v>3.8820000000000001</v>
      </c>
      <c r="F3884">
        <f t="shared" si="306"/>
        <v>7.5349620000000002</v>
      </c>
      <c r="H3884">
        <f t="shared" si="307"/>
        <v>3.8820000000000001</v>
      </c>
      <c r="I3884">
        <f t="shared" si="308"/>
        <v>7.5349620000000002</v>
      </c>
    </row>
    <row r="3885" spans="1:9" x14ac:dyDescent="0.25">
      <c r="A3885">
        <v>3883</v>
      </c>
      <c r="B3885">
        <f t="shared" si="309"/>
        <v>3.883</v>
      </c>
      <c r="C3885">
        <v>1</v>
      </c>
      <c r="E3885">
        <f t="shared" si="305"/>
        <v>3.883</v>
      </c>
      <c r="F3885">
        <f t="shared" si="306"/>
        <v>7.5388444999999997</v>
      </c>
      <c r="H3885">
        <f t="shared" si="307"/>
        <v>3.883</v>
      </c>
      <c r="I3885">
        <f t="shared" si="308"/>
        <v>7.5388444999999997</v>
      </c>
    </row>
    <row r="3886" spans="1:9" x14ac:dyDescent="0.25">
      <c r="A3886">
        <v>3884</v>
      </c>
      <c r="B3886">
        <f t="shared" si="309"/>
        <v>3.8839999999999999</v>
      </c>
      <c r="C3886">
        <v>1</v>
      </c>
      <c r="E3886">
        <f t="shared" si="305"/>
        <v>3.8839999999999999</v>
      </c>
      <c r="F3886">
        <f t="shared" si="306"/>
        <v>7.5427279999999994</v>
      </c>
      <c r="H3886">
        <f t="shared" si="307"/>
        <v>3.8839999999999999</v>
      </c>
      <c r="I3886">
        <f t="shared" si="308"/>
        <v>7.5427279999999994</v>
      </c>
    </row>
    <row r="3887" spans="1:9" x14ac:dyDescent="0.25">
      <c r="A3887">
        <v>3885</v>
      </c>
      <c r="B3887">
        <f t="shared" si="309"/>
        <v>3.8849999999999998</v>
      </c>
      <c r="C3887">
        <v>1</v>
      </c>
      <c r="E3887">
        <f t="shared" si="305"/>
        <v>3.8849999999999998</v>
      </c>
      <c r="F3887">
        <f t="shared" si="306"/>
        <v>7.5466124999999993</v>
      </c>
      <c r="H3887">
        <f t="shared" si="307"/>
        <v>3.8849999999999998</v>
      </c>
      <c r="I3887">
        <f t="shared" si="308"/>
        <v>7.5466124999999993</v>
      </c>
    </row>
    <row r="3888" spans="1:9" x14ac:dyDescent="0.25">
      <c r="A3888">
        <v>3886</v>
      </c>
      <c r="B3888">
        <f t="shared" si="309"/>
        <v>3.8860000000000001</v>
      </c>
      <c r="C3888">
        <v>1</v>
      </c>
      <c r="E3888">
        <f t="shared" si="305"/>
        <v>3.8860000000000001</v>
      </c>
      <c r="F3888">
        <f t="shared" si="306"/>
        <v>7.5504980000000002</v>
      </c>
      <c r="H3888">
        <f t="shared" si="307"/>
        <v>3.8860000000000001</v>
      </c>
      <c r="I3888">
        <f t="shared" si="308"/>
        <v>7.5504980000000002</v>
      </c>
    </row>
    <row r="3889" spans="1:9" x14ac:dyDescent="0.25">
      <c r="A3889">
        <v>3887</v>
      </c>
      <c r="B3889">
        <f t="shared" si="309"/>
        <v>3.887</v>
      </c>
      <c r="C3889">
        <v>1</v>
      </c>
      <c r="E3889">
        <f t="shared" ref="E3889:E3952" si="310">B3889</f>
        <v>3.887</v>
      </c>
      <c r="F3889">
        <f t="shared" ref="F3889:F3952" si="311">0.5*POWER(B3889, 2)</f>
        <v>7.5543845000000003</v>
      </c>
      <c r="H3889">
        <f t="shared" ref="H3889:H3952" si="312">H3888+(0.5*(B3889-B3888)*(C3889+C3888))</f>
        <v>3.887</v>
      </c>
      <c r="I3889">
        <f t="shared" ref="I3889:I3952" si="313">I3888+(0.5*(B3889-B3888)*(H3889+H3888))</f>
        <v>7.5543844999999994</v>
      </c>
    </row>
    <row r="3890" spans="1:9" x14ac:dyDescent="0.25">
      <c r="A3890">
        <v>3888</v>
      </c>
      <c r="B3890">
        <f t="shared" si="309"/>
        <v>3.8879999999999999</v>
      </c>
      <c r="C3890">
        <v>1</v>
      </c>
      <c r="E3890">
        <f t="shared" si="310"/>
        <v>3.8879999999999999</v>
      </c>
      <c r="F3890">
        <f t="shared" si="311"/>
        <v>7.5582719999999997</v>
      </c>
      <c r="H3890">
        <f t="shared" si="312"/>
        <v>3.8879999999999999</v>
      </c>
      <c r="I3890">
        <f t="shared" si="313"/>
        <v>7.5582719999999988</v>
      </c>
    </row>
    <row r="3891" spans="1:9" x14ac:dyDescent="0.25">
      <c r="A3891">
        <v>3889</v>
      </c>
      <c r="B3891">
        <f t="shared" si="309"/>
        <v>3.8889999999999998</v>
      </c>
      <c r="C3891">
        <v>1</v>
      </c>
      <c r="E3891">
        <f t="shared" si="310"/>
        <v>3.8889999999999998</v>
      </c>
      <c r="F3891">
        <f t="shared" si="311"/>
        <v>7.5621604999999992</v>
      </c>
      <c r="H3891">
        <f t="shared" si="312"/>
        <v>3.8889999999999998</v>
      </c>
      <c r="I3891">
        <f t="shared" si="313"/>
        <v>7.5621604999999983</v>
      </c>
    </row>
    <row r="3892" spans="1:9" x14ac:dyDescent="0.25">
      <c r="A3892">
        <v>3890</v>
      </c>
      <c r="B3892">
        <f t="shared" si="309"/>
        <v>3.89</v>
      </c>
      <c r="C3892">
        <v>1</v>
      </c>
      <c r="E3892">
        <f t="shared" si="310"/>
        <v>3.89</v>
      </c>
      <c r="F3892">
        <f t="shared" si="311"/>
        <v>7.5660500000000006</v>
      </c>
      <c r="H3892">
        <f t="shared" si="312"/>
        <v>3.89</v>
      </c>
      <c r="I3892">
        <f t="shared" si="313"/>
        <v>7.5660499999999997</v>
      </c>
    </row>
    <row r="3893" spans="1:9" x14ac:dyDescent="0.25">
      <c r="A3893">
        <v>3891</v>
      </c>
      <c r="B3893">
        <f t="shared" si="309"/>
        <v>3.891</v>
      </c>
      <c r="C3893">
        <v>1</v>
      </c>
      <c r="E3893">
        <f t="shared" si="310"/>
        <v>3.891</v>
      </c>
      <c r="F3893">
        <f t="shared" si="311"/>
        <v>7.5699405000000004</v>
      </c>
      <c r="H3893">
        <f t="shared" si="312"/>
        <v>3.891</v>
      </c>
      <c r="I3893">
        <f t="shared" si="313"/>
        <v>7.5699404999999995</v>
      </c>
    </row>
    <row r="3894" spans="1:9" x14ac:dyDescent="0.25">
      <c r="A3894">
        <v>3892</v>
      </c>
      <c r="B3894">
        <f t="shared" si="309"/>
        <v>3.8919999999999999</v>
      </c>
      <c r="C3894">
        <v>1</v>
      </c>
      <c r="E3894">
        <f t="shared" si="310"/>
        <v>3.8919999999999999</v>
      </c>
      <c r="F3894">
        <f t="shared" si="311"/>
        <v>7.5738319999999995</v>
      </c>
      <c r="H3894">
        <f t="shared" si="312"/>
        <v>3.8919999999999999</v>
      </c>
      <c r="I3894">
        <f t="shared" si="313"/>
        <v>7.5738319999999995</v>
      </c>
    </row>
    <row r="3895" spans="1:9" x14ac:dyDescent="0.25">
      <c r="A3895">
        <v>3893</v>
      </c>
      <c r="B3895">
        <f t="shared" si="309"/>
        <v>3.8929999999999998</v>
      </c>
      <c r="C3895">
        <v>1</v>
      </c>
      <c r="E3895">
        <f t="shared" si="310"/>
        <v>3.8929999999999998</v>
      </c>
      <c r="F3895">
        <f t="shared" si="311"/>
        <v>7.5777244999999995</v>
      </c>
      <c r="H3895">
        <f t="shared" si="312"/>
        <v>3.8929999999999998</v>
      </c>
      <c r="I3895">
        <f t="shared" si="313"/>
        <v>7.5777244999999986</v>
      </c>
    </row>
    <row r="3896" spans="1:9" x14ac:dyDescent="0.25">
      <c r="A3896">
        <v>3894</v>
      </c>
      <c r="B3896">
        <f t="shared" si="309"/>
        <v>3.8940000000000001</v>
      </c>
      <c r="C3896">
        <v>1</v>
      </c>
      <c r="E3896">
        <f t="shared" si="310"/>
        <v>3.8940000000000001</v>
      </c>
      <c r="F3896">
        <f t="shared" si="311"/>
        <v>7.5816180000000006</v>
      </c>
      <c r="H3896">
        <f t="shared" si="312"/>
        <v>3.8940000000000001</v>
      </c>
      <c r="I3896">
        <f t="shared" si="313"/>
        <v>7.5816179999999997</v>
      </c>
    </row>
    <row r="3897" spans="1:9" x14ac:dyDescent="0.25">
      <c r="A3897">
        <v>3895</v>
      </c>
      <c r="B3897">
        <f t="shared" si="309"/>
        <v>3.895</v>
      </c>
      <c r="C3897">
        <v>1</v>
      </c>
      <c r="E3897">
        <f t="shared" si="310"/>
        <v>3.895</v>
      </c>
      <c r="F3897">
        <f t="shared" si="311"/>
        <v>7.5855125000000001</v>
      </c>
      <c r="H3897">
        <f t="shared" si="312"/>
        <v>3.895</v>
      </c>
      <c r="I3897">
        <f t="shared" si="313"/>
        <v>7.5855124999999992</v>
      </c>
    </row>
    <row r="3898" spans="1:9" x14ac:dyDescent="0.25">
      <c r="A3898">
        <v>3896</v>
      </c>
      <c r="B3898">
        <f t="shared" si="309"/>
        <v>3.8959999999999999</v>
      </c>
      <c r="C3898">
        <v>1</v>
      </c>
      <c r="E3898">
        <f t="shared" si="310"/>
        <v>3.8959999999999999</v>
      </c>
      <c r="F3898">
        <f t="shared" si="311"/>
        <v>7.5894079999999997</v>
      </c>
      <c r="H3898">
        <f t="shared" si="312"/>
        <v>3.8959999999999999</v>
      </c>
      <c r="I3898">
        <f t="shared" si="313"/>
        <v>7.5894079999999988</v>
      </c>
    </row>
    <row r="3899" spans="1:9" x14ac:dyDescent="0.25">
      <c r="A3899">
        <v>3897</v>
      </c>
      <c r="B3899">
        <f t="shared" si="309"/>
        <v>3.8969999999999998</v>
      </c>
      <c r="C3899">
        <v>1</v>
      </c>
      <c r="E3899">
        <f t="shared" si="310"/>
        <v>3.8969999999999998</v>
      </c>
      <c r="F3899">
        <f t="shared" si="311"/>
        <v>7.5933044999999995</v>
      </c>
      <c r="H3899">
        <f t="shared" si="312"/>
        <v>3.8969999999999998</v>
      </c>
      <c r="I3899">
        <f t="shared" si="313"/>
        <v>7.5933044999999986</v>
      </c>
    </row>
    <row r="3900" spans="1:9" x14ac:dyDescent="0.25">
      <c r="A3900">
        <v>3898</v>
      </c>
      <c r="B3900">
        <f t="shared" si="309"/>
        <v>3.8980000000000001</v>
      </c>
      <c r="C3900">
        <v>1</v>
      </c>
      <c r="E3900">
        <f t="shared" si="310"/>
        <v>3.8980000000000001</v>
      </c>
      <c r="F3900">
        <f t="shared" si="311"/>
        <v>7.5972020000000002</v>
      </c>
      <c r="H3900">
        <f t="shared" si="312"/>
        <v>3.8980000000000001</v>
      </c>
      <c r="I3900">
        <f t="shared" si="313"/>
        <v>7.5972020000000002</v>
      </c>
    </row>
    <row r="3901" spans="1:9" x14ac:dyDescent="0.25">
      <c r="A3901">
        <v>3899</v>
      </c>
      <c r="B3901">
        <f t="shared" si="309"/>
        <v>3.899</v>
      </c>
      <c r="C3901">
        <v>1</v>
      </c>
      <c r="E3901">
        <f t="shared" si="310"/>
        <v>3.899</v>
      </c>
      <c r="F3901">
        <f t="shared" si="311"/>
        <v>7.6011005000000003</v>
      </c>
      <c r="H3901">
        <f t="shared" si="312"/>
        <v>3.899</v>
      </c>
      <c r="I3901">
        <f t="shared" si="313"/>
        <v>7.6011004999999994</v>
      </c>
    </row>
    <row r="3902" spans="1:9" x14ac:dyDescent="0.25">
      <c r="A3902">
        <v>3900</v>
      </c>
      <c r="B3902">
        <f t="shared" si="309"/>
        <v>3.9</v>
      </c>
      <c r="C3902">
        <v>1</v>
      </c>
      <c r="E3902">
        <f t="shared" si="310"/>
        <v>3.9</v>
      </c>
      <c r="F3902">
        <f t="shared" si="311"/>
        <v>7.6049999999999995</v>
      </c>
      <c r="H3902">
        <f t="shared" si="312"/>
        <v>3.9</v>
      </c>
      <c r="I3902">
        <f t="shared" si="313"/>
        <v>7.6049999999999986</v>
      </c>
    </row>
    <row r="3903" spans="1:9" x14ac:dyDescent="0.25">
      <c r="A3903">
        <v>3901</v>
      </c>
      <c r="B3903">
        <f t="shared" si="309"/>
        <v>3.9009999999999998</v>
      </c>
      <c r="C3903">
        <v>1</v>
      </c>
      <c r="E3903">
        <f t="shared" si="310"/>
        <v>3.9009999999999998</v>
      </c>
      <c r="F3903">
        <f t="shared" si="311"/>
        <v>7.608900499999999</v>
      </c>
      <c r="H3903">
        <f t="shared" si="312"/>
        <v>3.9009999999999998</v>
      </c>
      <c r="I3903">
        <f t="shared" si="313"/>
        <v>7.6089004999999981</v>
      </c>
    </row>
    <row r="3904" spans="1:9" x14ac:dyDescent="0.25">
      <c r="A3904">
        <v>3902</v>
      </c>
      <c r="B3904">
        <f t="shared" si="309"/>
        <v>3.9020000000000001</v>
      </c>
      <c r="C3904">
        <v>1</v>
      </c>
      <c r="E3904">
        <f t="shared" si="310"/>
        <v>3.9020000000000001</v>
      </c>
      <c r="F3904">
        <f t="shared" si="311"/>
        <v>7.6128020000000003</v>
      </c>
      <c r="H3904">
        <f t="shared" si="312"/>
        <v>3.9020000000000001</v>
      </c>
      <c r="I3904">
        <f t="shared" si="313"/>
        <v>7.6128019999999994</v>
      </c>
    </row>
    <row r="3905" spans="1:9" x14ac:dyDescent="0.25">
      <c r="A3905">
        <v>3903</v>
      </c>
      <c r="B3905">
        <f t="shared" si="309"/>
        <v>3.903</v>
      </c>
      <c r="C3905">
        <v>1</v>
      </c>
      <c r="E3905">
        <f t="shared" si="310"/>
        <v>3.903</v>
      </c>
      <c r="F3905">
        <f t="shared" si="311"/>
        <v>7.6167045</v>
      </c>
      <c r="H3905">
        <f t="shared" si="312"/>
        <v>3.903</v>
      </c>
      <c r="I3905">
        <f t="shared" si="313"/>
        <v>7.6167044999999991</v>
      </c>
    </row>
    <row r="3906" spans="1:9" x14ac:dyDescent="0.25">
      <c r="A3906">
        <v>3904</v>
      </c>
      <c r="B3906">
        <f t="shared" si="309"/>
        <v>3.9039999999999999</v>
      </c>
      <c r="C3906">
        <v>1</v>
      </c>
      <c r="E3906">
        <f t="shared" si="310"/>
        <v>3.9039999999999999</v>
      </c>
      <c r="F3906">
        <f t="shared" si="311"/>
        <v>7.6206079999999998</v>
      </c>
      <c r="H3906">
        <f t="shared" si="312"/>
        <v>3.9039999999999999</v>
      </c>
      <c r="I3906">
        <f t="shared" si="313"/>
        <v>7.6206079999999989</v>
      </c>
    </row>
    <row r="3907" spans="1:9" x14ac:dyDescent="0.25">
      <c r="A3907">
        <v>3905</v>
      </c>
      <c r="B3907">
        <f t="shared" si="309"/>
        <v>3.9049999999999998</v>
      </c>
      <c r="C3907">
        <v>1</v>
      </c>
      <c r="E3907">
        <f t="shared" si="310"/>
        <v>3.9049999999999998</v>
      </c>
      <c r="F3907">
        <f t="shared" si="311"/>
        <v>7.6245124999999989</v>
      </c>
      <c r="H3907">
        <f t="shared" si="312"/>
        <v>3.9049999999999998</v>
      </c>
      <c r="I3907">
        <f t="shared" si="313"/>
        <v>7.6245124999999989</v>
      </c>
    </row>
    <row r="3908" spans="1:9" x14ac:dyDescent="0.25">
      <c r="A3908">
        <v>3906</v>
      </c>
      <c r="B3908">
        <f t="shared" si="309"/>
        <v>3.9060000000000001</v>
      </c>
      <c r="C3908">
        <v>1</v>
      </c>
      <c r="E3908">
        <f t="shared" si="310"/>
        <v>3.9060000000000001</v>
      </c>
      <c r="F3908">
        <f t="shared" si="311"/>
        <v>7.6284180000000008</v>
      </c>
      <c r="H3908">
        <f t="shared" si="312"/>
        <v>3.9060000000000001</v>
      </c>
      <c r="I3908">
        <f t="shared" si="313"/>
        <v>7.6284179999999999</v>
      </c>
    </row>
    <row r="3909" spans="1:9" x14ac:dyDescent="0.25">
      <c r="A3909">
        <v>3907</v>
      </c>
      <c r="B3909">
        <f t="shared" si="309"/>
        <v>3.907</v>
      </c>
      <c r="C3909">
        <v>1</v>
      </c>
      <c r="E3909">
        <f t="shared" si="310"/>
        <v>3.907</v>
      </c>
      <c r="F3909">
        <f t="shared" si="311"/>
        <v>7.6323245000000002</v>
      </c>
      <c r="H3909">
        <f t="shared" si="312"/>
        <v>3.907</v>
      </c>
      <c r="I3909">
        <f t="shared" si="313"/>
        <v>7.6323244999999993</v>
      </c>
    </row>
    <row r="3910" spans="1:9" x14ac:dyDescent="0.25">
      <c r="A3910">
        <v>3908</v>
      </c>
      <c r="B3910">
        <f t="shared" si="309"/>
        <v>3.9079999999999999</v>
      </c>
      <c r="C3910">
        <v>1</v>
      </c>
      <c r="E3910">
        <f t="shared" si="310"/>
        <v>3.9079999999999999</v>
      </c>
      <c r="F3910">
        <f t="shared" si="311"/>
        <v>7.6362319999999997</v>
      </c>
      <c r="H3910">
        <f t="shared" si="312"/>
        <v>3.9079999999999999</v>
      </c>
      <c r="I3910">
        <f t="shared" si="313"/>
        <v>7.6362319999999988</v>
      </c>
    </row>
    <row r="3911" spans="1:9" x14ac:dyDescent="0.25">
      <c r="A3911">
        <v>3909</v>
      </c>
      <c r="B3911">
        <f t="shared" si="309"/>
        <v>3.9089999999999998</v>
      </c>
      <c r="C3911">
        <v>1</v>
      </c>
      <c r="E3911">
        <f t="shared" si="310"/>
        <v>3.9089999999999998</v>
      </c>
      <c r="F3911">
        <f t="shared" si="311"/>
        <v>7.6401404999999993</v>
      </c>
      <c r="H3911">
        <f t="shared" si="312"/>
        <v>3.9089999999999998</v>
      </c>
      <c r="I3911">
        <f t="shared" si="313"/>
        <v>7.6401404999999984</v>
      </c>
    </row>
    <row r="3912" spans="1:9" x14ac:dyDescent="0.25">
      <c r="A3912">
        <v>3910</v>
      </c>
      <c r="B3912">
        <f t="shared" si="309"/>
        <v>3.91</v>
      </c>
      <c r="C3912">
        <v>1</v>
      </c>
      <c r="E3912">
        <f t="shared" si="310"/>
        <v>3.91</v>
      </c>
      <c r="F3912">
        <f t="shared" si="311"/>
        <v>7.6440500000000009</v>
      </c>
      <c r="H3912">
        <f t="shared" si="312"/>
        <v>3.91</v>
      </c>
      <c r="I3912">
        <f t="shared" si="313"/>
        <v>7.64405</v>
      </c>
    </row>
    <row r="3913" spans="1:9" x14ac:dyDescent="0.25">
      <c r="A3913">
        <v>3911</v>
      </c>
      <c r="B3913">
        <f t="shared" si="309"/>
        <v>3.911</v>
      </c>
      <c r="C3913">
        <v>1</v>
      </c>
      <c r="E3913">
        <f t="shared" si="310"/>
        <v>3.911</v>
      </c>
      <c r="F3913">
        <f t="shared" si="311"/>
        <v>7.6479604999999999</v>
      </c>
      <c r="H3913">
        <f t="shared" si="312"/>
        <v>3.911</v>
      </c>
      <c r="I3913">
        <f t="shared" si="313"/>
        <v>7.6479604999999999</v>
      </c>
    </row>
    <row r="3914" spans="1:9" x14ac:dyDescent="0.25">
      <c r="A3914">
        <v>3912</v>
      </c>
      <c r="B3914">
        <f t="shared" si="309"/>
        <v>3.9119999999999999</v>
      </c>
      <c r="C3914">
        <v>1</v>
      </c>
      <c r="E3914">
        <f t="shared" si="310"/>
        <v>3.9119999999999999</v>
      </c>
      <c r="F3914">
        <f t="shared" si="311"/>
        <v>7.651872</v>
      </c>
      <c r="H3914">
        <f t="shared" si="312"/>
        <v>3.9119999999999999</v>
      </c>
      <c r="I3914">
        <f t="shared" si="313"/>
        <v>7.6518719999999991</v>
      </c>
    </row>
    <row r="3915" spans="1:9" x14ac:dyDescent="0.25">
      <c r="A3915">
        <v>3913</v>
      </c>
      <c r="B3915">
        <f t="shared" si="309"/>
        <v>3.9129999999999998</v>
      </c>
      <c r="C3915">
        <v>1</v>
      </c>
      <c r="E3915">
        <f t="shared" si="310"/>
        <v>3.9129999999999998</v>
      </c>
      <c r="F3915">
        <f t="shared" si="311"/>
        <v>7.6557844999999993</v>
      </c>
      <c r="H3915">
        <f t="shared" si="312"/>
        <v>3.9129999999999998</v>
      </c>
      <c r="I3915">
        <f t="shared" si="313"/>
        <v>7.6557844999999984</v>
      </c>
    </row>
    <row r="3916" spans="1:9" x14ac:dyDescent="0.25">
      <c r="A3916">
        <v>3914</v>
      </c>
      <c r="B3916">
        <f t="shared" si="309"/>
        <v>3.9140000000000001</v>
      </c>
      <c r="C3916">
        <v>1</v>
      </c>
      <c r="E3916">
        <f t="shared" si="310"/>
        <v>3.9140000000000001</v>
      </c>
      <c r="F3916">
        <f t="shared" si="311"/>
        <v>7.6596980000000006</v>
      </c>
      <c r="H3916">
        <f t="shared" si="312"/>
        <v>3.9140000000000001</v>
      </c>
      <c r="I3916">
        <f t="shared" si="313"/>
        <v>7.6596979999999997</v>
      </c>
    </row>
    <row r="3917" spans="1:9" x14ac:dyDescent="0.25">
      <c r="A3917">
        <v>3915</v>
      </c>
      <c r="B3917">
        <f t="shared" si="309"/>
        <v>3.915</v>
      </c>
      <c r="C3917">
        <v>1</v>
      </c>
      <c r="E3917">
        <f t="shared" si="310"/>
        <v>3.915</v>
      </c>
      <c r="F3917">
        <f t="shared" si="311"/>
        <v>7.6636125000000002</v>
      </c>
      <c r="H3917">
        <f t="shared" si="312"/>
        <v>3.915</v>
      </c>
      <c r="I3917">
        <f t="shared" si="313"/>
        <v>7.6636124999999993</v>
      </c>
    </row>
    <row r="3918" spans="1:9" x14ac:dyDescent="0.25">
      <c r="A3918">
        <v>3916</v>
      </c>
      <c r="B3918">
        <f t="shared" si="309"/>
        <v>3.9159999999999999</v>
      </c>
      <c r="C3918">
        <v>1</v>
      </c>
      <c r="E3918">
        <f t="shared" si="310"/>
        <v>3.9159999999999999</v>
      </c>
      <c r="F3918">
        <f t="shared" si="311"/>
        <v>7.6675279999999999</v>
      </c>
      <c r="H3918">
        <f t="shared" si="312"/>
        <v>3.9159999999999999</v>
      </c>
      <c r="I3918">
        <f t="shared" si="313"/>
        <v>7.667527999999999</v>
      </c>
    </row>
    <row r="3919" spans="1:9" x14ac:dyDescent="0.25">
      <c r="A3919">
        <v>3917</v>
      </c>
      <c r="B3919">
        <f t="shared" si="309"/>
        <v>3.9169999999999998</v>
      </c>
      <c r="C3919">
        <v>1</v>
      </c>
      <c r="E3919">
        <f t="shared" si="310"/>
        <v>3.9169999999999998</v>
      </c>
      <c r="F3919">
        <f t="shared" si="311"/>
        <v>7.6714444999999989</v>
      </c>
      <c r="H3919">
        <f t="shared" si="312"/>
        <v>3.9169999999999998</v>
      </c>
      <c r="I3919">
        <f t="shared" si="313"/>
        <v>7.6714444999999989</v>
      </c>
    </row>
    <row r="3920" spans="1:9" x14ac:dyDescent="0.25">
      <c r="A3920">
        <v>3918</v>
      </c>
      <c r="B3920">
        <f t="shared" si="309"/>
        <v>3.9180000000000001</v>
      </c>
      <c r="C3920">
        <v>1</v>
      </c>
      <c r="E3920">
        <f t="shared" si="310"/>
        <v>3.9180000000000001</v>
      </c>
      <c r="F3920">
        <f t="shared" si="311"/>
        <v>7.6753620000000007</v>
      </c>
      <c r="H3920">
        <f t="shared" si="312"/>
        <v>3.9180000000000001</v>
      </c>
      <c r="I3920">
        <f t="shared" si="313"/>
        <v>7.6753619999999998</v>
      </c>
    </row>
    <row r="3921" spans="1:9" x14ac:dyDescent="0.25">
      <c r="A3921">
        <v>3919</v>
      </c>
      <c r="B3921">
        <f t="shared" si="309"/>
        <v>3.919</v>
      </c>
      <c r="C3921">
        <v>1</v>
      </c>
      <c r="E3921">
        <f t="shared" si="310"/>
        <v>3.919</v>
      </c>
      <c r="F3921">
        <f t="shared" si="311"/>
        <v>7.6792805</v>
      </c>
      <c r="H3921">
        <f t="shared" si="312"/>
        <v>3.919</v>
      </c>
      <c r="I3921">
        <f t="shared" si="313"/>
        <v>7.6792804999999991</v>
      </c>
    </row>
    <row r="3922" spans="1:9" x14ac:dyDescent="0.25">
      <c r="A3922">
        <v>3920</v>
      </c>
      <c r="B3922">
        <f t="shared" si="309"/>
        <v>3.92</v>
      </c>
      <c r="C3922">
        <v>1</v>
      </c>
      <c r="E3922">
        <f t="shared" si="310"/>
        <v>3.92</v>
      </c>
      <c r="F3922">
        <f t="shared" si="311"/>
        <v>7.6831999999999994</v>
      </c>
      <c r="H3922">
        <f t="shared" si="312"/>
        <v>3.92</v>
      </c>
      <c r="I3922">
        <f t="shared" si="313"/>
        <v>7.6831999999999985</v>
      </c>
    </row>
    <row r="3923" spans="1:9" x14ac:dyDescent="0.25">
      <c r="A3923">
        <v>3921</v>
      </c>
      <c r="B3923">
        <f t="shared" si="309"/>
        <v>3.9209999999999998</v>
      </c>
      <c r="C3923">
        <v>1</v>
      </c>
      <c r="E3923">
        <f t="shared" si="310"/>
        <v>3.9209999999999998</v>
      </c>
      <c r="F3923">
        <f t="shared" si="311"/>
        <v>7.6871204999999989</v>
      </c>
      <c r="H3923">
        <f t="shared" si="312"/>
        <v>3.9209999999999998</v>
      </c>
      <c r="I3923">
        <f t="shared" si="313"/>
        <v>7.687120499999998</v>
      </c>
    </row>
    <row r="3924" spans="1:9" x14ac:dyDescent="0.25">
      <c r="A3924">
        <v>3922</v>
      </c>
      <c r="B3924">
        <f t="shared" si="309"/>
        <v>3.9220000000000002</v>
      </c>
      <c r="C3924">
        <v>1</v>
      </c>
      <c r="E3924">
        <f t="shared" si="310"/>
        <v>3.9220000000000002</v>
      </c>
      <c r="F3924">
        <f t="shared" si="311"/>
        <v>7.6910420000000004</v>
      </c>
      <c r="H3924">
        <f t="shared" si="312"/>
        <v>3.9220000000000002</v>
      </c>
      <c r="I3924">
        <f t="shared" si="313"/>
        <v>7.6910419999999995</v>
      </c>
    </row>
    <row r="3925" spans="1:9" x14ac:dyDescent="0.25">
      <c r="A3925">
        <v>3923</v>
      </c>
      <c r="B3925">
        <f t="shared" si="309"/>
        <v>3.923</v>
      </c>
      <c r="C3925">
        <v>1</v>
      </c>
      <c r="E3925">
        <f t="shared" si="310"/>
        <v>3.923</v>
      </c>
      <c r="F3925">
        <f t="shared" si="311"/>
        <v>7.6949645000000002</v>
      </c>
      <c r="H3925">
        <f t="shared" si="312"/>
        <v>3.923</v>
      </c>
      <c r="I3925">
        <f t="shared" si="313"/>
        <v>7.6949644999999993</v>
      </c>
    </row>
    <row r="3926" spans="1:9" x14ac:dyDescent="0.25">
      <c r="A3926">
        <v>3924</v>
      </c>
      <c r="B3926">
        <f t="shared" si="309"/>
        <v>3.9239999999999999</v>
      </c>
      <c r="C3926">
        <v>1</v>
      </c>
      <c r="E3926">
        <f t="shared" si="310"/>
        <v>3.9239999999999999</v>
      </c>
      <c r="F3926">
        <f t="shared" si="311"/>
        <v>7.6988880000000002</v>
      </c>
      <c r="H3926">
        <f t="shared" si="312"/>
        <v>3.9239999999999999</v>
      </c>
      <c r="I3926">
        <f t="shared" si="313"/>
        <v>7.6988879999999993</v>
      </c>
    </row>
    <row r="3927" spans="1:9" x14ac:dyDescent="0.25">
      <c r="A3927">
        <v>3925</v>
      </c>
      <c r="B3927">
        <f t="shared" si="309"/>
        <v>3.9249999999999998</v>
      </c>
      <c r="C3927">
        <v>1</v>
      </c>
      <c r="E3927">
        <f t="shared" si="310"/>
        <v>3.9249999999999998</v>
      </c>
      <c r="F3927">
        <f t="shared" si="311"/>
        <v>7.7028124999999994</v>
      </c>
      <c r="H3927">
        <f t="shared" si="312"/>
        <v>3.9249999999999998</v>
      </c>
      <c r="I3927">
        <f t="shared" si="313"/>
        <v>7.7028124999999985</v>
      </c>
    </row>
    <row r="3928" spans="1:9" x14ac:dyDescent="0.25">
      <c r="A3928">
        <v>3926</v>
      </c>
      <c r="B3928">
        <f t="shared" si="309"/>
        <v>3.9260000000000002</v>
      </c>
      <c r="C3928">
        <v>1</v>
      </c>
      <c r="E3928">
        <f t="shared" si="310"/>
        <v>3.9260000000000002</v>
      </c>
      <c r="F3928">
        <f t="shared" si="311"/>
        <v>7.7067380000000005</v>
      </c>
      <c r="H3928">
        <f t="shared" si="312"/>
        <v>3.9260000000000002</v>
      </c>
      <c r="I3928">
        <f t="shared" si="313"/>
        <v>7.7067379999999996</v>
      </c>
    </row>
    <row r="3929" spans="1:9" x14ac:dyDescent="0.25">
      <c r="A3929">
        <v>3927</v>
      </c>
      <c r="B3929">
        <f t="shared" si="309"/>
        <v>3.927</v>
      </c>
      <c r="C3929">
        <v>1</v>
      </c>
      <c r="E3929">
        <f t="shared" si="310"/>
        <v>3.927</v>
      </c>
      <c r="F3929">
        <f t="shared" si="311"/>
        <v>7.7106645</v>
      </c>
      <c r="H3929">
        <f t="shared" si="312"/>
        <v>3.927</v>
      </c>
      <c r="I3929">
        <f t="shared" si="313"/>
        <v>7.7106644999999991</v>
      </c>
    </row>
    <row r="3930" spans="1:9" x14ac:dyDescent="0.25">
      <c r="A3930">
        <v>3928</v>
      </c>
      <c r="B3930">
        <f t="shared" si="309"/>
        <v>3.9279999999999999</v>
      </c>
      <c r="C3930">
        <v>1</v>
      </c>
      <c r="E3930">
        <f t="shared" si="310"/>
        <v>3.9279999999999999</v>
      </c>
      <c r="F3930">
        <f t="shared" si="311"/>
        <v>7.7145919999999997</v>
      </c>
      <c r="H3930">
        <f t="shared" si="312"/>
        <v>3.9279999999999999</v>
      </c>
      <c r="I3930">
        <f t="shared" si="313"/>
        <v>7.7145919999999988</v>
      </c>
    </row>
    <row r="3931" spans="1:9" x14ac:dyDescent="0.25">
      <c r="A3931">
        <v>3929</v>
      </c>
      <c r="B3931">
        <f t="shared" si="309"/>
        <v>3.9289999999999998</v>
      </c>
      <c r="C3931">
        <v>1</v>
      </c>
      <c r="E3931">
        <f t="shared" si="310"/>
        <v>3.9289999999999998</v>
      </c>
      <c r="F3931">
        <f t="shared" si="311"/>
        <v>7.7185204999999995</v>
      </c>
      <c r="H3931">
        <f t="shared" si="312"/>
        <v>3.9289999999999998</v>
      </c>
      <c r="I3931">
        <f t="shared" si="313"/>
        <v>7.7185204999999986</v>
      </c>
    </row>
    <row r="3932" spans="1:9" x14ac:dyDescent="0.25">
      <c r="A3932">
        <v>3930</v>
      </c>
      <c r="B3932">
        <f t="shared" si="309"/>
        <v>3.93</v>
      </c>
      <c r="C3932">
        <v>1</v>
      </c>
      <c r="E3932">
        <f t="shared" si="310"/>
        <v>3.93</v>
      </c>
      <c r="F3932">
        <f t="shared" si="311"/>
        <v>7.7224500000000003</v>
      </c>
      <c r="H3932">
        <f t="shared" si="312"/>
        <v>3.93</v>
      </c>
      <c r="I3932">
        <f t="shared" si="313"/>
        <v>7.7224500000000003</v>
      </c>
    </row>
    <row r="3933" spans="1:9" x14ac:dyDescent="0.25">
      <c r="A3933">
        <v>3931</v>
      </c>
      <c r="B3933">
        <f t="shared" si="309"/>
        <v>3.931</v>
      </c>
      <c r="C3933">
        <v>1</v>
      </c>
      <c r="E3933">
        <f t="shared" si="310"/>
        <v>3.931</v>
      </c>
      <c r="F3933">
        <f t="shared" si="311"/>
        <v>7.7263805000000003</v>
      </c>
      <c r="H3933">
        <f t="shared" si="312"/>
        <v>3.931</v>
      </c>
      <c r="I3933">
        <f t="shared" si="313"/>
        <v>7.7263804999999994</v>
      </c>
    </row>
    <row r="3934" spans="1:9" x14ac:dyDescent="0.25">
      <c r="A3934">
        <v>3932</v>
      </c>
      <c r="B3934">
        <f t="shared" si="309"/>
        <v>3.9319999999999999</v>
      </c>
      <c r="C3934">
        <v>1</v>
      </c>
      <c r="E3934">
        <f t="shared" si="310"/>
        <v>3.9319999999999999</v>
      </c>
      <c r="F3934">
        <f t="shared" si="311"/>
        <v>7.7303119999999996</v>
      </c>
      <c r="H3934">
        <f t="shared" si="312"/>
        <v>3.9319999999999999</v>
      </c>
      <c r="I3934">
        <f t="shared" si="313"/>
        <v>7.7303119999999987</v>
      </c>
    </row>
    <row r="3935" spans="1:9" x14ac:dyDescent="0.25">
      <c r="A3935">
        <v>3933</v>
      </c>
      <c r="B3935">
        <f t="shared" si="309"/>
        <v>3.9329999999999998</v>
      </c>
      <c r="C3935">
        <v>1</v>
      </c>
      <c r="E3935">
        <f t="shared" si="310"/>
        <v>3.9329999999999998</v>
      </c>
      <c r="F3935">
        <f t="shared" si="311"/>
        <v>7.7342444999999991</v>
      </c>
      <c r="H3935">
        <f t="shared" si="312"/>
        <v>3.9329999999999998</v>
      </c>
      <c r="I3935">
        <f t="shared" si="313"/>
        <v>7.7342444999999982</v>
      </c>
    </row>
    <row r="3936" spans="1:9" x14ac:dyDescent="0.25">
      <c r="A3936">
        <v>3934</v>
      </c>
      <c r="B3936">
        <f t="shared" si="309"/>
        <v>3.9340000000000002</v>
      </c>
      <c r="C3936">
        <v>1</v>
      </c>
      <c r="E3936">
        <f t="shared" si="310"/>
        <v>3.9340000000000002</v>
      </c>
      <c r="F3936">
        <f t="shared" si="311"/>
        <v>7.7381780000000004</v>
      </c>
      <c r="H3936">
        <f t="shared" si="312"/>
        <v>3.9340000000000002</v>
      </c>
      <c r="I3936">
        <f t="shared" si="313"/>
        <v>7.7381779999999996</v>
      </c>
    </row>
    <row r="3937" spans="1:9" x14ac:dyDescent="0.25">
      <c r="A3937">
        <v>3935</v>
      </c>
      <c r="B3937">
        <f t="shared" si="309"/>
        <v>3.9350000000000001</v>
      </c>
      <c r="C3937">
        <v>1</v>
      </c>
      <c r="E3937">
        <f t="shared" si="310"/>
        <v>3.9350000000000001</v>
      </c>
      <c r="F3937">
        <f t="shared" si="311"/>
        <v>7.7421125000000002</v>
      </c>
      <c r="H3937">
        <f t="shared" si="312"/>
        <v>3.9350000000000001</v>
      </c>
      <c r="I3937">
        <f t="shared" si="313"/>
        <v>7.7421124999999993</v>
      </c>
    </row>
    <row r="3938" spans="1:9" x14ac:dyDescent="0.25">
      <c r="A3938">
        <v>3936</v>
      </c>
      <c r="B3938">
        <f t="shared" si="309"/>
        <v>3.9359999999999999</v>
      </c>
      <c r="C3938">
        <v>1</v>
      </c>
      <c r="E3938">
        <f t="shared" si="310"/>
        <v>3.9359999999999999</v>
      </c>
      <c r="F3938">
        <f t="shared" si="311"/>
        <v>7.746048</v>
      </c>
      <c r="H3938">
        <f t="shared" si="312"/>
        <v>3.9359999999999999</v>
      </c>
      <c r="I3938">
        <f t="shared" si="313"/>
        <v>7.7460479999999992</v>
      </c>
    </row>
    <row r="3939" spans="1:9" x14ac:dyDescent="0.25">
      <c r="A3939">
        <v>3937</v>
      </c>
      <c r="B3939">
        <f t="shared" si="309"/>
        <v>3.9369999999999998</v>
      </c>
      <c r="C3939">
        <v>1</v>
      </c>
      <c r="E3939">
        <f t="shared" si="310"/>
        <v>3.9369999999999998</v>
      </c>
      <c r="F3939">
        <f t="shared" si="311"/>
        <v>7.7499844999999992</v>
      </c>
      <c r="H3939">
        <f t="shared" si="312"/>
        <v>3.9369999999999998</v>
      </c>
      <c r="I3939">
        <f t="shared" si="313"/>
        <v>7.7499844999999992</v>
      </c>
    </row>
    <row r="3940" spans="1:9" x14ac:dyDescent="0.25">
      <c r="A3940">
        <v>3938</v>
      </c>
      <c r="B3940">
        <f t="shared" si="309"/>
        <v>3.9380000000000002</v>
      </c>
      <c r="C3940">
        <v>1</v>
      </c>
      <c r="E3940">
        <f t="shared" si="310"/>
        <v>3.9380000000000002</v>
      </c>
      <c r="F3940">
        <f t="shared" si="311"/>
        <v>7.7539220000000011</v>
      </c>
      <c r="H3940">
        <f t="shared" si="312"/>
        <v>3.9380000000000002</v>
      </c>
      <c r="I3940">
        <f t="shared" si="313"/>
        <v>7.7539220000000002</v>
      </c>
    </row>
    <row r="3941" spans="1:9" x14ac:dyDescent="0.25">
      <c r="A3941">
        <v>3939</v>
      </c>
      <c r="B3941">
        <f t="shared" si="309"/>
        <v>3.9390000000000001</v>
      </c>
      <c r="C3941">
        <v>1</v>
      </c>
      <c r="E3941">
        <f t="shared" si="310"/>
        <v>3.9390000000000001</v>
      </c>
      <c r="F3941">
        <f t="shared" si="311"/>
        <v>7.7578605000000005</v>
      </c>
      <c r="H3941">
        <f t="shared" si="312"/>
        <v>3.9390000000000001</v>
      </c>
      <c r="I3941">
        <f t="shared" si="313"/>
        <v>7.7578604999999996</v>
      </c>
    </row>
    <row r="3942" spans="1:9" x14ac:dyDescent="0.25">
      <c r="A3942">
        <v>3940</v>
      </c>
      <c r="B3942">
        <f t="shared" si="309"/>
        <v>3.94</v>
      </c>
      <c r="C3942">
        <v>1</v>
      </c>
      <c r="E3942">
        <f t="shared" si="310"/>
        <v>3.94</v>
      </c>
      <c r="F3942">
        <f t="shared" si="311"/>
        <v>7.7618</v>
      </c>
      <c r="H3942">
        <f t="shared" si="312"/>
        <v>3.94</v>
      </c>
      <c r="I3942">
        <f t="shared" si="313"/>
        <v>7.7617999999999991</v>
      </c>
    </row>
    <row r="3943" spans="1:9" x14ac:dyDescent="0.25">
      <c r="A3943">
        <v>3941</v>
      </c>
      <c r="B3943">
        <f t="shared" si="309"/>
        <v>3.9409999999999998</v>
      </c>
      <c r="C3943">
        <v>1</v>
      </c>
      <c r="E3943">
        <f t="shared" si="310"/>
        <v>3.9409999999999998</v>
      </c>
      <c r="F3943">
        <f t="shared" si="311"/>
        <v>7.7657404999999997</v>
      </c>
      <c r="H3943">
        <f t="shared" si="312"/>
        <v>3.9409999999999998</v>
      </c>
      <c r="I3943">
        <f t="shared" si="313"/>
        <v>7.7657404999999988</v>
      </c>
    </row>
    <row r="3944" spans="1:9" x14ac:dyDescent="0.25">
      <c r="A3944">
        <v>3942</v>
      </c>
      <c r="B3944">
        <f t="shared" si="309"/>
        <v>3.9420000000000002</v>
      </c>
      <c r="C3944">
        <v>1</v>
      </c>
      <c r="E3944">
        <f t="shared" si="310"/>
        <v>3.9420000000000002</v>
      </c>
      <c r="F3944">
        <f t="shared" si="311"/>
        <v>7.7696820000000004</v>
      </c>
      <c r="H3944">
        <f t="shared" si="312"/>
        <v>3.9420000000000002</v>
      </c>
      <c r="I3944">
        <f t="shared" si="313"/>
        <v>7.7696820000000004</v>
      </c>
    </row>
    <row r="3945" spans="1:9" x14ac:dyDescent="0.25">
      <c r="A3945">
        <v>3943</v>
      </c>
      <c r="B3945">
        <f t="shared" si="309"/>
        <v>3.9430000000000001</v>
      </c>
      <c r="C3945">
        <v>1</v>
      </c>
      <c r="E3945">
        <f t="shared" si="310"/>
        <v>3.9430000000000001</v>
      </c>
      <c r="F3945">
        <f t="shared" si="311"/>
        <v>7.7736245000000004</v>
      </c>
      <c r="H3945">
        <f t="shared" si="312"/>
        <v>3.9430000000000001</v>
      </c>
      <c r="I3945">
        <f t="shared" si="313"/>
        <v>7.7736245000000004</v>
      </c>
    </row>
    <row r="3946" spans="1:9" x14ac:dyDescent="0.25">
      <c r="A3946">
        <v>3944</v>
      </c>
      <c r="B3946">
        <f t="shared" si="309"/>
        <v>3.944</v>
      </c>
      <c r="C3946">
        <v>1</v>
      </c>
      <c r="E3946">
        <f t="shared" si="310"/>
        <v>3.944</v>
      </c>
      <c r="F3946">
        <f t="shared" si="311"/>
        <v>7.7775679999999996</v>
      </c>
      <c r="H3946">
        <f t="shared" si="312"/>
        <v>3.944</v>
      </c>
      <c r="I3946">
        <f t="shared" si="313"/>
        <v>7.7775679999999996</v>
      </c>
    </row>
    <row r="3947" spans="1:9" x14ac:dyDescent="0.25">
      <c r="A3947">
        <v>3945</v>
      </c>
      <c r="B3947">
        <f t="shared" ref="B3947:B4010" si="314">A3947/1000</f>
        <v>3.9449999999999998</v>
      </c>
      <c r="C3947">
        <v>1</v>
      </c>
      <c r="E3947">
        <f t="shared" si="310"/>
        <v>3.9449999999999998</v>
      </c>
      <c r="F3947">
        <f t="shared" si="311"/>
        <v>7.7815124999999989</v>
      </c>
      <c r="H3947">
        <f t="shared" si="312"/>
        <v>3.9449999999999998</v>
      </c>
      <c r="I3947">
        <f t="shared" si="313"/>
        <v>7.7815124999999989</v>
      </c>
    </row>
    <row r="3948" spans="1:9" x14ac:dyDescent="0.25">
      <c r="A3948">
        <v>3946</v>
      </c>
      <c r="B3948">
        <f t="shared" si="314"/>
        <v>3.9460000000000002</v>
      </c>
      <c r="C3948">
        <v>1</v>
      </c>
      <c r="E3948">
        <f t="shared" si="310"/>
        <v>3.9460000000000002</v>
      </c>
      <c r="F3948">
        <f t="shared" si="311"/>
        <v>7.7854580000000011</v>
      </c>
      <c r="H3948">
        <f t="shared" si="312"/>
        <v>3.9460000000000002</v>
      </c>
      <c r="I3948">
        <f t="shared" si="313"/>
        <v>7.7854580000000002</v>
      </c>
    </row>
    <row r="3949" spans="1:9" x14ac:dyDescent="0.25">
      <c r="A3949">
        <v>3947</v>
      </c>
      <c r="B3949">
        <f t="shared" si="314"/>
        <v>3.9470000000000001</v>
      </c>
      <c r="C3949">
        <v>1</v>
      </c>
      <c r="E3949">
        <f t="shared" si="310"/>
        <v>3.9470000000000001</v>
      </c>
      <c r="F3949">
        <f t="shared" si="311"/>
        <v>7.7894044999999998</v>
      </c>
      <c r="H3949">
        <f t="shared" si="312"/>
        <v>3.9470000000000001</v>
      </c>
      <c r="I3949">
        <f t="shared" si="313"/>
        <v>7.7894044999999998</v>
      </c>
    </row>
    <row r="3950" spans="1:9" x14ac:dyDescent="0.25">
      <c r="A3950">
        <v>3948</v>
      </c>
      <c r="B3950">
        <f t="shared" si="314"/>
        <v>3.948</v>
      </c>
      <c r="C3950">
        <v>1</v>
      </c>
      <c r="E3950">
        <f t="shared" si="310"/>
        <v>3.948</v>
      </c>
      <c r="F3950">
        <f t="shared" si="311"/>
        <v>7.7933519999999996</v>
      </c>
      <c r="H3950">
        <f t="shared" si="312"/>
        <v>3.948</v>
      </c>
      <c r="I3950">
        <f t="shared" si="313"/>
        <v>7.7933519999999996</v>
      </c>
    </row>
    <row r="3951" spans="1:9" x14ac:dyDescent="0.25">
      <c r="A3951">
        <v>3949</v>
      </c>
      <c r="B3951">
        <f t="shared" si="314"/>
        <v>3.9489999999999998</v>
      </c>
      <c r="C3951">
        <v>1</v>
      </c>
      <c r="E3951">
        <f t="shared" si="310"/>
        <v>3.9489999999999998</v>
      </c>
      <c r="F3951">
        <f t="shared" si="311"/>
        <v>7.7973004999999995</v>
      </c>
      <c r="H3951">
        <f t="shared" si="312"/>
        <v>3.9489999999999998</v>
      </c>
      <c r="I3951">
        <f t="shared" si="313"/>
        <v>7.7973004999999995</v>
      </c>
    </row>
    <row r="3952" spans="1:9" x14ac:dyDescent="0.25">
      <c r="A3952">
        <v>3950</v>
      </c>
      <c r="B3952">
        <f t="shared" si="314"/>
        <v>3.95</v>
      </c>
      <c r="C3952">
        <v>1</v>
      </c>
      <c r="E3952">
        <f t="shared" si="310"/>
        <v>3.95</v>
      </c>
      <c r="F3952">
        <f t="shared" si="311"/>
        <v>7.8012500000000005</v>
      </c>
      <c r="H3952">
        <f t="shared" si="312"/>
        <v>3.95</v>
      </c>
      <c r="I3952">
        <f t="shared" si="313"/>
        <v>7.8012500000000005</v>
      </c>
    </row>
    <row r="3953" spans="1:9" x14ac:dyDescent="0.25">
      <c r="A3953">
        <v>3951</v>
      </c>
      <c r="B3953">
        <f t="shared" si="314"/>
        <v>3.9510000000000001</v>
      </c>
      <c r="C3953">
        <v>1</v>
      </c>
      <c r="E3953">
        <f t="shared" ref="E3953:E4016" si="315">B3953</f>
        <v>3.9510000000000001</v>
      </c>
      <c r="F3953">
        <f t="shared" ref="F3953:F4016" si="316">0.5*POWER(B3953, 2)</f>
        <v>7.8052005000000007</v>
      </c>
      <c r="H3953">
        <f t="shared" ref="H3953:H4016" si="317">H3952+(0.5*(B3953-B3952)*(C3953+C3952))</f>
        <v>3.9510000000000001</v>
      </c>
      <c r="I3953">
        <f t="shared" ref="I3953:I4016" si="318">I3952+(0.5*(B3953-B3952)*(H3953+H3952))</f>
        <v>7.8052004999999998</v>
      </c>
    </row>
    <row r="3954" spans="1:9" x14ac:dyDescent="0.25">
      <c r="A3954">
        <v>3952</v>
      </c>
      <c r="B3954">
        <f t="shared" si="314"/>
        <v>3.952</v>
      </c>
      <c r="C3954">
        <v>1</v>
      </c>
      <c r="E3954">
        <f t="shared" si="315"/>
        <v>3.952</v>
      </c>
      <c r="F3954">
        <f t="shared" si="316"/>
        <v>7.8091520000000001</v>
      </c>
      <c r="H3954">
        <f t="shared" si="317"/>
        <v>3.952</v>
      </c>
      <c r="I3954">
        <f t="shared" si="318"/>
        <v>7.8091519999999992</v>
      </c>
    </row>
    <row r="3955" spans="1:9" x14ac:dyDescent="0.25">
      <c r="A3955">
        <v>3953</v>
      </c>
      <c r="B3955">
        <f t="shared" si="314"/>
        <v>3.9529999999999998</v>
      </c>
      <c r="C3955">
        <v>1</v>
      </c>
      <c r="E3955">
        <f t="shared" si="315"/>
        <v>3.9529999999999998</v>
      </c>
      <c r="F3955">
        <f t="shared" si="316"/>
        <v>7.8131044999999997</v>
      </c>
      <c r="H3955">
        <f t="shared" si="317"/>
        <v>3.9529999999999998</v>
      </c>
      <c r="I3955">
        <f t="shared" si="318"/>
        <v>7.8131044999999988</v>
      </c>
    </row>
    <row r="3956" spans="1:9" x14ac:dyDescent="0.25">
      <c r="A3956">
        <v>3954</v>
      </c>
      <c r="B3956">
        <f t="shared" si="314"/>
        <v>3.9540000000000002</v>
      </c>
      <c r="C3956">
        <v>1</v>
      </c>
      <c r="E3956">
        <f t="shared" si="315"/>
        <v>3.9540000000000002</v>
      </c>
      <c r="F3956">
        <f t="shared" si="316"/>
        <v>7.8170580000000003</v>
      </c>
      <c r="H3956">
        <f t="shared" si="317"/>
        <v>3.9540000000000002</v>
      </c>
      <c r="I3956">
        <f t="shared" si="318"/>
        <v>7.8170580000000003</v>
      </c>
    </row>
    <row r="3957" spans="1:9" x14ac:dyDescent="0.25">
      <c r="A3957">
        <v>3955</v>
      </c>
      <c r="B3957">
        <f t="shared" si="314"/>
        <v>3.9550000000000001</v>
      </c>
      <c r="C3957">
        <v>1</v>
      </c>
      <c r="E3957">
        <f t="shared" si="315"/>
        <v>3.9550000000000001</v>
      </c>
      <c r="F3957">
        <f t="shared" si="316"/>
        <v>7.8210125000000001</v>
      </c>
      <c r="H3957">
        <f t="shared" si="317"/>
        <v>3.9550000000000001</v>
      </c>
      <c r="I3957">
        <f t="shared" si="318"/>
        <v>7.8210125000000001</v>
      </c>
    </row>
    <row r="3958" spans="1:9" x14ac:dyDescent="0.25">
      <c r="A3958">
        <v>3956</v>
      </c>
      <c r="B3958">
        <f t="shared" si="314"/>
        <v>3.956</v>
      </c>
      <c r="C3958">
        <v>1</v>
      </c>
      <c r="E3958">
        <f t="shared" si="315"/>
        <v>3.956</v>
      </c>
      <c r="F3958">
        <f t="shared" si="316"/>
        <v>7.8249680000000001</v>
      </c>
      <c r="H3958">
        <f t="shared" si="317"/>
        <v>3.956</v>
      </c>
      <c r="I3958">
        <f t="shared" si="318"/>
        <v>7.8249680000000001</v>
      </c>
    </row>
    <row r="3959" spans="1:9" x14ac:dyDescent="0.25">
      <c r="A3959">
        <v>3957</v>
      </c>
      <c r="B3959">
        <f t="shared" si="314"/>
        <v>3.9569999999999999</v>
      </c>
      <c r="C3959">
        <v>1</v>
      </c>
      <c r="E3959">
        <f t="shared" si="315"/>
        <v>3.9569999999999999</v>
      </c>
      <c r="F3959">
        <f t="shared" si="316"/>
        <v>7.8289244999999994</v>
      </c>
      <c r="H3959">
        <f t="shared" si="317"/>
        <v>3.9569999999999999</v>
      </c>
      <c r="I3959">
        <f t="shared" si="318"/>
        <v>7.8289244999999994</v>
      </c>
    </row>
    <row r="3960" spans="1:9" x14ac:dyDescent="0.25">
      <c r="A3960">
        <v>3958</v>
      </c>
      <c r="B3960">
        <f t="shared" si="314"/>
        <v>3.9580000000000002</v>
      </c>
      <c r="C3960">
        <v>1</v>
      </c>
      <c r="E3960">
        <f t="shared" si="315"/>
        <v>3.9580000000000002</v>
      </c>
      <c r="F3960">
        <f t="shared" si="316"/>
        <v>7.8328820000000006</v>
      </c>
      <c r="H3960">
        <f t="shared" si="317"/>
        <v>3.9580000000000002</v>
      </c>
      <c r="I3960">
        <f t="shared" si="318"/>
        <v>7.8328820000000006</v>
      </c>
    </row>
    <row r="3961" spans="1:9" x14ac:dyDescent="0.25">
      <c r="A3961">
        <v>3959</v>
      </c>
      <c r="B3961">
        <f t="shared" si="314"/>
        <v>3.9590000000000001</v>
      </c>
      <c r="C3961">
        <v>1</v>
      </c>
      <c r="E3961">
        <f t="shared" si="315"/>
        <v>3.9590000000000001</v>
      </c>
      <c r="F3961">
        <f t="shared" si="316"/>
        <v>7.8368405000000001</v>
      </c>
      <c r="H3961">
        <f t="shared" si="317"/>
        <v>3.9590000000000001</v>
      </c>
      <c r="I3961">
        <f t="shared" si="318"/>
        <v>7.8368405000000001</v>
      </c>
    </row>
    <row r="3962" spans="1:9" x14ac:dyDescent="0.25">
      <c r="A3962">
        <v>3960</v>
      </c>
      <c r="B3962">
        <f t="shared" si="314"/>
        <v>3.96</v>
      </c>
      <c r="C3962">
        <v>1</v>
      </c>
      <c r="E3962">
        <f t="shared" si="315"/>
        <v>3.96</v>
      </c>
      <c r="F3962">
        <f t="shared" si="316"/>
        <v>7.8407999999999998</v>
      </c>
      <c r="H3962">
        <f t="shared" si="317"/>
        <v>3.96</v>
      </c>
      <c r="I3962">
        <f t="shared" si="318"/>
        <v>7.8407999999999998</v>
      </c>
    </row>
    <row r="3963" spans="1:9" x14ac:dyDescent="0.25">
      <c r="A3963">
        <v>3961</v>
      </c>
      <c r="B3963">
        <f t="shared" si="314"/>
        <v>3.9609999999999999</v>
      </c>
      <c r="C3963">
        <v>1</v>
      </c>
      <c r="E3963">
        <f t="shared" si="315"/>
        <v>3.9609999999999999</v>
      </c>
      <c r="F3963">
        <f t="shared" si="316"/>
        <v>7.8447604999999996</v>
      </c>
      <c r="H3963">
        <f t="shared" si="317"/>
        <v>3.9609999999999999</v>
      </c>
      <c r="I3963">
        <f t="shared" si="318"/>
        <v>7.8447604999999996</v>
      </c>
    </row>
    <row r="3964" spans="1:9" x14ac:dyDescent="0.25">
      <c r="A3964">
        <v>3962</v>
      </c>
      <c r="B3964">
        <f t="shared" si="314"/>
        <v>3.9620000000000002</v>
      </c>
      <c r="C3964">
        <v>1</v>
      </c>
      <c r="E3964">
        <f t="shared" si="315"/>
        <v>3.9620000000000002</v>
      </c>
      <c r="F3964">
        <f t="shared" si="316"/>
        <v>7.8487220000000004</v>
      </c>
      <c r="H3964">
        <f t="shared" si="317"/>
        <v>3.9620000000000002</v>
      </c>
      <c r="I3964">
        <f t="shared" si="318"/>
        <v>7.8487220000000013</v>
      </c>
    </row>
    <row r="3965" spans="1:9" x14ac:dyDescent="0.25">
      <c r="A3965">
        <v>3963</v>
      </c>
      <c r="B3965">
        <f t="shared" si="314"/>
        <v>3.9630000000000001</v>
      </c>
      <c r="C3965">
        <v>1</v>
      </c>
      <c r="E3965">
        <f t="shared" si="315"/>
        <v>3.9630000000000001</v>
      </c>
      <c r="F3965">
        <f t="shared" si="316"/>
        <v>7.8526845000000005</v>
      </c>
      <c r="H3965">
        <f t="shared" si="317"/>
        <v>3.9630000000000001</v>
      </c>
      <c r="I3965">
        <f t="shared" si="318"/>
        <v>7.8526845000000005</v>
      </c>
    </row>
    <row r="3966" spans="1:9" x14ac:dyDescent="0.25">
      <c r="A3966">
        <v>3964</v>
      </c>
      <c r="B3966">
        <f t="shared" si="314"/>
        <v>3.964</v>
      </c>
      <c r="C3966">
        <v>1</v>
      </c>
      <c r="E3966">
        <f t="shared" si="315"/>
        <v>3.964</v>
      </c>
      <c r="F3966">
        <f t="shared" si="316"/>
        <v>7.8566479999999999</v>
      </c>
      <c r="H3966">
        <f t="shared" si="317"/>
        <v>3.964</v>
      </c>
      <c r="I3966">
        <f t="shared" si="318"/>
        <v>7.8566479999999999</v>
      </c>
    </row>
    <row r="3967" spans="1:9" x14ac:dyDescent="0.25">
      <c r="A3967">
        <v>3965</v>
      </c>
      <c r="B3967">
        <f t="shared" si="314"/>
        <v>3.9649999999999999</v>
      </c>
      <c r="C3967">
        <v>1</v>
      </c>
      <c r="E3967">
        <f t="shared" si="315"/>
        <v>3.9649999999999999</v>
      </c>
      <c r="F3967">
        <f t="shared" si="316"/>
        <v>7.8606124999999993</v>
      </c>
      <c r="H3967">
        <f t="shared" si="317"/>
        <v>3.9649999999999999</v>
      </c>
      <c r="I3967">
        <f t="shared" si="318"/>
        <v>7.8606124999999993</v>
      </c>
    </row>
    <row r="3968" spans="1:9" x14ac:dyDescent="0.25">
      <c r="A3968">
        <v>3966</v>
      </c>
      <c r="B3968">
        <f t="shared" si="314"/>
        <v>3.9660000000000002</v>
      </c>
      <c r="C3968">
        <v>1</v>
      </c>
      <c r="E3968">
        <f t="shared" si="315"/>
        <v>3.9660000000000002</v>
      </c>
      <c r="F3968">
        <f t="shared" si="316"/>
        <v>7.8645780000000007</v>
      </c>
      <c r="H3968">
        <f t="shared" si="317"/>
        <v>3.9660000000000002</v>
      </c>
      <c r="I3968">
        <f t="shared" si="318"/>
        <v>7.8645780000000007</v>
      </c>
    </row>
    <row r="3969" spans="1:9" x14ac:dyDescent="0.25">
      <c r="A3969">
        <v>3967</v>
      </c>
      <c r="B3969">
        <f t="shared" si="314"/>
        <v>3.9670000000000001</v>
      </c>
      <c r="C3969">
        <v>1</v>
      </c>
      <c r="E3969">
        <f t="shared" si="315"/>
        <v>3.9670000000000001</v>
      </c>
      <c r="F3969">
        <f t="shared" si="316"/>
        <v>7.8685445000000005</v>
      </c>
      <c r="H3969">
        <f t="shared" si="317"/>
        <v>3.9670000000000001</v>
      </c>
      <c r="I3969">
        <f t="shared" si="318"/>
        <v>7.8685445000000005</v>
      </c>
    </row>
    <row r="3970" spans="1:9" x14ac:dyDescent="0.25">
      <c r="A3970">
        <v>3968</v>
      </c>
      <c r="B3970">
        <f t="shared" si="314"/>
        <v>3.968</v>
      </c>
      <c r="C3970">
        <v>1</v>
      </c>
      <c r="E3970">
        <f t="shared" si="315"/>
        <v>3.968</v>
      </c>
      <c r="F3970">
        <f t="shared" si="316"/>
        <v>7.8725119999999995</v>
      </c>
      <c r="H3970">
        <f t="shared" si="317"/>
        <v>3.968</v>
      </c>
      <c r="I3970">
        <f t="shared" si="318"/>
        <v>7.8725120000000004</v>
      </c>
    </row>
    <row r="3971" spans="1:9" x14ac:dyDescent="0.25">
      <c r="A3971">
        <v>3969</v>
      </c>
      <c r="B3971">
        <f t="shared" si="314"/>
        <v>3.9689999999999999</v>
      </c>
      <c r="C3971">
        <v>1</v>
      </c>
      <c r="E3971">
        <f t="shared" si="315"/>
        <v>3.9689999999999999</v>
      </c>
      <c r="F3971">
        <f t="shared" si="316"/>
        <v>7.8764804999999996</v>
      </c>
      <c r="H3971">
        <f t="shared" si="317"/>
        <v>3.9689999999999999</v>
      </c>
      <c r="I3971">
        <f t="shared" si="318"/>
        <v>7.8764804999999996</v>
      </c>
    </row>
    <row r="3972" spans="1:9" x14ac:dyDescent="0.25">
      <c r="A3972">
        <v>3970</v>
      </c>
      <c r="B3972">
        <f t="shared" si="314"/>
        <v>3.97</v>
      </c>
      <c r="C3972">
        <v>1</v>
      </c>
      <c r="E3972">
        <f t="shared" si="315"/>
        <v>3.97</v>
      </c>
      <c r="F3972">
        <f t="shared" si="316"/>
        <v>7.8804500000000006</v>
      </c>
      <c r="H3972">
        <f t="shared" si="317"/>
        <v>3.97</v>
      </c>
      <c r="I3972">
        <f t="shared" si="318"/>
        <v>7.8804500000000006</v>
      </c>
    </row>
    <row r="3973" spans="1:9" x14ac:dyDescent="0.25">
      <c r="A3973">
        <v>3971</v>
      </c>
      <c r="B3973">
        <f t="shared" si="314"/>
        <v>3.9710000000000001</v>
      </c>
      <c r="C3973">
        <v>1</v>
      </c>
      <c r="E3973">
        <f t="shared" si="315"/>
        <v>3.9710000000000001</v>
      </c>
      <c r="F3973">
        <f t="shared" si="316"/>
        <v>7.8844205000000001</v>
      </c>
      <c r="H3973">
        <f t="shared" si="317"/>
        <v>3.9710000000000001</v>
      </c>
      <c r="I3973">
        <f t="shared" si="318"/>
        <v>7.8844205000000001</v>
      </c>
    </row>
    <row r="3974" spans="1:9" x14ac:dyDescent="0.25">
      <c r="A3974">
        <v>3972</v>
      </c>
      <c r="B3974">
        <f t="shared" si="314"/>
        <v>3.972</v>
      </c>
      <c r="C3974">
        <v>1</v>
      </c>
      <c r="E3974">
        <f t="shared" si="315"/>
        <v>3.972</v>
      </c>
      <c r="F3974">
        <f t="shared" si="316"/>
        <v>7.8883919999999996</v>
      </c>
      <c r="H3974">
        <f t="shared" si="317"/>
        <v>3.972</v>
      </c>
      <c r="I3974">
        <f t="shared" si="318"/>
        <v>7.8883919999999996</v>
      </c>
    </row>
    <row r="3975" spans="1:9" x14ac:dyDescent="0.25">
      <c r="A3975">
        <v>3973</v>
      </c>
      <c r="B3975">
        <f t="shared" si="314"/>
        <v>3.9729999999999999</v>
      </c>
      <c r="C3975">
        <v>1</v>
      </c>
      <c r="E3975">
        <f t="shared" si="315"/>
        <v>3.9729999999999999</v>
      </c>
      <c r="F3975">
        <f t="shared" si="316"/>
        <v>7.8923644999999993</v>
      </c>
      <c r="H3975">
        <f t="shared" si="317"/>
        <v>3.9729999999999999</v>
      </c>
      <c r="I3975">
        <f t="shared" si="318"/>
        <v>7.8923644999999993</v>
      </c>
    </row>
    <row r="3976" spans="1:9" x14ac:dyDescent="0.25">
      <c r="A3976">
        <v>3974</v>
      </c>
      <c r="B3976">
        <f t="shared" si="314"/>
        <v>3.9740000000000002</v>
      </c>
      <c r="C3976">
        <v>1</v>
      </c>
      <c r="E3976">
        <f t="shared" si="315"/>
        <v>3.9740000000000002</v>
      </c>
      <c r="F3976">
        <f t="shared" si="316"/>
        <v>7.896338000000001</v>
      </c>
      <c r="H3976">
        <f t="shared" si="317"/>
        <v>3.9740000000000002</v>
      </c>
      <c r="I3976">
        <f t="shared" si="318"/>
        <v>7.896338000000001</v>
      </c>
    </row>
    <row r="3977" spans="1:9" x14ac:dyDescent="0.25">
      <c r="A3977">
        <v>3975</v>
      </c>
      <c r="B3977">
        <f t="shared" si="314"/>
        <v>3.9750000000000001</v>
      </c>
      <c r="C3977">
        <v>1</v>
      </c>
      <c r="E3977">
        <f t="shared" si="315"/>
        <v>3.9750000000000001</v>
      </c>
      <c r="F3977">
        <f t="shared" si="316"/>
        <v>7.9003125000000001</v>
      </c>
      <c r="H3977">
        <f t="shared" si="317"/>
        <v>3.9750000000000001</v>
      </c>
      <c r="I3977">
        <f t="shared" si="318"/>
        <v>7.900312500000001</v>
      </c>
    </row>
    <row r="3978" spans="1:9" x14ac:dyDescent="0.25">
      <c r="A3978">
        <v>3976</v>
      </c>
      <c r="B3978">
        <f t="shared" si="314"/>
        <v>3.976</v>
      </c>
      <c r="C3978">
        <v>1</v>
      </c>
      <c r="E3978">
        <f t="shared" si="315"/>
        <v>3.976</v>
      </c>
      <c r="F3978">
        <f t="shared" si="316"/>
        <v>7.9042880000000002</v>
      </c>
      <c r="H3978">
        <f t="shared" si="317"/>
        <v>3.976</v>
      </c>
      <c r="I3978">
        <f t="shared" si="318"/>
        <v>7.9042880000000002</v>
      </c>
    </row>
    <row r="3979" spans="1:9" x14ac:dyDescent="0.25">
      <c r="A3979">
        <v>3977</v>
      </c>
      <c r="B3979">
        <f t="shared" si="314"/>
        <v>3.9769999999999999</v>
      </c>
      <c r="C3979">
        <v>1</v>
      </c>
      <c r="E3979">
        <f t="shared" si="315"/>
        <v>3.9769999999999999</v>
      </c>
      <c r="F3979">
        <f t="shared" si="316"/>
        <v>7.9082644999999996</v>
      </c>
      <c r="H3979">
        <f t="shared" si="317"/>
        <v>3.9769999999999999</v>
      </c>
      <c r="I3979">
        <f t="shared" si="318"/>
        <v>7.9082644999999996</v>
      </c>
    </row>
    <row r="3980" spans="1:9" x14ac:dyDescent="0.25">
      <c r="A3980">
        <v>3978</v>
      </c>
      <c r="B3980">
        <f t="shared" si="314"/>
        <v>3.9780000000000002</v>
      </c>
      <c r="C3980">
        <v>1</v>
      </c>
      <c r="E3980">
        <f t="shared" si="315"/>
        <v>3.9780000000000002</v>
      </c>
      <c r="F3980">
        <f t="shared" si="316"/>
        <v>7.9122420000000009</v>
      </c>
      <c r="H3980">
        <f t="shared" si="317"/>
        <v>3.9780000000000002</v>
      </c>
      <c r="I3980">
        <f t="shared" si="318"/>
        <v>7.9122420000000009</v>
      </c>
    </row>
    <row r="3981" spans="1:9" x14ac:dyDescent="0.25">
      <c r="A3981">
        <v>3979</v>
      </c>
      <c r="B3981">
        <f t="shared" si="314"/>
        <v>3.9790000000000001</v>
      </c>
      <c r="C3981">
        <v>1</v>
      </c>
      <c r="E3981">
        <f t="shared" si="315"/>
        <v>3.9790000000000001</v>
      </c>
      <c r="F3981">
        <f t="shared" si="316"/>
        <v>7.9162205000000005</v>
      </c>
      <c r="H3981">
        <f t="shared" si="317"/>
        <v>3.9790000000000001</v>
      </c>
      <c r="I3981">
        <f t="shared" si="318"/>
        <v>7.9162205000000005</v>
      </c>
    </row>
    <row r="3982" spans="1:9" x14ac:dyDescent="0.25">
      <c r="A3982">
        <v>3980</v>
      </c>
      <c r="B3982">
        <f t="shared" si="314"/>
        <v>3.98</v>
      </c>
      <c r="C3982">
        <v>1</v>
      </c>
      <c r="E3982">
        <f t="shared" si="315"/>
        <v>3.98</v>
      </c>
      <c r="F3982">
        <f t="shared" si="316"/>
        <v>7.9202000000000004</v>
      </c>
      <c r="H3982">
        <f t="shared" si="317"/>
        <v>3.98</v>
      </c>
      <c r="I3982">
        <f t="shared" si="318"/>
        <v>7.9202000000000004</v>
      </c>
    </row>
    <row r="3983" spans="1:9" x14ac:dyDescent="0.25">
      <c r="A3983">
        <v>3981</v>
      </c>
      <c r="B3983">
        <f t="shared" si="314"/>
        <v>3.9809999999999999</v>
      </c>
      <c r="C3983">
        <v>1</v>
      </c>
      <c r="E3983">
        <f t="shared" si="315"/>
        <v>3.9809999999999999</v>
      </c>
      <c r="F3983">
        <f t="shared" si="316"/>
        <v>7.9241804999999994</v>
      </c>
      <c r="H3983">
        <f t="shared" si="317"/>
        <v>3.9809999999999999</v>
      </c>
      <c r="I3983">
        <f t="shared" si="318"/>
        <v>7.9241805000000003</v>
      </c>
    </row>
    <row r="3984" spans="1:9" x14ac:dyDescent="0.25">
      <c r="A3984">
        <v>3982</v>
      </c>
      <c r="B3984">
        <f t="shared" si="314"/>
        <v>3.9820000000000002</v>
      </c>
      <c r="C3984">
        <v>1</v>
      </c>
      <c r="E3984">
        <f t="shared" si="315"/>
        <v>3.9820000000000002</v>
      </c>
      <c r="F3984">
        <f t="shared" si="316"/>
        <v>7.9281620000000013</v>
      </c>
      <c r="H3984">
        <f t="shared" si="317"/>
        <v>3.9820000000000002</v>
      </c>
      <c r="I3984">
        <f t="shared" si="318"/>
        <v>7.9281620000000013</v>
      </c>
    </row>
    <row r="3985" spans="1:9" x14ac:dyDescent="0.25">
      <c r="A3985">
        <v>3983</v>
      </c>
      <c r="B3985">
        <f t="shared" si="314"/>
        <v>3.9830000000000001</v>
      </c>
      <c r="C3985">
        <v>1</v>
      </c>
      <c r="E3985">
        <f t="shared" si="315"/>
        <v>3.9830000000000001</v>
      </c>
      <c r="F3985">
        <f t="shared" si="316"/>
        <v>7.9321445000000006</v>
      </c>
      <c r="H3985">
        <f t="shared" si="317"/>
        <v>3.9830000000000001</v>
      </c>
      <c r="I3985">
        <f t="shared" si="318"/>
        <v>7.9321445000000006</v>
      </c>
    </row>
    <row r="3986" spans="1:9" x14ac:dyDescent="0.25">
      <c r="A3986">
        <v>3984</v>
      </c>
      <c r="B3986">
        <f t="shared" si="314"/>
        <v>3.984</v>
      </c>
      <c r="C3986">
        <v>1</v>
      </c>
      <c r="E3986">
        <f t="shared" si="315"/>
        <v>3.984</v>
      </c>
      <c r="F3986">
        <f t="shared" si="316"/>
        <v>7.9361280000000001</v>
      </c>
      <c r="H3986">
        <f t="shared" si="317"/>
        <v>3.984</v>
      </c>
      <c r="I3986">
        <f t="shared" si="318"/>
        <v>7.9361280000000001</v>
      </c>
    </row>
    <row r="3987" spans="1:9" x14ac:dyDescent="0.25">
      <c r="A3987">
        <v>3985</v>
      </c>
      <c r="B3987">
        <f t="shared" si="314"/>
        <v>3.9849999999999999</v>
      </c>
      <c r="C3987">
        <v>1</v>
      </c>
      <c r="E3987">
        <f t="shared" si="315"/>
        <v>3.9849999999999999</v>
      </c>
      <c r="F3987">
        <f t="shared" si="316"/>
        <v>7.9401124999999997</v>
      </c>
      <c r="H3987">
        <f t="shared" si="317"/>
        <v>3.9849999999999999</v>
      </c>
      <c r="I3987">
        <f t="shared" si="318"/>
        <v>7.9401124999999997</v>
      </c>
    </row>
    <row r="3988" spans="1:9" x14ac:dyDescent="0.25">
      <c r="A3988">
        <v>3986</v>
      </c>
      <c r="B3988">
        <f t="shared" si="314"/>
        <v>3.9860000000000002</v>
      </c>
      <c r="C3988">
        <v>1</v>
      </c>
      <c r="E3988">
        <f t="shared" si="315"/>
        <v>3.9860000000000002</v>
      </c>
      <c r="F3988">
        <f t="shared" si="316"/>
        <v>7.9440980000000012</v>
      </c>
      <c r="H3988">
        <f t="shared" si="317"/>
        <v>3.9860000000000002</v>
      </c>
      <c r="I3988">
        <f t="shared" si="318"/>
        <v>7.9440980000000012</v>
      </c>
    </row>
    <row r="3989" spans="1:9" x14ac:dyDescent="0.25">
      <c r="A3989">
        <v>3987</v>
      </c>
      <c r="B3989">
        <f t="shared" si="314"/>
        <v>3.9870000000000001</v>
      </c>
      <c r="C3989">
        <v>1</v>
      </c>
      <c r="E3989">
        <f t="shared" si="315"/>
        <v>3.9870000000000001</v>
      </c>
      <c r="F3989">
        <f t="shared" si="316"/>
        <v>7.9480845000000002</v>
      </c>
      <c r="H3989">
        <f t="shared" si="317"/>
        <v>3.9870000000000001</v>
      </c>
      <c r="I3989">
        <f t="shared" si="318"/>
        <v>7.9480845000000011</v>
      </c>
    </row>
    <row r="3990" spans="1:9" x14ac:dyDescent="0.25">
      <c r="A3990">
        <v>3988</v>
      </c>
      <c r="B3990">
        <f t="shared" si="314"/>
        <v>3.988</v>
      </c>
      <c r="C3990">
        <v>1</v>
      </c>
      <c r="E3990">
        <f t="shared" si="315"/>
        <v>3.988</v>
      </c>
      <c r="F3990">
        <f t="shared" si="316"/>
        <v>7.9520720000000003</v>
      </c>
      <c r="H3990">
        <f t="shared" si="317"/>
        <v>3.988</v>
      </c>
      <c r="I3990">
        <f t="shared" si="318"/>
        <v>7.9520720000000003</v>
      </c>
    </row>
    <row r="3991" spans="1:9" x14ac:dyDescent="0.25">
      <c r="A3991">
        <v>3989</v>
      </c>
      <c r="B3991">
        <f t="shared" si="314"/>
        <v>3.9889999999999999</v>
      </c>
      <c r="C3991">
        <v>1</v>
      </c>
      <c r="E3991">
        <f t="shared" si="315"/>
        <v>3.9889999999999999</v>
      </c>
      <c r="F3991">
        <f t="shared" si="316"/>
        <v>7.9560604999999995</v>
      </c>
      <c r="H3991">
        <f t="shared" si="317"/>
        <v>3.9889999999999999</v>
      </c>
      <c r="I3991">
        <f t="shared" si="318"/>
        <v>7.9560604999999995</v>
      </c>
    </row>
    <row r="3992" spans="1:9" x14ac:dyDescent="0.25">
      <c r="A3992">
        <v>3990</v>
      </c>
      <c r="B3992">
        <f t="shared" si="314"/>
        <v>3.99</v>
      </c>
      <c r="C3992">
        <v>1</v>
      </c>
      <c r="E3992">
        <f t="shared" si="315"/>
        <v>3.99</v>
      </c>
      <c r="F3992">
        <f t="shared" si="316"/>
        <v>7.9600500000000007</v>
      </c>
      <c r="H3992">
        <f t="shared" si="317"/>
        <v>3.99</v>
      </c>
      <c r="I3992">
        <f t="shared" si="318"/>
        <v>7.9600500000000007</v>
      </c>
    </row>
    <row r="3993" spans="1:9" x14ac:dyDescent="0.25">
      <c r="A3993">
        <v>3991</v>
      </c>
      <c r="B3993">
        <f t="shared" si="314"/>
        <v>3.9910000000000001</v>
      </c>
      <c r="C3993">
        <v>1</v>
      </c>
      <c r="E3993">
        <f t="shared" si="315"/>
        <v>3.9910000000000001</v>
      </c>
      <c r="F3993">
        <f t="shared" si="316"/>
        <v>7.9640405000000003</v>
      </c>
      <c r="H3993">
        <f t="shared" si="317"/>
        <v>3.9910000000000001</v>
      </c>
      <c r="I3993">
        <f t="shared" si="318"/>
        <v>7.9640405000000003</v>
      </c>
    </row>
    <row r="3994" spans="1:9" x14ac:dyDescent="0.25">
      <c r="A3994">
        <v>3992</v>
      </c>
      <c r="B3994">
        <f t="shared" si="314"/>
        <v>3.992</v>
      </c>
      <c r="C3994">
        <v>1</v>
      </c>
      <c r="E3994">
        <f t="shared" si="315"/>
        <v>3.992</v>
      </c>
      <c r="F3994">
        <f t="shared" si="316"/>
        <v>7.968032</v>
      </c>
      <c r="H3994">
        <f t="shared" si="317"/>
        <v>3.992</v>
      </c>
      <c r="I3994">
        <f t="shared" si="318"/>
        <v>7.968032</v>
      </c>
    </row>
    <row r="3995" spans="1:9" x14ac:dyDescent="0.25">
      <c r="A3995">
        <v>3993</v>
      </c>
      <c r="B3995">
        <f t="shared" si="314"/>
        <v>3.9929999999999999</v>
      </c>
      <c r="C3995">
        <v>1</v>
      </c>
      <c r="E3995">
        <f t="shared" si="315"/>
        <v>3.9929999999999999</v>
      </c>
      <c r="F3995">
        <f t="shared" si="316"/>
        <v>7.9720244999999998</v>
      </c>
      <c r="H3995">
        <f t="shared" si="317"/>
        <v>3.9929999999999999</v>
      </c>
      <c r="I3995">
        <f t="shared" si="318"/>
        <v>7.9720244999999998</v>
      </c>
    </row>
    <row r="3996" spans="1:9" x14ac:dyDescent="0.25">
      <c r="A3996">
        <v>3994</v>
      </c>
      <c r="B3996">
        <f t="shared" si="314"/>
        <v>3.9940000000000002</v>
      </c>
      <c r="C3996">
        <v>1</v>
      </c>
      <c r="E3996">
        <f t="shared" si="315"/>
        <v>3.9940000000000002</v>
      </c>
      <c r="F3996">
        <f t="shared" si="316"/>
        <v>7.9760180000000007</v>
      </c>
      <c r="H3996">
        <f t="shared" si="317"/>
        <v>3.9940000000000002</v>
      </c>
      <c r="I3996">
        <f t="shared" si="318"/>
        <v>7.9760180000000016</v>
      </c>
    </row>
    <row r="3997" spans="1:9" x14ac:dyDescent="0.25">
      <c r="A3997">
        <v>3995</v>
      </c>
      <c r="B3997">
        <f t="shared" si="314"/>
        <v>3.9950000000000001</v>
      </c>
      <c r="C3997">
        <v>1</v>
      </c>
      <c r="E3997">
        <f t="shared" si="315"/>
        <v>3.9950000000000001</v>
      </c>
      <c r="F3997">
        <f t="shared" si="316"/>
        <v>7.9800125000000008</v>
      </c>
      <c r="H3997">
        <f t="shared" si="317"/>
        <v>3.9950000000000001</v>
      </c>
      <c r="I3997">
        <f t="shared" si="318"/>
        <v>7.9800125000000008</v>
      </c>
    </row>
    <row r="3998" spans="1:9" x14ac:dyDescent="0.25">
      <c r="A3998">
        <v>3996</v>
      </c>
      <c r="B3998">
        <f t="shared" si="314"/>
        <v>3.996</v>
      </c>
      <c r="C3998">
        <v>1</v>
      </c>
      <c r="E3998">
        <f t="shared" si="315"/>
        <v>3.996</v>
      </c>
      <c r="F3998">
        <f t="shared" si="316"/>
        <v>7.9840080000000002</v>
      </c>
      <c r="H3998">
        <f t="shared" si="317"/>
        <v>3.996</v>
      </c>
      <c r="I3998">
        <f t="shared" si="318"/>
        <v>7.9840080000000002</v>
      </c>
    </row>
    <row r="3999" spans="1:9" x14ac:dyDescent="0.25">
      <c r="A3999">
        <v>3997</v>
      </c>
      <c r="B3999">
        <f t="shared" si="314"/>
        <v>3.9969999999999999</v>
      </c>
      <c r="C3999">
        <v>1</v>
      </c>
      <c r="E3999">
        <f t="shared" si="315"/>
        <v>3.9969999999999999</v>
      </c>
      <c r="F3999">
        <f t="shared" si="316"/>
        <v>7.9880044999999997</v>
      </c>
      <c r="H3999">
        <f t="shared" si="317"/>
        <v>3.9969999999999999</v>
      </c>
      <c r="I3999">
        <f t="shared" si="318"/>
        <v>7.9880044999999997</v>
      </c>
    </row>
    <row r="4000" spans="1:9" x14ac:dyDescent="0.25">
      <c r="A4000">
        <v>3998</v>
      </c>
      <c r="B4000">
        <f t="shared" si="314"/>
        <v>3.9980000000000002</v>
      </c>
      <c r="C4000">
        <v>1</v>
      </c>
      <c r="E4000">
        <f t="shared" si="315"/>
        <v>3.9980000000000002</v>
      </c>
      <c r="F4000">
        <f t="shared" si="316"/>
        <v>7.9920020000000012</v>
      </c>
      <c r="H4000">
        <f t="shared" si="317"/>
        <v>3.9980000000000002</v>
      </c>
      <c r="I4000">
        <f t="shared" si="318"/>
        <v>7.9920020000000012</v>
      </c>
    </row>
    <row r="4001" spans="1:9" x14ac:dyDescent="0.25">
      <c r="A4001">
        <v>3999</v>
      </c>
      <c r="B4001">
        <f t="shared" si="314"/>
        <v>3.9990000000000001</v>
      </c>
      <c r="C4001">
        <v>1</v>
      </c>
      <c r="E4001">
        <f t="shared" si="315"/>
        <v>3.9990000000000001</v>
      </c>
      <c r="F4001">
        <f t="shared" si="316"/>
        <v>7.9960005000000001</v>
      </c>
      <c r="H4001">
        <f t="shared" si="317"/>
        <v>3.9990000000000001</v>
      </c>
      <c r="I4001">
        <f t="shared" si="318"/>
        <v>7.996000500000001</v>
      </c>
    </row>
    <row r="4002" spans="1:9" x14ac:dyDescent="0.25">
      <c r="A4002">
        <v>4000</v>
      </c>
      <c r="B4002">
        <f t="shared" si="314"/>
        <v>4</v>
      </c>
      <c r="C4002">
        <v>1</v>
      </c>
      <c r="E4002">
        <f t="shared" si="315"/>
        <v>4</v>
      </c>
      <c r="F4002">
        <f t="shared" si="316"/>
        <v>8</v>
      </c>
      <c r="H4002">
        <f t="shared" si="317"/>
        <v>4</v>
      </c>
      <c r="I4002">
        <f t="shared" si="318"/>
        <v>8</v>
      </c>
    </row>
    <row r="4003" spans="1:9" x14ac:dyDescent="0.25">
      <c r="A4003">
        <v>4001</v>
      </c>
      <c r="B4003">
        <f t="shared" si="314"/>
        <v>4.0010000000000003</v>
      </c>
      <c r="C4003">
        <v>1</v>
      </c>
      <c r="E4003">
        <f t="shared" si="315"/>
        <v>4.0010000000000003</v>
      </c>
      <c r="F4003">
        <f t="shared" si="316"/>
        <v>8.0040005000000018</v>
      </c>
      <c r="H4003">
        <f t="shared" si="317"/>
        <v>4.0010000000000003</v>
      </c>
      <c r="I4003">
        <f t="shared" si="318"/>
        <v>8.0040005000000018</v>
      </c>
    </row>
    <row r="4004" spans="1:9" x14ac:dyDescent="0.25">
      <c r="A4004">
        <v>4002</v>
      </c>
      <c r="B4004">
        <f t="shared" si="314"/>
        <v>4.0019999999999998</v>
      </c>
      <c r="C4004">
        <v>1</v>
      </c>
      <c r="E4004">
        <f t="shared" si="315"/>
        <v>4.0019999999999998</v>
      </c>
      <c r="F4004">
        <f t="shared" si="316"/>
        <v>8.0080019999999994</v>
      </c>
      <c r="H4004">
        <f t="shared" si="317"/>
        <v>4.0019999999999998</v>
      </c>
      <c r="I4004">
        <f t="shared" si="318"/>
        <v>8.0080019999999994</v>
      </c>
    </row>
    <row r="4005" spans="1:9" x14ac:dyDescent="0.25">
      <c r="A4005">
        <v>4003</v>
      </c>
      <c r="B4005">
        <f t="shared" si="314"/>
        <v>4.0030000000000001</v>
      </c>
      <c r="C4005">
        <v>1</v>
      </c>
      <c r="E4005">
        <f t="shared" si="315"/>
        <v>4.0030000000000001</v>
      </c>
      <c r="F4005">
        <f t="shared" si="316"/>
        <v>8.0120044999999998</v>
      </c>
      <c r="H4005">
        <f t="shared" si="317"/>
        <v>4.0030000000000001</v>
      </c>
      <c r="I4005">
        <f t="shared" si="318"/>
        <v>8.0120045000000015</v>
      </c>
    </row>
    <row r="4006" spans="1:9" x14ac:dyDescent="0.25">
      <c r="A4006">
        <v>4004</v>
      </c>
      <c r="B4006">
        <f t="shared" si="314"/>
        <v>4.0039999999999996</v>
      </c>
      <c r="C4006">
        <v>1</v>
      </c>
      <c r="E4006">
        <f t="shared" si="315"/>
        <v>4.0039999999999996</v>
      </c>
      <c r="F4006">
        <f t="shared" si="316"/>
        <v>8.0160079999999976</v>
      </c>
      <c r="H4006">
        <f t="shared" si="317"/>
        <v>4.0039999999999996</v>
      </c>
      <c r="I4006">
        <f t="shared" si="318"/>
        <v>8.0160079999999994</v>
      </c>
    </row>
    <row r="4007" spans="1:9" x14ac:dyDescent="0.25">
      <c r="A4007">
        <v>4005</v>
      </c>
      <c r="B4007">
        <f t="shared" si="314"/>
        <v>4.0049999999999999</v>
      </c>
      <c r="C4007">
        <v>1</v>
      </c>
      <c r="E4007">
        <f t="shared" si="315"/>
        <v>4.0049999999999999</v>
      </c>
      <c r="F4007">
        <f t="shared" si="316"/>
        <v>8.0200125</v>
      </c>
      <c r="H4007">
        <f t="shared" si="317"/>
        <v>4.0049999999999999</v>
      </c>
      <c r="I4007">
        <f t="shared" si="318"/>
        <v>8.0200125</v>
      </c>
    </row>
    <row r="4008" spans="1:9" x14ac:dyDescent="0.25">
      <c r="A4008">
        <v>4006</v>
      </c>
      <c r="B4008">
        <f t="shared" si="314"/>
        <v>4.0060000000000002</v>
      </c>
      <c r="C4008">
        <v>1</v>
      </c>
      <c r="E4008">
        <f t="shared" si="315"/>
        <v>4.0060000000000002</v>
      </c>
      <c r="F4008">
        <f t="shared" si="316"/>
        <v>8.0240180000000016</v>
      </c>
      <c r="H4008">
        <f t="shared" si="317"/>
        <v>4.0060000000000002</v>
      </c>
      <c r="I4008">
        <f t="shared" si="318"/>
        <v>8.0240180000000016</v>
      </c>
    </row>
    <row r="4009" spans="1:9" x14ac:dyDescent="0.25">
      <c r="A4009">
        <v>4007</v>
      </c>
      <c r="B4009">
        <f t="shared" si="314"/>
        <v>4.0069999999999997</v>
      </c>
      <c r="C4009">
        <v>1</v>
      </c>
      <c r="E4009">
        <f t="shared" si="315"/>
        <v>4.0069999999999997</v>
      </c>
      <c r="F4009">
        <f t="shared" si="316"/>
        <v>8.028024499999999</v>
      </c>
      <c r="H4009">
        <f t="shared" si="317"/>
        <v>4.0069999999999997</v>
      </c>
      <c r="I4009">
        <f t="shared" si="318"/>
        <v>8.028024499999999</v>
      </c>
    </row>
    <row r="4010" spans="1:9" x14ac:dyDescent="0.25">
      <c r="A4010">
        <v>4008</v>
      </c>
      <c r="B4010">
        <f t="shared" si="314"/>
        <v>4.008</v>
      </c>
      <c r="C4010">
        <v>1</v>
      </c>
      <c r="E4010">
        <f t="shared" si="315"/>
        <v>4.008</v>
      </c>
      <c r="F4010">
        <f t="shared" si="316"/>
        <v>8.0320319999999992</v>
      </c>
      <c r="H4010">
        <f t="shared" si="317"/>
        <v>4.008</v>
      </c>
      <c r="I4010">
        <f t="shared" si="318"/>
        <v>8.0320320000000009</v>
      </c>
    </row>
    <row r="4011" spans="1:9" x14ac:dyDescent="0.25">
      <c r="A4011">
        <v>4009</v>
      </c>
      <c r="B4011">
        <f t="shared" ref="B4011:B4074" si="319">A4011/1000</f>
        <v>4.0090000000000003</v>
      </c>
      <c r="C4011">
        <v>1</v>
      </c>
      <c r="E4011">
        <f t="shared" si="315"/>
        <v>4.0090000000000003</v>
      </c>
      <c r="F4011">
        <f t="shared" si="316"/>
        <v>8.0360405000000021</v>
      </c>
      <c r="H4011">
        <f t="shared" si="317"/>
        <v>4.0090000000000003</v>
      </c>
      <c r="I4011">
        <f t="shared" si="318"/>
        <v>8.0360405000000021</v>
      </c>
    </row>
    <row r="4012" spans="1:9" x14ac:dyDescent="0.25">
      <c r="A4012">
        <v>4010</v>
      </c>
      <c r="B4012">
        <f t="shared" si="319"/>
        <v>4.01</v>
      </c>
      <c r="C4012">
        <v>1</v>
      </c>
      <c r="E4012">
        <f t="shared" si="315"/>
        <v>4.01</v>
      </c>
      <c r="F4012">
        <f t="shared" si="316"/>
        <v>8.040049999999999</v>
      </c>
      <c r="H4012">
        <f t="shared" si="317"/>
        <v>4.01</v>
      </c>
      <c r="I4012">
        <f t="shared" si="318"/>
        <v>8.040049999999999</v>
      </c>
    </row>
    <row r="4013" spans="1:9" x14ac:dyDescent="0.25">
      <c r="A4013">
        <v>4011</v>
      </c>
      <c r="B4013">
        <f t="shared" si="319"/>
        <v>4.0110000000000001</v>
      </c>
      <c r="C4013">
        <v>1</v>
      </c>
      <c r="E4013">
        <f t="shared" si="315"/>
        <v>4.0110000000000001</v>
      </c>
      <c r="F4013">
        <f t="shared" si="316"/>
        <v>8.0440605000000005</v>
      </c>
      <c r="H4013">
        <f t="shared" si="317"/>
        <v>4.0110000000000001</v>
      </c>
      <c r="I4013">
        <f t="shared" si="318"/>
        <v>8.0440605000000005</v>
      </c>
    </row>
    <row r="4014" spans="1:9" x14ac:dyDescent="0.25">
      <c r="A4014">
        <v>4012</v>
      </c>
      <c r="B4014">
        <f t="shared" si="319"/>
        <v>4.0119999999999996</v>
      </c>
      <c r="C4014">
        <v>1</v>
      </c>
      <c r="E4014">
        <f t="shared" si="315"/>
        <v>4.0119999999999996</v>
      </c>
      <c r="F4014">
        <f t="shared" si="316"/>
        <v>8.0480719999999977</v>
      </c>
      <c r="H4014">
        <f t="shared" si="317"/>
        <v>4.0119999999999996</v>
      </c>
      <c r="I4014">
        <f t="shared" si="318"/>
        <v>8.0480719999999977</v>
      </c>
    </row>
    <row r="4015" spans="1:9" x14ac:dyDescent="0.25">
      <c r="A4015">
        <v>4013</v>
      </c>
      <c r="B4015">
        <f t="shared" si="319"/>
        <v>4.0129999999999999</v>
      </c>
      <c r="C4015">
        <v>1</v>
      </c>
      <c r="E4015">
        <f t="shared" si="315"/>
        <v>4.0129999999999999</v>
      </c>
      <c r="F4015">
        <f t="shared" si="316"/>
        <v>8.0520844999999994</v>
      </c>
      <c r="H4015">
        <f t="shared" si="317"/>
        <v>4.0129999999999999</v>
      </c>
      <c r="I4015">
        <f t="shared" si="318"/>
        <v>8.0520844999999994</v>
      </c>
    </row>
    <row r="4016" spans="1:9" x14ac:dyDescent="0.25">
      <c r="A4016">
        <v>4014</v>
      </c>
      <c r="B4016">
        <f t="shared" si="319"/>
        <v>4.0140000000000002</v>
      </c>
      <c r="C4016">
        <v>1</v>
      </c>
      <c r="E4016">
        <f t="shared" si="315"/>
        <v>4.0140000000000002</v>
      </c>
      <c r="F4016">
        <f t="shared" si="316"/>
        <v>8.0560980000000004</v>
      </c>
      <c r="H4016">
        <f t="shared" si="317"/>
        <v>4.0140000000000002</v>
      </c>
      <c r="I4016">
        <f t="shared" si="318"/>
        <v>8.0560980000000004</v>
      </c>
    </row>
    <row r="4017" spans="1:9" x14ac:dyDescent="0.25">
      <c r="A4017">
        <v>4015</v>
      </c>
      <c r="B4017">
        <f t="shared" si="319"/>
        <v>4.0149999999999997</v>
      </c>
      <c r="C4017">
        <v>1</v>
      </c>
      <c r="E4017">
        <f t="shared" ref="E4017:E4080" si="320">B4017</f>
        <v>4.0149999999999997</v>
      </c>
      <c r="F4017">
        <f t="shared" ref="F4017:F4080" si="321">0.5*POWER(B4017, 2)</f>
        <v>8.0601124999999989</v>
      </c>
      <c r="H4017">
        <f t="shared" ref="H4017:H4080" si="322">H4016+(0.5*(B4017-B4016)*(C4017+C4016))</f>
        <v>4.0149999999999997</v>
      </c>
      <c r="I4017">
        <f t="shared" ref="I4017:I4080" si="323">I4016+(0.5*(B4017-B4016)*(H4017+H4016))</f>
        <v>8.0601124999999989</v>
      </c>
    </row>
    <row r="4018" spans="1:9" x14ac:dyDescent="0.25">
      <c r="A4018">
        <v>4016</v>
      </c>
      <c r="B4018">
        <f t="shared" si="319"/>
        <v>4.016</v>
      </c>
      <c r="C4018">
        <v>1</v>
      </c>
      <c r="E4018">
        <f t="shared" si="320"/>
        <v>4.016</v>
      </c>
      <c r="F4018">
        <f t="shared" si="321"/>
        <v>8.0641280000000002</v>
      </c>
      <c r="H4018">
        <f t="shared" si="322"/>
        <v>4.016</v>
      </c>
      <c r="I4018">
        <f t="shared" si="323"/>
        <v>8.0641280000000002</v>
      </c>
    </row>
    <row r="4019" spans="1:9" x14ac:dyDescent="0.25">
      <c r="A4019">
        <v>4017</v>
      </c>
      <c r="B4019">
        <f t="shared" si="319"/>
        <v>4.0170000000000003</v>
      </c>
      <c r="C4019">
        <v>1</v>
      </c>
      <c r="E4019">
        <f t="shared" si="320"/>
        <v>4.0170000000000003</v>
      </c>
      <c r="F4019">
        <f t="shared" si="321"/>
        <v>8.0681445000000007</v>
      </c>
      <c r="H4019">
        <f t="shared" si="322"/>
        <v>4.0170000000000003</v>
      </c>
      <c r="I4019">
        <f t="shared" si="323"/>
        <v>8.0681445000000007</v>
      </c>
    </row>
    <row r="4020" spans="1:9" x14ac:dyDescent="0.25">
      <c r="A4020">
        <v>4018</v>
      </c>
      <c r="B4020">
        <f t="shared" si="319"/>
        <v>4.0179999999999998</v>
      </c>
      <c r="C4020">
        <v>1</v>
      </c>
      <c r="E4020">
        <f t="shared" si="320"/>
        <v>4.0179999999999998</v>
      </c>
      <c r="F4020">
        <f t="shared" si="321"/>
        <v>8.0721619999999987</v>
      </c>
      <c r="H4020">
        <f t="shared" si="322"/>
        <v>4.0179999999999998</v>
      </c>
      <c r="I4020">
        <f t="shared" si="323"/>
        <v>8.0721619999999987</v>
      </c>
    </row>
    <row r="4021" spans="1:9" x14ac:dyDescent="0.25">
      <c r="A4021">
        <v>4019</v>
      </c>
      <c r="B4021">
        <f t="shared" si="319"/>
        <v>4.0190000000000001</v>
      </c>
      <c r="C4021">
        <v>1</v>
      </c>
      <c r="E4021">
        <f t="shared" si="320"/>
        <v>4.0190000000000001</v>
      </c>
      <c r="F4021">
        <f t="shared" si="321"/>
        <v>8.0761805000000013</v>
      </c>
      <c r="H4021">
        <f t="shared" si="322"/>
        <v>4.0190000000000001</v>
      </c>
      <c r="I4021">
        <f t="shared" si="323"/>
        <v>8.0761804999999995</v>
      </c>
    </row>
    <row r="4022" spans="1:9" x14ac:dyDescent="0.25">
      <c r="A4022">
        <v>4020</v>
      </c>
      <c r="B4022">
        <f t="shared" si="319"/>
        <v>4.0199999999999996</v>
      </c>
      <c r="C4022">
        <v>1</v>
      </c>
      <c r="E4022">
        <f t="shared" si="320"/>
        <v>4.0199999999999996</v>
      </c>
      <c r="F4022">
        <f t="shared" si="321"/>
        <v>8.0801999999999978</v>
      </c>
      <c r="H4022">
        <f t="shared" si="322"/>
        <v>4.0199999999999996</v>
      </c>
      <c r="I4022">
        <f t="shared" si="323"/>
        <v>8.0801999999999978</v>
      </c>
    </row>
    <row r="4023" spans="1:9" x14ac:dyDescent="0.25">
      <c r="A4023">
        <v>4021</v>
      </c>
      <c r="B4023">
        <f t="shared" si="319"/>
        <v>4.0209999999999999</v>
      </c>
      <c r="C4023">
        <v>1</v>
      </c>
      <c r="E4023">
        <f t="shared" si="320"/>
        <v>4.0209999999999999</v>
      </c>
      <c r="F4023">
        <f t="shared" si="321"/>
        <v>8.0842204999999989</v>
      </c>
      <c r="H4023">
        <f t="shared" si="322"/>
        <v>4.0209999999999999</v>
      </c>
      <c r="I4023">
        <f t="shared" si="323"/>
        <v>8.0842204999999989</v>
      </c>
    </row>
    <row r="4024" spans="1:9" x14ac:dyDescent="0.25">
      <c r="A4024">
        <v>4022</v>
      </c>
      <c r="B4024">
        <f t="shared" si="319"/>
        <v>4.0220000000000002</v>
      </c>
      <c r="C4024">
        <v>1</v>
      </c>
      <c r="E4024">
        <f t="shared" si="320"/>
        <v>4.0220000000000002</v>
      </c>
      <c r="F4024">
        <f t="shared" si="321"/>
        <v>8.088242000000001</v>
      </c>
      <c r="H4024">
        <f t="shared" si="322"/>
        <v>4.0220000000000002</v>
      </c>
      <c r="I4024">
        <f t="shared" si="323"/>
        <v>8.088242000000001</v>
      </c>
    </row>
    <row r="4025" spans="1:9" x14ac:dyDescent="0.25">
      <c r="A4025">
        <v>4023</v>
      </c>
      <c r="B4025">
        <f t="shared" si="319"/>
        <v>4.0229999999999997</v>
      </c>
      <c r="C4025">
        <v>1</v>
      </c>
      <c r="E4025">
        <f t="shared" si="320"/>
        <v>4.0229999999999997</v>
      </c>
      <c r="F4025">
        <f t="shared" si="321"/>
        <v>8.0922644999999989</v>
      </c>
      <c r="H4025">
        <f t="shared" si="322"/>
        <v>4.0229999999999997</v>
      </c>
      <c r="I4025">
        <f t="shared" si="323"/>
        <v>8.0922644999999989</v>
      </c>
    </row>
    <row r="4026" spans="1:9" x14ac:dyDescent="0.25">
      <c r="A4026">
        <v>4024</v>
      </c>
      <c r="B4026">
        <f t="shared" si="319"/>
        <v>4.024</v>
      </c>
      <c r="C4026">
        <v>1</v>
      </c>
      <c r="E4026">
        <f t="shared" si="320"/>
        <v>4.024</v>
      </c>
      <c r="F4026">
        <f t="shared" si="321"/>
        <v>8.0962879999999995</v>
      </c>
      <c r="H4026">
        <f t="shared" si="322"/>
        <v>4.024</v>
      </c>
      <c r="I4026">
        <f t="shared" si="323"/>
        <v>8.0962879999999995</v>
      </c>
    </row>
    <row r="4027" spans="1:9" x14ac:dyDescent="0.25">
      <c r="A4027">
        <v>4025</v>
      </c>
      <c r="B4027">
        <f t="shared" si="319"/>
        <v>4.0250000000000004</v>
      </c>
      <c r="C4027">
        <v>1</v>
      </c>
      <c r="E4027">
        <f t="shared" si="320"/>
        <v>4.0250000000000004</v>
      </c>
      <c r="F4027">
        <f t="shared" si="321"/>
        <v>8.1003125000000011</v>
      </c>
      <c r="H4027">
        <f t="shared" si="322"/>
        <v>4.0250000000000004</v>
      </c>
      <c r="I4027">
        <f t="shared" si="323"/>
        <v>8.1003125000000011</v>
      </c>
    </row>
    <row r="4028" spans="1:9" x14ac:dyDescent="0.25">
      <c r="A4028">
        <v>4026</v>
      </c>
      <c r="B4028">
        <f t="shared" si="319"/>
        <v>4.0259999999999998</v>
      </c>
      <c r="C4028">
        <v>1</v>
      </c>
      <c r="E4028">
        <f t="shared" si="320"/>
        <v>4.0259999999999998</v>
      </c>
      <c r="F4028">
        <f t="shared" si="321"/>
        <v>8.1043379999999985</v>
      </c>
      <c r="H4028">
        <f t="shared" si="322"/>
        <v>4.0259999999999998</v>
      </c>
      <c r="I4028">
        <f t="shared" si="323"/>
        <v>8.1043379999999985</v>
      </c>
    </row>
    <row r="4029" spans="1:9" x14ac:dyDescent="0.25">
      <c r="A4029">
        <v>4027</v>
      </c>
      <c r="B4029">
        <f t="shared" si="319"/>
        <v>4.0270000000000001</v>
      </c>
      <c r="C4029">
        <v>1</v>
      </c>
      <c r="E4029">
        <f t="shared" si="320"/>
        <v>4.0270000000000001</v>
      </c>
      <c r="F4029">
        <f t="shared" si="321"/>
        <v>8.1083645000000004</v>
      </c>
      <c r="H4029">
        <f t="shared" si="322"/>
        <v>4.0270000000000001</v>
      </c>
      <c r="I4029">
        <f t="shared" si="323"/>
        <v>8.1083645000000004</v>
      </c>
    </row>
    <row r="4030" spans="1:9" x14ac:dyDescent="0.25">
      <c r="A4030">
        <v>4028</v>
      </c>
      <c r="B4030">
        <f t="shared" si="319"/>
        <v>4.0279999999999996</v>
      </c>
      <c r="C4030">
        <v>1</v>
      </c>
      <c r="E4030">
        <f t="shared" si="320"/>
        <v>4.0279999999999996</v>
      </c>
      <c r="F4030">
        <f t="shared" si="321"/>
        <v>8.112391999999998</v>
      </c>
      <c r="H4030">
        <f t="shared" si="322"/>
        <v>4.0279999999999996</v>
      </c>
      <c r="I4030">
        <f t="shared" si="323"/>
        <v>8.112391999999998</v>
      </c>
    </row>
    <row r="4031" spans="1:9" x14ac:dyDescent="0.25">
      <c r="A4031">
        <v>4029</v>
      </c>
      <c r="B4031">
        <f t="shared" si="319"/>
        <v>4.0289999999999999</v>
      </c>
      <c r="C4031">
        <v>1</v>
      </c>
      <c r="E4031">
        <f t="shared" si="320"/>
        <v>4.0289999999999999</v>
      </c>
      <c r="F4031">
        <f t="shared" si="321"/>
        <v>8.1164205000000003</v>
      </c>
      <c r="H4031">
        <f t="shared" si="322"/>
        <v>4.0289999999999999</v>
      </c>
      <c r="I4031">
        <f t="shared" si="323"/>
        <v>8.1164205000000003</v>
      </c>
    </row>
    <row r="4032" spans="1:9" x14ac:dyDescent="0.25">
      <c r="A4032">
        <v>4030</v>
      </c>
      <c r="B4032">
        <f t="shared" si="319"/>
        <v>4.03</v>
      </c>
      <c r="C4032">
        <v>1</v>
      </c>
      <c r="E4032">
        <f t="shared" si="320"/>
        <v>4.03</v>
      </c>
      <c r="F4032">
        <f t="shared" si="321"/>
        <v>8.1204500000000017</v>
      </c>
      <c r="H4032">
        <f t="shared" si="322"/>
        <v>4.03</v>
      </c>
      <c r="I4032">
        <f t="shared" si="323"/>
        <v>8.1204500000000017</v>
      </c>
    </row>
    <row r="4033" spans="1:9" x14ac:dyDescent="0.25">
      <c r="A4033">
        <v>4031</v>
      </c>
      <c r="B4033">
        <f t="shared" si="319"/>
        <v>4.0309999999999997</v>
      </c>
      <c r="C4033">
        <v>1</v>
      </c>
      <c r="E4033">
        <f t="shared" si="320"/>
        <v>4.0309999999999997</v>
      </c>
      <c r="F4033">
        <f t="shared" si="321"/>
        <v>8.1244804999999989</v>
      </c>
      <c r="H4033">
        <f t="shared" si="322"/>
        <v>4.0309999999999997</v>
      </c>
      <c r="I4033">
        <f t="shared" si="323"/>
        <v>8.1244804999999989</v>
      </c>
    </row>
    <row r="4034" spans="1:9" x14ac:dyDescent="0.25">
      <c r="A4034">
        <v>4032</v>
      </c>
      <c r="B4034">
        <f t="shared" si="319"/>
        <v>4.032</v>
      </c>
      <c r="C4034">
        <v>1</v>
      </c>
      <c r="E4034">
        <f t="shared" si="320"/>
        <v>4.032</v>
      </c>
      <c r="F4034">
        <f t="shared" si="321"/>
        <v>8.1285120000000006</v>
      </c>
      <c r="H4034">
        <f t="shared" si="322"/>
        <v>4.032</v>
      </c>
      <c r="I4034">
        <f t="shared" si="323"/>
        <v>8.1285120000000006</v>
      </c>
    </row>
    <row r="4035" spans="1:9" x14ac:dyDescent="0.25">
      <c r="A4035">
        <v>4033</v>
      </c>
      <c r="B4035">
        <f t="shared" si="319"/>
        <v>4.0330000000000004</v>
      </c>
      <c r="C4035">
        <v>1</v>
      </c>
      <c r="E4035">
        <f t="shared" si="320"/>
        <v>4.0330000000000004</v>
      </c>
      <c r="F4035">
        <f t="shared" si="321"/>
        <v>8.1325445000000016</v>
      </c>
      <c r="H4035">
        <f t="shared" si="322"/>
        <v>4.0330000000000004</v>
      </c>
      <c r="I4035">
        <f t="shared" si="323"/>
        <v>8.1325445000000016</v>
      </c>
    </row>
    <row r="4036" spans="1:9" x14ac:dyDescent="0.25">
      <c r="A4036">
        <v>4034</v>
      </c>
      <c r="B4036">
        <f t="shared" si="319"/>
        <v>4.0339999999999998</v>
      </c>
      <c r="C4036">
        <v>1</v>
      </c>
      <c r="E4036">
        <f t="shared" si="320"/>
        <v>4.0339999999999998</v>
      </c>
      <c r="F4036">
        <f t="shared" si="321"/>
        <v>8.1365780000000001</v>
      </c>
      <c r="H4036">
        <f t="shared" si="322"/>
        <v>4.0339999999999998</v>
      </c>
      <c r="I4036">
        <f t="shared" si="323"/>
        <v>8.1365780000000001</v>
      </c>
    </row>
    <row r="4037" spans="1:9" x14ac:dyDescent="0.25">
      <c r="A4037">
        <v>4035</v>
      </c>
      <c r="B4037">
        <f t="shared" si="319"/>
        <v>4.0350000000000001</v>
      </c>
      <c r="C4037">
        <v>1</v>
      </c>
      <c r="E4037">
        <f t="shared" si="320"/>
        <v>4.0350000000000001</v>
      </c>
      <c r="F4037">
        <f t="shared" si="321"/>
        <v>8.1406125000000014</v>
      </c>
      <c r="H4037">
        <f t="shared" si="322"/>
        <v>4.0350000000000001</v>
      </c>
      <c r="I4037">
        <f t="shared" si="323"/>
        <v>8.1406125000000014</v>
      </c>
    </row>
    <row r="4038" spans="1:9" x14ac:dyDescent="0.25">
      <c r="A4038">
        <v>4036</v>
      </c>
      <c r="B4038">
        <f t="shared" si="319"/>
        <v>4.0359999999999996</v>
      </c>
      <c r="C4038">
        <v>1</v>
      </c>
      <c r="E4038">
        <f t="shared" si="320"/>
        <v>4.0359999999999996</v>
      </c>
      <c r="F4038">
        <f t="shared" si="321"/>
        <v>8.1446479999999983</v>
      </c>
      <c r="H4038">
        <f t="shared" si="322"/>
        <v>4.0359999999999996</v>
      </c>
      <c r="I4038">
        <f t="shared" si="323"/>
        <v>8.1446479999999983</v>
      </c>
    </row>
    <row r="4039" spans="1:9" x14ac:dyDescent="0.25">
      <c r="A4039">
        <v>4037</v>
      </c>
      <c r="B4039">
        <f t="shared" si="319"/>
        <v>4.0369999999999999</v>
      </c>
      <c r="C4039">
        <v>1</v>
      </c>
      <c r="E4039">
        <f t="shared" si="320"/>
        <v>4.0369999999999999</v>
      </c>
      <c r="F4039">
        <f t="shared" si="321"/>
        <v>8.1486844999999999</v>
      </c>
      <c r="H4039">
        <f t="shared" si="322"/>
        <v>4.0369999999999999</v>
      </c>
      <c r="I4039">
        <f t="shared" si="323"/>
        <v>8.1486844999999999</v>
      </c>
    </row>
    <row r="4040" spans="1:9" x14ac:dyDescent="0.25">
      <c r="A4040">
        <v>4038</v>
      </c>
      <c r="B4040">
        <f t="shared" si="319"/>
        <v>4.0380000000000003</v>
      </c>
      <c r="C4040">
        <v>1</v>
      </c>
      <c r="E4040">
        <f t="shared" si="320"/>
        <v>4.0380000000000003</v>
      </c>
      <c r="F4040">
        <f t="shared" si="321"/>
        <v>8.1527220000000007</v>
      </c>
      <c r="H4040">
        <f t="shared" si="322"/>
        <v>4.0380000000000003</v>
      </c>
      <c r="I4040">
        <f t="shared" si="323"/>
        <v>8.1527220000000007</v>
      </c>
    </row>
    <row r="4041" spans="1:9" x14ac:dyDescent="0.25">
      <c r="A4041">
        <v>4039</v>
      </c>
      <c r="B4041">
        <f t="shared" si="319"/>
        <v>4.0389999999999997</v>
      </c>
      <c r="C4041">
        <v>1</v>
      </c>
      <c r="E4041">
        <f t="shared" si="320"/>
        <v>4.0389999999999997</v>
      </c>
      <c r="F4041">
        <f t="shared" si="321"/>
        <v>8.156760499999999</v>
      </c>
      <c r="H4041">
        <f t="shared" si="322"/>
        <v>4.0389999999999997</v>
      </c>
      <c r="I4041">
        <f t="shared" si="323"/>
        <v>8.156760499999999</v>
      </c>
    </row>
    <row r="4042" spans="1:9" x14ac:dyDescent="0.25">
      <c r="A4042">
        <v>4040</v>
      </c>
      <c r="B4042">
        <f t="shared" si="319"/>
        <v>4.04</v>
      </c>
      <c r="C4042">
        <v>1</v>
      </c>
      <c r="E4042">
        <f t="shared" si="320"/>
        <v>4.04</v>
      </c>
      <c r="F4042">
        <f t="shared" si="321"/>
        <v>8.1608000000000001</v>
      </c>
      <c r="H4042">
        <f t="shared" si="322"/>
        <v>4.04</v>
      </c>
      <c r="I4042">
        <f t="shared" si="323"/>
        <v>8.1608000000000001</v>
      </c>
    </row>
    <row r="4043" spans="1:9" x14ac:dyDescent="0.25">
      <c r="A4043">
        <v>4041</v>
      </c>
      <c r="B4043">
        <f t="shared" si="319"/>
        <v>4.0410000000000004</v>
      </c>
      <c r="C4043">
        <v>1</v>
      </c>
      <c r="E4043">
        <f t="shared" si="320"/>
        <v>4.0410000000000004</v>
      </c>
      <c r="F4043">
        <f t="shared" si="321"/>
        <v>8.1648405000000022</v>
      </c>
      <c r="H4043">
        <f t="shared" si="322"/>
        <v>4.0410000000000004</v>
      </c>
      <c r="I4043">
        <f t="shared" si="323"/>
        <v>8.1648405000000022</v>
      </c>
    </row>
    <row r="4044" spans="1:9" x14ac:dyDescent="0.25">
      <c r="A4044">
        <v>4042</v>
      </c>
      <c r="B4044">
        <f t="shared" si="319"/>
        <v>4.0419999999999998</v>
      </c>
      <c r="C4044">
        <v>1</v>
      </c>
      <c r="E4044">
        <f t="shared" si="320"/>
        <v>4.0419999999999998</v>
      </c>
      <c r="F4044">
        <f t="shared" si="321"/>
        <v>8.168882</v>
      </c>
      <c r="H4044">
        <f t="shared" si="322"/>
        <v>4.0419999999999998</v>
      </c>
      <c r="I4044">
        <f t="shared" si="323"/>
        <v>8.168882</v>
      </c>
    </row>
    <row r="4045" spans="1:9" x14ac:dyDescent="0.25">
      <c r="A4045">
        <v>4043</v>
      </c>
      <c r="B4045">
        <f t="shared" si="319"/>
        <v>4.0430000000000001</v>
      </c>
      <c r="C4045">
        <v>1</v>
      </c>
      <c r="E4045">
        <f t="shared" si="320"/>
        <v>4.0430000000000001</v>
      </c>
      <c r="F4045">
        <f t="shared" si="321"/>
        <v>8.1729245000000006</v>
      </c>
      <c r="H4045">
        <f t="shared" si="322"/>
        <v>4.0430000000000001</v>
      </c>
      <c r="I4045">
        <f t="shared" si="323"/>
        <v>8.1729245000000006</v>
      </c>
    </row>
    <row r="4046" spans="1:9" x14ac:dyDescent="0.25">
      <c r="A4046">
        <v>4044</v>
      </c>
      <c r="B4046">
        <f t="shared" si="319"/>
        <v>4.0439999999999996</v>
      </c>
      <c r="C4046">
        <v>1</v>
      </c>
      <c r="E4046">
        <f t="shared" si="320"/>
        <v>4.0439999999999996</v>
      </c>
      <c r="F4046">
        <f t="shared" si="321"/>
        <v>8.1769679999999987</v>
      </c>
      <c r="H4046">
        <f t="shared" si="322"/>
        <v>4.0439999999999996</v>
      </c>
      <c r="I4046">
        <f t="shared" si="323"/>
        <v>8.1769679999999987</v>
      </c>
    </row>
    <row r="4047" spans="1:9" x14ac:dyDescent="0.25">
      <c r="A4047">
        <v>4045</v>
      </c>
      <c r="B4047">
        <f t="shared" si="319"/>
        <v>4.0449999999999999</v>
      </c>
      <c r="C4047">
        <v>1</v>
      </c>
      <c r="E4047">
        <f t="shared" si="320"/>
        <v>4.0449999999999999</v>
      </c>
      <c r="F4047">
        <f t="shared" si="321"/>
        <v>8.1810124999999996</v>
      </c>
      <c r="H4047">
        <f t="shared" si="322"/>
        <v>4.0449999999999999</v>
      </c>
      <c r="I4047">
        <f t="shared" si="323"/>
        <v>8.1810124999999996</v>
      </c>
    </row>
    <row r="4048" spans="1:9" x14ac:dyDescent="0.25">
      <c r="A4048">
        <v>4046</v>
      </c>
      <c r="B4048">
        <f t="shared" si="319"/>
        <v>4.0460000000000003</v>
      </c>
      <c r="C4048">
        <v>1</v>
      </c>
      <c r="E4048">
        <f t="shared" si="320"/>
        <v>4.0460000000000003</v>
      </c>
      <c r="F4048">
        <f t="shared" si="321"/>
        <v>8.1850580000000015</v>
      </c>
      <c r="H4048">
        <f t="shared" si="322"/>
        <v>4.0460000000000003</v>
      </c>
      <c r="I4048">
        <f t="shared" si="323"/>
        <v>8.1850580000000015</v>
      </c>
    </row>
    <row r="4049" spans="1:9" x14ac:dyDescent="0.25">
      <c r="A4049">
        <v>4047</v>
      </c>
      <c r="B4049">
        <f t="shared" si="319"/>
        <v>4.0469999999999997</v>
      </c>
      <c r="C4049">
        <v>1</v>
      </c>
      <c r="E4049">
        <f t="shared" si="320"/>
        <v>4.0469999999999997</v>
      </c>
      <c r="F4049">
        <f t="shared" si="321"/>
        <v>8.1891044999999991</v>
      </c>
      <c r="H4049">
        <f t="shared" si="322"/>
        <v>4.0469999999999997</v>
      </c>
      <c r="I4049">
        <f t="shared" si="323"/>
        <v>8.1891044999999991</v>
      </c>
    </row>
    <row r="4050" spans="1:9" x14ac:dyDescent="0.25">
      <c r="A4050">
        <v>4048</v>
      </c>
      <c r="B4050">
        <f t="shared" si="319"/>
        <v>4.048</v>
      </c>
      <c r="C4050">
        <v>1</v>
      </c>
      <c r="E4050">
        <f t="shared" si="320"/>
        <v>4.048</v>
      </c>
      <c r="F4050">
        <f t="shared" si="321"/>
        <v>8.1931519999999995</v>
      </c>
      <c r="H4050">
        <f t="shared" si="322"/>
        <v>4.048</v>
      </c>
      <c r="I4050">
        <f t="shared" si="323"/>
        <v>8.1931520000000013</v>
      </c>
    </row>
    <row r="4051" spans="1:9" x14ac:dyDescent="0.25">
      <c r="A4051">
        <v>4049</v>
      </c>
      <c r="B4051">
        <f t="shared" si="319"/>
        <v>4.0490000000000004</v>
      </c>
      <c r="C4051">
        <v>1</v>
      </c>
      <c r="E4051">
        <f t="shared" si="320"/>
        <v>4.0490000000000004</v>
      </c>
      <c r="F4051">
        <f t="shared" si="321"/>
        <v>8.197200500000001</v>
      </c>
      <c r="H4051">
        <f t="shared" si="322"/>
        <v>4.0490000000000004</v>
      </c>
      <c r="I4051">
        <f t="shared" si="323"/>
        <v>8.1972005000000028</v>
      </c>
    </row>
    <row r="4052" spans="1:9" x14ac:dyDescent="0.25">
      <c r="A4052">
        <v>4050</v>
      </c>
      <c r="B4052">
        <f t="shared" si="319"/>
        <v>4.05</v>
      </c>
      <c r="C4052">
        <v>1</v>
      </c>
      <c r="E4052">
        <f t="shared" si="320"/>
        <v>4.05</v>
      </c>
      <c r="F4052">
        <f t="shared" si="321"/>
        <v>8.2012499999999999</v>
      </c>
      <c r="H4052">
        <f t="shared" si="322"/>
        <v>4.05</v>
      </c>
      <c r="I4052">
        <f t="shared" si="323"/>
        <v>8.2012499999999999</v>
      </c>
    </row>
    <row r="4053" spans="1:9" x14ac:dyDescent="0.25">
      <c r="A4053">
        <v>4051</v>
      </c>
      <c r="B4053">
        <f t="shared" si="319"/>
        <v>4.0510000000000002</v>
      </c>
      <c r="C4053">
        <v>1</v>
      </c>
      <c r="E4053">
        <f t="shared" si="320"/>
        <v>4.0510000000000002</v>
      </c>
      <c r="F4053">
        <f t="shared" si="321"/>
        <v>8.2053004999999999</v>
      </c>
      <c r="H4053">
        <f t="shared" si="322"/>
        <v>4.0510000000000002</v>
      </c>
      <c r="I4053">
        <f t="shared" si="323"/>
        <v>8.2053005000000017</v>
      </c>
    </row>
    <row r="4054" spans="1:9" x14ac:dyDescent="0.25">
      <c r="A4054">
        <v>4052</v>
      </c>
      <c r="B4054">
        <f t="shared" si="319"/>
        <v>4.0519999999999996</v>
      </c>
      <c r="C4054">
        <v>1</v>
      </c>
      <c r="E4054">
        <f t="shared" si="320"/>
        <v>4.0519999999999996</v>
      </c>
      <c r="F4054">
        <f t="shared" si="321"/>
        <v>8.2093519999999991</v>
      </c>
      <c r="H4054">
        <f t="shared" si="322"/>
        <v>4.0519999999999996</v>
      </c>
      <c r="I4054">
        <f t="shared" si="323"/>
        <v>8.2093519999999991</v>
      </c>
    </row>
    <row r="4055" spans="1:9" x14ac:dyDescent="0.25">
      <c r="A4055">
        <v>4053</v>
      </c>
      <c r="B4055">
        <f t="shared" si="319"/>
        <v>4.0529999999999999</v>
      </c>
      <c r="C4055">
        <v>1</v>
      </c>
      <c r="E4055">
        <f t="shared" si="320"/>
        <v>4.0529999999999999</v>
      </c>
      <c r="F4055">
        <f t="shared" si="321"/>
        <v>8.2134044999999993</v>
      </c>
      <c r="H4055">
        <f t="shared" si="322"/>
        <v>4.0529999999999999</v>
      </c>
      <c r="I4055">
        <f t="shared" si="323"/>
        <v>8.2134045000000011</v>
      </c>
    </row>
    <row r="4056" spans="1:9" x14ac:dyDescent="0.25">
      <c r="A4056">
        <v>4054</v>
      </c>
      <c r="B4056">
        <f t="shared" si="319"/>
        <v>4.0540000000000003</v>
      </c>
      <c r="C4056">
        <v>1</v>
      </c>
      <c r="E4056">
        <f t="shared" si="320"/>
        <v>4.0540000000000003</v>
      </c>
      <c r="F4056">
        <f t="shared" si="321"/>
        <v>8.2174580000000006</v>
      </c>
      <c r="H4056">
        <f t="shared" si="322"/>
        <v>4.0540000000000003</v>
      </c>
      <c r="I4056">
        <f t="shared" si="323"/>
        <v>8.2174580000000024</v>
      </c>
    </row>
    <row r="4057" spans="1:9" x14ac:dyDescent="0.25">
      <c r="A4057">
        <v>4055</v>
      </c>
      <c r="B4057">
        <f t="shared" si="319"/>
        <v>4.0549999999999997</v>
      </c>
      <c r="C4057">
        <v>1</v>
      </c>
      <c r="E4057">
        <f t="shared" si="320"/>
        <v>4.0549999999999997</v>
      </c>
      <c r="F4057">
        <f t="shared" si="321"/>
        <v>8.2215124999999993</v>
      </c>
      <c r="H4057">
        <f t="shared" si="322"/>
        <v>4.0549999999999997</v>
      </c>
      <c r="I4057">
        <f t="shared" si="323"/>
        <v>8.2215124999999993</v>
      </c>
    </row>
    <row r="4058" spans="1:9" x14ac:dyDescent="0.25">
      <c r="A4058">
        <v>4056</v>
      </c>
      <c r="B4058">
        <f t="shared" si="319"/>
        <v>4.056</v>
      </c>
      <c r="C4058">
        <v>1</v>
      </c>
      <c r="E4058">
        <f t="shared" si="320"/>
        <v>4.056</v>
      </c>
      <c r="F4058">
        <f t="shared" si="321"/>
        <v>8.2255680000000009</v>
      </c>
      <c r="H4058">
        <f t="shared" si="322"/>
        <v>4.056</v>
      </c>
      <c r="I4058">
        <f t="shared" si="323"/>
        <v>8.2255680000000009</v>
      </c>
    </row>
    <row r="4059" spans="1:9" x14ac:dyDescent="0.25">
      <c r="A4059">
        <v>4057</v>
      </c>
      <c r="B4059">
        <f t="shared" si="319"/>
        <v>4.0570000000000004</v>
      </c>
      <c r="C4059">
        <v>1</v>
      </c>
      <c r="E4059">
        <f t="shared" si="320"/>
        <v>4.0570000000000004</v>
      </c>
      <c r="F4059">
        <f t="shared" si="321"/>
        <v>8.2296245000000017</v>
      </c>
      <c r="H4059">
        <f t="shared" si="322"/>
        <v>4.0570000000000004</v>
      </c>
      <c r="I4059">
        <f t="shared" si="323"/>
        <v>8.2296245000000017</v>
      </c>
    </row>
    <row r="4060" spans="1:9" x14ac:dyDescent="0.25">
      <c r="A4060">
        <v>4058</v>
      </c>
      <c r="B4060">
        <f t="shared" si="319"/>
        <v>4.0579999999999998</v>
      </c>
      <c r="C4060">
        <v>1</v>
      </c>
      <c r="E4060">
        <f t="shared" si="320"/>
        <v>4.0579999999999998</v>
      </c>
      <c r="F4060">
        <f t="shared" si="321"/>
        <v>8.2336819999999999</v>
      </c>
      <c r="H4060">
        <f t="shared" si="322"/>
        <v>4.0579999999999998</v>
      </c>
      <c r="I4060">
        <f t="shared" si="323"/>
        <v>8.2336819999999999</v>
      </c>
    </row>
    <row r="4061" spans="1:9" x14ac:dyDescent="0.25">
      <c r="A4061">
        <v>4059</v>
      </c>
      <c r="B4061">
        <f t="shared" si="319"/>
        <v>4.0590000000000002</v>
      </c>
      <c r="C4061">
        <v>1</v>
      </c>
      <c r="E4061">
        <f t="shared" si="320"/>
        <v>4.0590000000000002</v>
      </c>
      <c r="F4061">
        <f t="shared" si="321"/>
        <v>8.237740500000001</v>
      </c>
      <c r="H4061">
        <f t="shared" si="322"/>
        <v>4.0590000000000002</v>
      </c>
      <c r="I4061">
        <f t="shared" si="323"/>
        <v>8.237740500000001</v>
      </c>
    </row>
    <row r="4062" spans="1:9" x14ac:dyDescent="0.25">
      <c r="A4062">
        <v>4060</v>
      </c>
      <c r="B4062">
        <f t="shared" si="319"/>
        <v>4.0599999999999996</v>
      </c>
      <c r="C4062">
        <v>1</v>
      </c>
      <c r="E4062">
        <f t="shared" si="320"/>
        <v>4.0599999999999996</v>
      </c>
      <c r="F4062">
        <f t="shared" si="321"/>
        <v>8.2417999999999978</v>
      </c>
      <c r="H4062">
        <f t="shared" si="322"/>
        <v>4.0599999999999996</v>
      </c>
      <c r="I4062">
        <f t="shared" si="323"/>
        <v>8.2417999999999996</v>
      </c>
    </row>
    <row r="4063" spans="1:9" x14ac:dyDescent="0.25">
      <c r="A4063">
        <v>4061</v>
      </c>
      <c r="B4063">
        <f t="shared" si="319"/>
        <v>4.0609999999999999</v>
      </c>
      <c r="C4063">
        <v>1</v>
      </c>
      <c r="E4063">
        <f t="shared" si="320"/>
        <v>4.0609999999999999</v>
      </c>
      <c r="F4063">
        <f t="shared" si="321"/>
        <v>8.2458604999999991</v>
      </c>
      <c r="H4063">
        <f t="shared" si="322"/>
        <v>4.0609999999999999</v>
      </c>
      <c r="I4063">
        <f t="shared" si="323"/>
        <v>8.2458605000000009</v>
      </c>
    </row>
    <row r="4064" spans="1:9" x14ac:dyDescent="0.25">
      <c r="A4064">
        <v>4062</v>
      </c>
      <c r="B4064">
        <f t="shared" si="319"/>
        <v>4.0620000000000003</v>
      </c>
      <c r="C4064">
        <v>1</v>
      </c>
      <c r="E4064">
        <f t="shared" si="320"/>
        <v>4.0620000000000003</v>
      </c>
      <c r="F4064">
        <f t="shared" si="321"/>
        <v>8.2499220000000015</v>
      </c>
      <c r="H4064">
        <f t="shared" si="322"/>
        <v>4.0620000000000003</v>
      </c>
      <c r="I4064">
        <f t="shared" si="323"/>
        <v>8.2499220000000015</v>
      </c>
    </row>
    <row r="4065" spans="1:9" x14ac:dyDescent="0.25">
      <c r="A4065">
        <v>4063</v>
      </c>
      <c r="B4065">
        <f t="shared" si="319"/>
        <v>4.0629999999999997</v>
      </c>
      <c r="C4065">
        <v>1</v>
      </c>
      <c r="E4065">
        <f t="shared" si="320"/>
        <v>4.0629999999999997</v>
      </c>
      <c r="F4065">
        <f t="shared" si="321"/>
        <v>8.2539844999999996</v>
      </c>
      <c r="H4065">
        <f t="shared" si="322"/>
        <v>4.0629999999999997</v>
      </c>
      <c r="I4065">
        <f t="shared" si="323"/>
        <v>8.2539844999999996</v>
      </c>
    </row>
    <row r="4066" spans="1:9" x14ac:dyDescent="0.25">
      <c r="A4066">
        <v>4064</v>
      </c>
      <c r="B4066">
        <f t="shared" si="319"/>
        <v>4.0640000000000001</v>
      </c>
      <c r="C4066">
        <v>1</v>
      </c>
      <c r="E4066">
        <f t="shared" si="320"/>
        <v>4.0640000000000001</v>
      </c>
      <c r="F4066">
        <f t="shared" si="321"/>
        <v>8.2580480000000005</v>
      </c>
      <c r="H4066">
        <f t="shared" si="322"/>
        <v>4.0640000000000001</v>
      </c>
      <c r="I4066">
        <f t="shared" si="323"/>
        <v>8.2580480000000005</v>
      </c>
    </row>
    <row r="4067" spans="1:9" x14ac:dyDescent="0.25">
      <c r="A4067">
        <v>4065</v>
      </c>
      <c r="B4067">
        <f t="shared" si="319"/>
        <v>4.0650000000000004</v>
      </c>
      <c r="C4067">
        <v>1</v>
      </c>
      <c r="E4067">
        <f t="shared" si="320"/>
        <v>4.0650000000000004</v>
      </c>
      <c r="F4067">
        <f t="shared" si="321"/>
        <v>8.2621125000000024</v>
      </c>
      <c r="H4067">
        <f t="shared" si="322"/>
        <v>4.0650000000000004</v>
      </c>
      <c r="I4067">
        <f t="shared" si="323"/>
        <v>8.2621125000000024</v>
      </c>
    </row>
    <row r="4068" spans="1:9" x14ac:dyDescent="0.25">
      <c r="A4068">
        <v>4066</v>
      </c>
      <c r="B4068">
        <f t="shared" si="319"/>
        <v>4.0659999999999998</v>
      </c>
      <c r="C4068">
        <v>1</v>
      </c>
      <c r="E4068">
        <f t="shared" si="320"/>
        <v>4.0659999999999998</v>
      </c>
      <c r="F4068">
        <f t="shared" si="321"/>
        <v>8.266178</v>
      </c>
      <c r="H4068">
        <f t="shared" si="322"/>
        <v>4.0659999999999998</v>
      </c>
      <c r="I4068">
        <f t="shared" si="323"/>
        <v>8.266178</v>
      </c>
    </row>
    <row r="4069" spans="1:9" x14ac:dyDescent="0.25">
      <c r="A4069">
        <v>4067</v>
      </c>
      <c r="B4069">
        <f t="shared" si="319"/>
        <v>4.0670000000000002</v>
      </c>
      <c r="C4069">
        <v>1</v>
      </c>
      <c r="E4069">
        <f t="shared" si="320"/>
        <v>4.0670000000000002</v>
      </c>
      <c r="F4069">
        <f t="shared" si="321"/>
        <v>8.2702445000000004</v>
      </c>
      <c r="H4069">
        <f t="shared" si="322"/>
        <v>4.0670000000000002</v>
      </c>
      <c r="I4069">
        <f t="shared" si="323"/>
        <v>8.2702445000000022</v>
      </c>
    </row>
    <row r="4070" spans="1:9" x14ac:dyDescent="0.25">
      <c r="A4070">
        <v>4068</v>
      </c>
      <c r="B4070">
        <f t="shared" si="319"/>
        <v>4.0679999999999996</v>
      </c>
      <c r="C4070">
        <v>1</v>
      </c>
      <c r="E4070">
        <f t="shared" si="320"/>
        <v>4.0679999999999996</v>
      </c>
      <c r="F4070">
        <f t="shared" si="321"/>
        <v>8.2743119999999983</v>
      </c>
      <c r="H4070">
        <f t="shared" si="322"/>
        <v>4.0679999999999996</v>
      </c>
      <c r="I4070">
        <f t="shared" si="323"/>
        <v>8.2743120000000001</v>
      </c>
    </row>
    <row r="4071" spans="1:9" x14ac:dyDescent="0.25">
      <c r="A4071">
        <v>4069</v>
      </c>
      <c r="B4071">
        <f t="shared" si="319"/>
        <v>4.069</v>
      </c>
      <c r="C4071">
        <v>1</v>
      </c>
      <c r="E4071">
        <f t="shared" si="320"/>
        <v>4.069</v>
      </c>
      <c r="F4071">
        <f t="shared" si="321"/>
        <v>8.278380499999999</v>
      </c>
      <c r="H4071">
        <f t="shared" si="322"/>
        <v>4.069</v>
      </c>
      <c r="I4071">
        <f t="shared" si="323"/>
        <v>8.2783805000000008</v>
      </c>
    </row>
    <row r="4072" spans="1:9" x14ac:dyDescent="0.25">
      <c r="A4072">
        <v>4070</v>
      </c>
      <c r="B4072">
        <f t="shared" si="319"/>
        <v>4.07</v>
      </c>
      <c r="C4072">
        <v>1</v>
      </c>
      <c r="E4072">
        <f t="shared" si="320"/>
        <v>4.07</v>
      </c>
      <c r="F4072">
        <f t="shared" si="321"/>
        <v>8.2824500000000008</v>
      </c>
      <c r="H4072">
        <f t="shared" si="322"/>
        <v>4.07</v>
      </c>
      <c r="I4072">
        <f t="shared" si="323"/>
        <v>8.2824500000000025</v>
      </c>
    </row>
    <row r="4073" spans="1:9" x14ac:dyDescent="0.25">
      <c r="A4073">
        <v>4071</v>
      </c>
      <c r="B4073">
        <f t="shared" si="319"/>
        <v>4.0709999999999997</v>
      </c>
      <c r="C4073">
        <v>1</v>
      </c>
      <c r="E4073">
        <f t="shared" si="320"/>
        <v>4.0709999999999997</v>
      </c>
      <c r="F4073">
        <f t="shared" si="321"/>
        <v>8.2865204999999982</v>
      </c>
      <c r="H4073">
        <f t="shared" si="322"/>
        <v>4.0709999999999997</v>
      </c>
      <c r="I4073">
        <f t="shared" si="323"/>
        <v>8.2865205</v>
      </c>
    </row>
    <row r="4074" spans="1:9" x14ac:dyDescent="0.25">
      <c r="A4074">
        <v>4072</v>
      </c>
      <c r="B4074">
        <f t="shared" si="319"/>
        <v>4.0720000000000001</v>
      </c>
      <c r="C4074">
        <v>1</v>
      </c>
      <c r="E4074">
        <f t="shared" si="320"/>
        <v>4.0720000000000001</v>
      </c>
      <c r="F4074">
        <f t="shared" si="321"/>
        <v>8.2905920000000002</v>
      </c>
      <c r="H4074">
        <f t="shared" si="322"/>
        <v>4.0720000000000001</v>
      </c>
      <c r="I4074">
        <f t="shared" si="323"/>
        <v>8.290592000000002</v>
      </c>
    </row>
    <row r="4075" spans="1:9" x14ac:dyDescent="0.25">
      <c r="A4075">
        <v>4073</v>
      </c>
      <c r="B4075">
        <f t="shared" ref="B4075:B4138" si="324">A4075/1000</f>
        <v>4.0730000000000004</v>
      </c>
      <c r="C4075">
        <v>1</v>
      </c>
      <c r="E4075">
        <f t="shared" si="320"/>
        <v>4.0730000000000004</v>
      </c>
      <c r="F4075">
        <f t="shared" si="321"/>
        <v>8.2946645000000014</v>
      </c>
      <c r="H4075">
        <f t="shared" si="322"/>
        <v>4.0730000000000004</v>
      </c>
      <c r="I4075">
        <f t="shared" si="323"/>
        <v>8.2946645000000032</v>
      </c>
    </row>
    <row r="4076" spans="1:9" x14ac:dyDescent="0.25">
      <c r="A4076">
        <v>4074</v>
      </c>
      <c r="B4076">
        <f t="shared" si="324"/>
        <v>4.0739999999999998</v>
      </c>
      <c r="C4076">
        <v>1</v>
      </c>
      <c r="E4076">
        <f t="shared" si="320"/>
        <v>4.0739999999999998</v>
      </c>
      <c r="F4076">
        <f t="shared" si="321"/>
        <v>8.2987380000000002</v>
      </c>
      <c r="H4076">
        <f t="shared" si="322"/>
        <v>4.0739999999999998</v>
      </c>
      <c r="I4076">
        <f t="shared" si="323"/>
        <v>8.2987380000000002</v>
      </c>
    </row>
    <row r="4077" spans="1:9" x14ac:dyDescent="0.25">
      <c r="A4077">
        <v>4075</v>
      </c>
      <c r="B4077">
        <f t="shared" si="324"/>
        <v>4.0750000000000002</v>
      </c>
      <c r="C4077">
        <v>1</v>
      </c>
      <c r="E4077">
        <f t="shared" si="320"/>
        <v>4.0750000000000002</v>
      </c>
      <c r="F4077">
        <f t="shared" si="321"/>
        <v>8.3028124999999999</v>
      </c>
      <c r="H4077">
        <f t="shared" si="322"/>
        <v>4.0750000000000002</v>
      </c>
      <c r="I4077">
        <f t="shared" si="323"/>
        <v>8.3028125000000017</v>
      </c>
    </row>
    <row r="4078" spans="1:9" x14ac:dyDescent="0.25">
      <c r="A4078">
        <v>4076</v>
      </c>
      <c r="B4078">
        <f t="shared" si="324"/>
        <v>4.0759999999999996</v>
      </c>
      <c r="C4078">
        <v>1</v>
      </c>
      <c r="E4078">
        <f t="shared" si="320"/>
        <v>4.0759999999999996</v>
      </c>
      <c r="F4078">
        <f t="shared" si="321"/>
        <v>8.3068879999999989</v>
      </c>
      <c r="H4078">
        <f t="shared" si="322"/>
        <v>4.0759999999999996</v>
      </c>
      <c r="I4078">
        <f t="shared" si="323"/>
        <v>8.3068879999999989</v>
      </c>
    </row>
    <row r="4079" spans="1:9" x14ac:dyDescent="0.25">
      <c r="A4079">
        <v>4077</v>
      </c>
      <c r="B4079">
        <f t="shared" si="324"/>
        <v>4.077</v>
      </c>
      <c r="C4079">
        <v>1</v>
      </c>
      <c r="E4079">
        <f t="shared" si="320"/>
        <v>4.077</v>
      </c>
      <c r="F4079">
        <f t="shared" si="321"/>
        <v>8.310964499999999</v>
      </c>
      <c r="H4079">
        <f t="shared" si="322"/>
        <v>4.077</v>
      </c>
      <c r="I4079">
        <f t="shared" si="323"/>
        <v>8.3109645000000008</v>
      </c>
    </row>
    <row r="4080" spans="1:9" x14ac:dyDescent="0.25">
      <c r="A4080">
        <v>4078</v>
      </c>
      <c r="B4080">
        <f t="shared" si="324"/>
        <v>4.0780000000000003</v>
      </c>
      <c r="C4080">
        <v>1</v>
      </c>
      <c r="E4080">
        <f t="shared" si="320"/>
        <v>4.0780000000000003</v>
      </c>
      <c r="F4080">
        <f t="shared" si="321"/>
        <v>8.3150420000000018</v>
      </c>
      <c r="H4080">
        <f t="shared" si="322"/>
        <v>4.0780000000000003</v>
      </c>
      <c r="I4080">
        <f t="shared" si="323"/>
        <v>8.3150420000000018</v>
      </c>
    </row>
    <row r="4081" spans="1:9" x14ac:dyDescent="0.25">
      <c r="A4081">
        <v>4079</v>
      </c>
      <c r="B4081">
        <f t="shared" si="324"/>
        <v>4.0789999999999997</v>
      </c>
      <c r="C4081">
        <v>1</v>
      </c>
      <c r="E4081">
        <f t="shared" ref="E4081:E4144" si="325">B4081</f>
        <v>4.0789999999999997</v>
      </c>
      <c r="F4081">
        <f t="shared" ref="F4081:F4144" si="326">0.5*POWER(B4081, 2)</f>
        <v>8.3191204999999986</v>
      </c>
      <c r="H4081">
        <f t="shared" ref="H4081:H4144" si="327">H4080+(0.5*(B4081-B4080)*(C4081+C4080))</f>
        <v>4.0789999999999997</v>
      </c>
      <c r="I4081">
        <f t="shared" ref="I4081:I4144" si="328">I4080+(0.5*(B4081-B4080)*(H4081+H4080))</f>
        <v>8.3191205000000004</v>
      </c>
    </row>
    <row r="4082" spans="1:9" x14ac:dyDescent="0.25">
      <c r="A4082">
        <v>4080</v>
      </c>
      <c r="B4082">
        <f t="shared" si="324"/>
        <v>4.08</v>
      </c>
      <c r="C4082">
        <v>1</v>
      </c>
      <c r="E4082">
        <f t="shared" si="325"/>
        <v>4.08</v>
      </c>
      <c r="F4082">
        <f t="shared" si="326"/>
        <v>8.3231999999999999</v>
      </c>
      <c r="H4082">
        <f t="shared" si="327"/>
        <v>4.08</v>
      </c>
      <c r="I4082">
        <f t="shared" si="328"/>
        <v>8.3232000000000017</v>
      </c>
    </row>
    <row r="4083" spans="1:9" x14ac:dyDescent="0.25">
      <c r="A4083">
        <v>4081</v>
      </c>
      <c r="B4083">
        <f t="shared" si="324"/>
        <v>4.0810000000000004</v>
      </c>
      <c r="C4083">
        <v>1</v>
      </c>
      <c r="E4083">
        <f t="shared" si="325"/>
        <v>4.0810000000000004</v>
      </c>
      <c r="F4083">
        <f t="shared" si="326"/>
        <v>8.3272805000000023</v>
      </c>
      <c r="H4083">
        <f t="shared" si="327"/>
        <v>4.0810000000000004</v>
      </c>
      <c r="I4083">
        <f t="shared" si="328"/>
        <v>8.3272805000000023</v>
      </c>
    </row>
    <row r="4084" spans="1:9" x14ac:dyDescent="0.25">
      <c r="A4084">
        <v>4082</v>
      </c>
      <c r="B4084">
        <f t="shared" si="324"/>
        <v>4.0819999999999999</v>
      </c>
      <c r="C4084">
        <v>1</v>
      </c>
      <c r="E4084">
        <f t="shared" si="325"/>
        <v>4.0819999999999999</v>
      </c>
      <c r="F4084">
        <f t="shared" si="326"/>
        <v>8.3313619999999986</v>
      </c>
      <c r="H4084">
        <f t="shared" si="327"/>
        <v>4.0819999999999999</v>
      </c>
      <c r="I4084">
        <f t="shared" si="328"/>
        <v>8.3313620000000004</v>
      </c>
    </row>
    <row r="4085" spans="1:9" x14ac:dyDescent="0.25">
      <c r="A4085">
        <v>4083</v>
      </c>
      <c r="B4085">
        <f t="shared" si="324"/>
        <v>4.0830000000000002</v>
      </c>
      <c r="C4085">
        <v>1</v>
      </c>
      <c r="E4085">
        <f t="shared" si="325"/>
        <v>4.0830000000000002</v>
      </c>
      <c r="F4085">
        <f t="shared" si="326"/>
        <v>8.3354445000000013</v>
      </c>
      <c r="H4085">
        <f t="shared" si="327"/>
        <v>4.0830000000000002</v>
      </c>
      <c r="I4085">
        <f t="shared" si="328"/>
        <v>8.3354445000000013</v>
      </c>
    </row>
    <row r="4086" spans="1:9" x14ac:dyDescent="0.25">
      <c r="A4086">
        <v>4084</v>
      </c>
      <c r="B4086">
        <f t="shared" si="324"/>
        <v>4.0839999999999996</v>
      </c>
      <c r="C4086">
        <v>1</v>
      </c>
      <c r="E4086">
        <f t="shared" si="325"/>
        <v>4.0839999999999996</v>
      </c>
      <c r="F4086">
        <f t="shared" si="326"/>
        <v>8.3395279999999978</v>
      </c>
      <c r="H4086">
        <f t="shared" si="327"/>
        <v>4.0839999999999996</v>
      </c>
      <c r="I4086">
        <f t="shared" si="328"/>
        <v>8.3395279999999996</v>
      </c>
    </row>
    <row r="4087" spans="1:9" x14ac:dyDescent="0.25">
      <c r="A4087">
        <v>4085</v>
      </c>
      <c r="B4087">
        <f t="shared" si="324"/>
        <v>4.085</v>
      </c>
      <c r="C4087">
        <v>1</v>
      </c>
      <c r="E4087">
        <f t="shared" si="325"/>
        <v>4.085</v>
      </c>
      <c r="F4087">
        <f t="shared" si="326"/>
        <v>8.343612499999999</v>
      </c>
      <c r="H4087">
        <f t="shared" si="327"/>
        <v>4.085</v>
      </c>
      <c r="I4087">
        <f t="shared" si="328"/>
        <v>8.3436125000000008</v>
      </c>
    </row>
    <row r="4088" spans="1:9" x14ac:dyDescent="0.25">
      <c r="A4088">
        <v>4086</v>
      </c>
      <c r="B4088">
        <f t="shared" si="324"/>
        <v>4.0860000000000003</v>
      </c>
      <c r="C4088">
        <v>1</v>
      </c>
      <c r="E4088">
        <f t="shared" si="325"/>
        <v>4.0860000000000003</v>
      </c>
      <c r="F4088">
        <f t="shared" si="326"/>
        <v>8.3476980000000012</v>
      </c>
      <c r="H4088">
        <f t="shared" si="327"/>
        <v>4.0860000000000003</v>
      </c>
      <c r="I4088">
        <f t="shared" si="328"/>
        <v>8.3476980000000029</v>
      </c>
    </row>
    <row r="4089" spans="1:9" x14ac:dyDescent="0.25">
      <c r="A4089">
        <v>4087</v>
      </c>
      <c r="B4089">
        <f t="shared" si="324"/>
        <v>4.0869999999999997</v>
      </c>
      <c r="C4089">
        <v>1</v>
      </c>
      <c r="E4089">
        <f t="shared" si="325"/>
        <v>4.0869999999999997</v>
      </c>
      <c r="F4089">
        <f t="shared" si="326"/>
        <v>8.3517844999999991</v>
      </c>
      <c r="H4089">
        <f t="shared" si="327"/>
        <v>4.0869999999999997</v>
      </c>
      <c r="I4089">
        <f t="shared" si="328"/>
        <v>8.3517845000000008</v>
      </c>
    </row>
    <row r="4090" spans="1:9" x14ac:dyDescent="0.25">
      <c r="A4090">
        <v>4088</v>
      </c>
      <c r="B4090">
        <f t="shared" si="324"/>
        <v>4.0880000000000001</v>
      </c>
      <c r="C4090">
        <v>1</v>
      </c>
      <c r="E4090">
        <f t="shared" si="325"/>
        <v>4.0880000000000001</v>
      </c>
      <c r="F4090">
        <f t="shared" si="326"/>
        <v>8.3558719999999997</v>
      </c>
      <c r="H4090">
        <f t="shared" si="327"/>
        <v>4.0880000000000001</v>
      </c>
      <c r="I4090">
        <f t="shared" si="328"/>
        <v>8.3558720000000015</v>
      </c>
    </row>
    <row r="4091" spans="1:9" x14ac:dyDescent="0.25">
      <c r="A4091">
        <v>4089</v>
      </c>
      <c r="B4091">
        <f t="shared" si="324"/>
        <v>4.0890000000000004</v>
      </c>
      <c r="C4091">
        <v>1</v>
      </c>
      <c r="E4091">
        <f t="shared" si="325"/>
        <v>4.0890000000000004</v>
      </c>
      <c r="F4091">
        <f t="shared" si="326"/>
        <v>8.3599605000000015</v>
      </c>
      <c r="H4091">
        <f t="shared" si="327"/>
        <v>4.0890000000000004</v>
      </c>
      <c r="I4091">
        <f t="shared" si="328"/>
        <v>8.3599605000000032</v>
      </c>
    </row>
    <row r="4092" spans="1:9" x14ac:dyDescent="0.25">
      <c r="A4092">
        <v>4090</v>
      </c>
      <c r="B4092">
        <f t="shared" si="324"/>
        <v>4.09</v>
      </c>
      <c r="C4092">
        <v>1</v>
      </c>
      <c r="E4092">
        <f t="shared" si="325"/>
        <v>4.09</v>
      </c>
      <c r="F4092">
        <f t="shared" si="326"/>
        <v>8.3640499999999989</v>
      </c>
      <c r="H4092">
        <f t="shared" si="327"/>
        <v>4.09</v>
      </c>
      <c r="I4092">
        <f t="shared" si="328"/>
        <v>8.3640500000000007</v>
      </c>
    </row>
    <row r="4093" spans="1:9" x14ac:dyDescent="0.25">
      <c r="A4093">
        <v>4091</v>
      </c>
      <c r="B4093">
        <f t="shared" si="324"/>
        <v>4.0910000000000002</v>
      </c>
      <c r="C4093">
        <v>1</v>
      </c>
      <c r="E4093">
        <f t="shared" si="325"/>
        <v>4.0910000000000002</v>
      </c>
      <c r="F4093">
        <f t="shared" si="326"/>
        <v>8.3681405000000009</v>
      </c>
      <c r="H4093">
        <f t="shared" si="327"/>
        <v>4.0910000000000002</v>
      </c>
      <c r="I4093">
        <f t="shared" si="328"/>
        <v>8.3681405000000026</v>
      </c>
    </row>
    <row r="4094" spans="1:9" x14ac:dyDescent="0.25">
      <c r="A4094">
        <v>4092</v>
      </c>
      <c r="B4094">
        <f t="shared" si="324"/>
        <v>4.0919999999999996</v>
      </c>
      <c r="C4094">
        <v>1</v>
      </c>
      <c r="E4094">
        <f t="shared" si="325"/>
        <v>4.0919999999999996</v>
      </c>
      <c r="F4094">
        <f t="shared" si="326"/>
        <v>8.3722319999999986</v>
      </c>
      <c r="H4094">
        <f t="shared" si="327"/>
        <v>4.0919999999999996</v>
      </c>
      <c r="I4094">
        <f t="shared" si="328"/>
        <v>8.3722320000000003</v>
      </c>
    </row>
    <row r="4095" spans="1:9" x14ac:dyDescent="0.25">
      <c r="A4095">
        <v>4093</v>
      </c>
      <c r="B4095">
        <f t="shared" si="324"/>
        <v>4.093</v>
      </c>
      <c r="C4095">
        <v>1</v>
      </c>
      <c r="E4095">
        <f t="shared" si="325"/>
        <v>4.093</v>
      </c>
      <c r="F4095">
        <f t="shared" si="326"/>
        <v>8.3763244999999991</v>
      </c>
      <c r="H4095">
        <f t="shared" si="327"/>
        <v>4.093</v>
      </c>
      <c r="I4095">
        <f t="shared" si="328"/>
        <v>8.3763245000000008</v>
      </c>
    </row>
    <row r="4096" spans="1:9" x14ac:dyDescent="0.25">
      <c r="A4096">
        <v>4094</v>
      </c>
      <c r="B4096">
        <f t="shared" si="324"/>
        <v>4.0940000000000003</v>
      </c>
      <c r="C4096">
        <v>1</v>
      </c>
      <c r="E4096">
        <f t="shared" si="325"/>
        <v>4.0940000000000003</v>
      </c>
      <c r="F4096">
        <f t="shared" si="326"/>
        <v>8.3804180000000006</v>
      </c>
      <c r="H4096">
        <f t="shared" si="327"/>
        <v>4.0940000000000003</v>
      </c>
      <c r="I4096">
        <f t="shared" si="328"/>
        <v>8.3804180000000024</v>
      </c>
    </row>
    <row r="4097" spans="1:9" x14ac:dyDescent="0.25">
      <c r="A4097">
        <v>4095</v>
      </c>
      <c r="B4097">
        <f t="shared" si="324"/>
        <v>4.0949999999999998</v>
      </c>
      <c r="C4097">
        <v>1</v>
      </c>
      <c r="E4097">
        <f t="shared" si="325"/>
        <v>4.0949999999999998</v>
      </c>
      <c r="F4097">
        <f t="shared" si="326"/>
        <v>8.3845124999999996</v>
      </c>
      <c r="H4097">
        <f t="shared" si="327"/>
        <v>4.0949999999999998</v>
      </c>
      <c r="I4097">
        <f t="shared" si="328"/>
        <v>8.3845124999999996</v>
      </c>
    </row>
    <row r="4098" spans="1:9" x14ac:dyDescent="0.25">
      <c r="A4098">
        <v>4096</v>
      </c>
      <c r="B4098">
        <f t="shared" si="324"/>
        <v>4.0960000000000001</v>
      </c>
      <c r="C4098">
        <v>1</v>
      </c>
      <c r="E4098">
        <f t="shared" si="325"/>
        <v>4.0960000000000001</v>
      </c>
      <c r="F4098">
        <f t="shared" si="326"/>
        <v>8.3886079999999996</v>
      </c>
      <c r="H4098">
        <f t="shared" si="327"/>
        <v>4.0960000000000001</v>
      </c>
      <c r="I4098">
        <f t="shared" si="328"/>
        <v>8.3886080000000014</v>
      </c>
    </row>
    <row r="4099" spans="1:9" x14ac:dyDescent="0.25">
      <c r="A4099">
        <v>4097</v>
      </c>
      <c r="B4099">
        <f t="shared" si="324"/>
        <v>4.0970000000000004</v>
      </c>
      <c r="C4099">
        <v>1</v>
      </c>
      <c r="E4099">
        <f t="shared" si="325"/>
        <v>4.0970000000000004</v>
      </c>
      <c r="F4099">
        <f t="shared" si="326"/>
        <v>8.3927045000000025</v>
      </c>
      <c r="H4099">
        <f t="shared" si="327"/>
        <v>4.0970000000000004</v>
      </c>
      <c r="I4099">
        <f t="shared" si="328"/>
        <v>8.3927045000000025</v>
      </c>
    </row>
    <row r="4100" spans="1:9" x14ac:dyDescent="0.25">
      <c r="A4100">
        <v>4098</v>
      </c>
      <c r="B4100">
        <f t="shared" si="324"/>
        <v>4.0979999999999999</v>
      </c>
      <c r="C4100">
        <v>1</v>
      </c>
      <c r="E4100">
        <f t="shared" si="325"/>
        <v>4.0979999999999999</v>
      </c>
      <c r="F4100">
        <f t="shared" si="326"/>
        <v>8.3968019999999992</v>
      </c>
      <c r="H4100">
        <f t="shared" si="327"/>
        <v>4.0979999999999999</v>
      </c>
      <c r="I4100">
        <f t="shared" si="328"/>
        <v>8.396802000000001</v>
      </c>
    </row>
    <row r="4101" spans="1:9" x14ac:dyDescent="0.25">
      <c r="A4101">
        <v>4099</v>
      </c>
      <c r="B4101">
        <f t="shared" si="324"/>
        <v>4.0990000000000002</v>
      </c>
      <c r="C4101">
        <v>1</v>
      </c>
      <c r="E4101">
        <f t="shared" si="325"/>
        <v>4.0990000000000002</v>
      </c>
      <c r="F4101">
        <f t="shared" si="326"/>
        <v>8.4009005000000005</v>
      </c>
      <c r="H4101">
        <f t="shared" si="327"/>
        <v>4.0990000000000002</v>
      </c>
      <c r="I4101">
        <f t="shared" si="328"/>
        <v>8.4009005000000023</v>
      </c>
    </row>
    <row r="4102" spans="1:9" x14ac:dyDescent="0.25">
      <c r="A4102">
        <v>4100</v>
      </c>
      <c r="B4102">
        <f t="shared" si="324"/>
        <v>4.0999999999999996</v>
      </c>
      <c r="C4102">
        <v>1</v>
      </c>
      <c r="E4102">
        <f t="shared" si="325"/>
        <v>4.0999999999999996</v>
      </c>
      <c r="F4102">
        <f t="shared" si="326"/>
        <v>8.4049999999999994</v>
      </c>
      <c r="H4102">
        <f t="shared" si="327"/>
        <v>4.0999999999999996</v>
      </c>
      <c r="I4102">
        <f t="shared" si="328"/>
        <v>8.4049999999999994</v>
      </c>
    </row>
    <row r="4103" spans="1:9" x14ac:dyDescent="0.25">
      <c r="A4103">
        <v>4101</v>
      </c>
      <c r="B4103">
        <f t="shared" si="324"/>
        <v>4.101</v>
      </c>
      <c r="C4103">
        <v>1</v>
      </c>
      <c r="E4103">
        <f t="shared" si="325"/>
        <v>4.101</v>
      </c>
      <c r="F4103">
        <f t="shared" si="326"/>
        <v>8.4091004999999992</v>
      </c>
      <c r="H4103">
        <f t="shared" si="327"/>
        <v>4.101</v>
      </c>
      <c r="I4103">
        <f t="shared" si="328"/>
        <v>8.409100500000001</v>
      </c>
    </row>
    <row r="4104" spans="1:9" x14ac:dyDescent="0.25">
      <c r="A4104">
        <v>4102</v>
      </c>
      <c r="B4104">
        <f t="shared" si="324"/>
        <v>4.1020000000000003</v>
      </c>
      <c r="C4104">
        <v>1</v>
      </c>
      <c r="E4104">
        <f t="shared" si="325"/>
        <v>4.1020000000000003</v>
      </c>
      <c r="F4104">
        <f t="shared" si="326"/>
        <v>8.4132020000000018</v>
      </c>
      <c r="H4104">
        <f t="shared" si="327"/>
        <v>4.1020000000000003</v>
      </c>
      <c r="I4104">
        <f t="shared" si="328"/>
        <v>8.4132020000000018</v>
      </c>
    </row>
    <row r="4105" spans="1:9" x14ac:dyDescent="0.25">
      <c r="A4105">
        <v>4103</v>
      </c>
      <c r="B4105">
        <f t="shared" si="324"/>
        <v>4.1029999999999998</v>
      </c>
      <c r="C4105">
        <v>1</v>
      </c>
      <c r="E4105">
        <f t="shared" si="325"/>
        <v>4.1029999999999998</v>
      </c>
      <c r="F4105">
        <f t="shared" si="326"/>
        <v>8.4173044999999984</v>
      </c>
      <c r="H4105">
        <f t="shared" si="327"/>
        <v>4.1029999999999998</v>
      </c>
      <c r="I4105">
        <f t="shared" si="328"/>
        <v>8.4173045000000002</v>
      </c>
    </row>
    <row r="4106" spans="1:9" x14ac:dyDescent="0.25">
      <c r="A4106">
        <v>4104</v>
      </c>
      <c r="B4106">
        <f t="shared" si="324"/>
        <v>4.1040000000000001</v>
      </c>
      <c r="C4106">
        <v>1</v>
      </c>
      <c r="E4106">
        <f t="shared" si="325"/>
        <v>4.1040000000000001</v>
      </c>
      <c r="F4106">
        <f t="shared" si="326"/>
        <v>8.4214079999999996</v>
      </c>
      <c r="H4106">
        <f t="shared" si="327"/>
        <v>4.1040000000000001</v>
      </c>
      <c r="I4106">
        <f t="shared" si="328"/>
        <v>8.4214080000000013</v>
      </c>
    </row>
    <row r="4107" spans="1:9" x14ac:dyDescent="0.25">
      <c r="A4107">
        <v>4105</v>
      </c>
      <c r="B4107">
        <f t="shared" si="324"/>
        <v>4.1050000000000004</v>
      </c>
      <c r="C4107">
        <v>1</v>
      </c>
      <c r="E4107">
        <f t="shared" si="325"/>
        <v>4.1050000000000004</v>
      </c>
      <c r="F4107">
        <f t="shared" si="326"/>
        <v>8.4255125000000017</v>
      </c>
      <c r="H4107">
        <f t="shared" si="327"/>
        <v>4.1050000000000004</v>
      </c>
      <c r="I4107">
        <f t="shared" si="328"/>
        <v>8.4255125000000035</v>
      </c>
    </row>
    <row r="4108" spans="1:9" x14ac:dyDescent="0.25">
      <c r="A4108">
        <v>4106</v>
      </c>
      <c r="B4108">
        <f t="shared" si="324"/>
        <v>4.1059999999999999</v>
      </c>
      <c r="C4108">
        <v>1</v>
      </c>
      <c r="E4108">
        <f t="shared" si="325"/>
        <v>4.1059999999999999</v>
      </c>
      <c r="F4108">
        <f t="shared" si="326"/>
        <v>8.4296179999999996</v>
      </c>
      <c r="H4108">
        <f t="shared" si="327"/>
        <v>4.1059999999999999</v>
      </c>
      <c r="I4108">
        <f t="shared" si="328"/>
        <v>8.4296180000000014</v>
      </c>
    </row>
    <row r="4109" spans="1:9" x14ac:dyDescent="0.25">
      <c r="A4109">
        <v>4107</v>
      </c>
      <c r="B4109">
        <f t="shared" si="324"/>
        <v>4.1070000000000002</v>
      </c>
      <c r="C4109">
        <v>1</v>
      </c>
      <c r="E4109">
        <f t="shared" si="325"/>
        <v>4.1070000000000002</v>
      </c>
      <c r="F4109">
        <f t="shared" si="326"/>
        <v>8.4337245000000003</v>
      </c>
      <c r="H4109">
        <f t="shared" si="327"/>
        <v>4.1070000000000002</v>
      </c>
      <c r="I4109">
        <f t="shared" si="328"/>
        <v>8.4337245000000021</v>
      </c>
    </row>
    <row r="4110" spans="1:9" x14ac:dyDescent="0.25">
      <c r="A4110">
        <v>4108</v>
      </c>
      <c r="B4110">
        <f t="shared" si="324"/>
        <v>4.1079999999999997</v>
      </c>
      <c r="C4110">
        <v>1</v>
      </c>
      <c r="E4110">
        <f t="shared" si="325"/>
        <v>4.1079999999999997</v>
      </c>
      <c r="F4110">
        <f t="shared" si="326"/>
        <v>8.4378319999999984</v>
      </c>
      <c r="H4110">
        <f t="shared" si="327"/>
        <v>4.1079999999999997</v>
      </c>
      <c r="I4110">
        <f t="shared" si="328"/>
        <v>8.4378320000000002</v>
      </c>
    </row>
    <row r="4111" spans="1:9" x14ac:dyDescent="0.25">
      <c r="A4111">
        <v>4109</v>
      </c>
      <c r="B4111">
        <f t="shared" si="324"/>
        <v>4.109</v>
      </c>
      <c r="C4111">
        <v>1</v>
      </c>
      <c r="E4111">
        <f t="shared" si="325"/>
        <v>4.109</v>
      </c>
      <c r="F4111">
        <f t="shared" si="326"/>
        <v>8.4419404999999994</v>
      </c>
      <c r="H4111">
        <f t="shared" si="327"/>
        <v>4.109</v>
      </c>
      <c r="I4111">
        <f t="shared" si="328"/>
        <v>8.4419405000000012</v>
      </c>
    </row>
    <row r="4112" spans="1:9" x14ac:dyDescent="0.25">
      <c r="A4112">
        <v>4110</v>
      </c>
      <c r="B4112">
        <f t="shared" si="324"/>
        <v>4.1100000000000003</v>
      </c>
      <c r="C4112">
        <v>1</v>
      </c>
      <c r="E4112">
        <f t="shared" si="325"/>
        <v>4.1100000000000003</v>
      </c>
      <c r="F4112">
        <f t="shared" si="326"/>
        <v>8.4460500000000014</v>
      </c>
      <c r="H4112">
        <f t="shared" si="327"/>
        <v>4.1100000000000003</v>
      </c>
      <c r="I4112">
        <f t="shared" si="328"/>
        <v>8.4460500000000032</v>
      </c>
    </row>
    <row r="4113" spans="1:9" x14ac:dyDescent="0.25">
      <c r="A4113">
        <v>4111</v>
      </c>
      <c r="B4113">
        <f t="shared" si="324"/>
        <v>4.1109999999999998</v>
      </c>
      <c r="C4113">
        <v>1</v>
      </c>
      <c r="E4113">
        <f t="shared" si="325"/>
        <v>4.1109999999999998</v>
      </c>
      <c r="F4113">
        <f t="shared" si="326"/>
        <v>8.4501604999999991</v>
      </c>
      <c r="H4113">
        <f t="shared" si="327"/>
        <v>4.1109999999999998</v>
      </c>
      <c r="I4113">
        <f t="shared" si="328"/>
        <v>8.4501605000000009</v>
      </c>
    </row>
    <row r="4114" spans="1:9" x14ac:dyDescent="0.25">
      <c r="A4114">
        <v>4112</v>
      </c>
      <c r="B4114">
        <f t="shared" si="324"/>
        <v>4.1120000000000001</v>
      </c>
      <c r="C4114">
        <v>1</v>
      </c>
      <c r="E4114">
        <f t="shared" si="325"/>
        <v>4.1120000000000001</v>
      </c>
      <c r="F4114">
        <f t="shared" si="326"/>
        <v>8.4542719999999996</v>
      </c>
      <c r="H4114">
        <f t="shared" si="327"/>
        <v>4.1120000000000001</v>
      </c>
      <c r="I4114">
        <f t="shared" si="328"/>
        <v>8.4542720000000013</v>
      </c>
    </row>
    <row r="4115" spans="1:9" x14ac:dyDescent="0.25">
      <c r="A4115">
        <v>4113</v>
      </c>
      <c r="B4115">
        <f t="shared" si="324"/>
        <v>4.1130000000000004</v>
      </c>
      <c r="C4115">
        <v>1</v>
      </c>
      <c r="E4115">
        <f t="shared" si="325"/>
        <v>4.1130000000000004</v>
      </c>
      <c r="F4115">
        <f t="shared" si="326"/>
        <v>8.4583845000000011</v>
      </c>
      <c r="H4115">
        <f t="shared" si="327"/>
        <v>4.1130000000000004</v>
      </c>
      <c r="I4115">
        <f t="shared" si="328"/>
        <v>8.4583845000000029</v>
      </c>
    </row>
    <row r="4116" spans="1:9" x14ac:dyDescent="0.25">
      <c r="A4116">
        <v>4114</v>
      </c>
      <c r="B4116">
        <f t="shared" si="324"/>
        <v>4.1139999999999999</v>
      </c>
      <c r="C4116">
        <v>1</v>
      </c>
      <c r="E4116">
        <f t="shared" si="325"/>
        <v>4.1139999999999999</v>
      </c>
      <c r="F4116">
        <f t="shared" si="326"/>
        <v>8.4624980000000001</v>
      </c>
      <c r="H4116">
        <f t="shared" si="327"/>
        <v>4.1139999999999999</v>
      </c>
      <c r="I4116">
        <f t="shared" si="328"/>
        <v>8.4624980000000001</v>
      </c>
    </row>
    <row r="4117" spans="1:9" x14ac:dyDescent="0.25">
      <c r="A4117">
        <v>4115</v>
      </c>
      <c r="B4117">
        <f t="shared" si="324"/>
        <v>4.1150000000000002</v>
      </c>
      <c r="C4117">
        <v>1</v>
      </c>
      <c r="E4117">
        <f t="shared" si="325"/>
        <v>4.1150000000000002</v>
      </c>
      <c r="F4117">
        <f t="shared" si="326"/>
        <v>8.4666125000000001</v>
      </c>
      <c r="H4117">
        <f t="shared" si="327"/>
        <v>4.1150000000000002</v>
      </c>
      <c r="I4117">
        <f t="shared" si="328"/>
        <v>8.4666125000000019</v>
      </c>
    </row>
    <row r="4118" spans="1:9" x14ac:dyDescent="0.25">
      <c r="A4118">
        <v>4116</v>
      </c>
      <c r="B4118">
        <f t="shared" si="324"/>
        <v>4.1159999999999997</v>
      </c>
      <c r="C4118">
        <v>1</v>
      </c>
      <c r="E4118">
        <f t="shared" si="325"/>
        <v>4.1159999999999997</v>
      </c>
      <c r="F4118">
        <f t="shared" si="326"/>
        <v>8.4707279999999994</v>
      </c>
      <c r="H4118">
        <f t="shared" si="327"/>
        <v>4.1159999999999997</v>
      </c>
      <c r="I4118">
        <f t="shared" si="328"/>
        <v>8.4707279999999994</v>
      </c>
    </row>
    <row r="4119" spans="1:9" x14ac:dyDescent="0.25">
      <c r="A4119">
        <v>4117</v>
      </c>
      <c r="B4119">
        <f t="shared" si="324"/>
        <v>4.117</v>
      </c>
      <c r="C4119">
        <v>1</v>
      </c>
      <c r="E4119">
        <f t="shared" si="325"/>
        <v>4.117</v>
      </c>
      <c r="F4119">
        <f t="shared" si="326"/>
        <v>8.4748444999999997</v>
      </c>
      <c r="H4119">
        <f t="shared" si="327"/>
        <v>4.117</v>
      </c>
      <c r="I4119">
        <f t="shared" si="328"/>
        <v>8.4748445000000014</v>
      </c>
    </row>
    <row r="4120" spans="1:9" x14ac:dyDescent="0.25">
      <c r="A4120">
        <v>4118</v>
      </c>
      <c r="B4120">
        <f t="shared" si="324"/>
        <v>4.1180000000000003</v>
      </c>
      <c r="C4120">
        <v>1</v>
      </c>
      <c r="E4120">
        <f t="shared" si="325"/>
        <v>4.1180000000000003</v>
      </c>
      <c r="F4120">
        <f t="shared" si="326"/>
        <v>8.478962000000001</v>
      </c>
      <c r="H4120">
        <f t="shared" si="327"/>
        <v>4.1180000000000003</v>
      </c>
      <c r="I4120">
        <f t="shared" si="328"/>
        <v>8.4789620000000028</v>
      </c>
    </row>
    <row r="4121" spans="1:9" x14ac:dyDescent="0.25">
      <c r="A4121">
        <v>4119</v>
      </c>
      <c r="B4121">
        <f t="shared" si="324"/>
        <v>4.1189999999999998</v>
      </c>
      <c r="C4121">
        <v>1</v>
      </c>
      <c r="E4121">
        <f t="shared" si="325"/>
        <v>4.1189999999999998</v>
      </c>
      <c r="F4121">
        <f t="shared" si="326"/>
        <v>8.4830804999999998</v>
      </c>
      <c r="H4121">
        <f t="shared" si="327"/>
        <v>4.1189999999999998</v>
      </c>
      <c r="I4121">
        <f t="shared" si="328"/>
        <v>8.4830804999999998</v>
      </c>
    </row>
    <row r="4122" spans="1:9" x14ac:dyDescent="0.25">
      <c r="A4122">
        <v>4120</v>
      </c>
      <c r="B4122">
        <f t="shared" si="324"/>
        <v>4.12</v>
      </c>
      <c r="C4122">
        <v>1</v>
      </c>
      <c r="E4122">
        <f t="shared" si="325"/>
        <v>4.12</v>
      </c>
      <c r="F4122">
        <f t="shared" si="326"/>
        <v>8.4871999999999996</v>
      </c>
      <c r="H4122">
        <f t="shared" si="327"/>
        <v>4.12</v>
      </c>
      <c r="I4122">
        <f t="shared" si="328"/>
        <v>8.4872000000000014</v>
      </c>
    </row>
    <row r="4123" spans="1:9" x14ac:dyDescent="0.25">
      <c r="A4123">
        <v>4121</v>
      </c>
      <c r="B4123">
        <f t="shared" si="324"/>
        <v>4.1210000000000004</v>
      </c>
      <c r="C4123">
        <v>1</v>
      </c>
      <c r="E4123">
        <f t="shared" si="325"/>
        <v>4.1210000000000004</v>
      </c>
      <c r="F4123">
        <f t="shared" si="326"/>
        <v>8.4913205000000023</v>
      </c>
      <c r="H4123">
        <f t="shared" si="327"/>
        <v>4.1210000000000004</v>
      </c>
      <c r="I4123">
        <f t="shared" si="328"/>
        <v>8.4913205000000023</v>
      </c>
    </row>
    <row r="4124" spans="1:9" x14ac:dyDescent="0.25">
      <c r="A4124">
        <v>4122</v>
      </c>
      <c r="B4124">
        <f t="shared" si="324"/>
        <v>4.1219999999999999</v>
      </c>
      <c r="C4124">
        <v>1</v>
      </c>
      <c r="E4124">
        <f t="shared" si="325"/>
        <v>4.1219999999999999</v>
      </c>
      <c r="F4124">
        <f t="shared" si="326"/>
        <v>8.4954419999999988</v>
      </c>
      <c r="H4124">
        <f t="shared" si="327"/>
        <v>4.1219999999999999</v>
      </c>
      <c r="I4124">
        <f t="shared" si="328"/>
        <v>8.4954420000000006</v>
      </c>
    </row>
    <row r="4125" spans="1:9" x14ac:dyDescent="0.25">
      <c r="A4125">
        <v>4123</v>
      </c>
      <c r="B4125">
        <f t="shared" si="324"/>
        <v>4.1230000000000002</v>
      </c>
      <c r="C4125">
        <v>1</v>
      </c>
      <c r="E4125">
        <f t="shared" si="325"/>
        <v>4.1230000000000002</v>
      </c>
      <c r="F4125">
        <f t="shared" si="326"/>
        <v>8.4995645000000017</v>
      </c>
      <c r="H4125">
        <f t="shared" si="327"/>
        <v>4.1230000000000002</v>
      </c>
      <c r="I4125">
        <f t="shared" si="328"/>
        <v>8.4995645000000017</v>
      </c>
    </row>
    <row r="4126" spans="1:9" x14ac:dyDescent="0.25">
      <c r="A4126">
        <v>4124</v>
      </c>
      <c r="B4126">
        <f t="shared" si="324"/>
        <v>4.1239999999999997</v>
      </c>
      <c r="C4126">
        <v>1</v>
      </c>
      <c r="E4126">
        <f t="shared" si="325"/>
        <v>4.1239999999999997</v>
      </c>
      <c r="F4126">
        <f t="shared" si="326"/>
        <v>8.5036879999999986</v>
      </c>
      <c r="H4126">
        <f t="shared" si="327"/>
        <v>4.1239999999999997</v>
      </c>
      <c r="I4126">
        <f t="shared" si="328"/>
        <v>8.5036879999999986</v>
      </c>
    </row>
    <row r="4127" spans="1:9" x14ac:dyDescent="0.25">
      <c r="A4127">
        <v>4125</v>
      </c>
      <c r="B4127">
        <f t="shared" si="324"/>
        <v>4.125</v>
      </c>
      <c r="C4127">
        <v>1</v>
      </c>
      <c r="E4127">
        <f t="shared" si="325"/>
        <v>4.125</v>
      </c>
      <c r="F4127">
        <f t="shared" si="326"/>
        <v>8.5078125</v>
      </c>
      <c r="H4127">
        <f t="shared" si="327"/>
        <v>4.125</v>
      </c>
      <c r="I4127">
        <f t="shared" si="328"/>
        <v>8.5078125</v>
      </c>
    </row>
    <row r="4128" spans="1:9" x14ac:dyDescent="0.25">
      <c r="A4128">
        <v>4126</v>
      </c>
      <c r="B4128">
        <f t="shared" si="324"/>
        <v>4.1260000000000003</v>
      </c>
      <c r="C4128">
        <v>1</v>
      </c>
      <c r="E4128">
        <f t="shared" si="325"/>
        <v>4.1260000000000003</v>
      </c>
      <c r="F4128">
        <f t="shared" si="326"/>
        <v>8.5119380000000007</v>
      </c>
      <c r="H4128">
        <f t="shared" si="327"/>
        <v>4.1260000000000003</v>
      </c>
      <c r="I4128">
        <f t="shared" si="328"/>
        <v>8.5119380000000007</v>
      </c>
    </row>
    <row r="4129" spans="1:9" x14ac:dyDescent="0.25">
      <c r="A4129">
        <v>4127</v>
      </c>
      <c r="B4129">
        <f t="shared" si="324"/>
        <v>4.1269999999999998</v>
      </c>
      <c r="C4129">
        <v>1</v>
      </c>
      <c r="E4129">
        <f t="shared" si="325"/>
        <v>4.1269999999999998</v>
      </c>
      <c r="F4129">
        <f t="shared" si="326"/>
        <v>8.5160644999999988</v>
      </c>
      <c r="H4129">
        <f t="shared" si="327"/>
        <v>4.1269999999999998</v>
      </c>
      <c r="I4129">
        <f t="shared" si="328"/>
        <v>8.5160644999999988</v>
      </c>
    </row>
    <row r="4130" spans="1:9" x14ac:dyDescent="0.25">
      <c r="A4130">
        <v>4128</v>
      </c>
      <c r="B4130">
        <f t="shared" si="324"/>
        <v>4.1280000000000001</v>
      </c>
      <c r="C4130">
        <v>1</v>
      </c>
      <c r="E4130">
        <f t="shared" si="325"/>
        <v>4.1280000000000001</v>
      </c>
      <c r="F4130">
        <f t="shared" si="326"/>
        <v>8.5201919999999998</v>
      </c>
      <c r="H4130">
        <f t="shared" si="327"/>
        <v>4.1280000000000001</v>
      </c>
      <c r="I4130">
        <f t="shared" si="328"/>
        <v>8.5201919999999998</v>
      </c>
    </row>
    <row r="4131" spans="1:9" x14ac:dyDescent="0.25">
      <c r="A4131">
        <v>4129</v>
      </c>
      <c r="B4131">
        <f t="shared" si="324"/>
        <v>4.1289999999999996</v>
      </c>
      <c r="C4131">
        <v>1</v>
      </c>
      <c r="E4131">
        <f t="shared" si="325"/>
        <v>4.1289999999999996</v>
      </c>
      <c r="F4131">
        <f t="shared" si="326"/>
        <v>8.5243204999999982</v>
      </c>
      <c r="H4131">
        <f t="shared" si="327"/>
        <v>4.1289999999999996</v>
      </c>
      <c r="I4131">
        <f t="shared" si="328"/>
        <v>8.5243204999999982</v>
      </c>
    </row>
    <row r="4132" spans="1:9" x14ac:dyDescent="0.25">
      <c r="A4132">
        <v>4130</v>
      </c>
      <c r="B4132">
        <f t="shared" si="324"/>
        <v>4.13</v>
      </c>
      <c r="C4132">
        <v>1</v>
      </c>
      <c r="E4132">
        <f t="shared" si="325"/>
        <v>4.13</v>
      </c>
      <c r="F4132">
        <f t="shared" si="326"/>
        <v>8.5284499999999994</v>
      </c>
      <c r="H4132">
        <f t="shared" si="327"/>
        <v>4.13</v>
      </c>
      <c r="I4132">
        <f t="shared" si="328"/>
        <v>8.5284499999999994</v>
      </c>
    </row>
    <row r="4133" spans="1:9" x14ac:dyDescent="0.25">
      <c r="A4133">
        <v>4131</v>
      </c>
      <c r="B4133">
        <f t="shared" si="324"/>
        <v>4.1310000000000002</v>
      </c>
      <c r="C4133">
        <v>1</v>
      </c>
      <c r="E4133">
        <f t="shared" si="325"/>
        <v>4.1310000000000002</v>
      </c>
      <c r="F4133">
        <f t="shared" si="326"/>
        <v>8.5325805000000017</v>
      </c>
      <c r="H4133">
        <f t="shared" si="327"/>
        <v>4.1310000000000002</v>
      </c>
      <c r="I4133">
        <f t="shared" si="328"/>
        <v>8.5325805000000017</v>
      </c>
    </row>
    <row r="4134" spans="1:9" x14ac:dyDescent="0.25">
      <c r="A4134">
        <v>4132</v>
      </c>
      <c r="B4134">
        <f t="shared" si="324"/>
        <v>4.1319999999999997</v>
      </c>
      <c r="C4134">
        <v>1</v>
      </c>
      <c r="E4134">
        <f t="shared" si="325"/>
        <v>4.1319999999999997</v>
      </c>
      <c r="F4134">
        <f t="shared" si="326"/>
        <v>8.5367119999999979</v>
      </c>
      <c r="H4134">
        <f t="shared" si="327"/>
        <v>4.1319999999999997</v>
      </c>
      <c r="I4134">
        <f t="shared" si="328"/>
        <v>8.5367119999999996</v>
      </c>
    </row>
    <row r="4135" spans="1:9" x14ac:dyDescent="0.25">
      <c r="A4135">
        <v>4133</v>
      </c>
      <c r="B4135">
        <f t="shared" si="324"/>
        <v>4.133</v>
      </c>
      <c r="C4135">
        <v>1</v>
      </c>
      <c r="E4135">
        <f t="shared" si="325"/>
        <v>4.133</v>
      </c>
      <c r="F4135">
        <f t="shared" si="326"/>
        <v>8.5408445000000004</v>
      </c>
      <c r="H4135">
        <f t="shared" si="327"/>
        <v>4.133</v>
      </c>
      <c r="I4135">
        <f t="shared" si="328"/>
        <v>8.5408445000000004</v>
      </c>
    </row>
    <row r="4136" spans="1:9" x14ac:dyDescent="0.25">
      <c r="A4136">
        <v>4134</v>
      </c>
      <c r="B4136">
        <f t="shared" si="324"/>
        <v>4.1340000000000003</v>
      </c>
      <c r="C4136">
        <v>1</v>
      </c>
      <c r="E4136">
        <f t="shared" si="325"/>
        <v>4.1340000000000003</v>
      </c>
      <c r="F4136">
        <f t="shared" si="326"/>
        <v>8.5449780000000022</v>
      </c>
      <c r="H4136">
        <f t="shared" si="327"/>
        <v>4.1340000000000003</v>
      </c>
      <c r="I4136">
        <f t="shared" si="328"/>
        <v>8.5449780000000022</v>
      </c>
    </row>
    <row r="4137" spans="1:9" x14ac:dyDescent="0.25">
      <c r="A4137">
        <v>4135</v>
      </c>
      <c r="B4137">
        <f t="shared" si="324"/>
        <v>4.1349999999999998</v>
      </c>
      <c r="C4137">
        <v>1</v>
      </c>
      <c r="E4137">
        <f t="shared" si="325"/>
        <v>4.1349999999999998</v>
      </c>
      <c r="F4137">
        <f t="shared" si="326"/>
        <v>8.5491124999999997</v>
      </c>
      <c r="H4137">
        <f t="shared" si="327"/>
        <v>4.1349999999999998</v>
      </c>
      <c r="I4137">
        <f t="shared" si="328"/>
        <v>8.5491124999999997</v>
      </c>
    </row>
    <row r="4138" spans="1:9" x14ac:dyDescent="0.25">
      <c r="A4138">
        <v>4136</v>
      </c>
      <c r="B4138">
        <f t="shared" si="324"/>
        <v>4.1360000000000001</v>
      </c>
      <c r="C4138">
        <v>1</v>
      </c>
      <c r="E4138">
        <f t="shared" si="325"/>
        <v>4.1360000000000001</v>
      </c>
      <c r="F4138">
        <f t="shared" si="326"/>
        <v>8.553248</v>
      </c>
      <c r="H4138">
        <f t="shared" si="327"/>
        <v>4.1360000000000001</v>
      </c>
      <c r="I4138">
        <f t="shared" si="328"/>
        <v>8.5532480000000017</v>
      </c>
    </row>
    <row r="4139" spans="1:9" x14ac:dyDescent="0.25">
      <c r="A4139">
        <v>4137</v>
      </c>
      <c r="B4139">
        <f t="shared" ref="B4139:B4202" si="329">A4139/1000</f>
        <v>4.1369999999999996</v>
      </c>
      <c r="C4139">
        <v>1</v>
      </c>
      <c r="E4139">
        <f t="shared" si="325"/>
        <v>4.1369999999999996</v>
      </c>
      <c r="F4139">
        <f t="shared" si="326"/>
        <v>8.5573844999999977</v>
      </c>
      <c r="H4139">
        <f t="shared" si="327"/>
        <v>4.1369999999999996</v>
      </c>
      <c r="I4139">
        <f t="shared" si="328"/>
        <v>8.5573844999999995</v>
      </c>
    </row>
    <row r="4140" spans="1:9" x14ac:dyDescent="0.25">
      <c r="A4140">
        <v>4138</v>
      </c>
      <c r="B4140">
        <f t="shared" si="329"/>
        <v>4.1379999999999999</v>
      </c>
      <c r="C4140">
        <v>1</v>
      </c>
      <c r="E4140">
        <f t="shared" si="325"/>
        <v>4.1379999999999999</v>
      </c>
      <c r="F4140">
        <f t="shared" si="326"/>
        <v>8.5615220000000001</v>
      </c>
      <c r="H4140">
        <f t="shared" si="327"/>
        <v>4.1379999999999999</v>
      </c>
      <c r="I4140">
        <f t="shared" si="328"/>
        <v>8.5615220000000001</v>
      </c>
    </row>
    <row r="4141" spans="1:9" x14ac:dyDescent="0.25">
      <c r="A4141">
        <v>4139</v>
      </c>
      <c r="B4141">
        <f t="shared" si="329"/>
        <v>4.1390000000000002</v>
      </c>
      <c r="C4141">
        <v>1</v>
      </c>
      <c r="E4141">
        <f t="shared" si="325"/>
        <v>4.1390000000000002</v>
      </c>
      <c r="F4141">
        <f t="shared" si="326"/>
        <v>8.5656605000000017</v>
      </c>
      <c r="H4141">
        <f t="shared" si="327"/>
        <v>4.1390000000000002</v>
      </c>
      <c r="I4141">
        <f t="shared" si="328"/>
        <v>8.5656605000000017</v>
      </c>
    </row>
    <row r="4142" spans="1:9" x14ac:dyDescent="0.25">
      <c r="A4142">
        <v>4140</v>
      </c>
      <c r="B4142">
        <f t="shared" si="329"/>
        <v>4.1399999999999997</v>
      </c>
      <c r="C4142">
        <v>1</v>
      </c>
      <c r="E4142">
        <f t="shared" si="325"/>
        <v>4.1399999999999997</v>
      </c>
      <c r="F4142">
        <f t="shared" si="326"/>
        <v>8.569799999999999</v>
      </c>
      <c r="H4142">
        <f t="shared" si="327"/>
        <v>4.1399999999999997</v>
      </c>
      <c r="I4142">
        <f t="shared" si="328"/>
        <v>8.569799999999999</v>
      </c>
    </row>
    <row r="4143" spans="1:9" x14ac:dyDescent="0.25">
      <c r="A4143">
        <v>4141</v>
      </c>
      <c r="B4143">
        <f t="shared" si="329"/>
        <v>4.141</v>
      </c>
      <c r="C4143">
        <v>1</v>
      </c>
      <c r="E4143">
        <f t="shared" si="325"/>
        <v>4.141</v>
      </c>
      <c r="F4143">
        <f t="shared" si="326"/>
        <v>8.5739405000000009</v>
      </c>
      <c r="H4143">
        <f t="shared" si="327"/>
        <v>4.141</v>
      </c>
      <c r="I4143">
        <f t="shared" si="328"/>
        <v>8.5739405000000009</v>
      </c>
    </row>
    <row r="4144" spans="1:9" x14ac:dyDescent="0.25">
      <c r="A4144">
        <v>4142</v>
      </c>
      <c r="B4144">
        <f t="shared" si="329"/>
        <v>4.1420000000000003</v>
      </c>
      <c r="C4144">
        <v>1</v>
      </c>
      <c r="E4144">
        <f t="shared" si="325"/>
        <v>4.1420000000000003</v>
      </c>
      <c r="F4144">
        <f t="shared" si="326"/>
        <v>8.578082000000002</v>
      </c>
      <c r="H4144">
        <f t="shared" si="327"/>
        <v>4.1420000000000003</v>
      </c>
      <c r="I4144">
        <f t="shared" si="328"/>
        <v>8.578082000000002</v>
      </c>
    </row>
    <row r="4145" spans="1:9" x14ac:dyDescent="0.25">
      <c r="A4145">
        <v>4143</v>
      </c>
      <c r="B4145">
        <f t="shared" si="329"/>
        <v>4.1429999999999998</v>
      </c>
      <c r="C4145">
        <v>1</v>
      </c>
      <c r="E4145">
        <f t="shared" ref="E4145:E4208" si="330">B4145</f>
        <v>4.1429999999999998</v>
      </c>
      <c r="F4145">
        <f t="shared" ref="F4145:F4208" si="331">0.5*POWER(B4145, 2)</f>
        <v>8.5822244999999988</v>
      </c>
      <c r="H4145">
        <f t="shared" ref="H4145:H4208" si="332">H4144+(0.5*(B4145-B4144)*(C4145+C4144))</f>
        <v>4.1429999999999998</v>
      </c>
      <c r="I4145">
        <f t="shared" ref="I4145:I4208" si="333">I4144+(0.5*(B4145-B4144)*(H4145+H4144))</f>
        <v>8.5822244999999988</v>
      </c>
    </row>
    <row r="4146" spans="1:9" x14ac:dyDescent="0.25">
      <c r="A4146">
        <v>4144</v>
      </c>
      <c r="B4146">
        <f t="shared" si="329"/>
        <v>4.1440000000000001</v>
      </c>
      <c r="C4146">
        <v>1</v>
      </c>
      <c r="E4146">
        <f t="shared" si="330"/>
        <v>4.1440000000000001</v>
      </c>
      <c r="F4146">
        <f t="shared" si="331"/>
        <v>8.5863680000000002</v>
      </c>
      <c r="H4146">
        <f t="shared" si="332"/>
        <v>4.1440000000000001</v>
      </c>
      <c r="I4146">
        <f t="shared" si="333"/>
        <v>8.5863680000000002</v>
      </c>
    </row>
    <row r="4147" spans="1:9" x14ac:dyDescent="0.25">
      <c r="A4147">
        <v>4145</v>
      </c>
      <c r="B4147">
        <f t="shared" si="329"/>
        <v>4.1449999999999996</v>
      </c>
      <c r="C4147">
        <v>1</v>
      </c>
      <c r="E4147">
        <f t="shared" si="330"/>
        <v>4.1449999999999996</v>
      </c>
      <c r="F4147">
        <f t="shared" si="331"/>
        <v>8.5905124999999991</v>
      </c>
      <c r="H4147">
        <f t="shared" si="332"/>
        <v>4.1449999999999996</v>
      </c>
      <c r="I4147">
        <f t="shared" si="333"/>
        <v>8.5905124999999973</v>
      </c>
    </row>
    <row r="4148" spans="1:9" x14ac:dyDescent="0.25">
      <c r="A4148">
        <v>4146</v>
      </c>
      <c r="B4148">
        <f t="shared" si="329"/>
        <v>4.1459999999999999</v>
      </c>
      <c r="C4148">
        <v>1</v>
      </c>
      <c r="E4148">
        <f t="shared" si="330"/>
        <v>4.1459999999999999</v>
      </c>
      <c r="F4148">
        <f t="shared" si="331"/>
        <v>8.594657999999999</v>
      </c>
      <c r="H4148">
        <f t="shared" si="332"/>
        <v>4.1459999999999999</v>
      </c>
      <c r="I4148">
        <f t="shared" si="333"/>
        <v>8.594657999999999</v>
      </c>
    </row>
    <row r="4149" spans="1:9" x14ac:dyDescent="0.25">
      <c r="A4149">
        <v>4147</v>
      </c>
      <c r="B4149">
        <f t="shared" si="329"/>
        <v>4.1470000000000002</v>
      </c>
      <c r="C4149">
        <v>1</v>
      </c>
      <c r="E4149">
        <f t="shared" si="330"/>
        <v>4.1470000000000002</v>
      </c>
      <c r="F4149">
        <f t="shared" si="331"/>
        <v>8.5988045000000017</v>
      </c>
      <c r="H4149">
        <f t="shared" si="332"/>
        <v>4.1470000000000002</v>
      </c>
      <c r="I4149">
        <f t="shared" si="333"/>
        <v>8.5988045</v>
      </c>
    </row>
    <row r="4150" spans="1:9" x14ac:dyDescent="0.25">
      <c r="A4150">
        <v>4148</v>
      </c>
      <c r="B4150">
        <f t="shared" si="329"/>
        <v>4.1479999999999997</v>
      </c>
      <c r="C4150">
        <v>1</v>
      </c>
      <c r="E4150">
        <f t="shared" si="330"/>
        <v>4.1479999999999997</v>
      </c>
      <c r="F4150">
        <f t="shared" si="331"/>
        <v>8.6029519999999984</v>
      </c>
      <c r="H4150">
        <f t="shared" si="332"/>
        <v>4.1479999999999997</v>
      </c>
      <c r="I4150">
        <f t="shared" si="333"/>
        <v>8.6029519999999984</v>
      </c>
    </row>
    <row r="4151" spans="1:9" x14ac:dyDescent="0.25">
      <c r="A4151">
        <v>4149</v>
      </c>
      <c r="B4151">
        <f t="shared" si="329"/>
        <v>4.149</v>
      </c>
      <c r="C4151">
        <v>1</v>
      </c>
      <c r="E4151">
        <f t="shared" si="330"/>
        <v>4.149</v>
      </c>
      <c r="F4151">
        <f t="shared" si="331"/>
        <v>8.6071004999999996</v>
      </c>
      <c r="H4151">
        <f t="shared" si="332"/>
        <v>4.149</v>
      </c>
      <c r="I4151">
        <f t="shared" si="333"/>
        <v>8.6071004999999996</v>
      </c>
    </row>
    <row r="4152" spans="1:9" x14ac:dyDescent="0.25">
      <c r="A4152">
        <v>4150</v>
      </c>
      <c r="B4152">
        <f t="shared" si="329"/>
        <v>4.1500000000000004</v>
      </c>
      <c r="C4152">
        <v>1</v>
      </c>
      <c r="E4152">
        <f t="shared" si="330"/>
        <v>4.1500000000000004</v>
      </c>
      <c r="F4152">
        <f t="shared" si="331"/>
        <v>8.6112500000000018</v>
      </c>
      <c r="H4152">
        <f t="shared" si="332"/>
        <v>4.1500000000000004</v>
      </c>
      <c r="I4152">
        <f t="shared" si="333"/>
        <v>8.6112500000000018</v>
      </c>
    </row>
    <row r="4153" spans="1:9" x14ac:dyDescent="0.25">
      <c r="A4153">
        <v>4151</v>
      </c>
      <c r="B4153">
        <f t="shared" si="329"/>
        <v>4.1509999999999998</v>
      </c>
      <c r="C4153">
        <v>1</v>
      </c>
      <c r="E4153">
        <f t="shared" si="330"/>
        <v>4.1509999999999998</v>
      </c>
      <c r="F4153">
        <f t="shared" si="331"/>
        <v>8.6154004999999998</v>
      </c>
      <c r="H4153">
        <f t="shared" si="332"/>
        <v>4.1509999999999998</v>
      </c>
      <c r="I4153">
        <f t="shared" si="333"/>
        <v>8.6154004999999998</v>
      </c>
    </row>
    <row r="4154" spans="1:9" x14ac:dyDescent="0.25">
      <c r="A4154">
        <v>4152</v>
      </c>
      <c r="B4154">
        <f t="shared" si="329"/>
        <v>4.1520000000000001</v>
      </c>
      <c r="C4154">
        <v>1</v>
      </c>
      <c r="E4154">
        <f t="shared" si="330"/>
        <v>4.1520000000000001</v>
      </c>
      <c r="F4154">
        <f t="shared" si="331"/>
        <v>8.6195520000000005</v>
      </c>
      <c r="H4154">
        <f t="shared" si="332"/>
        <v>4.1520000000000001</v>
      </c>
      <c r="I4154">
        <f t="shared" si="333"/>
        <v>8.6195520000000005</v>
      </c>
    </row>
    <row r="4155" spans="1:9" x14ac:dyDescent="0.25">
      <c r="A4155">
        <v>4153</v>
      </c>
      <c r="B4155">
        <f t="shared" si="329"/>
        <v>4.1529999999999996</v>
      </c>
      <c r="C4155">
        <v>1</v>
      </c>
      <c r="E4155">
        <f t="shared" si="330"/>
        <v>4.1529999999999996</v>
      </c>
      <c r="F4155">
        <f t="shared" si="331"/>
        <v>8.6237044999999988</v>
      </c>
      <c r="H4155">
        <f t="shared" si="332"/>
        <v>4.1529999999999996</v>
      </c>
      <c r="I4155">
        <f t="shared" si="333"/>
        <v>8.6237044999999988</v>
      </c>
    </row>
    <row r="4156" spans="1:9" x14ac:dyDescent="0.25">
      <c r="A4156">
        <v>4154</v>
      </c>
      <c r="B4156">
        <f t="shared" si="329"/>
        <v>4.1539999999999999</v>
      </c>
      <c r="C4156">
        <v>1</v>
      </c>
      <c r="E4156">
        <f t="shared" si="330"/>
        <v>4.1539999999999999</v>
      </c>
      <c r="F4156">
        <f t="shared" si="331"/>
        <v>8.6278579999999998</v>
      </c>
      <c r="H4156">
        <f t="shared" si="332"/>
        <v>4.1539999999999999</v>
      </c>
      <c r="I4156">
        <f t="shared" si="333"/>
        <v>8.6278579999999998</v>
      </c>
    </row>
    <row r="4157" spans="1:9" x14ac:dyDescent="0.25">
      <c r="A4157">
        <v>4155</v>
      </c>
      <c r="B4157">
        <f t="shared" si="329"/>
        <v>4.1550000000000002</v>
      </c>
      <c r="C4157">
        <v>1</v>
      </c>
      <c r="E4157">
        <f t="shared" si="330"/>
        <v>4.1550000000000002</v>
      </c>
      <c r="F4157">
        <f t="shared" si="331"/>
        <v>8.6320125000000019</v>
      </c>
      <c r="H4157">
        <f t="shared" si="332"/>
        <v>4.1550000000000002</v>
      </c>
      <c r="I4157">
        <f t="shared" si="333"/>
        <v>8.6320125000000019</v>
      </c>
    </row>
    <row r="4158" spans="1:9" x14ac:dyDescent="0.25">
      <c r="A4158">
        <v>4156</v>
      </c>
      <c r="B4158">
        <f t="shared" si="329"/>
        <v>4.1559999999999997</v>
      </c>
      <c r="C4158">
        <v>1</v>
      </c>
      <c r="E4158">
        <f t="shared" si="330"/>
        <v>4.1559999999999997</v>
      </c>
      <c r="F4158">
        <f t="shared" si="331"/>
        <v>8.6361679999999978</v>
      </c>
      <c r="H4158">
        <f t="shared" si="332"/>
        <v>4.1559999999999997</v>
      </c>
      <c r="I4158">
        <f t="shared" si="333"/>
        <v>8.6361679999999996</v>
      </c>
    </row>
    <row r="4159" spans="1:9" x14ac:dyDescent="0.25">
      <c r="A4159">
        <v>4157</v>
      </c>
      <c r="B4159">
        <f t="shared" si="329"/>
        <v>4.157</v>
      </c>
      <c r="C4159">
        <v>1</v>
      </c>
      <c r="E4159">
        <f t="shared" si="330"/>
        <v>4.157</v>
      </c>
      <c r="F4159">
        <f t="shared" si="331"/>
        <v>8.6403245000000002</v>
      </c>
      <c r="H4159">
        <f t="shared" si="332"/>
        <v>4.157</v>
      </c>
      <c r="I4159">
        <f t="shared" si="333"/>
        <v>8.6403245000000002</v>
      </c>
    </row>
    <row r="4160" spans="1:9" x14ac:dyDescent="0.25">
      <c r="A4160">
        <v>4158</v>
      </c>
      <c r="B4160">
        <f t="shared" si="329"/>
        <v>4.1580000000000004</v>
      </c>
      <c r="C4160">
        <v>1</v>
      </c>
      <c r="E4160">
        <f t="shared" si="330"/>
        <v>4.1580000000000004</v>
      </c>
      <c r="F4160">
        <f t="shared" si="331"/>
        <v>8.6444820000000018</v>
      </c>
      <c r="H4160">
        <f t="shared" si="332"/>
        <v>4.1580000000000004</v>
      </c>
      <c r="I4160">
        <f t="shared" si="333"/>
        <v>8.6444820000000018</v>
      </c>
    </row>
    <row r="4161" spans="1:9" x14ac:dyDescent="0.25">
      <c r="A4161">
        <v>4159</v>
      </c>
      <c r="B4161">
        <f t="shared" si="329"/>
        <v>4.1589999999999998</v>
      </c>
      <c r="C4161">
        <v>1</v>
      </c>
      <c r="E4161">
        <f t="shared" si="330"/>
        <v>4.1589999999999998</v>
      </c>
      <c r="F4161">
        <f t="shared" si="331"/>
        <v>8.6486404999999991</v>
      </c>
      <c r="H4161">
        <f t="shared" si="332"/>
        <v>4.1589999999999998</v>
      </c>
      <c r="I4161">
        <f t="shared" si="333"/>
        <v>8.6486404999999991</v>
      </c>
    </row>
    <row r="4162" spans="1:9" x14ac:dyDescent="0.25">
      <c r="A4162">
        <v>4160</v>
      </c>
      <c r="B4162">
        <f t="shared" si="329"/>
        <v>4.16</v>
      </c>
      <c r="C4162">
        <v>1</v>
      </c>
      <c r="E4162">
        <f t="shared" si="330"/>
        <v>4.16</v>
      </c>
      <c r="F4162">
        <f t="shared" si="331"/>
        <v>8.6528000000000009</v>
      </c>
      <c r="H4162">
        <f t="shared" si="332"/>
        <v>4.16</v>
      </c>
      <c r="I4162">
        <f t="shared" si="333"/>
        <v>8.6528000000000009</v>
      </c>
    </row>
    <row r="4163" spans="1:9" x14ac:dyDescent="0.25">
      <c r="A4163">
        <v>4161</v>
      </c>
      <c r="B4163">
        <f t="shared" si="329"/>
        <v>4.1609999999999996</v>
      </c>
      <c r="C4163">
        <v>1</v>
      </c>
      <c r="E4163">
        <f t="shared" si="330"/>
        <v>4.1609999999999996</v>
      </c>
      <c r="F4163">
        <f t="shared" si="331"/>
        <v>8.6569604999999985</v>
      </c>
      <c r="H4163">
        <f t="shared" si="332"/>
        <v>4.1609999999999996</v>
      </c>
      <c r="I4163">
        <f t="shared" si="333"/>
        <v>8.6569604999999985</v>
      </c>
    </row>
    <row r="4164" spans="1:9" x14ac:dyDescent="0.25">
      <c r="A4164">
        <v>4162</v>
      </c>
      <c r="B4164">
        <f t="shared" si="329"/>
        <v>4.1619999999999999</v>
      </c>
      <c r="C4164">
        <v>1</v>
      </c>
      <c r="E4164">
        <f t="shared" si="330"/>
        <v>4.1619999999999999</v>
      </c>
      <c r="F4164">
        <f t="shared" si="331"/>
        <v>8.6611219999999989</v>
      </c>
      <c r="H4164">
        <f t="shared" si="332"/>
        <v>4.1619999999999999</v>
      </c>
      <c r="I4164">
        <f t="shared" si="333"/>
        <v>8.6611220000000007</v>
      </c>
    </row>
    <row r="4165" spans="1:9" x14ac:dyDescent="0.25">
      <c r="A4165">
        <v>4163</v>
      </c>
      <c r="B4165">
        <f t="shared" si="329"/>
        <v>4.1630000000000003</v>
      </c>
      <c r="C4165">
        <v>1</v>
      </c>
      <c r="E4165">
        <f t="shared" si="330"/>
        <v>4.1630000000000003</v>
      </c>
      <c r="F4165">
        <f t="shared" si="331"/>
        <v>8.6652845000000003</v>
      </c>
      <c r="H4165">
        <f t="shared" si="332"/>
        <v>4.1630000000000003</v>
      </c>
      <c r="I4165">
        <f t="shared" si="333"/>
        <v>8.6652845000000021</v>
      </c>
    </row>
    <row r="4166" spans="1:9" x14ac:dyDescent="0.25">
      <c r="A4166">
        <v>4164</v>
      </c>
      <c r="B4166">
        <f t="shared" si="329"/>
        <v>4.1639999999999997</v>
      </c>
      <c r="C4166">
        <v>1</v>
      </c>
      <c r="E4166">
        <f t="shared" si="330"/>
        <v>4.1639999999999997</v>
      </c>
      <c r="F4166">
        <f t="shared" si="331"/>
        <v>8.6694479999999992</v>
      </c>
      <c r="H4166">
        <f t="shared" si="332"/>
        <v>4.1639999999999997</v>
      </c>
      <c r="I4166">
        <f t="shared" si="333"/>
        <v>8.6694479999999992</v>
      </c>
    </row>
    <row r="4167" spans="1:9" x14ac:dyDescent="0.25">
      <c r="A4167">
        <v>4165</v>
      </c>
      <c r="B4167">
        <f t="shared" si="329"/>
        <v>4.165</v>
      </c>
      <c r="C4167">
        <v>1</v>
      </c>
      <c r="E4167">
        <f t="shared" si="330"/>
        <v>4.165</v>
      </c>
      <c r="F4167">
        <f t="shared" si="331"/>
        <v>8.6736125000000008</v>
      </c>
      <c r="H4167">
        <f t="shared" si="332"/>
        <v>4.165</v>
      </c>
      <c r="I4167">
        <f t="shared" si="333"/>
        <v>8.6736125000000008</v>
      </c>
    </row>
    <row r="4168" spans="1:9" x14ac:dyDescent="0.25">
      <c r="A4168">
        <v>4166</v>
      </c>
      <c r="B4168">
        <f t="shared" si="329"/>
        <v>4.1660000000000004</v>
      </c>
      <c r="C4168">
        <v>1</v>
      </c>
      <c r="E4168">
        <f t="shared" si="330"/>
        <v>4.1660000000000004</v>
      </c>
      <c r="F4168">
        <f t="shared" si="331"/>
        <v>8.6777780000000018</v>
      </c>
      <c r="H4168">
        <f t="shared" si="332"/>
        <v>4.1660000000000004</v>
      </c>
      <c r="I4168">
        <f t="shared" si="333"/>
        <v>8.6777780000000018</v>
      </c>
    </row>
    <row r="4169" spans="1:9" x14ac:dyDescent="0.25">
      <c r="A4169">
        <v>4167</v>
      </c>
      <c r="B4169">
        <f t="shared" si="329"/>
        <v>4.1669999999999998</v>
      </c>
      <c r="C4169">
        <v>1</v>
      </c>
      <c r="E4169">
        <f t="shared" si="330"/>
        <v>4.1669999999999998</v>
      </c>
      <c r="F4169">
        <f t="shared" si="331"/>
        <v>8.6819444999999984</v>
      </c>
      <c r="H4169">
        <f t="shared" si="332"/>
        <v>4.1669999999999998</v>
      </c>
      <c r="I4169">
        <f t="shared" si="333"/>
        <v>8.6819445000000002</v>
      </c>
    </row>
    <row r="4170" spans="1:9" x14ac:dyDescent="0.25">
      <c r="A4170">
        <v>4168</v>
      </c>
      <c r="B4170">
        <f t="shared" si="329"/>
        <v>4.1680000000000001</v>
      </c>
      <c r="C4170">
        <v>1</v>
      </c>
      <c r="E4170">
        <f t="shared" si="330"/>
        <v>4.1680000000000001</v>
      </c>
      <c r="F4170">
        <f t="shared" si="331"/>
        <v>8.6861120000000014</v>
      </c>
      <c r="H4170">
        <f t="shared" si="332"/>
        <v>4.1680000000000001</v>
      </c>
      <c r="I4170">
        <f t="shared" si="333"/>
        <v>8.6861120000000014</v>
      </c>
    </row>
    <row r="4171" spans="1:9" x14ac:dyDescent="0.25">
      <c r="A4171">
        <v>4169</v>
      </c>
      <c r="B4171">
        <f t="shared" si="329"/>
        <v>4.1689999999999996</v>
      </c>
      <c r="C4171">
        <v>1</v>
      </c>
      <c r="E4171">
        <f t="shared" si="330"/>
        <v>4.1689999999999996</v>
      </c>
      <c r="F4171">
        <f t="shared" si="331"/>
        <v>8.6902804999999983</v>
      </c>
      <c r="H4171">
        <f t="shared" si="332"/>
        <v>4.1689999999999996</v>
      </c>
      <c r="I4171">
        <f t="shared" si="333"/>
        <v>8.6902804999999983</v>
      </c>
    </row>
    <row r="4172" spans="1:9" x14ac:dyDescent="0.25">
      <c r="A4172">
        <v>4170</v>
      </c>
      <c r="B4172">
        <f t="shared" si="329"/>
        <v>4.17</v>
      </c>
      <c r="C4172">
        <v>1</v>
      </c>
      <c r="E4172">
        <f t="shared" si="330"/>
        <v>4.17</v>
      </c>
      <c r="F4172">
        <f t="shared" si="331"/>
        <v>8.6944499999999998</v>
      </c>
      <c r="H4172">
        <f t="shared" si="332"/>
        <v>4.17</v>
      </c>
      <c r="I4172">
        <f t="shared" si="333"/>
        <v>8.6944499999999998</v>
      </c>
    </row>
    <row r="4173" spans="1:9" x14ac:dyDescent="0.25">
      <c r="A4173">
        <v>4171</v>
      </c>
      <c r="B4173">
        <f t="shared" si="329"/>
        <v>4.1710000000000003</v>
      </c>
      <c r="C4173">
        <v>1</v>
      </c>
      <c r="E4173">
        <f t="shared" si="330"/>
        <v>4.1710000000000003</v>
      </c>
      <c r="F4173">
        <f t="shared" si="331"/>
        <v>8.6986205000000005</v>
      </c>
      <c r="H4173">
        <f t="shared" si="332"/>
        <v>4.1710000000000003</v>
      </c>
      <c r="I4173">
        <f t="shared" si="333"/>
        <v>8.6986205000000005</v>
      </c>
    </row>
    <row r="4174" spans="1:9" x14ac:dyDescent="0.25">
      <c r="A4174">
        <v>4172</v>
      </c>
      <c r="B4174">
        <f t="shared" si="329"/>
        <v>4.1719999999999997</v>
      </c>
      <c r="C4174">
        <v>1</v>
      </c>
      <c r="E4174">
        <f t="shared" si="330"/>
        <v>4.1719999999999997</v>
      </c>
      <c r="F4174">
        <f t="shared" si="331"/>
        <v>8.7027919999999988</v>
      </c>
      <c r="H4174">
        <f t="shared" si="332"/>
        <v>4.1719999999999997</v>
      </c>
      <c r="I4174">
        <f t="shared" si="333"/>
        <v>8.7027919999999988</v>
      </c>
    </row>
    <row r="4175" spans="1:9" x14ac:dyDescent="0.25">
      <c r="A4175">
        <v>4173</v>
      </c>
      <c r="B4175">
        <f t="shared" si="329"/>
        <v>4.173</v>
      </c>
      <c r="C4175">
        <v>1</v>
      </c>
      <c r="E4175">
        <f t="shared" si="330"/>
        <v>4.173</v>
      </c>
      <c r="F4175">
        <f t="shared" si="331"/>
        <v>8.7069644999999998</v>
      </c>
      <c r="H4175">
        <f t="shared" si="332"/>
        <v>4.173</v>
      </c>
      <c r="I4175">
        <f t="shared" si="333"/>
        <v>8.7069644999999998</v>
      </c>
    </row>
    <row r="4176" spans="1:9" x14ac:dyDescent="0.25">
      <c r="A4176">
        <v>4174</v>
      </c>
      <c r="B4176">
        <f t="shared" si="329"/>
        <v>4.1740000000000004</v>
      </c>
      <c r="C4176">
        <v>1</v>
      </c>
      <c r="E4176">
        <f t="shared" si="330"/>
        <v>4.1740000000000004</v>
      </c>
      <c r="F4176">
        <f t="shared" si="331"/>
        <v>8.7111380000000018</v>
      </c>
      <c r="H4176">
        <f t="shared" si="332"/>
        <v>4.1740000000000004</v>
      </c>
      <c r="I4176">
        <f t="shared" si="333"/>
        <v>8.7111380000000018</v>
      </c>
    </row>
    <row r="4177" spans="1:9" x14ac:dyDescent="0.25">
      <c r="A4177">
        <v>4175</v>
      </c>
      <c r="B4177">
        <f t="shared" si="329"/>
        <v>4.1749999999999998</v>
      </c>
      <c r="C4177">
        <v>1</v>
      </c>
      <c r="E4177">
        <f t="shared" si="330"/>
        <v>4.1749999999999998</v>
      </c>
      <c r="F4177">
        <f t="shared" si="331"/>
        <v>8.7153124999999996</v>
      </c>
      <c r="H4177">
        <f t="shared" si="332"/>
        <v>4.1749999999999998</v>
      </c>
      <c r="I4177">
        <f t="shared" si="333"/>
        <v>8.7153124999999996</v>
      </c>
    </row>
    <row r="4178" spans="1:9" x14ac:dyDescent="0.25">
      <c r="A4178">
        <v>4176</v>
      </c>
      <c r="B4178">
        <f t="shared" si="329"/>
        <v>4.1760000000000002</v>
      </c>
      <c r="C4178">
        <v>1</v>
      </c>
      <c r="E4178">
        <f t="shared" si="330"/>
        <v>4.1760000000000002</v>
      </c>
      <c r="F4178">
        <f t="shared" si="331"/>
        <v>8.7194880000000001</v>
      </c>
      <c r="H4178">
        <f t="shared" si="332"/>
        <v>4.1760000000000002</v>
      </c>
      <c r="I4178">
        <f t="shared" si="333"/>
        <v>8.7194880000000001</v>
      </c>
    </row>
    <row r="4179" spans="1:9" x14ac:dyDescent="0.25">
      <c r="A4179">
        <v>4177</v>
      </c>
      <c r="B4179">
        <f t="shared" si="329"/>
        <v>4.1769999999999996</v>
      </c>
      <c r="C4179">
        <v>1</v>
      </c>
      <c r="E4179">
        <f t="shared" si="330"/>
        <v>4.1769999999999996</v>
      </c>
      <c r="F4179">
        <f t="shared" si="331"/>
        <v>8.7236644999999982</v>
      </c>
      <c r="H4179">
        <f t="shared" si="332"/>
        <v>4.1769999999999996</v>
      </c>
      <c r="I4179">
        <f t="shared" si="333"/>
        <v>8.7236644999999982</v>
      </c>
    </row>
    <row r="4180" spans="1:9" x14ac:dyDescent="0.25">
      <c r="A4180">
        <v>4178</v>
      </c>
      <c r="B4180">
        <f t="shared" si="329"/>
        <v>4.1779999999999999</v>
      </c>
      <c r="C4180">
        <v>1</v>
      </c>
      <c r="E4180">
        <f t="shared" si="330"/>
        <v>4.1779999999999999</v>
      </c>
      <c r="F4180">
        <f t="shared" si="331"/>
        <v>8.727841999999999</v>
      </c>
      <c r="H4180">
        <f t="shared" si="332"/>
        <v>4.1779999999999999</v>
      </c>
      <c r="I4180">
        <f t="shared" si="333"/>
        <v>8.727841999999999</v>
      </c>
    </row>
    <row r="4181" spans="1:9" x14ac:dyDescent="0.25">
      <c r="A4181">
        <v>4179</v>
      </c>
      <c r="B4181">
        <f t="shared" si="329"/>
        <v>4.1790000000000003</v>
      </c>
      <c r="C4181">
        <v>1</v>
      </c>
      <c r="E4181">
        <f t="shared" si="330"/>
        <v>4.1790000000000003</v>
      </c>
      <c r="F4181">
        <f t="shared" si="331"/>
        <v>8.7320205000000009</v>
      </c>
      <c r="H4181">
        <f t="shared" si="332"/>
        <v>4.1790000000000003</v>
      </c>
      <c r="I4181">
        <f t="shared" si="333"/>
        <v>8.7320205000000009</v>
      </c>
    </row>
    <row r="4182" spans="1:9" x14ac:dyDescent="0.25">
      <c r="A4182">
        <v>4180</v>
      </c>
      <c r="B4182">
        <f t="shared" si="329"/>
        <v>4.18</v>
      </c>
      <c r="C4182">
        <v>1</v>
      </c>
      <c r="E4182">
        <f t="shared" si="330"/>
        <v>4.18</v>
      </c>
      <c r="F4182">
        <f t="shared" si="331"/>
        <v>8.7361999999999984</v>
      </c>
      <c r="H4182">
        <f t="shared" si="332"/>
        <v>4.18</v>
      </c>
      <c r="I4182">
        <f t="shared" si="333"/>
        <v>8.7361999999999984</v>
      </c>
    </row>
    <row r="4183" spans="1:9" x14ac:dyDescent="0.25">
      <c r="A4183">
        <v>4181</v>
      </c>
      <c r="B4183">
        <f t="shared" si="329"/>
        <v>4.181</v>
      </c>
      <c r="C4183">
        <v>1</v>
      </c>
      <c r="E4183">
        <f t="shared" si="330"/>
        <v>4.181</v>
      </c>
      <c r="F4183">
        <f t="shared" si="331"/>
        <v>8.7403805000000006</v>
      </c>
      <c r="H4183">
        <f t="shared" si="332"/>
        <v>4.181</v>
      </c>
      <c r="I4183">
        <f t="shared" si="333"/>
        <v>8.7403805000000006</v>
      </c>
    </row>
    <row r="4184" spans="1:9" x14ac:dyDescent="0.25">
      <c r="A4184">
        <v>4182</v>
      </c>
      <c r="B4184">
        <f t="shared" si="329"/>
        <v>4.1820000000000004</v>
      </c>
      <c r="C4184">
        <v>1</v>
      </c>
      <c r="E4184">
        <f t="shared" si="330"/>
        <v>4.1820000000000004</v>
      </c>
      <c r="F4184">
        <f t="shared" si="331"/>
        <v>8.7445620000000019</v>
      </c>
      <c r="H4184">
        <f t="shared" si="332"/>
        <v>4.1820000000000004</v>
      </c>
      <c r="I4184">
        <f t="shared" si="333"/>
        <v>8.7445620000000019</v>
      </c>
    </row>
    <row r="4185" spans="1:9" x14ac:dyDescent="0.25">
      <c r="A4185">
        <v>4183</v>
      </c>
      <c r="B4185">
        <f t="shared" si="329"/>
        <v>4.1829999999999998</v>
      </c>
      <c r="C4185">
        <v>1</v>
      </c>
      <c r="E4185">
        <f t="shared" si="330"/>
        <v>4.1829999999999998</v>
      </c>
      <c r="F4185">
        <f t="shared" si="331"/>
        <v>8.748744499999999</v>
      </c>
      <c r="H4185">
        <f t="shared" si="332"/>
        <v>4.1829999999999998</v>
      </c>
      <c r="I4185">
        <f t="shared" si="333"/>
        <v>8.748744499999999</v>
      </c>
    </row>
    <row r="4186" spans="1:9" x14ac:dyDescent="0.25">
      <c r="A4186">
        <v>4184</v>
      </c>
      <c r="B4186">
        <f t="shared" si="329"/>
        <v>4.1840000000000002</v>
      </c>
      <c r="C4186">
        <v>1</v>
      </c>
      <c r="E4186">
        <f t="shared" si="330"/>
        <v>4.1840000000000002</v>
      </c>
      <c r="F4186">
        <f t="shared" si="331"/>
        <v>8.7529280000000007</v>
      </c>
      <c r="H4186">
        <f t="shared" si="332"/>
        <v>4.1840000000000002</v>
      </c>
      <c r="I4186">
        <f t="shared" si="333"/>
        <v>8.7529280000000007</v>
      </c>
    </row>
    <row r="4187" spans="1:9" x14ac:dyDescent="0.25">
      <c r="A4187">
        <v>4185</v>
      </c>
      <c r="B4187">
        <f t="shared" si="329"/>
        <v>4.1849999999999996</v>
      </c>
      <c r="C4187">
        <v>1</v>
      </c>
      <c r="E4187">
        <f t="shared" si="330"/>
        <v>4.1849999999999996</v>
      </c>
      <c r="F4187">
        <f t="shared" si="331"/>
        <v>8.7571124999999981</v>
      </c>
      <c r="H4187">
        <f t="shared" si="332"/>
        <v>4.1849999999999996</v>
      </c>
      <c r="I4187">
        <f t="shared" si="333"/>
        <v>8.7571124999999981</v>
      </c>
    </row>
    <row r="4188" spans="1:9" x14ac:dyDescent="0.25">
      <c r="A4188">
        <v>4186</v>
      </c>
      <c r="B4188">
        <f t="shared" si="329"/>
        <v>4.1859999999999999</v>
      </c>
      <c r="C4188">
        <v>1</v>
      </c>
      <c r="E4188">
        <f t="shared" si="330"/>
        <v>4.1859999999999999</v>
      </c>
      <c r="F4188">
        <f t="shared" si="331"/>
        <v>8.761298</v>
      </c>
      <c r="H4188">
        <f t="shared" si="332"/>
        <v>4.1859999999999999</v>
      </c>
      <c r="I4188">
        <f t="shared" si="333"/>
        <v>8.761298</v>
      </c>
    </row>
    <row r="4189" spans="1:9" x14ac:dyDescent="0.25">
      <c r="A4189">
        <v>4187</v>
      </c>
      <c r="B4189">
        <f t="shared" si="329"/>
        <v>4.1870000000000003</v>
      </c>
      <c r="C4189">
        <v>1</v>
      </c>
      <c r="E4189">
        <f t="shared" si="330"/>
        <v>4.1870000000000003</v>
      </c>
      <c r="F4189">
        <f t="shared" si="331"/>
        <v>8.7654845000000012</v>
      </c>
      <c r="H4189">
        <f t="shared" si="332"/>
        <v>4.1870000000000003</v>
      </c>
      <c r="I4189">
        <f t="shared" si="333"/>
        <v>8.7654845000000012</v>
      </c>
    </row>
    <row r="4190" spans="1:9" x14ac:dyDescent="0.25">
      <c r="A4190">
        <v>4188</v>
      </c>
      <c r="B4190">
        <f t="shared" si="329"/>
        <v>4.1879999999999997</v>
      </c>
      <c r="C4190">
        <v>1</v>
      </c>
      <c r="E4190">
        <f t="shared" si="330"/>
        <v>4.1879999999999997</v>
      </c>
      <c r="F4190">
        <f t="shared" si="331"/>
        <v>8.7696719999999981</v>
      </c>
      <c r="H4190">
        <f t="shared" si="332"/>
        <v>4.1879999999999997</v>
      </c>
      <c r="I4190">
        <f t="shared" si="333"/>
        <v>8.7696719999999981</v>
      </c>
    </row>
    <row r="4191" spans="1:9" x14ac:dyDescent="0.25">
      <c r="A4191">
        <v>4189</v>
      </c>
      <c r="B4191">
        <f t="shared" si="329"/>
        <v>4.1890000000000001</v>
      </c>
      <c r="C4191">
        <v>1</v>
      </c>
      <c r="E4191">
        <f t="shared" si="330"/>
        <v>4.1890000000000001</v>
      </c>
      <c r="F4191">
        <f t="shared" si="331"/>
        <v>8.7738604999999996</v>
      </c>
      <c r="H4191">
        <f t="shared" si="332"/>
        <v>4.1890000000000001</v>
      </c>
      <c r="I4191">
        <f t="shared" si="333"/>
        <v>8.7738604999999996</v>
      </c>
    </row>
    <row r="4192" spans="1:9" x14ac:dyDescent="0.25">
      <c r="A4192">
        <v>4190</v>
      </c>
      <c r="B4192">
        <f t="shared" si="329"/>
        <v>4.1900000000000004</v>
      </c>
      <c r="C4192">
        <v>1</v>
      </c>
      <c r="E4192">
        <f t="shared" si="330"/>
        <v>4.1900000000000004</v>
      </c>
      <c r="F4192">
        <f t="shared" si="331"/>
        <v>8.7780500000000021</v>
      </c>
      <c r="H4192">
        <f t="shared" si="332"/>
        <v>4.1900000000000004</v>
      </c>
      <c r="I4192">
        <f t="shared" si="333"/>
        <v>8.7780500000000004</v>
      </c>
    </row>
    <row r="4193" spans="1:9" x14ac:dyDescent="0.25">
      <c r="A4193">
        <v>4191</v>
      </c>
      <c r="B4193">
        <f t="shared" si="329"/>
        <v>4.1909999999999998</v>
      </c>
      <c r="C4193">
        <v>1</v>
      </c>
      <c r="E4193">
        <f t="shared" si="330"/>
        <v>4.1909999999999998</v>
      </c>
      <c r="F4193">
        <f t="shared" si="331"/>
        <v>8.7822404999999986</v>
      </c>
      <c r="H4193">
        <f t="shared" si="332"/>
        <v>4.1909999999999998</v>
      </c>
      <c r="I4193">
        <f t="shared" si="333"/>
        <v>8.7822404999999986</v>
      </c>
    </row>
    <row r="4194" spans="1:9" x14ac:dyDescent="0.25">
      <c r="A4194">
        <v>4192</v>
      </c>
      <c r="B4194">
        <f t="shared" si="329"/>
        <v>4.1920000000000002</v>
      </c>
      <c r="C4194">
        <v>1</v>
      </c>
      <c r="E4194">
        <f t="shared" si="330"/>
        <v>4.1920000000000002</v>
      </c>
      <c r="F4194">
        <f t="shared" si="331"/>
        <v>8.7864320000000014</v>
      </c>
      <c r="H4194">
        <f t="shared" si="332"/>
        <v>4.1920000000000002</v>
      </c>
      <c r="I4194">
        <f t="shared" si="333"/>
        <v>8.7864319999999996</v>
      </c>
    </row>
    <row r="4195" spans="1:9" x14ac:dyDescent="0.25">
      <c r="A4195">
        <v>4193</v>
      </c>
      <c r="B4195">
        <f t="shared" si="329"/>
        <v>4.1929999999999996</v>
      </c>
      <c r="C4195">
        <v>1</v>
      </c>
      <c r="E4195">
        <f t="shared" si="330"/>
        <v>4.1929999999999996</v>
      </c>
      <c r="F4195">
        <f t="shared" si="331"/>
        <v>8.7906244999999981</v>
      </c>
      <c r="H4195">
        <f t="shared" si="332"/>
        <v>4.1929999999999996</v>
      </c>
      <c r="I4195">
        <f t="shared" si="333"/>
        <v>8.7906244999999981</v>
      </c>
    </row>
    <row r="4196" spans="1:9" x14ac:dyDescent="0.25">
      <c r="A4196">
        <v>4194</v>
      </c>
      <c r="B4196">
        <f t="shared" si="329"/>
        <v>4.194</v>
      </c>
      <c r="C4196">
        <v>1</v>
      </c>
      <c r="E4196">
        <f t="shared" si="330"/>
        <v>4.194</v>
      </c>
      <c r="F4196">
        <f t="shared" si="331"/>
        <v>8.7948179999999994</v>
      </c>
      <c r="H4196">
        <f t="shared" si="332"/>
        <v>4.194</v>
      </c>
      <c r="I4196">
        <f t="shared" si="333"/>
        <v>8.7948179999999994</v>
      </c>
    </row>
    <row r="4197" spans="1:9" x14ac:dyDescent="0.25">
      <c r="A4197">
        <v>4195</v>
      </c>
      <c r="B4197">
        <f t="shared" si="329"/>
        <v>4.1950000000000003</v>
      </c>
      <c r="C4197">
        <v>1</v>
      </c>
      <c r="E4197">
        <f t="shared" si="330"/>
        <v>4.1950000000000003</v>
      </c>
      <c r="F4197">
        <f t="shared" si="331"/>
        <v>8.7990125000000017</v>
      </c>
      <c r="H4197">
        <f t="shared" si="332"/>
        <v>4.1950000000000003</v>
      </c>
      <c r="I4197">
        <f t="shared" si="333"/>
        <v>8.7990124999999999</v>
      </c>
    </row>
    <row r="4198" spans="1:9" x14ac:dyDescent="0.25">
      <c r="A4198">
        <v>4196</v>
      </c>
      <c r="B4198">
        <f t="shared" si="329"/>
        <v>4.1959999999999997</v>
      </c>
      <c r="C4198">
        <v>1</v>
      </c>
      <c r="E4198">
        <f t="shared" si="330"/>
        <v>4.1959999999999997</v>
      </c>
      <c r="F4198">
        <f t="shared" si="331"/>
        <v>8.8032079999999997</v>
      </c>
      <c r="H4198">
        <f t="shared" si="332"/>
        <v>4.1959999999999997</v>
      </c>
      <c r="I4198">
        <f t="shared" si="333"/>
        <v>8.8032079999999979</v>
      </c>
    </row>
    <row r="4199" spans="1:9" x14ac:dyDescent="0.25">
      <c r="A4199">
        <v>4197</v>
      </c>
      <c r="B4199">
        <f t="shared" si="329"/>
        <v>4.1970000000000001</v>
      </c>
      <c r="C4199">
        <v>1</v>
      </c>
      <c r="E4199">
        <f t="shared" si="330"/>
        <v>4.1970000000000001</v>
      </c>
      <c r="F4199">
        <f t="shared" si="331"/>
        <v>8.8074045000000005</v>
      </c>
      <c r="H4199">
        <f t="shared" si="332"/>
        <v>4.1970000000000001</v>
      </c>
      <c r="I4199">
        <f t="shared" si="333"/>
        <v>8.8074044999999987</v>
      </c>
    </row>
    <row r="4200" spans="1:9" x14ac:dyDescent="0.25">
      <c r="A4200">
        <v>4198</v>
      </c>
      <c r="B4200">
        <f t="shared" si="329"/>
        <v>4.1980000000000004</v>
      </c>
      <c r="C4200">
        <v>1</v>
      </c>
      <c r="E4200">
        <f t="shared" si="330"/>
        <v>4.1980000000000004</v>
      </c>
      <c r="F4200">
        <f t="shared" si="331"/>
        <v>8.8116020000000024</v>
      </c>
      <c r="H4200">
        <f t="shared" si="332"/>
        <v>4.1980000000000004</v>
      </c>
      <c r="I4200">
        <f t="shared" si="333"/>
        <v>8.8116020000000006</v>
      </c>
    </row>
    <row r="4201" spans="1:9" x14ac:dyDescent="0.25">
      <c r="A4201">
        <v>4199</v>
      </c>
      <c r="B4201">
        <f t="shared" si="329"/>
        <v>4.1989999999999998</v>
      </c>
      <c r="C4201">
        <v>1</v>
      </c>
      <c r="E4201">
        <f t="shared" si="330"/>
        <v>4.1989999999999998</v>
      </c>
      <c r="F4201">
        <f t="shared" si="331"/>
        <v>8.8158004999999999</v>
      </c>
      <c r="H4201">
        <f t="shared" si="332"/>
        <v>4.1989999999999998</v>
      </c>
      <c r="I4201">
        <f t="shared" si="333"/>
        <v>8.8158004999999982</v>
      </c>
    </row>
    <row r="4202" spans="1:9" x14ac:dyDescent="0.25">
      <c r="A4202">
        <v>4200</v>
      </c>
      <c r="B4202">
        <f t="shared" si="329"/>
        <v>4.2</v>
      </c>
      <c r="C4202">
        <v>1</v>
      </c>
      <c r="E4202">
        <f t="shared" si="330"/>
        <v>4.2</v>
      </c>
      <c r="F4202">
        <f t="shared" si="331"/>
        <v>8.82</v>
      </c>
      <c r="H4202">
        <f t="shared" si="332"/>
        <v>4.2</v>
      </c>
      <c r="I4202">
        <f t="shared" si="333"/>
        <v>8.82</v>
      </c>
    </row>
    <row r="4203" spans="1:9" x14ac:dyDescent="0.25">
      <c r="A4203">
        <v>4201</v>
      </c>
      <c r="B4203">
        <f t="shared" ref="B4203:B4266" si="334">A4203/1000</f>
        <v>4.2009999999999996</v>
      </c>
      <c r="C4203">
        <v>1</v>
      </c>
      <c r="E4203">
        <f t="shared" si="330"/>
        <v>4.2009999999999996</v>
      </c>
      <c r="F4203">
        <f t="shared" si="331"/>
        <v>8.8242004999999981</v>
      </c>
      <c r="H4203">
        <f t="shared" si="332"/>
        <v>4.2009999999999996</v>
      </c>
      <c r="I4203">
        <f t="shared" si="333"/>
        <v>8.8242004999999981</v>
      </c>
    </row>
    <row r="4204" spans="1:9" x14ac:dyDescent="0.25">
      <c r="A4204">
        <v>4202</v>
      </c>
      <c r="B4204">
        <f t="shared" si="334"/>
        <v>4.202</v>
      </c>
      <c r="C4204">
        <v>1</v>
      </c>
      <c r="E4204">
        <f t="shared" si="330"/>
        <v>4.202</v>
      </c>
      <c r="F4204">
        <f t="shared" si="331"/>
        <v>8.8284020000000005</v>
      </c>
      <c r="H4204">
        <f t="shared" si="332"/>
        <v>4.202</v>
      </c>
      <c r="I4204">
        <f t="shared" si="333"/>
        <v>8.8284019999999988</v>
      </c>
    </row>
    <row r="4205" spans="1:9" x14ac:dyDescent="0.25">
      <c r="A4205">
        <v>4203</v>
      </c>
      <c r="B4205">
        <f t="shared" si="334"/>
        <v>4.2030000000000003</v>
      </c>
      <c r="C4205">
        <v>1</v>
      </c>
      <c r="E4205">
        <f t="shared" si="330"/>
        <v>4.2030000000000003</v>
      </c>
      <c r="F4205">
        <f t="shared" si="331"/>
        <v>8.8326045000000004</v>
      </c>
      <c r="H4205">
        <f t="shared" si="332"/>
        <v>4.2030000000000003</v>
      </c>
      <c r="I4205">
        <f t="shared" si="333"/>
        <v>8.8326045000000004</v>
      </c>
    </row>
    <row r="4206" spans="1:9" x14ac:dyDescent="0.25">
      <c r="A4206">
        <v>4204</v>
      </c>
      <c r="B4206">
        <f t="shared" si="334"/>
        <v>4.2039999999999997</v>
      </c>
      <c r="C4206">
        <v>1</v>
      </c>
      <c r="E4206">
        <f t="shared" si="330"/>
        <v>4.2039999999999997</v>
      </c>
      <c r="F4206">
        <f t="shared" si="331"/>
        <v>8.8368079999999996</v>
      </c>
      <c r="H4206">
        <f t="shared" si="332"/>
        <v>4.2039999999999997</v>
      </c>
      <c r="I4206">
        <f t="shared" si="333"/>
        <v>8.8368079999999978</v>
      </c>
    </row>
    <row r="4207" spans="1:9" x14ac:dyDescent="0.25">
      <c r="A4207">
        <v>4205</v>
      </c>
      <c r="B4207">
        <f t="shared" si="334"/>
        <v>4.2050000000000001</v>
      </c>
      <c r="C4207">
        <v>1</v>
      </c>
      <c r="E4207">
        <f t="shared" si="330"/>
        <v>4.2050000000000001</v>
      </c>
      <c r="F4207">
        <f t="shared" si="331"/>
        <v>8.8410124999999997</v>
      </c>
      <c r="H4207">
        <f t="shared" si="332"/>
        <v>4.2050000000000001</v>
      </c>
      <c r="I4207">
        <f t="shared" si="333"/>
        <v>8.8410124999999997</v>
      </c>
    </row>
    <row r="4208" spans="1:9" x14ac:dyDescent="0.25">
      <c r="A4208">
        <v>4206</v>
      </c>
      <c r="B4208">
        <f t="shared" si="334"/>
        <v>4.2060000000000004</v>
      </c>
      <c r="C4208">
        <v>1</v>
      </c>
      <c r="E4208">
        <f t="shared" si="330"/>
        <v>4.2060000000000004</v>
      </c>
      <c r="F4208">
        <f t="shared" si="331"/>
        <v>8.8452180000000009</v>
      </c>
      <c r="H4208">
        <f t="shared" si="332"/>
        <v>4.2060000000000004</v>
      </c>
      <c r="I4208">
        <f t="shared" si="333"/>
        <v>8.8452180000000009</v>
      </c>
    </row>
    <row r="4209" spans="1:9" x14ac:dyDescent="0.25">
      <c r="A4209">
        <v>4207</v>
      </c>
      <c r="B4209">
        <f t="shared" si="334"/>
        <v>4.2069999999999999</v>
      </c>
      <c r="C4209">
        <v>1</v>
      </c>
      <c r="E4209">
        <f t="shared" ref="E4209:E4272" si="335">B4209</f>
        <v>4.2069999999999999</v>
      </c>
      <c r="F4209">
        <f t="shared" ref="F4209:F4272" si="336">0.5*POWER(B4209, 2)</f>
        <v>8.8494244999999996</v>
      </c>
      <c r="H4209">
        <f t="shared" ref="H4209:H4272" si="337">H4208+(0.5*(B4209-B4208)*(C4209+C4208))</f>
        <v>4.2069999999999999</v>
      </c>
      <c r="I4209">
        <f t="shared" ref="I4209:I4272" si="338">I4208+(0.5*(B4209-B4208)*(H4209+H4208))</f>
        <v>8.8494244999999978</v>
      </c>
    </row>
    <row r="4210" spans="1:9" x14ac:dyDescent="0.25">
      <c r="A4210">
        <v>4208</v>
      </c>
      <c r="B4210">
        <f t="shared" si="334"/>
        <v>4.2080000000000002</v>
      </c>
      <c r="C4210">
        <v>1</v>
      </c>
      <c r="E4210">
        <f t="shared" si="335"/>
        <v>4.2080000000000002</v>
      </c>
      <c r="F4210">
        <f t="shared" si="336"/>
        <v>8.8536320000000011</v>
      </c>
      <c r="H4210">
        <f t="shared" si="337"/>
        <v>4.2080000000000002</v>
      </c>
      <c r="I4210">
        <f t="shared" si="338"/>
        <v>8.8536319999999993</v>
      </c>
    </row>
    <row r="4211" spans="1:9" x14ac:dyDescent="0.25">
      <c r="A4211">
        <v>4209</v>
      </c>
      <c r="B4211">
        <f t="shared" si="334"/>
        <v>4.2089999999999996</v>
      </c>
      <c r="C4211">
        <v>1</v>
      </c>
      <c r="E4211">
        <f t="shared" si="335"/>
        <v>4.2089999999999996</v>
      </c>
      <c r="F4211">
        <f t="shared" si="336"/>
        <v>8.8578404999999982</v>
      </c>
      <c r="H4211">
        <f t="shared" si="337"/>
        <v>4.2089999999999996</v>
      </c>
      <c r="I4211">
        <f t="shared" si="338"/>
        <v>8.8578404999999965</v>
      </c>
    </row>
    <row r="4212" spans="1:9" x14ac:dyDescent="0.25">
      <c r="A4212">
        <v>4210</v>
      </c>
      <c r="B4212">
        <f t="shared" si="334"/>
        <v>4.21</v>
      </c>
      <c r="C4212">
        <v>1</v>
      </c>
      <c r="E4212">
        <f t="shared" si="335"/>
        <v>4.21</v>
      </c>
      <c r="F4212">
        <f t="shared" si="336"/>
        <v>8.86205</v>
      </c>
      <c r="H4212">
        <f t="shared" si="337"/>
        <v>4.21</v>
      </c>
      <c r="I4212">
        <f t="shared" si="338"/>
        <v>8.8620499999999982</v>
      </c>
    </row>
    <row r="4213" spans="1:9" x14ac:dyDescent="0.25">
      <c r="A4213">
        <v>4211</v>
      </c>
      <c r="B4213">
        <f t="shared" si="334"/>
        <v>4.2110000000000003</v>
      </c>
      <c r="C4213">
        <v>1</v>
      </c>
      <c r="E4213">
        <f t="shared" si="335"/>
        <v>4.2110000000000003</v>
      </c>
      <c r="F4213">
        <f t="shared" si="336"/>
        <v>8.866260500000001</v>
      </c>
      <c r="H4213">
        <f t="shared" si="337"/>
        <v>4.2110000000000003</v>
      </c>
      <c r="I4213">
        <f t="shared" si="338"/>
        <v>8.8662604999999992</v>
      </c>
    </row>
    <row r="4214" spans="1:9" x14ac:dyDescent="0.25">
      <c r="A4214">
        <v>4212</v>
      </c>
      <c r="B4214">
        <f t="shared" si="334"/>
        <v>4.2119999999999997</v>
      </c>
      <c r="C4214">
        <v>1</v>
      </c>
      <c r="E4214">
        <f t="shared" si="335"/>
        <v>4.2119999999999997</v>
      </c>
      <c r="F4214">
        <f t="shared" si="336"/>
        <v>8.8704719999999995</v>
      </c>
      <c r="H4214">
        <f t="shared" si="337"/>
        <v>4.2119999999999997</v>
      </c>
      <c r="I4214">
        <f t="shared" si="338"/>
        <v>8.8704719999999977</v>
      </c>
    </row>
    <row r="4215" spans="1:9" x14ac:dyDescent="0.25">
      <c r="A4215">
        <v>4213</v>
      </c>
      <c r="B4215">
        <f t="shared" si="334"/>
        <v>4.2130000000000001</v>
      </c>
      <c r="C4215">
        <v>1</v>
      </c>
      <c r="E4215">
        <f t="shared" si="335"/>
        <v>4.2130000000000001</v>
      </c>
      <c r="F4215">
        <f t="shared" si="336"/>
        <v>8.8746845000000008</v>
      </c>
      <c r="H4215">
        <f t="shared" si="337"/>
        <v>4.2130000000000001</v>
      </c>
      <c r="I4215">
        <f t="shared" si="338"/>
        <v>8.874684499999999</v>
      </c>
    </row>
    <row r="4216" spans="1:9" x14ac:dyDescent="0.25">
      <c r="A4216">
        <v>4214</v>
      </c>
      <c r="B4216">
        <f t="shared" si="334"/>
        <v>4.2140000000000004</v>
      </c>
      <c r="C4216">
        <v>1</v>
      </c>
      <c r="E4216">
        <f t="shared" si="335"/>
        <v>4.2140000000000004</v>
      </c>
      <c r="F4216">
        <f t="shared" si="336"/>
        <v>8.8788980000000013</v>
      </c>
      <c r="H4216">
        <f t="shared" si="337"/>
        <v>4.2140000000000004</v>
      </c>
      <c r="I4216">
        <f t="shared" si="338"/>
        <v>8.8788979999999995</v>
      </c>
    </row>
    <row r="4217" spans="1:9" x14ac:dyDescent="0.25">
      <c r="A4217">
        <v>4215</v>
      </c>
      <c r="B4217">
        <f t="shared" si="334"/>
        <v>4.2149999999999999</v>
      </c>
      <c r="C4217">
        <v>1</v>
      </c>
      <c r="E4217">
        <f t="shared" si="335"/>
        <v>4.2149999999999999</v>
      </c>
      <c r="F4217">
        <f t="shared" si="336"/>
        <v>8.8831124999999993</v>
      </c>
      <c r="H4217">
        <f t="shared" si="337"/>
        <v>4.2149999999999999</v>
      </c>
      <c r="I4217">
        <f t="shared" si="338"/>
        <v>8.8831124999999975</v>
      </c>
    </row>
    <row r="4218" spans="1:9" x14ac:dyDescent="0.25">
      <c r="A4218">
        <v>4216</v>
      </c>
      <c r="B4218">
        <f t="shared" si="334"/>
        <v>4.2160000000000002</v>
      </c>
      <c r="C4218">
        <v>1</v>
      </c>
      <c r="E4218">
        <f t="shared" si="335"/>
        <v>4.2160000000000002</v>
      </c>
      <c r="F4218">
        <f t="shared" si="336"/>
        <v>8.8873280000000001</v>
      </c>
      <c r="H4218">
        <f t="shared" si="337"/>
        <v>4.2160000000000002</v>
      </c>
      <c r="I4218">
        <f t="shared" si="338"/>
        <v>8.8873279999999983</v>
      </c>
    </row>
    <row r="4219" spans="1:9" x14ac:dyDescent="0.25">
      <c r="A4219">
        <v>4217</v>
      </c>
      <c r="B4219">
        <f t="shared" si="334"/>
        <v>4.2169999999999996</v>
      </c>
      <c r="C4219">
        <v>1</v>
      </c>
      <c r="E4219">
        <f t="shared" si="335"/>
        <v>4.2169999999999996</v>
      </c>
      <c r="F4219">
        <f t="shared" si="336"/>
        <v>8.8915444999999984</v>
      </c>
      <c r="H4219">
        <f t="shared" si="337"/>
        <v>4.2169999999999996</v>
      </c>
      <c r="I4219">
        <f t="shared" si="338"/>
        <v>8.8915444999999966</v>
      </c>
    </row>
    <row r="4220" spans="1:9" x14ac:dyDescent="0.25">
      <c r="A4220">
        <v>4218</v>
      </c>
      <c r="B4220">
        <f t="shared" si="334"/>
        <v>4.218</v>
      </c>
      <c r="C4220">
        <v>1</v>
      </c>
      <c r="E4220">
        <f t="shared" si="335"/>
        <v>4.218</v>
      </c>
      <c r="F4220">
        <f t="shared" si="336"/>
        <v>8.8957619999999995</v>
      </c>
      <c r="H4220">
        <f t="shared" si="337"/>
        <v>4.218</v>
      </c>
      <c r="I4220">
        <f t="shared" si="338"/>
        <v>8.8957619999999977</v>
      </c>
    </row>
    <row r="4221" spans="1:9" x14ac:dyDescent="0.25">
      <c r="A4221">
        <v>4219</v>
      </c>
      <c r="B4221">
        <f t="shared" si="334"/>
        <v>4.2190000000000003</v>
      </c>
      <c r="C4221">
        <v>1</v>
      </c>
      <c r="E4221">
        <f t="shared" si="335"/>
        <v>4.2190000000000003</v>
      </c>
      <c r="F4221">
        <f t="shared" si="336"/>
        <v>8.8999805000000016</v>
      </c>
      <c r="H4221">
        <f t="shared" si="337"/>
        <v>4.2190000000000003</v>
      </c>
      <c r="I4221">
        <f t="shared" si="338"/>
        <v>8.8999804999999999</v>
      </c>
    </row>
    <row r="4222" spans="1:9" x14ac:dyDescent="0.25">
      <c r="A4222">
        <v>4220</v>
      </c>
      <c r="B4222">
        <f t="shared" si="334"/>
        <v>4.22</v>
      </c>
      <c r="C4222">
        <v>1</v>
      </c>
      <c r="E4222">
        <f t="shared" si="335"/>
        <v>4.22</v>
      </c>
      <c r="F4222">
        <f t="shared" si="336"/>
        <v>8.9041999999999994</v>
      </c>
      <c r="H4222">
        <f t="shared" si="337"/>
        <v>4.22</v>
      </c>
      <c r="I4222">
        <f t="shared" si="338"/>
        <v>8.9041999999999977</v>
      </c>
    </row>
    <row r="4223" spans="1:9" x14ac:dyDescent="0.25">
      <c r="A4223">
        <v>4221</v>
      </c>
      <c r="B4223">
        <f t="shared" si="334"/>
        <v>4.2210000000000001</v>
      </c>
      <c r="C4223">
        <v>1</v>
      </c>
      <c r="E4223">
        <f t="shared" si="335"/>
        <v>4.2210000000000001</v>
      </c>
      <c r="F4223">
        <f t="shared" si="336"/>
        <v>8.9084205000000001</v>
      </c>
      <c r="H4223">
        <f t="shared" si="337"/>
        <v>4.2210000000000001</v>
      </c>
      <c r="I4223">
        <f t="shared" si="338"/>
        <v>8.9084204999999983</v>
      </c>
    </row>
    <row r="4224" spans="1:9" x14ac:dyDescent="0.25">
      <c r="A4224">
        <v>4222</v>
      </c>
      <c r="B4224">
        <f t="shared" si="334"/>
        <v>4.2220000000000004</v>
      </c>
      <c r="C4224">
        <v>1</v>
      </c>
      <c r="E4224">
        <f t="shared" si="335"/>
        <v>4.2220000000000004</v>
      </c>
      <c r="F4224">
        <f t="shared" si="336"/>
        <v>8.9126420000000017</v>
      </c>
      <c r="H4224">
        <f t="shared" si="337"/>
        <v>4.2220000000000004</v>
      </c>
      <c r="I4224">
        <f t="shared" si="338"/>
        <v>8.912642</v>
      </c>
    </row>
    <row r="4225" spans="1:9" x14ac:dyDescent="0.25">
      <c r="A4225">
        <v>4223</v>
      </c>
      <c r="B4225">
        <f t="shared" si="334"/>
        <v>4.2229999999999999</v>
      </c>
      <c r="C4225">
        <v>1</v>
      </c>
      <c r="E4225">
        <f t="shared" si="335"/>
        <v>4.2229999999999999</v>
      </c>
      <c r="F4225">
        <f t="shared" si="336"/>
        <v>8.9168644999999991</v>
      </c>
      <c r="H4225">
        <f t="shared" si="337"/>
        <v>4.2229999999999999</v>
      </c>
      <c r="I4225">
        <f t="shared" si="338"/>
        <v>8.9168644999999973</v>
      </c>
    </row>
    <row r="4226" spans="1:9" x14ac:dyDescent="0.25">
      <c r="A4226">
        <v>4224</v>
      </c>
      <c r="B4226">
        <f t="shared" si="334"/>
        <v>4.2240000000000002</v>
      </c>
      <c r="C4226">
        <v>1</v>
      </c>
      <c r="E4226">
        <f t="shared" si="335"/>
        <v>4.2240000000000002</v>
      </c>
      <c r="F4226">
        <f t="shared" si="336"/>
        <v>8.921088000000001</v>
      </c>
      <c r="H4226">
        <f t="shared" si="337"/>
        <v>4.2240000000000002</v>
      </c>
      <c r="I4226">
        <f t="shared" si="338"/>
        <v>8.9210879999999992</v>
      </c>
    </row>
    <row r="4227" spans="1:9" x14ac:dyDescent="0.25">
      <c r="A4227">
        <v>4225</v>
      </c>
      <c r="B4227">
        <f t="shared" si="334"/>
        <v>4.2249999999999996</v>
      </c>
      <c r="C4227">
        <v>1</v>
      </c>
      <c r="E4227">
        <f t="shared" si="335"/>
        <v>4.2249999999999996</v>
      </c>
      <c r="F4227">
        <f t="shared" si="336"/>
        <v>8.9253124999999986</v>
      </c>
      <c r="H4227">
        <f t="shared" si="337"/>
        <v>4.2249999999999996</v>
      </c>
      <c r="I4227">
        <f t="shared" si="338"/>
        <v>8.9253124999999969</v>
      </c>
    </row>
    <row r="4228" spans="1:9" x14ac:dyDescent="0.25">
      <c r="A4228">
        <v>4226</v>
      </c>
      <c r="B4228">
        <f t="shared" si="334"/>
        <v>4.226</v>
      </c>
      <c r="C4228">
        <v>1</v>
      </c>
      <c r="E4228">
        <f t="shared" si="335"/>
        <v>4.226</v>
      </c>
      <c r="F4228">
        <f t="shared" si="336"/>
        <v>8.9295379999999991</v>
      </c>
      <c r="H4228">
        <f t="shared" si="337"/>
        <v>4.226</v>
      </c>
      <c r="I4228">
        <f t="shared" si="338"/>
        <v>8.9295379999999991</v>
      </c>
    </row>
    <row r="4229" spans="1:9" x14ac:dyDescent="0.25">
      <c r="A4229">
        <v>4227</v>
      </c>
      <c r="B4229">
        <f t="shared" si="334"/>
        <v>4.2270000000000003</v>
      </c>
      <c r="C4229">
        <v>1</v>
      </c>
      <c r="E4229">
        <f t="shared" si="335"/>
        <v>4.2270000000000003</v>
      </c>
      <c r="F4229">
        <f t="shared" si="336"/>
        <v>8.9337645000000006</v>
      </c>
      <c r="H4229">
        <f t="shared" si="337"/>
        <v>4.2270000000000003</v>
      </c>
      <c r="I4229">
        <f t="shared" si="338"/>
        <v>8.9337645000000006</v>
      </c>
    </row>
    <row r="4230" spans="1:9" x14ac:dyDescent="0.25">
      <c r="A4230">
        <v>4228</v>
      </c>
      <c r="B4230">
        <f t="shared" si="334"/>
        <v>4.2279999999999998</v>
      </c>
      <c r="C4230">
        <v>1</v>
      </c>
      <c r="E4230">
        <f t="shared" si="335"/>
        <v>4.2279999999999998</v>
      </c>
      <c r="F4230">
        <f t="shared" si="336"/>
        <v>8.9379919999999995</v>
      </c>
      <c r="H4230">
        <f t="shared" si="337"/>
        <v>4.2279999999999998</v>
      </c>
      <c r="I4230">
        <f t="shared" si="338"/>
        <v>8.9379919999999977</v>
      </c>
    </row>
    <row r="4231" spans="1:9" x14ac:dyDescent="0.25">
      <c r="A4231">
        <v>4229</v>
      </c>
      <c r="B4231">
        <f t="shared" si="334"/>
        <v>4.2290000000000001</v>
      </c>
      <c r="C4231">
        <v>1</v>
      </c>
      <c r="E4231">
        <f t="shared" si="335"/>
        <v>4.2290000000000001</v>
      </c>
      <c r="F4231">
        <f t="shared" si="336"/>
        <v>8.9422205000000012</v>
      </c>
      <c r="H4231">
        <f t="shared" si="337"/>
        <v>4.2290000000000001</v>
      </c>
      <c r="I4231">
        <f t="shared" si="338"/>
        <v>8.9422204999999995</v>
      </c>
    </row>
    <row r="4232" spans="1:9" x14ac:dyDescent="0.25">
      <c r="A4232">
        <v>4230</v>
      </c>
      <c r="B4232">
        <f t="shared" si="334"/>
        <v>4.2300000000000004</v>
      </c>
      <c r="C4232">
        <v>1</v>
      </c>
      <c r="E4232">
        <f t="shared" si="335"/>
        <v>4.2300000000000004</v>
      </c>
      <c r="F4232">
        <f t="shared" si="336"/>
        <v>8.9464500000000022</v>
      </c>
      <c r="H4232">
        <f t="shared" si="337"/>
        <v>4.2300000000000004</v>
      </c>
      <c r="I4232">
        <f t="shared" si="338"/>
        <v>8.9464500000000005</v>
      </c>
    </row>
    <row r="4233" spans="1:9" x14ac:dyDescent="0.25">
      <c r="A4233">
        <v>4231</v>
      </c>
      <c r="B4233">
        <f t="shared" si="334"/>
        <v>4.2309999999999999</v>
      </c>
      <c r="C4233">
        <v>1</v>
      </c>
      <c r="E4233">
        <f t="shared" si="335"/>
        <v>4.2309999999999999</v>
      </c>
      <c r="F4233">
        <f t="shared" si="336"/>
        <v>8.9506804999999989</v>
      </c>
      <c r="H4233">
        <f t="shared" si="337"/>
        <v>4.2309999999999999</v>
      </c>
      <c r="I4233">
        <f t="shared" si="338"/>
        <v>8.9506804999999989</v>
      </c>
    </row>
    <row r="4234" spans="1:9" x14ac:dyDescent="0.25">
      <c r="A4234">
        <v>4232</v>
      </c>
      <c r="B4234">
        <f t="shared" si="334"/>
        <v>4.2320000000000002</v>
      </c>
      <c r="C4234">
        <v>1</v>
      </c>
      <c r="E4234">
        <f t="shared" si="335"/>
        <v>4.2320000000000002</v>
      </c>
      <c r="F4234">
        <f t="shared" si="336"/>
        <v>8.9549120000000002</v>
      </c>
      <c r="H4234">
        <f t="shared" si="337"/>
        <v>4.2320000000000002</v>
      </c>
      <c r="I4234">
        <f t="shared" si="338"/>
        <v>8.9549120000000002</v>
      </c>
    </row>
    <row r="4235" spans="1:9" x14ac:dyDescent="0.25">
      <c r="A4235">
        <v>4233</v>
      </c>
      <c r="B4235">
        <f t="shared" si="334"/>
        <v>4.2329999999999997</v>
      </c>
      <c r="C4235">
        <v>1</v>
      </c>
      <c r="E4235">
        <f t="shared" si="335"/>
        <v>4.2329999999999997</v>
      </c>
      <c r="F4235">
        <f t="shared" si="336"/>
        <v>8.959144499999999</v>
      </c>
      <c r="H4235">
        <f t="shared" si="337"/>
        <v>4.2329999999999997</v>
      </c>
      <c r="I4235">
        <f t="shared" si="338"/>
        <v>8.9591444999999972</v>
      </c>
    </row>
    <row r="4236" spans="1:9" x14ac:dyDescent="0.25">
      <c r="A4236">
        <v>4234</v>
      </c>
      <c r="B4236">
        <f t="shared" si="334"/>
        <v>4.234</v>
      </c>
      <c r="C4236">
        <v>1</v>
      </c>
      <c r="E4236">
        <f t="shared" si="335"/>
        <v>4.234</v>
      </c>
      <c r="F4236">
        <f t="shared" si="336"/>
        <v>8.9633780000000005</v>
      </c>
      <c r="H4236">
        <f t="shared" si="337"/>
        <v>4.234</v>
      </c>
      <c r="I4236">
        <f t="shared" si="338"/>
        <v>8.9633779999999987</v>
      </c>
    </row>
    <row r="4237" spans="1:9" x14ac:dyDescent="0.25">
      <c r="A4237">
        <v>4235</v>
      </c>
      <c r="B4237">
        <f t="shared" si="334"/>
        <v>4.2350000000000003</v>
      </c>
      <c r="C4237">
        <v>1</v>
      </c>
      <c r="E4237">
        <f t="shared" si="335"/>
        <v>4.2350000000000003</v>
      </c>
      <c r="F4237">
        <f t="shared" si="336"/>
        <v>8.9676125000000013</v>
      </c>
      <c r="H4237">
        <f t="shared" si="337"/>
        <v>4.2350000000000003</v>
      </c>
      <c r="I4237">
        <f t="shared" si="338"/>
        <v>8.9676124999999995</v>
      </c>
    </row>
    <row r="4238" spans="1:9" x14ac:dyDescent="0.25">
      <c r="A4238">
        <v>4236</v>
      </c>
      <c r="B4238">
        <f t="shared" si="334"/>
        <v>4.2359999999999998</v>
      </c>
      <c r="C4238">
        <v>1</v>
      </c>
      <c r="E4238">
        <f t="shared" si="335"/>
        <v>4.2359999999999998</v>
      </c>
      <c r="F4238">
        <f t="shared" si="336"/>
        <v>8.9718479999999996</v>
      </c>
      <c r="H4238">
        <f t="shared" si="337"/>
        <v>4.2359999999999998</v>
      </c>
      <c r="I4238">
        <f t="shared" si="338"/>
        <v>8.9718479999999978</v>
      </c>
    </row>
    <row r="4239" spans="1:9" x14ac:dyDescent="0.25">
      <c r="A4239">
        <v>4237</v>
      </c>
      <c r="B4239">
        <f t="shared" si="334"/>
        <v>4.2370000000000001</v>
      </c>
      <c r="C4239">
        <v>1</v>
      </c>
      <c r="E4239">
        <f t="shared" si="335"/>
        <v>4.2370000000000001</v>
      </c>
      <c r="F4239">
        <f t="shared" si="336"/>
        <v>8.9760845000000007</v>
      </c>
      <c r="H4239">
        <f t="shared" si="337"/>
        <v>4.2370000000000001</v>
      </c>
      <c r="I4239">
        <f t="shared" si="338"/>
        <v>8.9760844999999989</v>
      </c>
    </row>
    <row r="4240" spans="1:9" x14ac:dyDescent="0.25">
      <c r="A4240">
        <v>4238</v>
      </c>
      <c r="B4240">
        <f t="shared" si="334"/>
        <v>4.2380000000000004</v>
      </c>
      <c r="C4240">
        <v>1</v>
      </c>
      <c r="E4240">
        <f t="shared" si="335"/>
        <v>4.2380000000000004</v>
      </c>
      <c r="F4240">
        <f t="shared" si="336"/>
        <v>8.980322000000001</v>
      </c>
      <c r="H4240">
        <f t="shared" si="337"/>
        <v>4.2380000000000004</v>
      </c>
      <c r="I4240">
        <f t="shared" si="338"/>
        <v>8.980322000000001</v>
      </c>
    </row>
    <row r="4241" spans="1:9" x14ac:dyDescent="0.25">
      <c r="A4241">
        <v>4239</v>
      </c>
      <c r="B4241">
        <f t="shared" si="334"/>
        <v>4.2389999999999999</v>
      </c>
      <c r="C4241">
        <v>1</v>
      </c>
      <c r="E4241">
        <f t="shared" si="335"/>
        <v>4.2389999999999999</v>
      </c>
      <c r="F4241">
        <f t="shared" si="336"/>
        <v>8.9845604999999988</v>
      </c>
      <c r="H4241">
        <f t="shared" si="337"/>
        <v>4.2389999999999999</v>
      </c>
      <c r="I4241">
        <f t="shared" si="338"/>
        <v>8.9845604999999988</v>
      </c>
    </row>
    <row r="4242" spans="1:9" x14ac:dyDescent="0.25">
      <c r="A4242">
        <v>4240</v>
      </c>
      <c r="B4242">
        <f t="shared" si="334"/>
        <v>4.24</v>
      </c>
      <c r="C4242">
        <v>1</v>
      </c>
      <c r="E4242">
        <f t="shared" si="335"/>
        <v>4.24</v>
      </c>
      <c r="F4242">
        <f t="shared" si="336"/>
        <v>8.9888000000000012</v>
      </c>
      <c r="H4242">
        <f t="shared" si="337"/>
        <v>4.24</v>
      </c>
      <c r="I4242">
        <f t="shared" si="338"/>
        <v>8.9887999999999995</v>
      </c>
    </row>
    <row r="4243" spans="1:9" x14ac:dyDescent="0.25">
      <c r="A4243">
        <v>4241</v>
      </c>
      <c r="B4243">
        <f t="shared" si="334"/>
        <v>4.2409999999999997</v>
      </c>
      <c r="C4243">
        <v>1</v>
      </c>
      <c r="E4243">
        <f t="shared" si="335"/>
        <v>4.2409999999999997</v>
      </c>
      <c r="F4243">
        <f t="shared" si="336"/>
        <v>8.9930404999999993</v>
      </c>
      <c r="H4243">
        <f t="shared" si="337"/>
        <v>4.2409999999999997</v>
      </c>
      <c r="I4243">
        <f t="shared" si="338"/>
        <v>8.9930404999999976</v>
      </c>
    </row>
    <row r="4244" spans="1:9" x14ac:dyDescent="0.25">
      <c r="A4244">
        <v>4242</v>
      </c>
      <c r="B4244">
        <f t="shared" si="334"/>
        <v>4.242</v>
      </c>
      <c r="C4244">
        <v>1</v>
      </c>
      <c r="E4244">
        <f t="shared" si="335"/>
        <v>4.242</v>
      </c>
      <c r="F4244">
        <f t="shared" si="336"/>
        <v>8.9972820000000002</v>
      </c>
      <c r="H4244">
        <f t="shared" si="337"/>
        <v>4.242</v>
      </c>
      <c r="I4244">
        <f t="shared" si="338"/>
        <v>8.9972819999999984</v>
      </c>
    </row>
    <row r="4245" spans="1:9" x14ac:dyDescent="0.25">
      <c r="A4245">
        <v>4243</v>
      </c>
      <c r="B4245">
        <f t="shared" si="334"/>
        <v>4.2430000000000003</v>
      </c>
      <c r="C4245">
        <v>1</v>
      </c>
      <c r="E4245">
        <f t="shared" si="335"/>
        <v>4.2430000000000003</v>
      </c>
      <c r="F4245">
        <f t="shared" si="336"/>
        <v>9.0015245000000021</v>
      </c>
      <c r="H4245">
        <f t="shared" si="337"/>
        <v>4.2430000000000003</v>
      </c>
      <c r="I4245">
        <f t="shared" si="338"/>
        <v>9.0015245000000004</v>
      </c>
    </row>
    <row r="4246" spans="1:9" x14ac:dyDescent="0.25">
      <c r="A4246">
        <v>4244</v>
      </c>
      <c r="B4246">
        <f t="shared" si="334"/>
        <v>4.2439999999999998</v>
      </c>
      <c r="C4246">
        <v>1</v>
      </c>
      <c r="E4246">
        <f t="shared" si="335"/>
        <v>4.2439999999999998</v>
      </c>
      <c r="F4246">
        <f t="shared" si="336"/>
        <v>9.0057679999999998</v>
      </c>
      <c r="H4246">
        <f t="shared" si="337"/>
        <v>4.2439999999999998</v>
      </c>
      <c r="I4246">
        <f t="shared" si="338"/>
        <v>9.005767999999998</v>
      </c>
    </row>
    <row r="4247" spans="1:9" x14ac:dyDescent="0.25">
      <c r="A4247">
        <v>4245</v>
      </c>
      <c r="B4247">
        <f t="shared" si="334"/>
        <v>4.2450000000000001</v>
      </c>
      <c r="C4247">
        <v>1</v>
      </c>
      <c r="E4247">
        <f t="shared" si="335"/>
        <v>4.2450000000000001</v>
      </c>
      <c r="F4247">
        <f t="shared" si="336"/>
        <v>9.0100125000000002</v>
      </c>
      <c r="H4247">
        <f t="shared" si="337"/>
        <v>4.2450000000000001</v>
      </c>
      <c r="I4247">
        <f t="shared" si="338"/>
        <v>9.0100125000000002</v>
      </c>
    </row>
    <row r="4248" spans="1:9" x14ac:dyDescent="0.25">
      <c r="A4248">
        <v>4246</v>
      </c>
      <c r="B4248">
        <f t="shared" si="334"/>
        <v>4.2460000000000004</v>
      </c>
      <c r="C4248">
        <v>1</v>
      </c>
      <c r="E4248">
        <f t="shared" si="335"/>
        <v>4.2460000000000004</v>
      </c>
      <c r="F4248">
        <f t="shared" si="336"/>
        <v>9.0142580000000017</v>
      </c>
      <c r="H4248">
        <f t="shared" si="337"/>
        <v>4.2460000000000004</v>
      </c>
      <c r="I4248">
        <f t="shared" si="338"/>
        <v>9.0142580000000017</v>
      </c>
    </row>
    <row r="4249" spans="1:9" x14ac:dyDescent="0.25">
      <c r="A4249">
        <v>4247</v>
      </c>
      <c r="B4249">
        <f t="shared" si="334"/>
        <v>4.2469999999999999</v>
      </c>
      <c r="C4249">
        <v>1</v>
      </c>
      <c r="E4249">
        <f t="shared" si="335"/>
        <v>4.2469999999999999</v>
      </c>
      <c r="F4249">
        <f t="shared" si="336"/>
        <v>9.0185044999999988</v>
      </c>
      <c r="H4249">
        <f t="shared" si="337"/>
        <v>4.2469999999999999</v>
      </c>
      <c r="I4249">
        <f t="shared" si="338"/>
        <v>9.0185044999999988</v>
      </c>
    </row>
    <row r="4250" spans="1:9" x14ac:dyDescent="0.25">
      <c r="A4250">
        <v>4248</v>
      </c>
      <c r="B4250">
        <f t="shared" si="334"/>
        <v>4.2480000000000002</v>
      </c>
      <c r="C4250">
        <v>1</v>
      </c>
      <c r="E4250">
        <f t="shared" si="335"/>
        <v>4.2480000000000002</v>
      </c>
      <c r="F4250">
        <f t="shared" si="336"/>
        <v>9.0227520000000005</v>
      </c>
      <c r="H4250">
        <f t="shared" si="337"/>
        <v>4.2480000000000002</v>
      </c>
      <c r="I4250">
        <f t="shared" si="338"/>
        <v>9.0227520000000005</v>
      </c>
    </row>
    <row r="4251" spans="1:9" x14ac:dyDescent="0.25">
      <c r="A4251">
        <v>4249</v>
      </c>
      <c r="B4251">
        <f t="shared" si="334"/>
        <v>4.2489999999999997</v>
      </c>
      <c r="C4251">
        <v>1</v>
      </c>
      <c r="E4251">
        <f t="shared" si="335"/>
        <v>4.2489999999999997</v>
      </c>
      <c r="F4251">
        <f t="shared" si="336"/>
        <v>9.027000499999998</v>
      </c>
      <c r="H4251">
        <f t="shared" si="337"/>
        <v>4.2489999999999997</v>
      </c>
      <c r="I4251">
        <f t="shared" si="338"/>
        <v>9.027000499999998</v>
      </c>
    </row>
    <row r="4252" spans="1:9" x14ac:dyDescent="0.25">
      <c r="A4252">
        <v>4250</v>
      </c>
      <c r="B4252">
        <f t="shared" si="334"/>
        <v>4.25</v>
      </c>
      <c r="C4252">
        <v>1</v>
      </c>
      <c r="E4252">
        <f t="shared" si="335"/>
        <v>4.25</v>
      </c>
      <c r="F4252">
        <f t="shared" si="336"/>
        <v>9.03125</v>
      </c>
      <c r="H4252">
        <f t="shared" si="337"/>
        <v>4.25</v>
      </c>
      <c r="I4252">
        <f t="shared" si="338"/>
        <v>9.03125</v>
      </c>
    </row>
    <row r="4253" spans="1:9" x14ac:dyDescent="0.25">
      <c r="A4253">
        <v>4251</v>
      </c>
      <c r="B4253">
        <f t="shared" si="334"/>
        <v>4.2510000000000003</v>
      </c>
      <c r="C4253">
        <v>1</v>
      </c>
      <c r="E4253">
        <f t="shared" si="335"/>
        <v>4.2510000000000003</v>
      </c>
      <c r="F4253">
        <f t="shared" si="336"/>
        <v>9.0355005000000013</v>
      </c>
      <c r="H4253">
        <f t="shared" si="337"/>
        <v>4.2510000000000003</v>
      </c>
      <c r="I4253">
        <f t="shared" si="338"/>
        <v>9.0355005000000013</v>
      </c>
    </row>
    <row r="4254" spans="1:9" x14ac:dyDescent="0.25">
      <c r="A4254">
        <v>4252</v>
      </c>
      <c r="B4254">
        <f t="shared" si="334"/>
        <v>4.2519999999999998</v>
      </c>
      <c r="C4254">
        <v>1</v>
      </c>
      <c r="E4254">
        <f t="shared" si="335"/>
        <v>4.2519999999999998</v>
      </c>
      <c r="F4254">
        <f t="shared" si="336"/>
        <v>9.0397519999999982</v>
      </c>
      <c r="H4254">
        <f t="shared" si="337"/>
        <v>4.2519999999999998</v>
      </c>
      <c r="I4254">
        <f t="shared" si="338"/>
        <v>9.0397519999999982</v>
      </c>
    </row>
    <row r="4255" spans="1:9" x14ac:dyDescent="0.25">
      <c r="A4255">
        <v>4253</v>
      </c>
      <c r="B4255">
        <f t="shared" si="334"/>
        <v>4.2530000000000001</v>
      </c>
      <c r="C4255">
        <v>1</v>
      </c>
      <c r="E4255">
        <f t="shared" si="335"/>
        <v>4.2530000000000001</v>
      </c>
      <c r="F4255">
        <f t="shared" si="336"/>
        <v>9.0440044999999998</v>
      </c>
      <c r="H4255">
        <f t="shared" si="337"/>
        <v>4.2530000000000001</v>
      </c>
      <c r="I4255">
        <f t="shared" si="338"/>
        <v>9.0440044999999998</v>
      </c>
    </row>
    <row r="4256" spans="1:9" x14ac:dyDescent="0.25">
      <c r="A4256">
        <v>4254</v>
      </c>
      <c r="B4256">
        <f t="shared" si="334"/>
        <v>4.2539999999999996</v>
      </c>
      <c r="C4256">
        <v>1</v>
      </c>
      <c r="E4256">
        <f t="shared" si="335"/>
        <v>4.2539999999999996</v>
      </c>
      <c r="F4256">
        <f t="shared" si="336"/>
        <v>9.0482579999999988</v>
      </c>
      <c r="H4256">
        <f t="shared" si="337"/>
        <v>4.2539999999999996</v>
      </c>
      <c r="I4256">
        <f t="shared" si="338"/>
        <v>9.048257999999997</v>
      </c>
    </row>
    <row r="4257" spans="1:9" x14ac:dyDescent="0.25">
      <c r="A4257">
        <v>4255</v>
      </c>
      <c r="B4257">
        <f t="shared" si="334"/>
        <v>4.2549999999999999</v>
      </c>
      <c r="C4257">
        <v>1</v>
      </c>
      <c r="E4257">
        <f t="shared" si="335"/>
        <v>4.2549999999999999</v>
      </c>
      <c r="F4257">
        <f t="shared" si="336"/>
        <v>9.0525124999999989</v>
      </c>
      <c r="H4257">
        <f t="shared" si="337"/>
        <v>4.2549999999999999</v>
      </c>
      <c r="I4257">
        <f t="shared" si="338"/>
        <v>9.0525124999999989</v>
      </c>
    </row>
    <row r="4258" spans="1:9" x14ac:dyDescent="0.25">
      <c r="A4258">
        <v>4256</v>
      </c>
      <c r="B4258">
        <f t="shared" si="334"/>
        <v>4.2560000000000002</v>
      </c>
      <c r="C4258">
        <v>1</v>
      </c>
      <c r="E4258">
        <f t="shared" si="335"/>
        <v>4.2560000000000002</v>
      </c>
      <c r="F4258">
        <f t="shared" si="336"/>
        <v>9.0567680000000017</v>
      </c>
      <c r="H4258">
        <f t="shared" si="337"/>
        <v>4.2560000000000002</v>
      </c>
      <c r="I4258">
        <f t="shared" si="338"/>
        <v>9.0567679999999999</v>
      </c>
    </row>
    <row r="4259" spans="1:9" x14ac:dyDescent="0.25">
      <c r="A4259">
        <v>4257</v>
      </c>
      <c r="B4259">
        <f t="shared" si="334"/>
        <v>4.2569999999999997</v>
      </c>
      <c r="C4259">
        <v>1</v>
      </c>
      <c r="E4259">
        <f t="shared" si="335"/>
        <v>4.2569999999999997</v>
      </c>
      <c r="F4259">
        <f t="shared" si="336"/>
        <v>9.0610244999999985</v>
      </c>
      <c r="H4259">
        <f t="shared" si="337"/>
        <v>4.2569999999999997</v>
      </c>
      <c r="I4259">
        <f t="shared" si="338"/>
        <v>9.0610244999999967</v>
      </c>
    </row>
    <row r="4260" spans="1:9" x14ac:dyDescent="0.25">
      <c r="A4260">
        <v>4258</v>
      </c>
      <c r="B4260">
        <f t="shared" si="334"/>
        <v>4.258</v>
      </c>
      <c r="C4260">
        <v>1</v>
      </c>
      <c r="E4260">
        <f t="shared" si="335"/>
        <v>4.258</v>
      </c>
      <c r="F4260">
        <f t="shared" si="336"/>
        <v>9.0652819999999998</v>
      </c>
      <c r="H4260">
        <f t="shared" si="337"/>
        <v>4.258</v>
      </c>
      <c r="I4260">
        <f t="shared" si="338"/>
        <v>9.0652819999999981</v>
      </c>
    </row>
    <row r="4261" spans="1:9" x14ac:dyDescent="0.25">
      <c r="A4261">
        <v>4259</v>
      </c>
      <c r="B4261">
        <f t="shared" si="334"/>
        <v>4.2590000000000003</v>
      </c>
      <c r="C4261">
        <v>1</v>
      </c>
      <c r="E4261">
        <f t="shared" si="335"/>
        <v>4.2590000000000003</v>
      </c>
      <c r="F4261">
        <f t="shared" si="336"/>
        <v>9.0695405000000022</v>
      </c>
      <c r="H4261">
        <f t="shared" si="337"/>
        <v>4.2590000000000003</v>
      </c>
      <c r="I4261">
        <f t="shared" si="338"/>
        <v>9.0695404999999987</v>
      </c>
    </row>
    <row r="4262" spans="1:9" x14ac:dyDescent="0.25">
      <c r="A4262">
        <v>4260</v>
      </c>
      <c r="B4262">
        <f t="shared" si="334"/>
        <v>4.26</v>
      </c>
      <c r="C4262">
        <v>1</v>
      </c>
      <c r="E4262">
        <f t="shared" si="335"/>
        <v>4.26</v>
      </c>
      <c r="F4262">
        <f t="shared" si="336"/>
        <v>9.0737999999999985</v>
      </c>
      <c r="H4262">
        <f t="shared" si="337"/>
        <v>4.26</v>
      </c>
      <c r="I4262">
        <f t="shared" si="338"/>
        <v>9.0737999999999968</v>
      </c>
    </row>
    <row r="4263" spans="1:9" x14ac:dyDescent="0.25">
      <c r="A4263">
        <v>4261</v>
      </c>
      <c r="B4263">
        <f t="shared" si="334"/>
        <v>4.2610000000000001</v>
      </c>
      <c r="C4263">
        <v>1</v>
      </c>
      <c r="E4263">
        <f t="shared" si="335"/>
        <v>4.2610000000000001</v>
      </c>
      <c r="F4263">
        <f t="shared" si="336"/>
        <v>9.0780605000000012</v>
      </c>
      <c r="H4263">
        <f t="shared" si="337"/>
        <v>4.2610000000000001</v>
      </c>
      <c r="I4263">
        <f t="shared" si="338"/>
        <v>9.0780604999999976</v>
      </c>
    </row>
    <row r="4264" spans="1:9" x14ac:dyDescent="0.25">
      <c r="A4264">
        <v>4262</v>
      </c>
      <c r="B4264">
        <f t="shared" si="334"/>
        <v>4.2619999999999996</v>
      </c>
      <c r="C4264">
        <v>1</v>
      </c>
      <c r="E4264">
        <f t="shared" si="335"/>
        <v>4.2619999999999996</v>
      </c>
      <c r="F4264">
        <f t="shared" si="336"/>
        <v>9.0823219999999978</v>
      </c>
      <c r="H4264">
        <f t="shared" si="337"/>
        <v>4.2619999999999996</v>
      </c>
      <c r="I4264">
        <f t="shared" si="338"/>
        <v>9.082321999999996</v>
      </c>
    </row>
    <row r="4265" spans="1:9" x14ac:dyDescent="0.25">
      <c r="A4265">
        <v>4263</v>
      </c>
      <c r="B4265">
        <f t="shared" si="334"/>
        <v>4.2629999999999999</v>
      </c>
      <c r="C4265">
        <v>1</v>
      </c>
      <c r="E4265">
        <f t="shared" si="335"/>
        <v>4.2629999999999999</v>
      </c>
      <c r="F4265">
        <f t="shared" si="336"/>
        <v>9.086584499999999</v>
      </c>
      <c r="H4265">
        <f t="shared" si="337"/>
        <v>4.2629999999999999</v>
      </c>
      <c r="I4265">
        <f t="shared" si="338"/>
        <v>9.0865844999999972</v>
      </c>
    </row>
    <row r="4266" spans="1:9" x14ac:dyDescent="0.25">
      <c r="A4266">
        <v>4264</v>
      </c>
      <c r="B4266">
        <f t="shared" si="334"/>
        <v>4.2640000000000002</v>
      </c>
      <c r="C4266">
        <v>1</v>
      </c>
      <c r="E4266">
        <f t="shared" si="335"/>
        <v>4.2640000000000002</v>
      </c>
      <c r="F4266">
        <f t="shared" si="336"/>
        <v>9.0908480000000012</v>
      </c>
      <c r="H4266">
        <f t="shared" si="337"/>
        <v>4.2640000000000002</v>
      </c>
      <c r="I4266">
        <f t="shared" si="338"/>
        <v>9.0908479999999994</v>
      </c>
    </row>
    <row r="4267" spans="1:9" x14ac:dyDescent="0.25">
      <c r="A4267">
        <v>4265</v>
      </c>
      <c r="B4267">
        <f t="shared" ref="B4267:B4330" si="339">A4267/1000</f>
        <v>4.2649999999999997</v>
      </c>
      <c r="C4267">
        <v>1</v>
      </c>
      <c r="E4267">
        <f t="shared" si="335"/>
        <v>4.2649999999999997</v>
      </c>
      <c r="F4267">
        <f t="shared" si="336"/>
        <v>9.095112499999999</v>
      </c>
      <c r="H4267">
        <f t="shared" si="337"/>
        <v>4.2649999999999997</v>
      </c>
      <c r="I4267">
        <f t="shared" si="338"/>
        <v>9.0951124999999973</v>
      </c>
    </row>
    <row r="4268" spans="1:9" x14ac:dyDescent="0.25">
      <c r="A4268">
        <v>4266</v>
      </c>
      <c r="B4268">
        <f t="shared" si="339"/>
        <v>4.266</v>
      </c>
      <c r="C4268">
        <v>1</v>
      </c>
      <c r="E4268">
        <f t="shared" si="335"/>
        <v>4.266</v>
      </c>
      <c r="F4268">
        <f t="shared" si="336"/>
        <v>9.0993779999999997</v>
      </c>
      <c r="H4268">
        <f t="shared" si="337"/>
        <v>4.266</v>
      </c>
      <c r="I4268">
        <f t="shared" si="338"/>
        <v>9.099377999999998</v>
      </c>
    </row>
    <row r="4269" spans="1:9" x14ac:dyDescent="0.25">
      <c r="A4269">
        <v>4267</v>
      </c>
      <c r="B4269">
        <f t="shared" si="339"/>
        <v>4.2670000000000003</v>
      </c>
      <c r="C4269">
        <v>1</v>
      </c>
      <c r="E4269">
        <f t="shared" si="335"/>
        <v>4.2670000000000003</v>
      </c>
      <c r="F4269">
        <f t="shared" si="336"/>
        <v>9.1036445000000015</v>
      </c>
      <c r="H4269">
        <f t="shared" si="337"/>
        <v>4.2670000000000003</v>
      </c>
      <c r="I4269">
        <f t="shared" si="338"/>
        <v>9.1036444999999997</v>
      </c>
    </row>
    <row r="4270" spans="1:9" x14ac:dyDescent="0.25">
      <c r="A4270">
        <v>4268</v>
      </c>
      <c r="B4270">
        <f t="shared" si="339"/>
        <v>4.2679999999999998</v>
      </c>
      <c r="C4270">
        <v>1</v>
      </c>
      <c r="E4270">
        <f t="shared" si="335"/>
        <v>4.2679999999999998</v>
      </c>
      <c r="F4270">
        <f t="shared" si="336"/>
        <v>9.1079119999999989</v>
      </c>
      <c r="H4270">
        <f t="shared" si="337"/>
        <v>4.2679999999999998</v>
      </c>
      <c r="I4270">
        <f t="shared" si="338"/>
        <v>9.1079119999999971</v>
      </c>
    </row>
    <row r="4271" spans="1:9" x14ac:dyDescent="0.25">
      <c r="A4271">
        <v>4269</v>
      </c>
      <c r="B4271">
        <f t="shared" si="339"/>
        <v>4.2690000000000001</v>
      </c>
      <c r="C4271">
        <v>1</v>
      </c>
      <c r="E4271">
        <f t="shared" si="335"/>
        <v>4.2690000000000001</v>
      </c>
      <c r="F4271">
        <f t="shared" si="336"/>
        <v>9.1121805000000009</v>
      </c>
      <c r="H4271">
        <f t="shared" si="337"/>
        <v>4.2690000000000001</v>
      </c>
      <c r="I4271">
        <f t="shared" si="338"/>
        <v>9.1121804999999991</v>
      </c>
    </row>
    <row r="4272" spans="1:9" x14ac:dyDescent="0.25">
      <c r="A4272">
        <v>4270</v>
      </c>
      <c r="B4272">
        <f t="shared" si="339"/>
        <v>4.2699999999999996</v>
      </c>
      <c r="C4272">
        <v>1</v>
      </c>
      <c r="E4272">
        <f t="shared" si="335"/>
        <v>4.2699999999999996</v>
      </c>
      <c r="F4272">
        <f t="shared" si="336"/>
        <v>9.1164499999999986</v>
      </c>
      <c r="H4272">
        <f t="shared" si="337"/>
        <v>4.2699999999999996</v>
      </c>
      <c r="I4272">
        <f t="shared" si="338"/>
        <v>9.1164499999999968</v>
      </c>
    </row>
    <row r="4273" spans="1:9" x14ac:dyDescent="0.25">
      <c r="A4273">
        <v>4271</v>
      </c>
      <c r="B4273">
        <f t="shared" si="339"/>
        <v>4.2709999999999999</v>
      </c>
      <c r="C4273">
        <v>1</v>
      </c>
      <c r="E4273">
        <f t="shared" ref="E4273:E4336" si="340">B4273</f>
        <v>4.2709999999999999</v>
      </c>
      <c r="F4273">
        <f t="shared" ref="F4273:F4336" si="341">0.5*POWER(B4273, 2)</f>
        <v>9.1207204999999991</v>
      </c>
      <c r="H4273">
        <f t="shared" ref="H4273:H4336" si="342">H4272+(0.5*(B4273-B4272)*(C4273+C4272))</f>
        <v>4.2709999999999999</v>
      </c>
      <c r="I4273">
        <f t="shared" ref="I4273:I4336" si="343">I4272+(0.5*(B4273-B4272)*(H4273+H4272))</f>
        <v>9.1207204999999991</v>
      </c>
    </row>
    <row r="4274" spans="1:9" x14ac:dyDescent="0.25">
      <c r="A4274">
        <v>4272</v>
      </c>
      <c r="B4274">
        <f t="shared" si="339"/>
        <v>4.2720000000000002</v>
      </c>
      <c r="C4274">
        <v>1</v>
      </c>
      <c r="E4274">
        <f t="shared" si="340"/>
        <v>4.2720000000000002</v>
      </c>
      <c r="F4274">
        <f t="shared" si="341"/>
        <v>9.1249920000000007</v>
      </c>
      <c r="H4274">
        <f t="shared" si="342"/>
        <v>4.2720000000000002</v>
      </c>
      <c r="I4274">
        <f t="shared" si="343"/>
        <v>9.1249920000000007</v>
      </c>
    </row>
    <row r="4275" spans="1:9" x14ac:dyDescent="0.25">
      <c r="A4275">
        <v>4273</v>
      </c>
      <c r="B4275">
        <f t="shared" si="339"/>
        <v>4.2729999999999997</v>
      </c>
      <c r="C4275">
        <v>1</v>
      </c>
      <c r="E4275">
        <f t="shared" si="340"/>
        <v>4.2729999999999997</v>
      </c>
      <c r="F4275">
        <f t="shared" si="341"/>
        <v>9.1292644999999979</v>
      </c>
      <c r="H4275">
        <f t="shared" si="342"/>
        <v>4.2729999999999997</v>
      </c>
      <c r="I4275">
        <f t="shared" si="343"/>
        <v>9.1292644999999979</v>
      </c>
    </row>
    <row r="4276" spans="1:9" x14ac:dyDescent="0.25">
      <c r="A4276">
        <v>4274</v>
      </c>
      <c r="B4276">
        <f t="shared" si="339"/>
        <v>4.274</v>
      </c>
      <c r="C4276">
        <v>1</v>
      </c>
      <c r="E4276">
        <f t="shared" si="340"/>
        <v>4.274</v>
      </c>
      <c r="F4276">
        <f t="shared" si="341"/>
        <v>9.1335379999999997</v>
      </c>
      <c r="H4276">
        <f t="shared" si="342"/>
        <v>4.274</v>
      </c>
      <c r="I4276">
        <f t="shared" si="343"/>
        <v>9.1335379999999997</v>
      </c>
    </row>
    <row r="4277" spans="1:9" x14ac:dyDescent="0.25">
      <c r="A4277">
        <v>4275</v>
      </c>
      <c r="B4277">
        <f t="shared" si="339"/>
        <v>4.2750000000000004</v>
      </c>
      <c r="C4277">
        <v>1</v>
      </c>
      <c r="E4277">
        <f t="shared" si="340"/>
        <v>4.2750000000000004</v>
      </c>
      <c r="F4277">
        <f t="shared" si="341"/>
        <v>9.1378125000000008</v>
      </c>
      <c r="H4277">
        <f t="shared" si="342"/>
        <v>4.2750000000000004</v>
      </c>
      <c r="I4277">
        <f t="shared" si="343"/>
        <v>9.1378125000000008</v>
      </c>
    </row>
    <row r="4278" spans="1:9" x14ac:dyDescent="0.25">
      <c r="A4278">
        <v>4276</v>
      </c>
      <c r="B4278">
        <f t="shared" si="339"/>
        <v>4.2759999999999998</v>
      </c>
      <c r="C4278">
        <v>1</v>
      </c>
      <c r="E4278">
        <f t="shared" si="340"/>
        <v>4.2759999999999998</v>
      </c>
      <c r="F4278">
        <f t="shared" si="341"/>
        <v>9.1420879999999993</v>
      </c>
      <c r="H4278">
        <f t="shared" si="342"/>
        <v>4.2759999999999998</v>
      </c>
      <c r="I4278">
        <f t="shared" si="343"/>
        <v>9.1420879999999975</v>
      </c>
    </row>
    <row r="4279" spans="1:9" x14ac:dyDescent="0.25">
      <c r="A4279">
        <v>4277</v>
      </c>
      <c r="B4279">
        <f t="shared" si="339"/>
        <v>4.2770000000000001</v>
      </c>
      <c r="C4279">
        <v>1</v>
      </c>
      <c r="E4279">
        <f t="shared" si="340"/>
        <v>4.2770000000000001</v>
      </c>
      <c r="F4279">
        <f t="shared" si="341"/>
        <v>9.1463645000000007</v>
      </c>
      <c r="H4279">
        <f t="shared" si="342"/>
        <v>4.2770000000000001</v>
      </c>
      <c r="I4279">
        <f t="shared" si="343"/>
        <v>9.1463644999999989</v>
      </c>
    </row>
    <row r="4280" spans="1:9" x14ac:dyDescent="0.25">
      <c r="A4280">
        <v>4278</v>
      </c>
      <c r="B4280">
        <f t="shared" si="339"/>
        <v>4.2779999999999996</v>
      </c>
      <c r="C4280">
        <v>1</v>
      </c>
      <c r="E4280">
        <f t="shared" si="340"/>
        <v>4.2779999999999996</v>
      </c>
      <c r="F4280">
        <f t="shared" si="341"/>
        <v>9.1506419999999977</v>
      </c>
      <c r="H4280">
        <f t="shared" si="342"/>
        <v>4.2779999999999996</v>
      </c>
      <c r="I4280">
        <f t="shared" si="343"/>
        <v>9.1506419999999959</v>
      </c>
    </row>
    <row r="4281" spans="1:9" x14ac:dyDescent="0.25">
      <c r="A4281">
        <v>4279</v>
      </c>
      <c r="B4281">
        <f t="shared" si="339"/>
        <v>4.2789999999999999</v>
      </c>
      <c r="C4281">
        <v>1</v>
      </c>
      <c r="E4281">
        <f t="shared" si="340"/>
        <v>4.2789999999999999</v>
      </c>
      <c r="F4281">
        <f t="shared" si="341"/>
        <v>9.1549204999999994</v>
      </c>
      <c r="H4281">
        <f t="shared" si="342"/>
        <v>4.2789999999999999</v>
      </c>
      <c r="I4281">
        <f t="shared" si="343"/>
        <v>9.1549204999999976</v>
      </c>
    </row>
    <row r="4282" spans="1:9" x14ac:dyDescent="0.25">
      <c r="A4282">
        <v>4280</v>
      </c>
      <c r="B4282">
        <f t="shared" si="339"/>
        <v>4.28</v>
      </c>
      <c r="C4282">
        <v>1</v>
      </c>
      <c r="E4282">
        <f t="shared" si="340"/>
        <v>4.28</v>
      </c>
      <c r="F4282">
        <f t="shared" si="341"/>
        <v>9.1592000000000002</v>
      </c>
      <c r="H4282">
        <f t="shared" si="342"/>
        <v>4.28</v>
      </c>
      <c r="I4282">
        <f t="shared" si="343"/>
        <v>9.1591999999999985</v>
      </c>
    </row>
    <row r="4283" spans="1:9" x14ac:dyDescent="0.25">
      <c r="A4283">
        <v>4281</v>
      </c>
      <c r="B4283">
        <f t="shared" si="339"/>
        <v>4.2809999999999997</v>
      </c>
      <c r="C4283">
        <v>1</v>
      </c>
      <c r="E4283">
        <f t="shared" si="340"/>
        <v>4.2809999999999997</v>
      </c>
      <c r="F4283">
        <f t="shared" si="341"/>
        <v>9.1634804999999986</v>
      </c>
      <c r="H4283">
        <f t="shared" si="342"/>
        <v>4.2809999999999997</v>
      </c>
      <c r="I4283">
        <f t="shared" si="343"/>
        <v>9.1634804999999968</v>
      </c>
    </row>
    <row r="4284" spans="1:9" x14ac:dyDescent="0.25">
      <c r="A4284">
        <v>4282</v>
      </c>
      <c r="B4284">
        <f t="shared" si="339"/>
        <v>4.282</v>
      </c>
      <c r="C4284">
        <v>1</v>
      </c>
      <c r="E4284">
        <f t="shared" si="340"/>
        <v>4.282</v>
      </c>
      <c r="F4284">
        <f t="shared" si="341"/>
        <v>9.1677619999999997</v>
      </c>
      <c r="H4284">
        <f t="shared" si="342"/>
        <v>4.282</v>
      </c>
      <c r="I4284">
        <f t="shared" si="343"/>
        <v>9.167761999999998</v>
      </c>
    </row>
    <row r="4285" spans="1:9" x14ac:dyDescent="0.25">
      <c r="A4285">
        <v>4283</v>
      </c>
      <c r="B4285">
        <f t="shared" si="339"/>
        <v>4.2830000000000004</v>
      </c>
      <c r="C4285">
        <v>1</v>
      </c>
      <c r="E4285">
        <f t="shared" si="340"/>
        <v>4.2830000000000004</v>
      </c>
      <c r="F4285">
        <f t="shared" si="341"/>
        <v>9.1720445000000019</v>
      </c>
      <c r="H4285">
        <f t="shared" si="342"/>
        <v>4.2830000000000004</v>
      </c>
      <c r="I4285">
        <f t="shared" si="343"/>
        <v>9.1720445000000002</v>
      </c>
    </row>
    <row r="4286" spans="1:9" x14ac:dyDescent="0.25">
      <c r="A4286">
        <v>4284</v>
      </c>
      <c r="B4286">
        <f t="shared" si="339"/>
        <v>4.2839999999999998</v>
      </c>
      <c r="C4286">
        <v>1</v>
      </c>
      <c r="E4286">
        <f t="shared" si="340"/>
        <v>4.2839999999999998</v>
      </c>
      <c r="F4286">
        <f t="shared" si="341"/>
        <v>9.1763279999999998</v>
      </c>
      <c r="H4286">
        <f t="shared" si="342"/>
        <v>4.2839999999999998</v>
      </c>
      <c r="I4286">
        <f t="shared" si="343"/>
        <v>9.176327999999998</v>
      </c>
    </row>
    <row r="4287" spans="1:9" x14ac:dyDescent="0.25">
      <c r="A4287">
        <v>4285</v>
      </c>
      <c r="B4287">
        <f t="shared" si="339"/>
        <v>4.2850000000000001</v>
      </c>
      <c r="C4287">
        <v>1</v>
      </c>
      <c r="E4287">
        <f t="shared" si="340"/>
        <v>4.2850000000000001</v>
      </c>
      <c r="F4287">
        <f t="shared" si="341"/>
        <v>9.1806125000000005</v>
      </c>
      <c r="H4287">
        <f t="shared" si="342"/>
        <v>4.2850000000000001</v>
      </c>
      <c r="I4287">
        <f t="shared" si="343"/>
        <v>9.1806124999999987</v>
      </c>
    </row>
    <row r="4288" spans="1:9" x14ac:dyDescent="0.25">
      <c r="A4288">
        <v>4286</v>
      </c>
      <c r="B4288">
        <f t="shared" si="339"/>
        <v>4.2859999999999996</v>
      </c>
      <c r="C4288">
        <v>1</v>
      </c>
      <c r="E4288">
        <f t="shared" si="340"/>
        <v>4.2859999999999996</v>
      </c>
      <c r="F4288">
        <f t="shared" si="341"/>
        <v>9.1848979999999987</v>
      </c>
      <c r="H4288">
        <f t="shared" si="342"/>
        <v>4.2859999999999996</v>
      </c>
      <c r="I4288">
        <f t="shared" si="343"/>
        <v>9.1848979999999969</v>
      </c>
    </row>
    <row r="4289" spans="1:9" x14ac:dyDescent="0.25">
      <c r="A4289">
        <v>4287</v>
      </c>
      <c r="B4289">
        <f t="shared" si="339"/>
        <v>4.2869999999999999</v>
      </c>
      <c r="C4289">
        <v>1</v>
      </c>
      <c r="E4289">
        <f t="shared" si="340"/>
        <v>4.2869999999999999</v>
      </c>
      <c r="F4289">
        <f t="shared" si="341"/>
        <v>9.1891844999999996</v>
      </c>
      <c r="H4289">
        <f t="shared" si="342"/>
        <v>4.2869999999999999</v>
      </c>
      <c r="I4289">
        <f t="shared" si="343"/>
        <v>9.1891844999999979</v>
      </c>
    </row>
    <row r="4290" spans="1:9" x14ac:dyDescent="0.25">
      <c r="A4290">
        <v>4288</v>
      </c>
      <c r="B4290">
        <f t="shared" si="339"/>
        <v>4.2880000000000003</v>
      </c>
      <c r="C4290">
        <v>1</v>
      </c>
      <c r="E4290">
        <f t="shared" si="340"/>
        <v>4.2880000000000003</v>
      </c>
      <c r="F4290">
        <f t="shared" si="341"/>
        <v>9.1934720000000016</v>
      </c>
      <c r="H4290">
        <f t="shared" si="342"/>
        <v>4.2880000000000003</v>
      </c>
      <c r="I4290">
        <f t="shared" si="343"/>
        <v>9.1934719999999999</v>
      </c>
    </row>
    <row r="4291" spans="1:9" x14ac:dyDescent="0.25">
      <c r="A4291">
        <v>4289</v>
      </c>
      <c r="B4291">
        <f t="shared" si="339"/>
        <v>4.2889999999999997</v>
      </c>
      <c r="C4291">
        <v>1</v>
      </c>
      <c r="E4291">
        <f t="shared" si="340"/>
        <v>4.2889999999999997</v>
      </c>
      <c r="F4291">
        <f t="shared" si="341"/>
        <v>9.1977604999999993</v>
      </c>
      <c r="H4291">
        <f t="shared" si="342"/>
        <v>4.2889999999999997</v>
      </c>
      <c r="I4291">
        <f t="shared" si="343"/>
        <v>9.1977604999999976</v>
      </c>
    </row>
    <row r="4292" spans="1:9" x14ac:dyDescent="0.25">
      <c r="A4292">
        <v>4290</v>
      </c>
      <c r="B4292">
        <f t="shared" si="339"/>
        <v>4.29</v>
      </c>
      <c r="C4292">
        <v>1</v>
      </c>
      <c r="E4292">
        <f t="shared" si="340"/>
        <v>4.29</v>
      </c>
      <c r="F4292">
        <f t="shared" si="341"/>
        <v>9.2020499999999998</v>
      </c>
      <c r="H4292">
        <f t="shared" si="342"/>
        <v>4.29</v>
      </c>
      <c r="I4292">
        <f t="shared" si="343"/>
        <v>9.2020499999999998</v>
      </c>
    </row>
    <row r="4293" spans="1:9" x14ac:dyDescent="0.25">
      <c r="A4293">
        <v>4291</v>
      </c>
      <c r="B4293">
        <f t="shared" si="339"/>
        <v>4.2910000000000004</v>
      </c>
      <c r="C4293">
        <v>1</v>
      </c>
      <c r="E4293">
        <f t="shared" si="340"/>
        <v>4.2910000000000004</v>
      </c>
      <c r="F4293">
        <f t="shared" si="341"/>
        <v>9.2063405000000014</v>
      </c>
      <c r="H4293">
        <f t="shared" si="342"/>
        <v>4.2910000000000004</v>
      </c>
      <c r="I4293">
        <f t="shared" si="343"/>
        <v>9.2063405000000014</v>
      </c>
    </row>
    <row r="4294" spans="1:9" x14ac:dyDescent="0.25">
      <c r="A4294">
        <v>4292</v>
      </c>
      <c r="B4294">
        <f t="shared" si="339"/>
        <v>4.2919999999999998</v>
      </c>
      <c r="C4294">
        <v>1</v>
      </c>
      <c r="E4294">
        <f t="shared" si="340"/>
        <v>4.2919999999999998</v>
      </c>
      <c r="F4294">
        <f t="shared" si="341"/>
        <v>9.2106319999999986</v>
      </c>
      <c r="H4294">
        <f t="shared" si="342"/>
        <v>4.2919999999999998</v>
      </c>
      <c r="I4294">
        <f t="shared" si="343"/>
        <v>9.2106319999999986</v>
      </c>
    </row>
    <row r="4295" spans="1:9" x14ac:dyDescent="0.25">
      <c r="A4295">
        <v>4293</v>
      </c>
      <c r="B4295">
        <f t="shared" si="339"/>
        <v>4.2930000000000001</v>
      </c>
      <c r="C4295">
        <v>1</v>
      </c>
      <c r="E4295">
        <f t="shared" si="340"/>
        <v>4.2930000000000001</v>
      </c>
      <c r="F4295">
        <f t="shared" si="341"/>
        <v>9.2149245000000004</v>
      </c>
      <c r="H4295">
        <f t="shared" si="342"/>
        <v>4.2930000000000001</v>
      </c>
      <c r="I4295">
        <f t="shared" si="343"/>
        <v>9.2149245000000004</v>
      </c>
    </row>
    <row r="4296" spans="1:9" x14ac:dyDescent="0.25">
      <c r="A4296">
        <v>4294</v>
      </c>
      <c r="B4296">
        <f t="shared" si="339"/>
        <v>4.2939999999999996</v>
      </c>
      <c r="C4296">
        <v>1</v>
      </c>
      <c r="E4296">
        <f t="shared" si="340"/>
        <v>4.2939999999999996</v>
      </c>
      <c r="F4296">
        <f t="shared" si="341"/>
        <v>9.2192179999999979</v>
      </c>
      <c r="H4296">
        <f t="shared" si="342"/>
        <v>4.2939999999999996</v>
      </c>
      <c r="I4296">
        <f t="shared" si="343"/>
        <v>9.2192179999999979</v>
      </c>
    </row>
    <row r="4297" spans="1:9" x14ac:dyDescent="0.25">
      <c r="A4297">
        <v>4295</v>
      </c>
      <c r="B4297">
        <f t="shared" si="339"/>
        <v>4.2949999999999999</v>
      </c>
      <c r="C4297">
        <v>1</v>
      </c>
      <c r="E4297">
        <f t="shared" si="340"/>
        <v>4.2949999999999999</v>
      </c>
      <c r="F4297">
        <f t="shared" si="341"/>
        <v>9.2235125</v>
      </c>
      <c r="H4297">
        <f t="shared" si="342"/>
        <v>4.2949999999999999</v>
      </c>
      <c r="I4297">
        <f t="shared" si="343"/>
        <v>9.2235125</v>
      </c>
    </row>
    <row r="4298" spans="1:9" x14ac:dyDescent="0.25">
      <c r="A4298">
        <v>4296</v>
      </c>
      <c r="B4298">
        <f t="shared" si="339"/>
        <v>4.2960000000000003</v>
      </c>
      <c r="C4298">
        <v>1</v>
      </c>
      <c r="E4298">
        <f t="shared" si="340"/>
        <v>4.2960000000000003</v>
      </c>
      <c r="F4298">
        <f t="shared" si="341"/>
        <v>9.2278080000000013</v>
      </c>
      <c r="H4298">
        <f t="shared" si="342"/>
        <v>4.2960000000000003</v>
      </c>
      <c r="I4298">
        <f t="shared" si="343"/>
        <v>9.2278080000000013</v>
      </c>
    </row>
    <row r="4299" spans="1:9" x14ac:dyDescent="0.25">
      <c r="A4299">
        <v>4297</v>
      </c>
      <c r="B4299">
        <f t="shared" si="339"/>
        <v>4.2969999999999997</v>
      </c>
      <c r="C4299">
        <v>1</v>
      </c>
      <c r="E4299">
        <f t="shared" si="340"/>
        <v>4.2969999999999997</v>
      </c>
      <c r="F4299">
        <f t="shared" si="341"/>
        <v>9.2321044999999984</v>
      </c>
      <c r="H4299">
        <f t="shared" si="342"/>
        <v>4.2969999999999997</v>
      </c>
      <c r="I4299">
        <f t="shared" si="343"/>
        <v>9.2321044999999984</v>
      </c>
    </row>
    <row r="4300" spans="1:9" x14ac:dyDescent="0.25">
      <c r="A4300">
        <v>4298</v>
      </c>
      <c r="B4300">
        <f t="shared" si="339"/>
        <v>4.298</v>
      </c>
      <c r="C4300">
        <v>1</v>
      </c>
      <c r="E4300">
        <f t="shared" si="340"/>
        <v>4.298</v>
      </c>
      <c r="F4300">
        <f t="shared" si="341"/>
        <v>9.236402</v>
      </c>
      <c r="H4300">
        <f t="shared" si="342"/>
        <v>4.298</v>
      </c>
      <c r="I4300">
        <f t="shared" si="343"/>
        <v>9.236402</v>
      </c>
    </row>
    <row r="4301" spans="1:9" x14ac:dyDescent="0.25">
      <c r="A4301">
        <v>4299</v>
      </c>
      <c r="B4301">
        <f t="shared" si="339"/>
        <v>4.2990000000000004</v>
      </c>
      <c r="C4301">
        <v>1</v>
      </c>
      <c r="E4301">
        <f t="shared" si="340"/>
        <v>4.2990000000000004</v>
      </c>
      <c r="F4301">
        <f t="shared" si="341"/>
        <v>9.2407005000000009</v>
      </c>
      <c r="H4301">
        <f t="shared" si="342"/>
        <v>4.2990000000000004</v>
      </c>
      <c r="I4301">
        <f t="shared" si="343"/>
        <v>9.2407005000000009</v>
      </c>
    </row>
    <row r="4302" spans="1:9" x14ac:dyDescent="0.25">
      <c r="A4302">
        <v>4300</v>
      </c>
      <c r="B4302">
        <f t="shared" si="339"/>
        <v>4.3</v>
      </c>
      <c r="C4302">
        <v>1</v>
      </c>
      <c r="E4302">
        <f t="shared" si="340"/>
        <v>4.3</v>
      </c>
      <c r="F4302">
        <f t="shared" si="341"/>
        <v>9.2449999999999992</v>
      </c>
      <c r="H4302">
        <f t="shared" si="342"/>
        <v>4.3</v>
      </c>
      <c r="I4302">
        <f t="shared" si="343"/>
        <v>9.2449999999999992</v>
      </c>
    </row>
    <row r="4303" spans="1:9" x14ac:dyDescent="0.25">
      <c r="A4303">
        <v>4301</v>
      </c>
      <c r="B4303">
        <f t="shared" si="339"/>
        <v>4.3010000000000002</v>
      </c>
      <c r="C4303">
        <v>1</v>
      </c>
      <c r="E4303">
        <f t="shared" si="340"/>
        <v>4.3010000000000002</v>
      </c>
      <c r="F4303">
        <f t="shared" si="341"/>
        <v>9.2493005000000004</v>
      </c>
      <c r="H4303">
        <f t="shared" si="342"/>
        <v>4.3010000000000002</v>
      </c>
      <c r="I4303">
        <f t="shared" si="343"/>
        <v>9.2493005000000004</v>
      </c>
    </row>
    <row r="4304" spans="1:9" x14ac:dyDescent="0.25">
      <c r="A4304">
        <v>4302</v>
      </c>
      <c r="B4304">
        <f t="shared" si="339"/>
        <v>4.3019999999999996</v>
      </c>
      <c r="C4304">
        <v>1</v>
      </c>
      <c r="E4304">
        <f t="shared" si="340"/>
        <v>4.3019999999999996</v>
      </c>
      <c r="F4304">
        <f t="shared" si="341"/>
        <v>9.253601999999999</v>
      </c>
      <c r="H4304">
        <f t="shared" si="342"/>
        <v>4.3019999999999996</v>
      </c>
      <c r="I4304">
        <f t="shared" si="343"/>
        <v>9.2536019999999972</v>
      </c>
    </row>
    <row r="4305" spans="1:9" x14ac:dyDescent="0.25">
      <c r="A4305">
        <v>4303</v>
      </c>
      <c r="B4305">
        <f t="shared" si="339"/>
        <v>4.3029999999999999</v>
      </c>
      <c r="C4305">
        <v>1</v>
      </c>
      <c r="E4305">
        <f t="shared" si="340"/>
        <v>4.3029999999999999</v>
      </c>
      <c r="F4305">
        <f t="shared" si="341"/>
        <v>9.2579045000000004</v>
      </c>
      <c r="H4305">
        <f t="shared" si="342"/>
        <v>4.3029999999999999</v>
      </c>
      <c r="I4305">
        <f t="shared" si="343"/>
        <v>9.2579044999999986</v>
      </c>
    </row>
    <row r="4306" spans="1:9" x14ac:dyDescent="0.25">
      <c r="A4306">
        <v>4304</v>
      </c>
      <c r="B4306">
        <f t="shared" si="339"/>
        <v>4.3040000000000003</v>
      </c>
      <c r="C4306">
        <v>1</v>
      </c>
      <c r="E4306">
        <f t="shared" si="340"/>
        <v>4.3040000000000003</v>
      </c>
      <c r="F4306">
        <f t="shared" si="341"/>
        <v>9.2622080000000011</v>
      </c>
      <c r="H4306">
        <f t="shared" si="342"/>
        <v>4.3040000000000003</v>
      </c>
      <c r="I4306">
        <f t="shared" si="343"/>
        <v>9.2622079999999993</v>
      </c>
    </row>
    <row r="4307" spans="1:9" x14ac:dyDescent="0.25">
      <c r="A4307">
        <v>4305</v>
      </c>
      <c r="B4307">
        <f t="shared" si="339"/>
        <v>4.3049999999999997</v>
      </c>
      <c r="C4307">
        <v>1</v>
      </c>
      <c r="E4307">
        <f t="shared" si="340"/>
        <v>4.3049999999999997</v>
      </c>
      <c r="F4307">
        <f t="shared" si="341"/>
        <v>9.2665124999999993</v>
      </c>
      <c r="H4307">
        <f t="shared" si="342"/>
        <v>4.3049999999999997</v>
      </c>
      <c r="I4307">
        <f t="shared" si="343"/>
        <v>9.2665124999999975</v>
      </c>
    </row>
    <row r="4308" spans="1:9" x14ac:dyDescent="0.25">
      <c r="A4308">
        <v>4306</v>
      </c>
      <c r="B4308">
        <f t="shared" si="339"/>
        <v>4.306</v>
      </c>
      <c r="C4308">
        <v>1</v>
      </c>
      <c r="E4308">
        <f t="shared" si="340"/>
        <v>4.306</v>
      </c>
      <c r="F4308">
        <f t="shared" si="341"/>
        <v>9.2708180000000002</v>
      </c>
      <c r="H4308">
        <f t="shared" si="342"/>
        <v>4.306</v>
      </c>
      <c r="I4308">
        <f t="shared" si="343"/>
        <v>9.2708179999999984</v>
      </c>
    </row>
    <row r="4309" spans="1:9" x14ac:dyDescent="0.25">
      <c r="A4309">
        <v>4307</v>
      </c>
      <c r="B4309">
        <f t="shared" si="339"/>
        <v>4.3070000000000004</v>
      </c>
      <c r="C4309">
        <v>1</v>
      </c>
      <c r="E4309">
        <f t="shared" si="340"/>
        <v>4.3070000000000004</v>
      </c>
      <c r="F4309">
        <f t="shared" si="341"/>
        <v>9.2751245000000022</v>
      </c>
      <c r="H4309">
        <f t="shared" si="342"/>
        <v>4.3070000000000004</v>
      </c>
      <c r="I4309">
        <f t="shared" si="343"/>
        <v>9.2751245000000004</v>
      </c>
    </row>
    <row r="4310" spans="1:9" x14ac:dyDescent="0.25">
      <c r="A4310">
        <v>4308</v>
      </c>
      <c r="B4310">
        <f t="shared" si="339"/>
        <v>4.3079999999999998</v>
      </c>
      <c r="C4310">
        <v>1</v>
      </c>
      <c r="E4310">
        <f t="shared" si="340"/>
        <v>4.3079999999999998</v>
      </c>
      <c r="F4310">
        <f t="shared" si="341"/>
        <v>9.2794319999999999</v>
      </c>
      <c r="H4310">
        <f t="shared" si="342"/>
        <v>4.3079999999999998</v>
      </c>
      <c r="I4310">
        <f t="shared" si="343"/>
        <v>9.2794319999999981</v>
      </c>
    </row>
    <row r="4311" spans="1:9" x14ac:dyDescent="0.25">
      <c r="A4311">
        <v>4309</v>
      </c>
      <c r="B4311">
        <f t="shared" si="339"/>
        <v>4.3090000000000002</v>
      </c>
      <c r="C4311">
        <v>1</v>
      </c>
      <c r="E4311">
        <f t="shared" si="340"/>
        <v>4.3090000000000002</v>
      </c>
      <c r="F4311">
        <f t="shared" si="341"/>
        <v>9.2837405000000004</v>
      </c>
      <c r="H4311">
        <f t="shared" si="342"/>
        <v>4.3090000000000002</v>
      </c>
      <c r="I4311">
        <f t="shared" si="343"/>
        <v>9.2837405000000004</v>
      </c>
    </row>
    <row r="4312" spans="1:9" x14ac:dyDescent="0.25">
      <c r="A4312">
        <v>4310</v>
      </c>
      <c r="B4312">
        <f t="shared" si="339"/>
        <v>4.3099999999999996</v>
      </c>
      <c r="C4312">
        <v>1</v>
      </c>
      <c r="E4312">
        <f t="shared" si="340"/>
        <v>4.3099999999999996</v>
      </c>
      <c r="F4312">
        <f t="shared" si="341"/>
        <v>9.2880499999999984</v>
      </c>
      <c r="H4312">
        <f t="shared" si="342"/>
        <v>4.3099999999999996</v>
      </c>
      <c r="I4312">
        <f t="shared" si="343"/>
        <v>9.2880499999999984</v>
      </c>
    </row>
    <row r="4313" spans="1:9" x14ac:dyDescent="0.25">
      <c r="A4313">
        <v>4311</v>
      </c>
      <c r="B4313">
        <f t="shared" si="339"/>
        <v>4.3109999999999999</v>
      </c>
      <c r="C4313">
        <v>1</v>
      </c>
      <c r="E4313">
        <f t="shared" si="340"/>
        <v>4.3109999999999999</v>
      </c>
      <c r="F4313">
        <f t="shared" si="341"/>
        <v>9.2923604999999991</v>
      </c>
      <c r="H4313">
        <f t="shared" si="342"/>
        <v>4.3109999999999999</v>
      </c>
      <c r="I4313">
        <f t="shared" si="343"/>
        <v>9.2923604999999991</v>
      </c>
    </row>
    <row r="4314" spans="1:9" x14ac:dyDescent="0.25">
      <c r="A4314">
        <v>4312</v>
      </c>
      <c r="B4314">
        <f t="shared" si="339"/>
        <v>4.3120000000000003</v>
      </c>
      <c r="C4314">
        <v>1</v>
      </c>
      <c r="E4314">
        <f t="shared" si="340"/>
        <v>4.3120000000000003</v>
      </c>
      <c r="F4314">
        <f t="shared" si="341"/>
        <v>9.2966720000000009</v>
      </c>
      <c r="H4314">
        <f t="shared" si="342"/>
        <v>4.3120000000000003</v>
      </c>
      <c r="I4314">
        <f t="shared" si="343"/>
        <v>9.2966720000000009</v>
      </c>
    </row>
    <row r="4315" spans="1:9" x14ac:dyDescent="0.25">
      <c r="A4315">
        <v>4313</v>
      </c>
      <c r="B4315">
        <f t="shared" si="339"/>
        <v>4.3129999999999997</v>
      </c>
      <c r="C4315">
        <v>1</v>
      </c>
      <c r="E4315">
        <f t="shared" si="340"/>
        <v>4.3129999999999997</v>
      </c>
      <c r="F4315">
        <f t="shared" si="341"/>
        <v>9.3009844999999984</v>
      </c>
      <c r="H4315">
        <f t="shared" si="342"/>
        <v>4.3129999999999997</v>
      </c>
      <c r="I4315">
        <f t="shared" si="343"/>
        <v>9.3009844999999984</v>
      </c>
    </row>
    <row r="4316" spans="1:9" x14ac:dyDescent="0.25">
      <c r="A4316">
        <v>4314</v>
      </c>
      <c r="B4316">
        <f t="shared" si="339"/>
        <v>4.3140000000000001</v>
      </c>
      <c r="C4316">
        <v>1</v>
      </c>
      <c r="E4316">
        <f t="shared" si="340"/>
        <v>4.3140000000000001</v>
      </c>
      <c r="F4316">
        <f t="shared" si="341"/>
        <v>9.3052980000000005</v>
      </c>
      <c r="H4316">
        <f t="shared" si="342"/>
        <v>4.3140000000000001</v>
      </c>
      <c r="I4316">
        <f t="shared" si="343"/>
        <v>9.3052980000000005</v>
      </c>
    </row>
    <row r="4317" spans="1:9" x14ac:dyDescent="0.25">
      <c r="A4317">
        <v>4315</v>
      </c>
      <c r="B4317">
        <f t="shared" si="339"/>
        <v>4.3150000000000004</v>
      </c>
      <c r="C4317">
        <v>1</v>
      </c>
      <c r="E4317">
        <f t="shared" si="340"/>
        <v>4.3150000000000004</v>
      </c>
      <c r="F4317">
        <f t="shared" si="341"/>
        <v>9.3096125000000018</v>
      </c>
      <c r="H4317">
        <f t="shared" si="342"/>
        <v>4.3150000000000004</v>
      </c>
      <c r="I4317">
        <f t="shared" si="343"/>
        <v>9.3096125000000018</v>
      </c>
    </row>
    <row r="4318" spans="1:9" x14ac:dyDescent="0.25">
      <c r="A4318">
        <v>4316</v>
      </c>
      <c r="B4318">
        <f t="shared" si="339"/>
        <v>4.3159999999999998</v>
      </c>
      <c r="C4318">
        <v>1</v>
      </c>
      <c r="E4318">
        <f t="shared" si="340"/>
        <v>4.3159999999999998</v>
      </c>
      <c r="F4318">
        <f t="shared" si="341"/>
        <v>9.3139279999999989</v>
      </c>
      <c r="H4318">
        <f t="shared" si="342"/>
        <v>4.3159999999999998</v>
      </c>
      <c r="I4318">
        <f t="shared" si="343"/>
        <v>9.3139279999999989</v>
      </c>
    </row>
    <row r="4319" spans="1:9" x14ac:dyDescent="0.25">
      <c r="A4319">
        <v>4317</v>
      </c>
      <c r="B4319">
        <f t="shared" si="339"/>
        <v>4.3170000000000002</v>
      </c>
      <c r="C4319">
        <v>1</v>
      </c>
      <c r="E4319">
        <f t="shared" si="340"/>
        <v>4.3170000000000002</v>
      </c>
      <c r="F4319">
        <f t="shared" si="341"/>
        <v>9.3182445000000005</v>
      </c>
      <c r="H4319">
        <f t="shared" si="342"/>
        <v>4.3170000000000002</v>
      </c>
      <c r="I4319">
        <f t="shared" si="343"/>
        <v>9.3182445000000005</v>
      </c>
    </row>
    <row r="4320" spans="1:9" x14ac:dyDescent="0.25">
      <c r="A4320">
        <v>4318</v>
      </c>
      <c r="B4320">
        <f t="shared" si="339"/>
        <v>4.3179999999999996</v>
      </c>
      <c r="C4320">
        <v>1</v>
      </c>
      <c r="E4320">
        <f t="shared" si="340"/>
        <v>4.3179999999999996</v>
      </c>
      <c r="F4320">
        <f t="shared" si="341"/>
        <v>9.3225619999999978</v>
      </c>
      <c r="H4320">
        <f t="shared" si="342"/>
        <v>4.3179999999999996</v>
      </c>
      <c r="I4320">
        <f t="shared" si="343"/>
        <v>9.3225619999999978</v>
      </c>
    </row>
    <row r="4321" spans="1:9" x14ac:dyDescent="0.25">
      <c r="A4321">
        <v>4319</v>
      </c>
      <c r="B4321">
        <f t="shared" si="339"/>
        <v>4.319</v>
      </c>
      <c r="C4321">
        <v>1</v>
      </c>
      <c r="E4321">
        <f t="shared" si="340"/>
        <v>4.319</v>
      </c>
      <c r="F4321">
        <f t="shared" si="341"/>
        <v>9.3268804999999997</v>
      </c>
      <c r="H4321">
        <f t="shared" si="342"/>
        <v>4.319</v>
      </c>
      <c r="I4321">
        <f t="shared" si="343"/>
        <v>9.3268804999999997</v>
      </c>
    </row>
    <row r="4322" spans="1:9" x14ac:dyDescent="0.25">
      <c r="A4322">
        <v>4320</v>
      </c>
      <c r="B4322">
        <f t="shared" si="339"/>
        <v>4.32</v>
      </c>
      <c r="C4322">
        <v>1</v>
      </c>
      <c r="E4322">
        <f t="shared" si="340"/>
        <v>4.32</v>
      </c>
      <c r="F4322">
        <f t="shared" si="341"/>
        <v>9.3312000000000008</v>
      </c>
      <c r="H4322">
        <f t="shared" si="342"/>
        <v>4.32</v>
      </c>
      <c r="I4322">
        <f t="shared" si="343"/>
        <v>9.3312000000000008</v>
      </c>
    </row>
    <row r="4323" spans="1:9" x14ac:dyDescent="0.25">
      <c r="A4323">
        <v>4321</v>
      </c>
      <c r="B4323">
        <f t="shared" si="339"/>
        <v>4.3209999999999997</v>
      </c>
      <c r="C4323">
        <v>1</v>
      </c>
      <c r="E4323">
        <f t="shared" si="340"/>
        <v>4.3209999999999997</v>
      </c>
      <c r="F4323">
        <f t="shared" si="341"/>
        <v>9.3355204999999994</v>
      </c>
      <c r="H4323">
        <f t="shared" si="342"/>
        <v>4.3209999999999997</v>
      </c>
      <c r="I4323">
        <f t="shared" si="343"/>
        <v>9.3355204999999977</v>
      </c>
    </row>
    <row r="4324" spans="1:9" x14ac:dyDescent="0.25">
      <c r="A4324">
        <v>4322</v>
      </c>
      <c r="B4324">
        <f t="shared" si="339"/>
        <v>4.3220000000000001</v>
      </c>
      <c r="C4324">
        <v>1</v>
      </c>
      <c r="E4324">
        <f t="shared" si="340"/>
        <v>4.3220000000000001</v>
      </c>
      <c r="F4324">
        <f t="shared" si="341"/>
        <v>9.3398420000000009</v>
      </c>
      <c r="H4324">
        <f t="shared" si="342"/>
        <v>4.3220000000000001</v>
      </c>
      <c r="I4324">
        <f t="shared" si="343"/>
        <v>9.3398419999999991</v>
      </c>
    </row>
    <row r="4325" spans="1:9" x14ac:dyDescent="0.25">
      <c r="A4325">
        <v>4323</v>
      </c>
      <c r="B4325">
        <f t="shared" si="339"/>
        <v>4.3230000000000004</v>
      </c>
      <c r="C4325">
        <v>1</v>
      </c>
      <c r="E4325">
        <f t="shared" si="340"/>
        <v>4.3230000000000004</v>
      </c>
      <c r="F4325">
        <f t="shared" si="341"/>
        <v>9.3441645000000015</v>
      </c>
      <c r="H4325">
        <f t="shared" si="342"/>
        <v>4.3230000000000004</v>
      </c>
      <c r="I4325">
        <f t="shared" si="343"/>
        <v>9.3441644999999998</v>
      </c>
    </row>
    <row r="4326" spans="1:9" x14ac:dyDescent="0.25">
      <c r="A4326">
        <v>4324</v>
      </c>
      <c r="B4326">
        <f t="shared" si="339"/>
        <v>4.3239999999999998</v>
      </c>
      <c r="C4326">
        <v>1</v>
      </c>
      <c r="E4326">
        <f t="shared" si="340"/>
        <v>4.3239999999999998</v>
      </c>
      <c r="F4326">
        <f t="shared" si="341"/>
        <v>9.3484879999999997</v>
      </c>
      <c r="H4326">
        <f t="shared" si="342"/>
        <v>4.3239999999999998</v>
      </c>
      <c r="I4326">
        <f t="shared" si="343"/>
        <v>9.3484879999999979</v>
      </c>
    </row>
    <row r="4327" spans="1:9" x14ac:dyDescent="0.25">
      <c r="A4327">
        <v>4325</v>
      </c>
      <c r="B4327">
        <f t="shared" si="339"/>
        <v>4.3250000000000002</v>
      </c>
      <c r="C4327">
        <v>1</v>
      </c>
      <c r="E4327">
        <f t="shared" si="340"/>
        <v>4.3250000000000002</v>
      </c>
      <c r="F4327">
        <f t="shared" si="341"/>
        <v>9.3528125000000006</v>
      </c>
      <c r="H4327">
        <f t="shared" si="342"/>
        <v>4.3250000000000002</v>
      </c>
      <c r="I4327">
        <f t="shared" si="343"/>
        <v>9.3528124999999989</v>
      </c>
    </row>
    <row r="4328" spans="1:9" x14ac:dyDescent="0.25">
      <c r="A4328">
        <v>4326</v>
      </c>
      <c r="B4328">
        <f t="shared" si="339"/>
        <v>4.3259999999999996</v>
      </c>
      <c r="C4328">
        <v>1</v>
      </c>
      <c r="E4328">
        <f t="shared" si="340"/>
        <v>4.3259999999999996</v>
      </c>
      <c r="F4328">
        <f t="shared" si="341"/>
        <v>9.3571379999999991</v>
      </c>
      <c r="H4328">
        <f t="shared" si="342"/>
        <v>4.3259999999999996</v>
      </c>
      <c r="I4328">
        <f t="shared" si="343"/>
        <v>9.3571379999999973</v>
      </c>
    </row>
    <row r="4329" spans="1:9" x14ac:dyDescent="0.25">
      <c r="A4329">
        <v>4327</v>
      </c>
      <c r="B4329">
        <f t="shared" si="339"/>
        <v>4.327</v>
      </c>
      <c r="C4329">
        <v>1</v>
      </c>
      <c r="E4329">
        <f t="shared" si="340"/>
        <v>4.327</v>
      </c>
      <c r="F4329">
        <f t="shared" si="341"/>
        <v>9.3614645000000003</v>
      </c>
      <c r="H4329">
        <f t="shared" si="342"/>
        <v>4.327</v>
      </c>
      <c r="I4329">
        <f t="shared" si="343"/>
        <v>9.3614644999999985</v>
      </c>
    </row>
    <row r="4330" spans="1:9" x14ac:dyDescent="0.25">
      <c r="A4330">
        <v>4328</v>
      </c>
      <c r="B4330">
        <f t="shared" si="339"/>
        <v>4.3280000000000003</v>
      </c>
      <c r="C4330">
        <v>1</v>
      </c>
      <c r="E4330">
        <f t="shared" si="340"/>
        <v>4.3280000000000003</v>
      </c>
      <c r="F4330">
        <f t="shared" si="341"/>
        <v>9.3657920000000008</v>
      </c>
      <c r="H4330">
        <f t="shared" si="342"/>
        <v>4.3280000000000003</v>
      </c>
      <c r="I4330">
        <f t="shared" si="343"/>
        <v>9.3657920000000008</v>
      </c>
    </row>
    <row r="4331" spans="1:9" x14ac:dyDescent="0.25">
      <c r="A4331">
        <v>4329</v>
      </c>
      <c r="B4331">
        <f t="shared" ref="B4331:B4394" si="344">A4331/1000</f>
        <v>4.3289999999999997</v>
      </c>
      <c r="C4331">
        <v>1</v>
      </c>
      <c r="E4331">
        <f t="shared" si="340"/>
        <v>4.3289999999999997</v>
      </c>
      <c r="F4331">
        <f t="shared" si="341"/>
        <v>9.3701204999999987</v>
      </c>
      <c r="H4331">
        <f t="shared" si="342"/>
        <v>4.3289999999999997</v>
      </c>
      <c r="I4331">
        <f t="shared" si="343"/>
        <v>9.3701204999999987</v>
      </c>
    </row>
    <row r="4332" spans="1:9" x14ac:dyDescent="0.25">
      <c r="A4332">
        <v>4330</v>
      </c>
      <c r="B4332">
        <f t="shared" si="344"/>
        <v>4.33</v>
      </c>
      <c r="C4332">
        <v>1</v>
      </c>
      <c r="E4332">
        <f t="shared" si="340"/>
        <v>4.33</v>
      </c>
      <c r="F4332">
        <f t="shared" si="341"/>
        <v>9.3744499999999995</v>
      </c>
      <c r="H4332">
        <f t="shared" si="342"/>
        <v>4.33</v>
      </c>
      <c r="I4332">
        <f t="shared" si="343"/>
        <v>9.3744499999999995</v>
      </c>
    </row>
    <row r="4333" spans="1:9" x14ac:dyDescent="0.25">
      <c r="A4333">
        <v>4331</v>
      </c>
      <c r="B4333">
        <f t="shared" si="344"/>
        <v>4.3310000000000004</v>
      </c>
      <c r="C4333">
        <v>1</v>
      </c>
      <c r="E4333">
        <f t="shared" si="340"/>
        <v>4.3310000000000004</v>
      </c>
      <c r="F4333">
        <f t="shared" si="341"/>
        <v>9.3787805000000013</v>
      </c>
      <c r="H4333">
        <f t="shared" si="342"/>
        <v>4.3310000000000004</v>
      </c>
      <c r="I4333">
        <f t="shared" si="343"/>
        <v>9.3787805000000013</v>
      </c>
    </row>
    <row r="4334" spans="1:9" x14ac:dyDescent="0.25">
      <c r="A4334">
        <v>4332</v>
      </c>
      <c r="B4334">
        <f t="shared" si="344"/>
        <v>4.3319999999999999</v>
      </c>
      <c r="C4334">
        <v>1</v>
      </c>
      <c r="E4334">
        <f t="shared" si="340"/>
        <v>4.3319999999999999</v>
      </c>
      <c r="F4334">
        <f t="shared" si="341"/>
        <v>9.3831119999999988</v>
      </c>
      <c r="H4334">
        <f t="shared" si="342"/>
        <v>4.3319999999999999</v>
      </c>
      <c r="I4334">
        <f t="shared" si="343"/>
        <v>9.3831119999999988</v>
      </c>
    </row>
    <row r="4335" spans="1:9" x14ac:dyDescent="0.25">
      <c r="A4335">
        <v>4333</v>
      </c>
      <c r="B4335">
        <f t="shared" si="344"/>
        <v>4.3330000000000002</v>
      </c>
      <c r="C4335">
        <v>1</v>
      </c>
      <c r="E4335">
        <f t="shared" si="340"/>
        <v>4.3330000000000002</v>
      </c>
      <c r="F4335">
        <f t="shared" si="341"/>
        <v>9.3874445000000009</v>
      </c>
      <c r="H4335">
        <f t="shared" si="342"/>
        <v>4.3330000000000002</v>
      </c>
      <c r="I4335">
        <f t="shared" si="343"/>
        <v>9.3874445000000009</v>
      </c>
    </row>
    <row r="4336" spans="1:9" x14ac:dyDescent="0.25">
      <c r="A4336">
        <v>4334</v>
      </c>
      <c r="B4336">
        <f t="shared" si="344"/>
        <v>4.3339999999999996</v>
      </c>
      <c r="C4336">
        <v>1</v>
      </c>
      <c r="E4336">
        <f t="shared" si="340"/>
        <v>4.3339999999999996</v>
      </c>
      <c r="F4336">
        <f t="shared" si="341"/>
        <v>9.3917779999999986</v>
      </c>
      <c r="H4336">
        <f t="shared" si="342"/>
        <v>4.3339999999999996</v>
      </c>
      <c r="I4336">
        <f t="shared" si="343"/>
        <v>9.3917779999999986</v>
      </c>
    </row>
    <row r="4337" spans="1:9" x14ac:dyDescent="0.25">
      <c r="A4337">
        <v>4335</v>
      </c>
      <c r="B4337">
        <f t="shared" si="344"/>
        <v>4.335</v>
      </c>
      <c r="C4337">
        <v>1</v>
      </c>
      <c r="E4337">
        <f t="shared" ref="E4337:E4400" si="345">B4337</f>
        <v>4.335</v>
      </c>
      <c r="F4337">
        <f t="shared" ref="F4337:F4400" si="346">0.5*POWER(B4337, 2)</f>
        <v>9.3961124999999992</v>
      </c>
      <c r="H4337">
        <f t="shared" ref="H4337:H4400" si="347">H4336+(0.5*(B4337-B4336)*(C4337+C4336))</f>
        <v>4.335</v>
      </c>
      <c r="I4337">
        <f t="shared" ref="I4337:I4400" si="348">I4336+(0.5*(B4337-B4336)*(H4337+H4336))</f>
        <v>9.3961124999999992</v>
      </c>
    </row>
    <row r="4338" spans="1:9" x14ac:dyDescent="0.25">
      <c r="A4338">
        <v>4336</v>
      </c>
      <c r="B4338">
        <f t="shared" si="344"/>
        <v>4.3360000000000003</v>
      </c>
      <c r="C4338">
        <v>1</v>
      </c>
      <c r="E4338">
        <f t="shared" si="345"/>
        <v>4.3360000000000003</v>
      </c>
      <c r="F4338">
        <f t="shared" si="346"/>
        <v>9.4004480000000008</v>
      </c>
      <c r="H4338">
        <f t="shared" si="347"/>
        <v>4.3360000000000003</v>
      </c>
      <c r="I4338">
        <f t="shared" si="348"/>
        <v>9.4004480000000008</v>
      </c>
    </row>
    <row r="4339" spans="1:9" x14ac:dyDescent="0.25">
      <c r="A4339">
        <v>4337</v>
      </c>
      <c r="B4339">
        <f t="shared" si="344"/>
        <v>4.3369999999999997</v>
      </c>
      <c r="C4339">
        <v>1</v>
      </c>
      <c r="E4339">
        <f t="shared" si="345"/>
        <v>4.3369999999999997</v>
      </c>
      <c r="F4339">
        <f t="shared" si="346"/>
        <v>9.4047844999999981</v>
      </c>
      <c r="H4339">
        <f t="shared" si="347"/>
        <v>4.3369999999999997</v>
      </c>
      <c r="I4339">
        <f t="shared" si="348"/>
        <v>9.4047844999999981</v>
      </c>
    </row>
    <row r="4340" spans="1:9" x14ac:dyDescent="0.25">
      <c r="A4340">
        <v>4338</v>
      </c>
      <c r="B4340">
        <f t="shared" si="344"/>
        <v>4.3380000000000001</v>
      </c>
      <c r="C4340">
        <v>1</v>
      </c>
      <c r="E4340">
        <f t="shared" si="345"/>
        <v>4.3380000000000001</v>
      </c>
      <c r="F4340">
        <f t="shared" si="346"/>
        <v>9.409122</v>
      </c>
      <c r="H4340">
        <f t="shared" si="347"/>
        <v>4.3380000000000001</v>
      </c>
      <c r="I4340">
        <f t="shared" si="348"/>
        <v>9.409122</v>
      </c>
    </row>
    <row r="4341" spans="1:9" x14ac:dyDescent="0.25">
      <c r="A4341">
        <v>4339</v>
      </c>
      <c r="B4341">
        <f t="shared" si="344"/>
        <v>4.3390000000000004</v>
      </c>
      <c r="C4341">
        <v>1</v>
      </c>
      <c r="E4341">
        <f t="shared" si="345"/>
        <v>4.3390000000000004</v>
      </c>
      <c r="F4341">
        <f t="shared" si="346"/>
        <v>9.4134605000000011</v>
      </c>
      <c r="H4341">
        <f t="shared" si="347"/>
        <v>4.3390000000000004</v>
      </c>
      <c r="I4341">
        <f t="shared" si="348"/>
        <v>9.4134605000000011</v>
      </c>
    </row>
    <row r="4342" spans="1:9" x14ac:dyDescent="0.25">
      <c r="A4342">
        <v>4340</v>
      </c>
      <c r="B4342">
        <f t="shared" si="344"/>
        <v>4.34</v>
      </c>
      <c r="C4342">
        <v>1</v>
      </c>
      <c r="E4342">
        <f t="shared" si="345"/>
        <v>4.34</v>
      </c>
      <c r="F4342">
        <f t="shared" si="346"/>
        <v>9.4177999999999997</v>
      </c>
      <c r="H4342">
        <f t="shared" si="347"/>
        <v>4.34</v>
      </c>
      <c r="I4342">
        <f t="shared" si="348"/>
        <v>9.417799999999998</v>
      </c>
    </row>
    <row r="4343" spans="1:9" x14ac:dyDescent="0.25">
      <c r="A4343">
        <v>4341</v>
      </c>
      <c r="B4343">
        <f t="shared" si="344"/>
        <v>4.3410000000000002</v>
      </c>
      <c r="C4343">
        <v>1</v>
      </c>
      <c r="E4343">
        <f t="shared" si="345"/>
        <v>4.3410000000000002</v>
      </c>
      <c r="F4343">
        <f t="shared" si="346"/>
        <v>9.4221405000000011</v>
      </c>
      <c r="H4343">
        <f t="shared" si="347"/>
        <v>4.3410000000000002</v>
      </c>
      <c r="I4343">
        <f t="shared" si="348"/>
        <v>9.4221404999999994</v>
      </c>
    </row>
    <row r="4344" spans="1:9" x14ac:dyDescent="0.25">
      <c r="A4344">
        <v>4342</v>
      </c>
      <c r="B4344">
        <f t="shared" si="344"/>
        <v>4.3419999999999996</v>
      </c>
      <c r="C4344">
        <v>1</v>
      </c>
      <c r="E4344">
        <f t="shared" si="345"/>
        <v>4.3419999999999996</v>
      </c>
      <c r="F4344">
        <f t="shared" si="346"/>
        <v>9.4264819999999983</v>
      </c>
      <c r="H4344">
        <f t="shared" si="347"/>
        <v>4.3419999999999996</v>
      </c>
      <c r="I4344">
        <f t="shared" si="348"/>
        <v>9.4264819999999965</v>
      </c>
    </row>
    <row r="4345" spans="1:9" x14ac:dyDescent="0.25">
      <c r="A4345">
        <v>4343</v>
      </c>
      <c r="B4345">
        <f t="shared" si="344"/>
        <v>4.343</v>
      </c>
      <c r="C4345">
        <v>1</v>
      </c>
      <c r="E4345">
        <f t="shared" si="345"/>
        <v>4.343</v>
      </c>
      <c r="F4345">
        <f t="shared" si="346"/>
        <v>9.4308244999999999</v>
      </c>
      <c r="H4345">
        <f t="shared" si="347"/>
        <v>4.343</v>
      </c>
      <c r="I4345">
        <f t="shared" si="348"/>
        <v>9.4308244999999982</v>
      </c>
    </row>
    <row r="4346" spans="1:9" x14ac:dyDescent="0.25">
      <c r="A4346">
        <v>4344</v>
      </c>
      <c r="B4346">
        <f t="shared" si="344"/>
        <v>4.3440000000000003</v>
      </c>
      <c r="C4346">
        <v>1</v>
      </c>
      <c r="E4346">
        <f t="shared" si="345"/>
        <v>4.3440000000000003</v>
      </c>
      <c r="F4346">
        <f t="shared" si="346"/>
        <v>9.4351680000000009</v>
      </c>
      <c r="H4346">
        <f t="shared" si="347"/>
        <v>4.3440000000000003</v>
      </c>
      <c r="I4346">
        <f t="shared" si="348"/>
        <v>9.4351679999999991</v>
      </c>
    </row>
    <row r="4347" spans="1:9" x14ac:dyDescent="0.25">
      <c r="A4347">
        <v>4345</v>
      </c>
      <c r="B4347">
        <f t="shared" si="344"/>
        <v>4.3449999999999998</v>
      </c>
      <c r="C4347">
        <v>1</v>
      </c>
      <c r="E4347">
        <f t="shared" si="345"/>
        <v>4.3449999999999998</v>
      </c>
      <c r="F4347">
        <f t="shared" si="346"/>
        <v>9.4395124999999993</v>
      </c>
      <c r="H4347">
        <f t="shared" si="347"/>
        <v>4.3449999999999998</v>
      </c>
      <c r="I4347">
        <f t="shared" si="348"/>
        <v>9.4395124999999975</v>
      </c>
    </row>
    <row r="4348" spans="1:9" x14ac:dyDescent="0.25">
      <c r="A4348">
        <v>4346</v>
      </c>
      <c r="B4348">
        <f t="shared" si="344"/>
        <v>4.3460000000000001</v>
      </c>
      <c r="C4348">
        <v>1</v>
      </c>
      <c r="E4348">
        <f t="shared" si="345"/>
        <v>4.3460000000000001</v>
      </c>
      <c r="F4348">
        <f t="shared" si="346"/>
        <v>9.4438580000000005</v>
      </c>
      <c r="H4348">
        <f t="shared" si="347"/>
        <v>4.3460000000000001</v>
      </c>
      <c r="I4348">
        <f t="shared" si="348"/>
        <v>9.4438579999999988</v>
      </c>
    </row>
    <row r="4349" spans="1:9" x14ac:dyDescent="0.25">
      <c r="A4349">
        <v>4347</v>
      </c>
      <c r="B4349">
        <f t="shared" si="344"/>
        <v>4.3470000000000004</v>
      </c>
      <c r="C4349">
        <v>1</v>
      </c>
      <c r="E4349">
        <f t="shared" si="345"/>
        <v>4.3470000000000004</v>
      </c>
      <c r="F4349">
        <f t="shared" si="346"/>
        <v>9.448204500000001</v>
      </c>
      <c r="H4349">
        <f t="shared" si="347"/>
        <v>4.3470000000000004</v>
      </c>
      <c r="I4349">
        <f t="shared" si="348"/>
        <v>9.448204500000001</v>
      </c>
    </row>
    <row r="4350" spans="1:9" x14ac:dyDescent="0.25">
      <c r="A4350">
        <v>4348</v>
      </c>
      <c r="B4350">
        <f t="shared" si="344"/>
        <v>4.3479999999999999</v>
      </c>
      <c r="C4350">
        <v>1</v>
      </c>
      <c r="E4350">
        <f t="shared" si="345"/>
        <v>4.3479999999999999</v>
      </c>
      <c r="F4350">
        <f t="shared" si="346"/>
        <v>9.452551999999999</v>
      </c>
      <c r="H4350">
        <f t="shared" si="347"/>
        <v>4.3479999999999999</v>
      </c>
      <c r="I4350">
        <f t="shared" si="348"/>
        <v>9.452551999999999</v>
      </c>
    </row>
    <row r="4351" spans="1:9" x14ac:dyDescent="0.25">
      <c r="A4351">
        <v>4349</v>
      </c>
      <c r="B4351">
        <f t="shared" si="344"/>
        <v>4.3490000000000002</v>
      </c>
      <c r="C4351">
        <v>1</v>
      </c>
      <c r="E4351">
        <f t="shared" si="345"/>
        <v>4.3490000000000002</v>
      </c>
      <c r="F4351">
        <f t="shared" si="346"/>
        <v>9.4569005000000015</v>
      </c>
      <c r="H4351">
        <f t="shared" si="347"/>
        <v>4.3490000000000002</v>
      </c>
      <c r="I4351">
        <f t="shared" si="348"/>
        <v>9.4569004999999997</v>
      </c>
    </row>
    <row r="4352" spans="1:9" x14ac:dyDescent="0.25">
      <c r="A4352">
        <v>4350</v>
      </c>
      <c r="B4352">
        <f t="shared" si="344"/>
        <v>4.3499999999999996</v>
      </c>
      <c r="C4352">
        <v>1</v>
      </c>
      <c r="E4352">
        <f t="shared" si="345"/>
        <v>4.3499999999999996</v>
      </c>
      <c r="F4352">
        <f t="shared" si="346"/>
        <v>9.4612499999999979</v>
      </c>
      <c r="H4352">
        <f t="shared" si="347"/>
        <v>4.3499999999999996</v>
      </c>
      <c r="I4352">
        <f t="shared" si="348"/>
        <v>9.4612499999999979</v>
      </c>
    </row>
    <row r="4353" spans="1:9" x14ac:dyDescent="0.25">
      <c r="A4353">
        <v>4351</v>
      </c>
      <c r="B4353">
        <f t="shared" si="344"/>
        <v>4.351</v>
      </c>
      <c r="C4353">
        <v>1</v>
      </c>
      <c r="E4353">
        <f t="shared" si="345"/>
        <v>4.351</v>
      </c>
      <c r="F4353">
        <f t="shared" si="346"/>
        <v>9.4656005000000007</v>
      </c>
      <c r="H4353">
        <f t="shared" si="347"/>
        <v>4.351</v>
      </c>
      <c r="I4353">
        <f t="shared" si="348"/>
        <v>9.465600499999999</v>
      </c>
    </row>
    <row r="4354" spans="1:9" x14ac:dyDescent="0.25">
      <c r="A4354">
        <v>4352</v>
      </c>
      <c r="B4354">
        <f t="shared" si="344"/>
        <v>4.3520000000000003</v>
      </c>
      <c r="C4354">
        <v>1</v>
      </c>
      <c r="E4354">
        <f t="shared" si="345"/>
        <v>4.3520000000000003</v>
      </c>
      <c r="F4354">
        <f t="shared" si="346"/>
        <v>9.469952000000001</v>
      </c>
      <c r="H4354">
        <f t="shared" si="347"/>
        <v>4.3520000000000003</v>
      </c>
      <c r="I4354">
        <f t="shared" si="348"/>
        <v>9.469952000000001</v>
      </c>
    </row>
    <row r="4355" spans="1:9" x14ac:dyDescent="0.25">
      <c r="A4355">
        <v>4353</v>
      </c>
      <c r="B4355">
        <f t="shared" si="344"/>
        <v>4.3529999999999998</v>
      </c>
      <c r="C4355">
        <v>1</v>
      </c>
      <c r="E4355">
        <f t="shared" si="345"/>
        <v>4.3529999999999998</v>
      </c>
      <c r="F4355">
        <f t="shared" si="346"/>
        <v>9.4743044999999988</v>
      </c>
      <c r="H4355">
        <f t="shared" si="347"/>
        <v>4.3529999999999998</v>
      </c>
      <c r="I4355">
        <f t="shared" si="348"/>
        <v>9.4743044999999988</v>
      </c>
    </row>
    <row r="4356" spans="1:9" x14ac:dyDescent="0.25">
      <c r="A4356">
        <v>4354</v>
      </c>
      <c r="B4356">
        <f t="shared" si="344"/>
        <v>4.3540000000000001</v>
      </c>
      <c r="C4356">
        <v>1</v>
      </c>
      <c r="E4356">
        <f t="shared" si="345"/>
        <v>4.3540000000000001</v>
      </c>
      <c r="F4356">
        <f t="shared" si="346"/>
        <v>9.4786580000000011</v>
      </c>
      <c r="H4356">
        <f t="shared" si="347"/>
        <v>4.3540000000000001</v>
      </c>
      <c r="I4356">
        <f t="shared" si="348"/>
        <v>9.4786580000000011</v>
      </c>
    </row>
    <row r="4357" spans="1:9" x14ac:dyDescent="0.25">
      <c r="A4357">
        <v>4355</v>
      </c>
      <c r="B4357">
        <f t="shared" si="344"/>
        <v>4.3550000000000004</v>
      </c>
      <c r="C4357">
        <v>1</v>
      </c>
      <c r="E4357">
        <f t="shared" si="345"/>
        <v>4.3550000000000004</v>
      </c>
      <c r="F4357">
        <f t="shared" si="346"/>
        <v>9.4830125000000027</v>
      </c>
      <c r="H4357">
        <f t="shared" si="347"/>
        <v>4.3550000000000004</v>
      </c>
      <c r="I4357">
        <f t="shared" si="348"/>
        <v>9.4830125000000027</v>
      </c>
    </row>
    <row r="4358" spans="1:9" x14ac:dyDescent="0.25">
      <c r="A4358">
        <v>4356</v>
      </c>
      <c r="B4358">
        <f t="shared" si="344"/>
        <v>4.3559999999999999</v>
      </c>
      <c r="C4358">
        <v>1</v>
      </c>
      <c r="E4358">
        <f t="shared" si="345"/>
        <v>4.3559999999999999</v>
      </c>
      <c r="F4358">
        <f t="shared" si="346"/>
        <v>9.487368</v>
      </c>
      <c r="H4358">
        <f t="shared" si="347"/>
        <v>4.3559999999999999</v>
      </c>
      <c r="I4358">
        <f t="shared" si="348"/>
        <v>9.487368</v>
      </c>
    </row>
    <row r="4359" spans="1:9" x14ac:dyDescent="0.25">
      <c r="A4359">
        <v>4357</v>
      </c>
      <c r="B4359">
        <f t="shared" si="344"/>
        <v>4.3570000000000002</v>
      </c>
      <c r="C4359">
        <v>1</v>
      </c>
      <c r="E4359">
        <f t="shared" si="345"/>
        <v>4.3570000000000002</v>
      </c>
      <c r="F4359">
        <f t="shared" si="346"/>
        <v>9.4917245000000001</v>
      </c>
      <c r="H4359">
        <f t="shared" si="347"/>
        <v>4.3570000000000002</v>
      </c>
      <c r="I4359">
        <f t="shared" si="348"/>
        <v>9.4917245000000019</v>
      </c>
    </row>
    <row r="4360" spans="1:9" x14ac:dyDescent="0.25">
      <c r="A4360">
        <v>4358</v>
      </c>
      <c r="B4360">
        <f t="shared" si="344"/>
        <v>4.3579999999999997</v>
      </c>
      <c r="C4360">
        <v>1</v>
      </c>
      <c r="E4360">
        <f t="shared" si="345"/>
        <v>4.3579999999999997</v>
      </c>
      <c r="F4360">
        <f t="shared" si="346"/>
        <v>9.4960819999999977</v>
      </c>
      <c r="H4360">
        <f t="shared" si="347"/>
        <v>4.3579999999999997</v>
      </c>
      <c r="I4360">
        <f t="shared" si="348"/>
        <v>9.4960819999999995</v>
      </c>
    </row>
    <row r="4361" spans="1:9" x14ac:dyDescent="0.25">
      <c r="A4361">
        <v>4359</v>
      </c>
      <c r="B4361">
        <f t="shared" si="344"/>
        <v>4.359</v>
      </c>
      <c r="C4361">
        <v>1</v>
      </c>
      <c r="E4361">
        <f t="shared" si="345"/>
        <v>4.359</v>
      </c>
      <c r="F4361">
        <f t="shared" si="346"/>
        <v>9.5004404999999998</v>
      </c>
      <c r="H4361">
        <f t="shared" si="347"/>
        <v>4.359</v>
      </c>
      <c r="I4361">
        <f t="shared" si="348"/>
        <v>9.5004405000000016</v>
      </c>
    </row>
    <row r="4362" spans="1:9" x14ac:dyDescent="0.25">
      <c r="A4362">
        <v>4360</v>
      </c>
      <c r="B4362">
        <f t="shared" si="344"/>
        <v>4.3600000000000003</v>
      </c>
      <c r="C4362">
        <v>1</v>
      </c>
      <c r="E4362">
        <f t="shared" si="345"/>
        <v>4.3600000000000003</v>
      </c>
      <c r="F4362">
        <f t="shared" si="346"/>
        <v>9.5048000000000012</v>
      </c>
      <c r="H4362">
        <f t="shared" si="347"/>
        <v>4.3600000000000003</v>
      </c>
      <c r="I4362">
        <f t="shared" si="348"/>
        <v>9.504800000000003</v>
      </c>
    </row>
    <row r="4363" spans="1:9" x14ac:dyDescent="0.25">
      <c r="A4363">
        <v>4361</v>
      </c>
      <c r="B4363">
        <f t="shared" si="344"/>
        <v>4.3609999999999998</v>
      </c>
      <c r="C4363">
        <v>1</v>
      </c>
      <c r="E4363">
        <f t="shared" si="345"/>
        <v>4.3609999999999998</v>
      </c>
      <c r="F4363">
        <f t="shared" si="346"/>
        <v>9.5091604999999984</v>
      </c>
      <c r="H4363">
        <f t="shared" si="347"/>
        <v>4.3609999999999998</v>
      </c>
      <c r="I4363">
        <f t="shared" si="348"/>
        <v>9.5091605000000001</v>
      </c>
    </row>
    <row r="4364" spans="1:9" x14ac:dyDescent="0.25">
      <c r="A4364">
        <v>4362</v>
      </c>
      <c r="B4364">
        <f t="shared" si="344"/>
        <v>4.3620000000000001</v>
      </c>
      <c r="C4364">
        <v>1</v>
      </c>
      <c r="E4364">
        <f t="shared" si="345"/>
        <v>4.3620000000000001</v>
      </c>
      <c r="F4364">
        <f t="shared" si="346"/>
        <v>9.513522</v>
      </c>
      <c r="H4364">
        <f t="shared" si="347"/>
        <v>4.3620000000000001</v>
      </c>
      <c r="I4364">
        <f t="shared" si="348"/>
        <v>9.5135220000000018</v>
      </c>
    </row>
    <row r="4365" spans="1:9" x14ac:dyDescent="0.25">
      <c r="A4365">
        <v>4363</v>
      </c>
      <c r="B4365">
        <f t="shared" si="344"/>
        <v>4.3630000000000004</v>
      </c>
      <c r="C4365">
        <v>1</v>
      </c>
      <c r="E4365">
        <f t="shared" si="345"/>
        <v>4.3630000000000004</v>
      </c>
      <c r="F4365">
        <f t="shared" si="346"/>
        <v>9.5178845000000027</v>
      </c>
      <c r="H4365">
        <f t="shared" si="347"/>
        <v>4.3630000000000004</v>
      </c>
      <c r="I4365">
        <f t="shared" si="348"/>
        <v>9.5178845000000027</v>
      </c>
    </row>
    <row r="4366" spans="1:9" x14ac:dyDescent="0.25">
      <c r="A4366">
        <v>4364</v>
      </c>
      <c r="B4366">
        <f t="shared" si="344"/>
        <v>4.3639999999999999</v>
      </c>
      <c r="C4366">
        <v>1</v>
      </c>
      <c r="E4366">
        <f t="shared" si="345"/>
        <v>4.3639999999999999</v>
      </c>
      <c r="F4366">
        <f t="shared" si="346"/>
        <v>9.5222479999999994</v>
      </c>
      <c r="H4366">
        <f t="shared" si="347"/>
        <v>4.3639999999999999</v>
      </c>
      <c r="I4366">
        <f t="shared" si="348"/>
        <v>9.5222480000000012</v>
      </c>
    </row>
    <row r="4367" spans="1:9" x14ac:dyDescent="0.25">
      <c r="A4367">
        <v>4365</v>
      </c>
      <c r="B4367">
        <f t="shared" si="344"/>
        <v>4.3650000000000002</v>
      </c>
      <c r="C4367">
        <v>1</v>
      </c>
      <c r="E4367">
        <f t="shared" si="345"/>
        <v>4.3650000000000002</v>
      </c>
      <c r="F4367">
        <f t="shared" si="346"/>
        <v>9.5266125000000006</v>
      </c>
      <c r="H4367">
        <f t="shared" si="347"/>
        <v>4.3650000000000002</v>
      </c>
      <c r="I4367">
        <f t="shared" si="348"/>
        <v>9.5266125000000024</v>
      </c>
    </row>
    <row r="4368" spans="1:9" x14ac:dyDescent="0.25">
      <c r="A4368">
        <v>4366</v>
      </c>
      <c r="B4368">
        <f t="shared" si="344"/>
        <v>4.3659999999999997</v>
      </c>
      <c r="C4368">
        <v>1</v>
      </c>
      <c r="E4368">
        <f t="shared" si="345"/>
        <v>4.3659999999999997</v>
      </c>
      <c r="F4368">
        <f t="shared" si="346"/>
        <v>9.5309779999999993</v>
      </c>
      <c r="H4368">
        <f t="shared" si="347"/>
        <v>4.3659999999999997</v>
      </c>
      <c r="I4368">
        <f t="shared" si="348"/>
        <v>9.5309779999999993</v>
      </c>
    </row>
    <row r="4369" spans="1:9" x14ac:dyDescent="0.25">
      <c r="A4369">
        <v>4367</v>
      </c>
      <c r="B4369">
        <f t="shared" si="344"/>
        <v>4.367</v>
      </c>
      <c r="C4369">
        <v>1</v>
      </c>
      <c r="E4369">
        <f t="shared" si="345"/>
        <v>4.367</v>
      </c>
      <c r="F4369">
        <f t="shared" si="346"/>
        <v>9.5353445000000008</v>
      </c>
      <c r="H4369">
        <f t="shared" si="347"/>
        <v>4.367</v>
      </c>
      <c r="I4369">
        <f t="shared" si="348"/>
        <v>9.5353445000000008</v>
      </c>
    </row>
    <row r="4370" spans="1:9" x14ac:dyDescent="0.25">
      <c r="A4370">
        <v>4368</v>
      </c>
      <c r="B4370">
        <f t="shared" si="344"/>
        <v>4.3680000000000003</v>
      </c>
      <c r="C4370">
        <v>1</v>
      </c>
      <c r="E4370">
        <f t="shared" si="345"/>
        <v>4.3680000000000003</v>
      </c>
      <c r="F4370">
        <f t="shared" si="346"/>
        <v>9.5397120000000015</v>
      </c>
      <c r="H4370">
        <f t="shared" si="347"/>
        <v>4.3680000000000003</v>
      </c>
      <c r="I4370">
        <f t="shared" si="348"/>
        <v>9.5397120000000015</v>
      </c>
    </row>
    <row r="4371" spans="1:9" x14ac:dyDescent="0.25">
      <c r="A4371">
        <v>4369</v>
      </c>
      <c r="B4371">
        <f t="shared" si="344"/>
        <v>4.3689999999999998</v>
      </c>
      <c r="C4371">
        <v>1</v>
      </c>
      <c r="E4371">
        <f t="shared" si="345"/>
        <v>4.3689999999999998</v>
      </c>
      <c r="F4371">
        <f t="shared" si="346"/>
        <v>9.5440804999999997</v>
      </c>
      <c r="H4371">
        <f t="shared" si="347"/>
        <v>4.3689999999999998</v>
      </c>
      <c r="I4371">
        <f t="shared" si="348"/>
        <v>9.5440804999999997</v>
      </c>
    </row>
    <row r="4372" spans="1:9" x14ac:dyDescent="0.25">
      <c r="A4372">
        <v>4370</v>
      </c>
      <c r="B4372">
        <f t="shared" si="344"/>
        <v>4.37</v>
      </c>
      <c r="C4372">
        <v>1</v>
      </c>
      <c r="E4372">
        <f t="shared" si="345"/>
        <v>4.37</v>
      </c>
      <c r="F4372">
        <f t="shared" si="346"/>
        <v>9.5484500000000008</v>
      </c>
      <c r="H4372">
        <f t="shared" si="347"/>
        <v>4.37</v>
      </c>
      <c r="I4372">
        <f t="shared" si="348"/>
        <v>9.5484500000000008</v>
      </c>
    </row>
    <row r="4373" spans="1:9" x14ac:dyDescent="0.25">
      <c r="A4373">
        <v>4371</v>
      </c>
      <c r="B4373">
        <f t="shared" si="344"/>
        <v>4.3710000000000004</v>
      </c>
      <c r="C4373">
        <v>1</v>
      </c>
      <c r="E4373">
        <f t="shared" si="345"/>
        <v>4.3710000000000004</v>
      </c>
      <c r="F4373">
        <f t="shared" si="346"/>
        <v>9.552820500000001</v>
      </c>
      <c r="H4373">
        <f t="shared" si="347"/>
        <v>4.3710000000000004</v>
      </c>
      <c r="I4373">
        <f t="shared" si="348"/>
        <v>9.5528205000000028</v>
      </c>
    </row>
    <row r="4374" spans="1:9" x14ac:dyDescent="0.25">
      <c r="A4374">
        <v>4372</v>
      </c>
      <c r="B4374">
        <f t="shared" si="344"/>
        <v>4.3719999999999999</v>
      </c>
      <c r="C4374">
        <v>1</v>
      </c>
      <c r="E4374">
        <f t="shared" si="345"/>
        <v>4.3719999999999999</v>
      </c>
      <c r="F4374">
        <f t="shared" si="346"/>
        <v>9.5571919999999988</v>
      </c>
      <c r="H4374">
        <f t="shared" si="347"/>
        <v>4.3719999999999999</v>
      </c>
      <c r="I4374">
        <f t="shared" si="348"/>
        <v>9.5571920000000006</v>
      </c>
    </row>
    <row r="4375" spans="1:9" x14ac:dyDescent="0.25">
      <c r="A4375">
        <v>4373</v>
      </c>
      <c r="B4375">
        <f t="shared" si="344"/>
        <v>4.3730000000000002</v>
      </c>
      <c r="C4375">
        <v>1</v>
      </c>
      <c r="E4375">
        <f t="shared" si="345"/>
        <v>4.3730000000000002</v>
      </c>
      <c r="F4375">
        <f t="shared" si="346"/>
        <v>9.5615645000000011</v>
      </c>
      <c r="H4375">
        <f t="shared" si="347"/>
        <v>4.3730000000000002</v>
      </c>
      <c r="I4375">
        <f t="shared" si="348"/>
        <v>9.5615645000000029</v>
      </c>
    </row>
    <row r="4376" spans="1:9" x14ac:dyDescent="0.25">
      <c r="A4376">
        <v>4374</v>
      </c>
      <c r="B4376">
        <f t="shared" si="344"/>
        <v>4.3739999999999997</v>
      </c>
      <c r="C4376">
        <v>1</v>
      </c>
      <c r="E4376">
        <f t="shared" si="345"/>
        <v>4.3739999999999997</v>
      </c>
      <c r="F4376">
        <f t="shared" si="346"/>
        <v>9.5659379999999992</v>
      </c>
      <c r="H4376">
        <f t="shared" si="347"/>
        <v>4.3739999999999997</v>
      </c>
      <c r="I4376">
        <f t="shared" si="348"/>
        <v>9.5659380000000009</v>
      </c>
    </row>
    <row r="4377" spans="1:9" x14ac:dyDescent="0.25">
      <c r="A4377">
        <v>4375</v>
      </c>
      <c r="B4377">
        <f t="shared" si="344"/>
        <v>4.375</v>
      </c>
      <c r="C4377">
        <v>1</v>
      </c>
      <c r="E4377">
        <f t="shared" si="345"/>
        <v>4.375</v>
      </c>
      <c r="F4377">
        <f t="shared" si="346"/>
        <v>9.5703125</v>
      </c>
      <c r="H4377">
        <f t="shared" si="347"/>
        <v>4.375</v>
      </c>
      <c r="I4377">
        <f t="shared" si="348"/>
        <v>9.5703125000000018</v>
      </c>
    </row>
    <row r="4378" spans="1:9" x14ac:dyDescent="0.25">
      <c r="A4378">
        <v>4376</v>
      </c>
      <c r="B4378">
        <f t="shared" si="344"/>
        <v>4.3760000000000003</v>
      </c>
      <c r="C4378">
        <v>1</v>
      </c>
      <c r="E4378">
        <f t="shared" si="345"/>
        <v>4.3760000000000003</v>
      </c>
      <c r="F4378">
        <f t="shared" si="346"/>
        <v>9.5746880000000019</v>
      </c>
      <c r="H4378">
        <f t="shared" si="347"/>
        <v>4.3760000000000003</v>
      </c>
      <c r="I4378">
        <f t="shared" si="348"/>
        <v>9.5746880000000036</v>
      </c>
    </row>
    <row r="4379" spans="1:9" x14ac:dyDescent="0.25">
      <c r="A4379">
        <v>4377</v>
      </c>
      <c r="B4379">
        <f t="shared" si="344"/>
        <v>4.3769999999999998</v>
      </c>
      <c r="C4379">
        <v>1</v>
      </c>
      <c r="E4379">
        <f t="shared" si="345"/>
        <v>4.3769999999999998</v>
      </c>
      <c r="F4379">
        <f t="shared" si="346"/>
        <v>9.5790644999999994</v>
      </c>
      <c r="H4379">
        <f t="shared" si="347"/>
        <v>4.3769999999999998</v>
      </c>
      <c r="I4379">
        <f t="shared" si="348"/>
        <v>9.5790645000000012</v>
      </c>
    </row>
    <row r="4380" spans="1:9" x14ac:dyDescent="0.25">
      <c r="A4380">
        <v>4378</v>
      </c>
      <c r="B4380">
        <f t="shared" si="344"/>
        <v>4.3780000000000001</v>
      </c>
      <c r="C4380">
        <v>1</v>
      </c>
      <c r="E4380">
        <f t="shared" si="345"/>
        <v>4.3780000000000001</v>
      </c>
      <c r="F4380">
        <f t="shared" si="346"/>
        <v>9.5834419999999998</v>
      </c>
      <c r="H4380">
        <f t="shared" si="347"/>
        <v>4.3780000000000001</v>
      </c>
      <c r="I4380">
        <f t="shared" si="348"/>
        <v>9.5834420000000033</v>
      </c>
    </row>
    <row r="4381" spans="1:9" x14ac:dyDescent="0.25">
      <c r="A4381">
        <v>4379</v>
      </c>
      <c r="B4381">
        <f t="shared" si="344"/>
        <v>4.3789999999999996</v>
      </c>
      <c r="C4381">
        <v>1</v>
      </c>
      <c r="E4381">
        <f t="shared" si="345"/>
        <v>4.3789999999999996</v>
      </c>
      <c r="F4381">
        <f t="shared" si="346"/>
        <v>9.5878204999999976</v>
      </c>
      <c r="H4381">
        <f t="shared" si="347"/>
        <v>4.3789999999999996</v>
      </c>
      <c r="I4381">
        <f t="shared" si="348"/>
        <v>9.5878205000000012</v>
      </c>
    </row>
    <row r="4382" spans="1:9" x14ac:dyDescent="0.25">
      <c r="A4382">
        <v>4380</v>
      </c>
      <c r="B4382">
        <f t="shared" si="344"/>
        <v>4.38</v>
      </c>
      <c r="C4382">
        <v>1</v>
      </c>
      <c r="E4382">
        <f t="shared" si="345"/>
        <v>4.38</v>
      </c>
      <c r="F4382">
        <f t="shared" si="346"/>
        <v>9.5922000000000001</v>
      </c>
      <c r="H4382">
        <f t="shared" si="347"/>
        <v>4.38</v>
      </c>
      <c r="I4382">
        <f t="shared" si="348"/>
        <v>9.5922000000000018</v>
      </c>
    </row>
    <row r="4383" spans="1:9" x14ac:dyDescent="0.25">
      <c r="A4383">
        <v>4381</v>
      </c>
      <c r="B4383">
        <f t="shared" si="344"/>
        <v>4.3810000000000002</v>
      </c>
      <c r="C4383">
        <v>1</v>
      </c>
      <c r="E4383">
        <f t="shared" si="345"/>
        <v>4.3810000000000002</v>
      </c>
      <c r="F4383">
        <f t="shared" si="346"/>
        <v>9.5965805000000017</v>
      </c>
      <c r="H4383">
        <f t="shared" si="347"/>
        <v>4.3810000000000002</v>
      </c>
      <c r="I4383">
        <f t="shared" si="348"/>
        <v>9.5965805000000035</v>
      </c>
    </row>
    <row r="4384" spans="1:9" x14ac:dyDescent="0.25">
      <c r="A4384">
        <v>4382</v>
      </c>
      <c r="B4384">
        <f t="shared" si="344"/>
        <v>4.3819999999999997</v>
      </c>
      <c r="C4384">
        <v>1</v>
      </c>
      <c r="E4384">
        <f t="shared" si="345"/>
        <v>4.3819999999999997</v>
      </c>
      <c r="F4384">
        <f t="shared" si="346"/>
        <v>9.6009619999999991</v>
      </c>
      <c r="H4384">
        <f t="shared" si="347"/>
        <v>4.3819999999999997</v>
      </c>
      <c r="I4384">
        <f t="shared" si="348"/>
        <v>9.6009620000000009</v>
      </c>
    </row>
    <row r="4385" spans="1:9" x14ac:dyDescent="0.25">
      <c r="A4385">
        <v>4383</v>
      </c>
      <c r="B4385">
        <f t="shared" si="344"/>
        <v>4.383</v>
      </c>
      <c r="C4385">
        <v>1</v>
      </c>
      <c r="E4385">
        <f t="shared" si="345"/>
        <v>4.383</v>
      </c>
      <c r="F4385">
        <f t="shared" si="346"/>
        <v>9.6053444999999993</v>
      </c>
      <c r="H4385">
        <f t="shared" si="347"/>
        <v>4.383</v>
      </c>
      <c r="I4385">
        <f t="shared" si="348"/>
        <v>9.6053445000000028</v>
      </c>
    </row>
    <row r="4386" spans="1:9" x14ac:dyDescent="0.25">
      <c r="A4386">
        <v>4384</v>
      </c>
      <c r="B4386">
        <f t="shared" si="344"/>
        <v>4.3840000000000003</v>
      </c>
      <c r="C4386">
        <v>1</v>
      </c>
      <c r="E4386">
        <f t="shared" si="345"/>
        <v>4.3840000000000003</v>
      </c>
      <c r="F4386">
        <f t="shared" si="346"/>
        <v>9.6097280000000023</v>
      </c>
      <c r="H4386">
        <f t="shared" si="347"/>
        <v>4.3840000000000003</v>
      </c>
      <c r="I4386">
        <f t="shared" si="348"/>
        <v>9.609728000000004</v>
      </c>
    </row>
    <row r="4387" spans="1:9" x14ac:dyDescent="0.25">
      <c r="A4387">
        <v>4385</v>
      </c>
      <c r="B4387">
        <f t="shared" si="344"/>
        <v>4.3849999999999998</v>
      </c>
      <c r="C4387">
        <v>1</v>
      </c>
      <c r="E4387">
        <f t="shared" si="345"/>
        <v>4.3849999999999998</v>
      </c>
      <c r="F4387">
        <f t="shared" si="346"/>
        <v>9.6141124999999992</v>
      </c>
      <c r="H4387">
        <f t="shared" si="347"/>
        <v>4.3849999999999998</v>
      </c>
      <c r="I4387">
        <f t="shared" si="348"/>
        <v>9.6141125000000009</v>
      </c>
    </row>
    <row r="4388" spans="1:9" x14ac:dyDescent="0.25">
      <c r="A4388">
        <v>4386</v>
      </c>
      <c r="B4388">
        <f t="shared" si="344"/>
        <v>4.3860000000000001</v>
      </c>
      <c r="C4388">
        <v>1</v>
      </c>
      <c r="E4388">
        <f t="shared" si="345"/>
        <v>4.3860000000000001</v>
      </c>
      <c r="F4388">
        <f t="shared" si="346"/>
        <v>9.6184980000000007</v>
      </c>
      <c r="H4388">
        <f t="shared" si="347"/>
        <v>4.3860000000000001</v>
      </c>
      <c r="I4388">
        <f t="shared" si="348"/>
        <v>9.6184980000000024</v>
      </c>
    </row>
    <row r="4389" spans="1:9" x14ac:dyDescent="0.25">
      <c r="A4389">
        <v>4387</v>
      </c>
      <c r="B4389">
        <f t="shared" si="344"/>
        <v>4.3869999999999996</v>
      </c>
      <c r="C4389">
        <v>1</v>
      </c>
      <c r="E4389">
        <f t="shared" si="345"/>
        <v>4.3869999999999996</v>
      </c>
      <c r="F4389">
        <f t="shared" si="346"/>
        <v>9.6228844999999978</v>
      </c>
      <c r="H4389">
        <f t="shared" si="347"/>
        <v>4.3869999999999996</v>
      </c>
      <c r="I4389">
        <f t="shared" si="348"/>
        <v>9.6228844999999996</v>
      </c>
    </row>
    <row r="4390" spans="1:9" x14ac:dyDescent="0.25">
      <c r="A4390">
        <v>4388</v>
      </c>
      <c r="B4390">
        <f t="shared" si="344"/>
        <v>4.3879999999999999</v>
      </c>
      <c r="C4390">
        <v>1</v>
      </c>
      <c r="E4390">
        <f t="shared" si="345"/>
        <v>4.3879999999999999</v>
      </c>
      <c r="F4390">
        <f t="shared" si="346"/>
        <v>9.6272719999999996</v>
      </c>
      <c r="H4390">
        <f t="shared" si="347"/>
        <v>4.3879999999999999</v>
      </c>
      <c r="I4390">
        <f t="shared" si="348"/>
        <v>9.6272720000000014</v>
      </c>
    </row>
    <row r="4391" spans="1:9" x14ac:dyDescent="0.25">
      <c r="A4391">
        <v>4389</v>
      </c>
      <c r="B4391">
        <f t="shared" si="344"/>
        <v>4.3890000000000002</v>
      </c>
      <c r="C4391">
        <v>1</v>
      </c>
      <c r="E4391">
        <f t="shared" si="345"/>
        <v>4.3890000000000002</v>
      </c>
      <c r="F4391">
        <f t="shared" si="346"/>
        <v>9.6316605000000006</v>
      </c>
      <c r="H4391">
        <f t="shared" si="347"/>
        <v>4.3890000000000002</v>
      </c>
      <c r="I4391">
        <f t="shared" si="348"/>
        <v>9.6316605000000024</v>
      </c>
    </row>
    <row r="4392" spans="1:9" x14ac:dyDescent="0.25">
      <c r="A4392">
        <v>4390</v>
      </c>
      <c r="B4392">
        <f t="shared" si="344"/>
        <v>4.3899999999999997</v>
      </c>
      <c r="C4392">
        <v>1</v>
      </c>
      <c r="E4392">
        <f t="shared" si="345"/>
        <v>4.3899999999999997</v>
      </c>
      <c r="F4392">
        <f t="shared" si="346"/>
        <v>9.6360499999999991</v>
      </c>
      <c r="H4392">
        <f t="shared" si="347"/>
        <v>4.3899999999999997</v>
      </c>
      <c r="I4392">
        <f t="shared" si="348"/>
        <v>9.6360499999999991</v>
      </c>
    </row>
    <row r="4393" spans="1:9" x14ac:dyDescent="0.25">
      <c r="A4393">
        <v>4391</v>
      </c>
      <c r="B4393">
        <f t="shared" si="344"/>
        <v>4.391</v>
      </c>
      <c r="C4393">
        <v>1</v>
      </c>
      <c r="E4393">
        <f t="shared" si="345"/>
        <v>4.391</v>
      </c>
      <c r="F4393">
        <f t="shared" si="346"/>
        <v>9.6404405000000004</v>
      </c>
      <c r="H4393">
        <f t="shared" si="347"/>
        <v>4.391</v>
      </c>
      <c r="I4393">
        <f t="shared" si="348"/>
        <v>9.6404405000000004</v>
      </c>
    </row>
    <row r="4394" spans="1:9" x14ac:dyDescent="0.25">
      <c r="A4394">
        <v>4392</v>
      </c>
      <c r="B4394">
        <f t="shared" si="344"/>
        <v>4.3920000000000003</v>
      </c>
      <c r="C4394">
        <v>1</v>
      </c>
      <c r="E4394">
        <f t="shared" si="345"/>
        <v>4.3920000000000003</v>
      </c>
      <c r="F4394">
        <f t="shared" si="346"/>
        <v>9.644832000000001</v>
      </c>
      <c r="H4394">
        <f t="shared" si="347"/>
        <v>4.3920000000000003</v>
      </c>
      <c r="I4394">
        <f t="shared" si="348"/>
        <v>9.6448320000000027</v>
      </c>
    </row>
    <row r="4395" spans="1:9" x14ac:dyDescent="0.25">
      <c r="A4395">
        <v>4393</v>
      </c>
      <c r="B4395">
        <f t="shared" ref="B4395:B4458" si="349">A4395/1000</f>
        <v>4.3929999999999998</v>
      </c>
      <c r="C4395">
        <v>1</v>
      </c>
      <c r="E4395">
        <f t="shared" si="345"/>
        <v>4.3929999999999998</v>
      </c>
      <c r="F4395">
        <f t="shared" si="346"/>
        <v>9.649224499999999</v>
      </c>
      <c r="H4395">
        <f t="shared" si="347"/>
        <v>4.3929999999999998</v>
      </c>
      <c r="I4395">
        <f t="shared" si="348"/>
        <v>9.6492245000000008</v>
      </c>
    </row>
    <row r="4396" spans="1:9" x14ac:dyDescent="0.25">
      <c r="A4396">
        <v>4394</v>
      </c>
      <c r="B4396">
        <f t="shared" si="349"/>
        <v>4.3940000000000001</v>
      </c>
      <c r="C4396">
        <v>1</v>
      </c>
      <c r="E4396">
        <f t="shared" si="345"/>
        <v>4.3940000000000001</v>
      </c>
      <c r="F4396">
        <f t="shared" si="346"/>
        <v>9.6536179999999998</v>
      </c>
      <c r="H4396">
        <f t="shared" si="347"/>
        <v>4.3940000000000001</v>
      </c>
      <c r="I4396">
        <f t="shared" si="348"/>
        <v>9.6536180000000016</v>
      </c>
    </row>
    <row r="4397" spans="1:9" x14ac:dyDescent="0.25">
      <c r="A4397">
        <v>4395</v>
      </c>
      <c r="B4397">
        <f t="shared" si="349"/>
        <v>4.3949999999999996</v>
      </c>
      <c r="C4397">
        <v>1</v>
      </c>
      <c r="E4397">
        <f t="shared" si="345"/>
        <v>4.3949999999999996</v>
      </c>
      <c r="F4397">
        <f t="shared" si="346"/>
        <v>9.6580124999999981</v>
      </c>
      <c r="H4397">
        <f t="shared" si="347"/>
        <v>4.3949999999999996</v>
      </c>
      <c r="I4397">
        <f t="shared" si="348"/>
        <v>9.6580124999999999</v>
      </c>
    </row>
    <row r="4398" spans="1:9" x14ac:dyDescent="0.25">
      <c r="A4398">
        <v>4396</v>
      </c>
      <c r="B4398">
        <f t="shared" si="349"/>
        <v>4.3959999999999999</v>
      </c>
      <c r="C4398">
        <v>1</v>
      </c>
      <c r="E4398">
        <f t="shared" si="345"/>
        <v>4.3959999999999999</v>
      </c>
      <c r="F4398">
        <f t="shared" si="346"/>
        <v>9.6624079999999992</v>
      </c>
      <c r="H4398">
        <f t="shared" si="347"/>
        <v>4.3959999999999999</v>
      </c>
      <c r="I4398">
        <f t="shared" si="348"/>
        <v>9.662408000000001</v>
      </c>
    </row>
    <row r="4399" spans="1:9" x14ac:dyDescent="0.25">
      <c r="A4399">
        <v>4397</v>
      </c>
      <c r="B4399">
        <f t="shared" si="349"/>
        <v>4.3970000000000002</v>
      </c>
      <c r="C4399">
        <v>1</v>
      </c>
      <c r="E4399">
        <f t="shared" si="345"/>
        <v>4.3970000000000002</v>
      </c>
      <c r="F4399">
        <f t="shared" si="346"/>
        <v>9.6668045000000014</v>
      </c>
      <c r="H4399">
        <f t="shared" si="347"/>
        <v>4.3970000000000002</v>
      </c>
      <c r="I4399">
        <f t="shared" si="348"/>
        <v>9.6668045000000031</v>
      </c>
    </row>
    <row r="4400" spans="1:9" x14ac:dyDescent="0.25">
      <c r="A4400">
        <v>4398</v>
      </c>
      <c r="B4400">
        <f t="shared" si="349"/>
        <v>4.3979999999999997</v>
      </c>
      <c r="C4400">
        <v>1</v>
      </c>
      <c r="E4400">
        <f t="shared" si="345"/>
        <v>4.3979999999999997</v>
      </c>
      <c r="F4400">
        <f t="shared" si="346"/>
        <v>9.6712019999999992</v>
      </c>
      <c r="H4400">
        <f t="shared" si="347"/>
        <v>4.3979999999999997</v>
      </c>
      <c r="I4400">
        <f t="shared" si="348"/>
        <v>9.671202000000001</v>
      </c>
    </row>
    <row r="4401" spans="1:9" x14ac:dyDescent="0.25">
      <c r="A4401">
        <v>4399</v>
      </c>
      <c r="B4401">
        <f t="shared" si="349"/>
        <v>4.399</v>
      </c>
      <c r="C4401">
        <v>1</v>
      </c>
      <c r="E4401">
        <f t="shared" ref="E4401:E4464" si="350">B4401</f>
        <v>4.399</v>
      </c>
      <c r="F4401">
        <f t="shared" ref="F4401:F4464" si="351">0.5*POWER(B4401, 2)</f>
        <v>9.6756004999999998</v>
      </c>
      <c r="H4401">
        <f t="shared" ref="H4401:H4464" si="352">H4400+(0.5*(B4401-B4400)*(C4401+C4400))</f>
        <v>4.399</v>
      </c>
      <c r="I4401">
        <f t="shared" ref="I4401:I4464" si="353">I4400+(0.5*(B4401-B4400)*(H4401+H4400))</f>
        <v>9.6756005000000016</v>
      </c>
    </row>
    <row r="4402" spans="1:9" x14ac:dyDescent="0.25">
      <c r="A4402">
        <v>4400</v>
      </c>
      <c r="B4402">
        <f t="shared" si="349"/>
        <v>4.4000000000000004</v>
      </c>
      <c r="C4402">
        <v>1</v>
      </c>
      <c r="E4402">
        <f t="shared" si="350"/>
        <v>4.4000000000000004</v>
      </c>
      <c r="F4402">
        <f t="shared" si="351"/>
        <v>9.6800000000000015</v>
      </c>
      <c r="H4402">
        <f t="shared" si="352"/>
        <v>4.4000000000000004</v>
      </c>
      <c r="I4402">
        <f t="shared" si="353"/>
        <v>9.6800000000000033</v>
      </c>
    </row>
    <row r="4403" spans="1:9" x14ac:dyDescent="0.25">
      <c r="A4403">
        <v>4401</v>
      </c>
      <c r="B4403">
        <f t="shared" si="349"/>
        <v>4.4009999999999998</v>
      </c>
      <c r="C4403">
        <v>1</v>
      </c>
      <c r="E4403">
        <f t="shared" si="350"/>
        <v>4.4009999999999998</v>
      </c>
      <c r="F4403">
        <f t="shared" si="351"/>
        <v>9.6844004999999989</v>
      </c>
      <c r="H4403">
        <f t="shared" si="352"/>
        <v>4.4009999999999998</v>
      </c>
      <c r="I4403">
        <f t="shared" si="353"/>
        <v>9.6844005000000006</v>
      </c>
    </row>
    <row r="4404" spans="1:9" x14ac:dyDescent="0.25">
      <c r="A4404">
        <v>4402</v>
      </c>
      <c r="B4404">
        <f t="shared" si="349"/>
        <v>4.4020000000000001</v>
      </c>
      <c r="C4404">
        <v>1</v>
      </c>
      <c r="E4404">
        <f t="shared" si="350"/>
        <v>4.4020000000000001</v>
      </c>
      <c r="F4404">
        <f t="shared" si="351"/>
        <v>9.6888020000000008</v>
      </c>
      <c r="H4404">
        <f t="shared" si="352"/>
        <v>4.4020000000000001</v>
      </c>
      <c r="I4404">
        <f t="shared" si="353"/>
        <v>9.6888020000000026</v>
      </c>
    </row>
    <row r="4405" spans="1:9" x14ac:dyDescent="0.25">
      <c r="A4405">
        <v>4403</v>
      </c>
      <c r="B4405">
        <f t="shared" si="349"/>
        <v>4.4029999999999996</v>
      </c>
      <c r="C4405">
        <v>1</v>
      </c>
      <c r="E4405">
        <f t="shared" si="350"/>
        <v>4.4029999999999996</v>
      </c>
      <c r="F4405">
        <f t="shared" si="351"/>
        <v>9.6932044999999984</v>
      </c>
      <c r="H4405">
        <f t="shared" si="352"/>
        <v>4.4029999999999996</v>
      </c>
      <c r="I4405">
        <f t="shared" si="353"/>
        <v>9.6932045000000002</v>
      </c>
    </row>
    <row r="4406" spans="1:9" x14ac:dyDescent="0.25">
      <c r="A4406">
        <v>4404</v>
      </c>
      <c r="B4406">
        <f t="shared" si="349"/>
        <v>4.4039999999999999</v>
      </c>
      <c r="C4406">
        <v>1</v>
      </c>
      <c r="E4406">
        <f t="shared" si="350"/>
        <v>4.4039999999999999</v>
      </c>
      <c r="F4406">
        <f t="shared" si="351"/>
        <v>9.6976079999999989</v>
      </c>
      <c r="H4406">
        <f t="shared" si="352"/>
        <v>4.4039999999999999</v>
      </c>
      <c r="I4406">
        <f t="shared" si="353"/>
        <v>9.6976080000000024</v>
      </c>
    </row>
    <row r="4407" spans="1:9" x14ac:dyDescent="0.25">
      <c r="A4407">
        <v>4405</v>
      </c>
      <c r="B4407">
        <f t="shared" si="349"/>
        <v>4.4050000000000002</v>
      </c>
      <c r="C4407">
        <v>1</v>
      </c>
      <c r="E4407">
        <f t="shared" si="350"/>
        <v>4.4050000000000002</v>
      </c>
      <c r="F4407">
        <f t="shared" si="351"/>
        <v>9.7020125000000004</v>
      </c>
      <c r="H4407">
        <f t="shared" si="352"/>
        <v>4.4050000000000002</v>
      </c>
      <c r="I4407">
        <f t="shared" si="353"/>
        <v>9.7020125000000039</v>
      </c>
    </row>
    <row r="4408" spans="1:9" x14ac:dyDescent="0.25">
      <c r="A4408">
        <v>4406</v>
      </c>
      <c r="B4408">
        <f t="shared" si="349"/>
        <v>4.4059999999999997</v>
      </c>
      <c r="C4408">
        <v>1</v>
      </c>
      <c r="E4408">
        <f t="shared" si="350"/>
        <v>4.4059999999999997</v>
      </c>
      <c r="F4408">
        <f t="shared" si="351"/>
        <v>9.7064179999999993</v>
      </c>
      <c r="H4408">
        <f t="shared" si="352"/>
        <v>4.4059999999999997</v>
      </c>
      <c r="I4408">
        <f t="shared" si="353"/>
        <v>9.7064180000000011</v>
      </c>
    </row>
    <row r="4409" spans="1:9" x14ac:dyDescent="0.25">
      <c r="A4409">
        <v>4407</v>
      </c>
      <c r="B4409">
        <f t="shared" si="349"/>
        <v>4.407</v>
      </c>
      <c r="C4409">
        <v>1</v>
      </c>
      <c r="E4409">
        <f t="shared" si="350"/>
        <v>4.407</v>
      </c>
      <c r="F4409">
        <f t="shared" si="351"/>
        <v>9.7108244999999993</v>
      </c>
      <c r="H4409">
        <f t="shared" si="352"/>
        <v>4.407</v>
      </c>
      <c r="I4409">
        <f t="shared" si="353"/>
        <v>9.7108245000000029</v>
      </c>
    </row>
    <row r="4410" spans="1:9" x14ac:dyDescent="0.25">
      <c r="A4410">
        <v>4408</v>
      </c>
      <c r="B4410">
        <f t="shared" si="349"/>
        <v>4.4080000000000004</v>
      </c>
      <c r="C4410">
        <v>1</v>
      </c>
      <c r="E4410">
        <f t="shared" si="350"/>
        <v>4.4080000000000004</v>
      </c>
      <c r="F4410">
        <f t="shared" si="351"/>
        <v>9.7152320000000021</v>
      </c>
      <c r="H4410">
        <f t="shared" si="352"/>
        <v>4.4080000000000004</v>
      </c>
      <c r="I4410">
        <f t="shared" si="353"/>
        <v>9.7152320000000039</v>
      </c>
    </row>
    <row r="4411" spans="1:9" x14ac:dyDescent="0.25">
      <c r="A4411">
        <v>4409</v>
      </c>
      <c r="B4411">
        <f t="shared" si="349"/>
        <v>4.4089999999999998</v>
      </c>
      <c r="C4411">
        <v>1</v>
      </c>
      <c r="E4411">
        <f t="shared" si="350"/>
        <v>4.4089999999999998</v>
      </c>
      <c r="F4411">
        <f t="shared" si="351"/>
        <v>9.7196404999999988</v>
      </c>
      <c r="H4411">
        <f t="shared" si="352"/>
        <v>4.4089999999999998</v>
      </c>
      <c r="I4411">
        <f t="shared" si="353"/>
        <v>9.7196405000000006</v>
      </c>
    </row>
    <row r="4412" spans="1:9" x14ac:dyDescent="0.25">
      <c r="A4412">
        <v>4410</v>
      </c>
      <c r="B4412">
        <f t="shared" si="349"/>
        <v>4.41</v>
      </c>
      <c r="C4412">
        <v>1</v>
      </c>
      <c r="E4412">
        <f t="shared" si="350"/>
        <v>4.41</v>
      </c>
      <c r="F4412">
        <f t="shared" si="351"/>
        <v>9.7240500000000001</v>
      </c>
      <c r="H4412">
        <f t="shared" si="352"/>
        <v>4.41</v>
      </c>
      <c r="I4412">
        <f t="shared" si="353"/>
        <v>9.7240500000000019</v>
      </c>
    </row>
    <row r="4413" spans="1:9" x14ac:dyDescent="0.25">
      <c r="A4413">
        <v>4411</v>
      </c>
      <c r="B4413">
        <f t="shared" si="349"/>
        <v>4.4109999999999996</v>
      </c>
      <c r="C4413">
        <v>1</v>
      </c>
      <c r="E4413">
        <f t="shared" si="350"/>
        <v>4.4109999999999996</v>
      </c>
      <c r="F4413">
        <f t="shared" si="351"/>
        <v>9.7284604999999988</v>
      </c>
      <c r="H4413">
        <f t="shared" si="352"/>
        <v>4.4109999999999996</v>
      </c>
      <c r="I4413">
        <f t="shared" si="353"/>
        <v>9.7284604999999988</v>
      </c>
    </row>
    <row r="4414" spans="1:9" x14ac:dyDescent="0.25">
      <c r="A4414">
        <v>4412</v>
      </c>
      <c r="B4414">
        <f t="shared" si="349"/>
        <v>4.4119999999999999</v>
      </c>
      <c r="C4414">
        <v>1</v>
      </c>
      <c r="E4414">
        <f t="shared" si="350"/>
        <v>4.4119999999999999</v>
      </c>
      <c r="F4414">
        <f t="shared" si="351"/>
        <v>9.7328720000000004</v>
      </c>
      <c r="H4414">
        <f t="shared" si="352"/>
        <v>4.4119999999999999</v>
      </c>
      <c r="I4414">
        <f t="shared" si="353"/>
        <v>9.7328720000000004</v>
      </c>
    </row>
    <row r="4415" spans="1:9" x14ac:dyDescent="0.25">
      <c r="A4415">
        <v>4413</v>
      </c>
      <c r="B4415">
        <f t="shared" si="349"/>
        <v>4.4130000000000003</v>
      </c>
      <c r="C4415">
        <v>1</v>
      </c>
      <c r="E4415">
        <f t="shared" si="350"/>
        <v>4.4130000000000003</v>
      </c>
      <c r="F4415">
        <f t="shared" si="351"/>
        <v>9.7372845000000012</v>
      </c>
      <c r="H4415">
        <f t="shared" si="352"/>
        <v>4.4130000000000003</v>
      </c>
      <c r="I4415">
        <f t="shared" si="353"/>
        <v>9.7372845000000012</v>
      </c>
    </row>
    <row r="4416" spans="1:9" x14ac:dyDescent="0.25">
      <c r="A4416">
        <v>4414</v>
      </c>
      <c r="B4416">
        <f t="shared" si="349"/>
        <v>4.4139999999999997</v>
      </c>
      <c r="C4416">
        <v>1</v>
      </c>
      <c r="E4416">
        <f t="shared" si="350"/>
        <v>4.4139999999999997</v>
      </c>
      <c r="F4416">
        <f t="shared" si="351"/>
        <v>9.7416979999999995</v>
      </c>
      <c r="H4416">
        <f t="shared" si="352"/>
        <v>4.4139999999999997</v>
      </c>
      <c r="I4416">
        <f t="shared" si="353"/>
        <v>9.7416979999999995</v>
      </c>
    </row>
    <row r="4417" spans="1:9" x14ac:dyDescent="0.25">
      <c r="A4417">
        <v>4415</v>
      </c>
      <c r="B4417">
        <f t="shared" si="349"/>
        <v>4.415</v>
      </c>
      <c r="C4417">
        <v>1</v>
      </c>
      <c r="E4417">
        <f t="shared" si="350"/>
        <v>4.415</v>
      </c>
      <c r="F4417">
        <f t="shared" si="351"/>
        <v>9.7461125000000006</v>
      </c>
      <c r="H4417">
        <f t="shared" si="352"/>
        <v>4.415</v>
      </c>
      <c r="I4417">
        <f t="shared" si="353"/>
        <v>9.7461125000000006</v>
      </c>
    </row>
    <row r="4418" spans="1:9" x14ac:dyDescent="0.25">
      <c r="A4418">
        <v>4416</v>
      </c>
      <c r="B4418">
        <f t="shared" si="349"/>
        <v>4.4160000000000004</v>
      </c>
      <c r="C4418">
        <v>1</v>
      </c>
      <c r="E4418">
        <f t="shared" si="350"/>
        <v>4.4160000000000004</v>
      </c>
      <c r="F4418">
        <f t="shared" si="351"/>
        <v>9.750528000000001</v>
      </c>
      <c r="H4418">
        <f t="shared" si="352"/>
        <v>4.4160000000000004</v>
      </c>
      <c r="I4418">
        <f t="shared" si="353"/>
        <v>9.7505280000000027</v>
      </c>
    </row>
    <row r="4419" spans="1:9" x14ac:dyDescent="0.25">
      <c r="A4419">
        <v>4417</v>
      </c>
      <c r="B4419">
        <f t="shared" si="349"/>
        <v>4.4169999999999998</v>
      </c>
      <c r="C4419">
        <v>1</v>
      </c>
      <c r="E4419">
        <f t="shared" si="350"/>
        <v>4.4169999999999998</v>
      </c>
      <c r="F4419">
        <f t="shared" si="351"/>
        <v>9.7549444999999988</v>
      </c>
      <c r="H4419">
        <f t="shared" si="352"/>
        <v>4.4169999999999998</v>
      </c>
      <c r="I4419">
        <f t="shared" si="353"/>
        <v>9.7549445000000006</v>
      </c>
    </row>
    <row r="4420" spans="1:9" x14ac:dyDescent="0.25">
      <c r="A4420">
        <v>4418</v>
      </c>
      <c r="B4420">
        <f t="shared" si="349"/>
        <v>4.4180000000000001</v>
      </c>
      <c r="C4420">
        <v>1</v>
      </c>
      <c r="E4420">
        <f t="shared" si="350"/>
        <v>4.4180000000000001</v>
      </c>
      <c r="F4420">
        <f t="shared" si="351"/>
        <v>9.7593620000000012</v>
      </c>
      <c r="H4420">
        <f t="shared" si="352"/>
        <v>4.4180000000000001</v>
      </c>
      <c r="I4420">
        <f t="shared" si="353"/>
        <v>9.7593620000000012</v>
      </c>
    </row>
    <row r="4421" spans="1:9" x14ac:dyDescent="0.25">
      <c r="A4421">
        <v>4419</v>
      </c>
      <c r="B4421">
        <f t="shared" si="349"/>
        <v>4.4189999999999996</v>
      </c>
      <c r="C4421">
        <v>1</v>
      </c>
      <c r="E4421">
        <f t="shared" si="350"/>
        <v>4.4189999999999996</v>
      </c>
      <c r="F4421">
        <f t="shared" si="351"/>
        <v>9.7637804999999975</v>
      </c>
      <c r="H4421">
        <f t="shared" si="352"/>
        <v>4.4189999999999996</v>
      </c>
      <c r="I4421">
        <f t="shared" si="353"/>
        <v>9.7637804999999993</v>
      </c>
    </row>
    <row r="4422" spans="1:9" x14ac:dyDescent="0.25">
      <c r="A4422">
        <v>4420</v>
      </c>
      <c r="B4422">
        <f t="shared" si="349"/>
        <v>4.42</v>
      </c>
      <c r="C4422">
        <v>1</v>
      </c>
      <c r="E4422">
        <f t="shared" si="350"/>
        <v>4.42</v>
      </c>
      <c r="F4422">
        <f t="shared" si="351"/>
        <v>9.7682000000000002</v>
      </c>
      <c r="H4422">
        <f t="shared" si="352"/>
        <v>4.42</v>
      </c>
      <c r="I4422">
        <f t="shared" si="353"/>
        <v>9.7682000000000002</v>
      </c>
    </row>
    <row r="4423" spans="1:9" x14ac:dyDescent="0.25">
      <c r="A4423">
        <v>4421</v>
      </c>
      <c r="B4423">
        <f t="shared" si="349"/>
        <v>4.4210000000000003</v>
      </c>
      <c r="C4423">
        <v>1</v>
      </c>
      <c r="E4423">
        <f t="shared" si="350"/>
        <v>4.4210000000000003</v>
      </c>
      <c r="F4423">
        <f t="shared" si="351"/>
        <v>9.7726205000000004</v>
      </c>
      <c r="H4423">
        <f t="shared" si="352"/>
        <v>4.4210000000000003</v>
      </c>
      <c r="I4423">
        <f t="shared" si="353"/>
        <v>9.7726205000000022</v>
      </c>
    </row>
    <row r="4424" spans="1:9" x14ac:dyDescent="0.25">
      <c r="A4424">
        <v>4422</v>
      </c>
      <c r="B4424">
        <f t="shared" si="349"/>
        <v>4.4219999999999997</v>
      </c>
      <c r="C4424">
        <v>1</v>
      </c>
      <c r="E4424">
        <f t="shared" si="350"/>
        <v>4.4219999999999997</v>
      </c>
      <c r="F4424">
        <f t="shared" si="351"/>
        <v>9.777041999999998</v>
      </c>
      <c r="H4424">
        <f t="shared" si="352"/>
        <v>4.4219999999999997</v>
      </c>
      <c r="I4424">
        <f t="shared" si="353"/>
        <v>9.7770419999999998</v>
      </c>
    </row>
    <row r="4425" spans="1:9" x14ac:dyDescent="0.25">
      <c r="A4425">
        <v>4423</v>
      </c>
      <c r="B4425">
        <f t="shared" si="349"/>
        <v>4.423</v>
      </c>
      <c r="C4425">
        <v>1</v>
      </c>
      <c r="E4425">
        <f t="shared" si="350"/>
        <v>4.423</v>
      </c>
      <c r="F4425">
        <f t="shared" si="351"/>
        <v>9.7814645000000002</v>
      </c>
      <c r="H4425">
        <f t="shared" si="352"/>
        <v>4.423</v>
      </c>
      <c r="I4425">
        <f t="shared" si="353"/>
        <v>9.781464500000002</v>
      </c>
    </row>
    <row r="4426" spans="1:9" x14ac:dyDescent="0.25">
      <c r="A4426">
        <v>4424</v>
      </c>
      <c r="B4426">
        <f t="shared" si="349"/>
        <v>4.4240000000000004</v>
      </c>
      <c r="C4426">
        <v>1</v>
      </c>
      <c r="E4426">
        <f t="shared" si="350"/>
        <v>4.4240000000000004</v>
      </c>
      <c r="F4426">
        <f t="shared" si="351"/>
        <v>9.7858880000000017</v>
      </c>
      <c r="H4426">
        <f t="shared" si="352"/>
        <v>4.4240000000000004</v>
      </c>
      <c r="I4426">
        <f t="shared" si="353"/>
        <v>9.7858880000000035</v>
      </c>
    </row>
    <row r="4427" spans="1:9" x14ac:dyDescent="0.25">
      <c r="A4427">
        <v>4425</v>
      </c>
      <c r="B4427">
        <f t="shared" si="349"/>
        <v>4.4249999999999998</v>
      </c>
      <c r="C4427">
        <v>1</v>
      </c>
      <c r="E4427">
        <f t="shared" si="350"/>
        <v>4.4249999999999998</v>
      </c>
      <c r="F4427">
        <f t="shared" si="351"/>
        <v>9.7903124999999989</v>
      </c>
      <c r="H4427">
        <f t="shared" si="352"/>
        <v>4.4249999999999998</v>
      </c>
      <c r="I4427">
        <f t="shared" si="353"/>
        <v>9.7903125000000006</v>
      </c>
    </row>
    <row r="4428" spans="1:9" x14ac:dyDescent="0.25">
      <c r="A4428">
        <v>4426</v>
      </c>
      <c r="B4428">
        <f t="shared" si="349"/>
        <v>4.4260000000000002</v>
      </c>
      <c r="C4428">
        <v>1</v>
      </c>
      <c r="E4428">
        <f t="shared" si="350"/>
        <v>4.4260000000000002</v>
      </c>
      <c r="F4428">
        <f t="shared" si="351"/>
        <v>9.7947380000000006</v>
      </c>
      <c r="H4428">
        <f t="shared" si="352"/>
        <v>4.4260000000000002</v>
      </c>
      <c r="I4428">
        <f t="shared" si="353"/>
        <v>9.7947380000000024</v>
      </c>
    </row>
    <row r="4429" spans="1:9" x14ac:dyDescent="0.25">
      <c r="A4429">
        <v>4427</v>
      </c>
      <c r="B4429">
        <f t="shared" si="349"/>
        <v>4.4269999999999996</v>
      </c>
      <c r="C4429">
        <v>1</v>
      </c>
      <c r="E4429">
        <f t="shared" si="350"/>
        <v>4.4269999999999996</v>
      </c>
      <c r="F4429">
        <f t="shared" si="351"/>
        <v>9.7991644999999981</v>
      </c>
      <c r="H4429">
        <f t="shared" si="352"/>
        <v>4.4269999999999996</v>
      </c>
      <c r="I4429">
        <f t="shared" si="353"/>
        <v>9.7991644999999998</v>
      </c>
    </row>
    <row r="4430" spans="1:9" x14ac:dyDescent="0.25">
      <c r="A4430">
        <v>4428</v>
      </c>
      <c r="B4430">
        <f t="shared" si="349"/>
        <v>4.4279999999999999</v>
      </c>
      <c r="C4430">
        <v>1</v>
      </c>
      <c r="E4430">
        <f t="shared" si="350"/>
        <v>4.4279999999999999</v>
      </c>
      <c r="F4430">
        <f t="shared" si="351"/>
        <v>9.8035920000000001</v>
      </c>
      <c r="H4430">
        <f t="shared" si="352"/>
        <v>4.4279999999999999</v>
      </c>
      <c r="I4430">
        <f t="shared" si="353"/>
        <v>9.8035920000000019</v>
      </c>
    </row>
    <row r="4431" spans="1:9" x14ac:dyDescent="0.25">
      <c r="A4431">
        <v>4429</v>
      </c>
      <c r="B4431">
        <f t="shared" si="349"/>
        <v>4.4290000000000003</v>
      </c>
      <c r="C4431">
        <v>1</v>
      </c>
      <c r="E4431">
        <f t="shared" si="350"/>
        <v>4.4290000000000003</v>
      </c>
      <c r="F4431">
        <f t="shared" si="351"/>
        <v>9.8080205000000014</v>
      </c>
      <c r="H4431">
        <f t="shared" si="352"/>
        <v>4.4290000000000003</v>
      </c>
      <c r="I4431">
        <f t="shared" si="353"/>
        <v>9.8080205000000031</v>
      </c>
    </row>
    <row r="4432" spans="1:9" x14ac:dyDescent="0.25">
      <c r="A4432">
        <v>4430</v>
      </c>
      <c r="B4432">
        <f t="shared" si="349"/>
        <v>4.43</v>
      </c>
      <c r="C4432">
        <v>1</v>
      </c>
      <c r="E4432">
        <f t="shared" si="350"/>
        <v>4.43</v>
      </c>
      <c r="F4432">
        <f t="shared" si="351"/>
        <v>9.8124499999999983</v>
      </c>
      <c r="H4432">
        <f t="shared" si="352"/>
        <v>4.43</v>
      </c>
      <c r="I4432">
        <f t="shared" si="353"/>
        <v>9.8124500000000001</v>
      </c>
    </row>
    <row r="4433" spans="1:9" x14ac:dyDescent="0.25">
      <c r="A4433">
        <v>4431</v>
      </c>
      <c r="B4433">
        <f t="shared" si="349"/>
        <v>4.431</v>
      </c>
      <c r="C4433">
        <v>1</v>
      </c>
      <c r="E4433">
        <f t="shared" si="350"/>
        <v>4.431</v>
      </c>
      <c r="F4433">
        <f t="shared" si="351"/>
        <v>9.8168804999999999</v>
      </c>
      <c r="H4433">
        <f t="shared" si="352"/>
        <v>4.431</v>
      </c>
      <c r="I4433">
        <f t="shared" si="353"/>
        <v>9.8168805000000017</v>
      </c>
    </row>
    <row r="4434" spans="1:9" x14ac:dyDescent="0.25">
      <c r="A4434">
        <v>4432</v>
      </c>
      <c r="B4434">
        <f t="shared" si="349"/>
        <v>4.4320000000000004</v>
      </c>
      <c r="C4434">
        <v>1</v>
      </c>
      <c r="E4434">
        <f t="shared" si="350"/>
        <v>4.4320000000000004</v>
      </c>
      <c r="F4434">
        <f t="shared" si="351"/>
        <v>9.8213120000000025</v>
      </c>
      <c r="H4434">
        <f t="shared" si="352"/>
        <v>4.4320000000000004</v>
      </c>
      <c r="I4434">
        <f t="shared" si="353"/>
        <v>9.8213120000000025</v>
      </c>
    </row>
    <row r="4435" spans="1:9" x14ac:dyDescent="0.25">
      <c r="A4435">
        <v>4433</v>
      </c>
      <c r="B4435">
        <f t="shared" si="349"/>
        <v>4.4329999999999998</v>
      </c>
      <c r="C4435">
        <v>1</v>
      </c>
      <c r="E4435">
        <f t="shared" si="350"/>
        <v>4.4329999999999998</v>
      </c>
      <c r="F4435">
        <f t="shared" si="351"/>
        <v>9.825744499999999</v>
      </c>
      <c r="H4435">
        <f t="shared" si="352"/>
        <v>4.4329999999999998</v>
      </c>
      <c r="I4435">
        <f t="shared" si="353"/>
        <v>9.8257445000000008</v>
      </c>
    </row>
    <row r="4436" spans="1:9" x14ac:dyDescent="0.25">
      <c r="A4436">
        <v>4434</v>
      </c>
      <c r="B4436">
        <f t="shared" si="349"/>
        <v>4.4340000000000002</v>
      </c>
      <c r="C4436">
        <v>1</v>
      </c>
      <c r="E4436">
        <f t="shared" si="350"/>
        <v>4.4340000000000002</v>
      </c>
      <c r="F4436">
        <f t="shared" si="351"/>
        <v>9.8301780000000001</v>
      </c>
      <c r="H4436">
        <f t="shared" si="352"/>
        <v>4.4340000000000002</v>
      </c>
      <c r="I4436">
        <f t="shared" si="353"/>
        <v>9.8301780000000019</v>
      </c>
    </row>
    <row r="4437" spans="1:9" x14ac:dyDescent="0.25">
      <c r="A4437">
        <v>4435</v>
      </c>
      <c r="B4437">
        <f t="shared" si="349"/>
        <v>4.4349999999999996</v>
      </c>
      <c r="C4437">
        <v>1</v>
      </c>
      <c r="E4437">
        <f t="shared" si="350"/>
        <v>4.4349999999999996</v>
      </c>
      <c r="F4437">
        <f t="shared" si="351"/>
        <v>9.8346124999999986</v>
      </c>
      <c r="H4437">
        <f t="shared" si="352"/>
        <v>4.4349999999999996</v>
      </c>
      <c r="I4437">
        <f t="shared" si="353"/>
        <v>9.8346124999999986</v>
      </c>
    </row>
    <row r="4438" spans="1:9" x14ac:dyDescent="0.25">
      <c r="A4438">
        <v>4436</v>
      </c>
      <c r="B4438">
        <f t="shared" si="349"/>
        <v>4.4359999999999999</v>
      </c>
      <c r="C4438">
        <v>1</v>
      </c>
      <c r="E4438">
        <f t="shared" si="350"/>
        <v>4.4359999999999999</v>
      </c>
      <c r="F4438">
        <f t="shared" si="351"/>
        <v>9.839048</v>
      </c>
      <c r="H4438">
        <f t="shared" si="352"/>
        <v>4.4359999999999999</v>
      </c>
      <c r="I4438">
        <f t="shared" si="353"/>
        <v>9.839048</v>
      </c>
    </row>
    <row r="4439" spans="1:9" x14ac:dyDescent="0.25">
      <c r="A4439">
        <v>4437</v>
      </c>
      <c r="B4439">
        <f t="shared" si="349"/>
        <v>4.4370000000000003</v>
      </c>
      <c r="C4439">
        <v>1</v>
      </c>
      <c r="E4439">
        <f t="shared" si="350"/>
        <v>4.4370000000000003</v>
      </c>
      <c r="F4439">
        <f t="shared" si="351"/>
        <v>9.8434845000000006</v>
      </c>
      <c r="H4439">
        <f t="shared" si="352"/>
        <v>4.4370000000000003</v>
      </c>
      <c r="I4439">
        <f t="shared" si="353"/>
        <v>9.8434845000000006</v>
      </c>
    </row>
    <row r="4440" spans="1:9" x14ac:dyDescent="0.25">
      <c r="A4440">
        <v>4438</v>
      </c>
      <c r="B4440">
        <f t="shared" si="349"/>
        <v>4.4379999999999997</v>
      </c>
      <c r="C4440">
        <v>1</v>
      </c>
      <c r="E4440">
        <f t="shared" si="350"/>
        <v>4.4379999999999997</v>
      </c>
      <c r="F4440">
        <f t="shared" si="351"/>
        <v>9.8479219999999987</v>
      </c>
      <c r="H4440">
        <f t="shared" si="352"/>
        <v>4.4379999999999997</v>
      </c>
      <c r="I4440">
        <f t="shared" si="353"/>
        <v>9.8479219999999987</v>
      </c>
    </row>
    <row r="4441" spans="1:9" x14ac:dyDescent="0.25">
      <c r="A4441">
        <v>4439</v>
      </c>
      <c r="B4441">
        <f t="shared" si="349"/>
        <v>4.4390000000000001</v>
      </c>
      <c r="C4441">
        <v>1</v>
      </c>
      <c r="E4441">
        <f t="shared" si="350"/>
        <v>4.4390000000000001</v>
      </c>
      <c r="F4441">
        <f t="shared" si="351"/>
        <v>9.8523604999999996</v>
      </c>
      <c r="H4441">
        <f t="shared" si="352"/>
        <v>4.4390000000000001</v>
      </c>
      <c r="I4441">
        <f t="shared" si="353"/>
        <v>9.8523604999999996</v>
      </c>
    </row>
    <row r="4442" spans="1:9" x14ac:dyDescent="0.25">
      <c r="A4442">
        <v>4440</v>
      </c>
      <c r="B4442">
        <f t="shared" si="349"/>
        <v>4.4400000000000004</v>
      </c>
      <c r="C4442">
        <v>1</v>
      </c>
      <c r="E4442">
        <f t="shared" si="350"/>
        <v>4.4400000000000004</v>
      </c>
      <c r="F4442">
        <f t="shared" si="351"/>
        <v>9.8568000000000016</v>
      </c>
      <c r="H4442">
        <f t="shared" si="352"/>
        <v>4.4400000000000004</v>
      </c>
      <c r="I4442">
        <f t="shared" si="353"/>
        <v>9.8568000000000016</v>
      </c>
    </row>
    <row r="4443" spans="1:9" x14ac:dyDescent="0.25">
      <c r="A4443">
        <v>4441</v>
      </c>
      <c r="B4443">
        <f t="shared" si="349"/>
        <v>4.4409999999999998</v>
      </c>
      <c r="C4443">
        <v>1</v>
      </c>
      <c r="E4443">
        <f t="shared" si="350"/>
        <v>4.4409999999999998</v>
      </c>
      <c r="F4443">
        <f t="shared" si="351"/>
        <v>9.8612404999999992</v>
      </c>
      <c r="H4443">
        <f t="shared" si="352"/>
        <v>4.4409999999999998</v>
      </c>
      <c r="I4443">
        <f t="shared" si="353"/>
        <v>9.8612404999999992</v>
      </c>
    </row>
    <row r="4444" spans="1:9" x14ac:dyDescent="0.25">
      <c r="A4444">
        <v>4442</v>
      </c>
      <c r="B4444">
        <f t="shared" si="349"/>
        <v>4.4420000000000002</v>
      </c>
      <c r="C4444">
        <v>1</v>
      </c>
      <c r="E4444">
        <f t="shared" si="350"/>
        <v>4.4420000000000002</v>
      </c>
      <c r="F4444">
        <f t="shared" si="351"/>
        <v>9.8656820000000014</v>
      </c>
      <c r="H4444">
        <f t="shared" si="352"/>
        <v>4.4420000000000002</v>
      </c>
      <c r="I4444">
        <f t="shared" si="353"/>
        <v>9.8656820000000014</v>
      </c>
    </row>
    <row r="4445" spans="1:9" x14ac:dyDescent="0.25">
      <c r="A4445">
        <v>4443</v>
      </c>
      <c r="B4445">
        <f t="shared" si="349"/>
        <v>4.4429999999999996</v>
      </c>
      <c r="C4445">
        <v>1</v>
      </c>
      <c r="E4445">
        <f t="shared" si="350"/>
        <v>4.4429999999999996</v>
      </c>
      <c r="F4445">
        <f t="shared" si="351"/>
        <v>9.8701244999999975</v>
      </c>
      <c r="H4445">
        <f t="shared" si="352"/>
        <v>4.4429999999999996</v>
      </c>
      <c r="I4445">
        <f t="shared" si="353"/>
        <v>9.8701244999999993</v>
      </c>
    </row>
    <row r="4446" spans="1:9" x14ac:dyDescent="0.25">
      <c r="A4446">
        <v>4444</v>
      </c>
      <c r="B4446">
        <f t="shared" si="349"/>
        <v>4.444</v>
      </c>
      <c r="C4446">
        <v>1</v>
      </c>
      <c r="E4446">
        <f t="shared" si="350"/>
        <v>4.444</v>
      </c>
      <c r="F4446">
        <f t="shared" si="351"/>
        <v>9.874568</v>
      </c>
      <c r="H4446">
        <f t="shared" si="352"/>
        <v>4.444</v>
      </c>
      <c r="I4446">
        <f t="shared" si="353"/>
        <v>9.874568</v>
      </c>
    </row>
    <row r="4447" spans="1:9" x14ac:dyDescent="0.25">
      <c r="A4447">
        <v>4445</v>
      </c>
      <c r="B4447">
        <f t="shared" si="349"/>
        <v>4.4450000000000003</v>
      </c>
      <c r="C4447">
        <v>1</v>
      </c>
      <c r="E4447">
        <f t="shared" si="350"/>
        <v>4.4450000000000003</v>
      </c>
      <c r="F4447">
        <f t="shared" si="351"/>
        <v>9.8790125000000018</v>
      </c>
      <c r="H4447">
        <f t="shared" si="352"/>
        <v>4.4450000000000003</v>
      </c>
      <c r="I4447">
        <f t="shared" si="353"/>
        <v>9.8790125000000018</v>
      </c>
    </row>
    <row r="4448" spans="1:9" x14ac:dyDescent="0.25">
      <c r="A4448">
        <v>4446</v>
      </c>
      <c r="B4448">
        <f t="shared" si="349"/>
        <v>4.4459999999999997</v>
      </c>
      <c r="C4448">
        <v>1</v>
      </c>
      <c r="E4448">
        <f t="shared" si="350"/>
        <v>4.4459999999999997</v>
      </c>
      <c r="F4448">
        <f t="shared" si="351"/>
        <v>9.8834579999999992</v>
      </c>
      <c r="H4448">
        <f t="shared" si="352"/>
        <v>4.4459999999999997</v>
      </c>
      <c r="I4448">
        <f t="shared" si="353"/>
        <v>9.8834579999999992</v>
      </c>
    </row>
    <row r="4449" spans="1:9" x14ac:dyDescent="0.25">
      <c r="A4449">
        <v>4447</v>
      </c>
      <c r="B4449">
        <f t="shared" si="349"/>
        <v>4.4470000000000001</v>
      </c>
      <c r="C4449">
        <v>1</v>
      </c>
      <c r="E4449">
        <f t="shared" si="350"/>
        <v>4.4470000000000001</v>
      </c>
      <c r="F4449">
        <f t="shared" si="351"/>
        <v>9.8879044999999994</v>
      </c>
      <c r="H4449">
        <f t="shared" si="352"/>
        <v>4.4470000000000001</v>
      </c>
      <c r="I4449">
        <f t="shared" si="353"/>
        <v>9.8879045000000012</v>
      </c>
    </row>
    <row r="4450" spans="1:9" x14ac:dyDescent="0.25">
      <c r="A4450">
        <v>4448</v>
      </c>
      <c r="B4450">
        <f t="shared" si="349"/>
        <v>4.4480000000000004</v>
      </c>
      <c r="C4450">
        <v>1</v>
      </c>
      <c r="E4450">
        <f t="shared" si="350"/>
        <v>4.4480000000000004</v>
      </c>
      <c r="F4450">
        <f t="shared" si="351"/>
        <v>9.8923520000000025</v>
      </c>
      <c r="H4450">
        <f t="shared" si="352"/>
        <v>4.4480000000000004</v>
      </c>
      <c r="I4450">
        <f t="shared" si="353"/>
        <v>9.8923520000000025</v>
      </c>
    </row>
    <row r="4451" spans="1:9" x14ac:dyDescent="0.25">
      <c r="A4451">
        <v>4449</v>
      </c>
      <c r="B4451">
        <f t="shared" si="349"/>
        <v>4.4489999999999998</v>
      </c>
      <c r="C4451">
        <v>1</v>
      </c>
      <c r="E4451">
        <f t="shared" si="350"/>
        <v>4.4489999999999998</v>
      </c>
      <c r="F4451">
        <f t="shared" si="351"/>
        <v>9.8968004999999994</v>
      </c>
      <c r="H4451">
        <f t="shared" si="352"/>
        <v>4.4489999999999998</v>
      </c>
      <c r="I4451">
        <f t="shared" si="353"/>
        <v>9.8968004999999994</v>
      </c>
    </row>
    <row r="4452" spans="1:9" x14ac:dyDescent="0.25">
      <c r="A4452">
        <v>4450</v>
      </c>
      <c r="B4452">
        <f t="shared" si="349"/>
        <v>4.45</v>
      </c>
      <c r="C4452">
        <v>1</v>
      </c>
      <c r="E4452">
        <f t="shared" si="350"/>
        <v>4.45</v>
      </c>
      <c r="F4452">
        <f t="shared" si="351"/>
        <v>9.901250000000001</v>
      </c>
      <c r="H4452">
        <f t="shared" si="352"/>
        <v>4.45</v>
      </c>
      <c r="I4452">
        <f t="shared" si="353"/>
        <v>9.901250000000001</v>
      </c>
    </row>
    <row r="4453" spans="1:9" x14ac:dyDescent="0.25">
      <c r="A4453">
        <v>4451</v>
      </c>
      <c r="B4453">
        <f t="shared" si="349"/>
        <v>4.4509999999999996</v>
      </c>
      <c r="C4453">
        <v>1</v>
      </c>
      <c r="E4453">
        <f t="shared" si="350"/>
        <v>4.4509999999999996</v>
      </c>
      <c r="F4453">
        <f t="shared" si="351"/>
        <v>9.9057004999999982</v>
      </c>
      <c r="H4453">
        <f t="shared" si="352"/>
        <v>4.4509999999999996</v>
      </c>
      <c r="I4453">
        <f t="shared" si="353"/>
        <v>9.9057004999999982</v>
      </c>
    </row>
    <row r="4454" spans="1:9" x14ac:dyDescent="0.25">
      <c r="A4454">
        <v>4452</v>
      </c>
      <c r="B4454">
        <f t="shared" si="349"/>
        <v>4.452</v>
      </c>
      <c r="C4454">
        <v>1</v>
      </c>
      <c r="E4454">
        <f t="shared" si="350"/>
        <v>4.452</v>
      </c>
      <c r="F4454">
        <f t="shared" si="351"/>
        <v>9.9101520000000001</v>
      </c>
      <c r="H4454">
        <f t="shared" si="352"/>
        <v>4.452</v>
      </c>
      <c r="I4454">
        <f t="shared" si="353"/>
        <v>9.9101520000000001</v>
      </c>
    </row>
    <row r="4455" spans="1:9" x14ac:dyDescent="0.25">
      <c r="A4455">
        <v>4453</v>
      </c>
      <c r="B4455">
        <f t="shared" si="349"/>
        <v>4.4530000000000003</v>
      </c>
      <c r="C4455">
        <v>1</v>
      </c>
      <c r="E4455">
        <f t="shared" si="350"/>
        <v>4.4530000000000003</v>
      </c>
      <c r="F4455">
        <f t="shared" si="351"/>
        <v>9.9146045000000012</v>
      </c>
      <c r="H4455">
        <f t="shared" si="352"/>
        <v>4.4530000000000003</v>
      </c>
      <c r="I4455">
        <f t="shared" si="353"/>
        <v>9.9146045000000012</v>
      </c>
    </row>
    <row r="4456" spans="1:9" x14ac:dyDescent="0.25">
      <c r="A4456">
        <v>4454</v>
      </c>
      <c r="B4456">
        <f t="shared" si="349"/>
        <v>4.4539999999999997</v>
      </c>
      <c r="C4456">
        <v>1</v>
      </c>
      <c r="E4456">
        <f t="shared" si="350"/>
        <v>4.4539999999999997</v>
      </c>
      <c r="F4456">
        <f t="shared" si="351"/>
        <v>9.9190579999999997</v>
      </c>
      <c r="H4456">
        <f t="shared" si="352"/>
        <v>4.4539999999999997</v>
      </c>
      <c r="I4456">
        <f t="shared" si="353"/>
        <v>9.9190579999999979</v>
      </c>
    </row>
    <row r="4457" spans="1:9" x14ac:dyDescent="0.25">
      <c r="A4457">
        <v>4455</v>
      </c>
      <c r="B4457">
        <f t="shared" si="349"/>
        <v>4.4550000000000001</v>
      </c>
      <c r="C4457">
        <v>1</v>
      </c>
      <c r="E4457">
        <f t="shared" si="350"/>
        <v>4.4550000000000001</v>
      </c>
      <c r="F4457">
        <f t="shared" si="351"/>
        <v>9.9235125000000011</v>
      </c>
      <c r="H4457">
        <f t="shared" si="352"/>
        <v>4.4550000000000001</v>
      </c>
      <c r="I4457">
        <f t="shared" si="353"/>
        <v>9.9235124999999993</v>
      </c>
    </row>
    <row r="4458" spans="1:9" x14ac:dyDescent="0.25">
      <c r="A4458">
        <v>4456</v>
      </c>
      <c r="B4458">
        <f t="shared" si="349"/>
        <v>4.4560000000000004</v>
      </c>
      <c r="C4458">
        <v>1</v>
      </c>
      <c r="E4458">
        <f t="shared" si="350"/>
        <v>4.4560000000000004</v>
      </c>
      <c r="F4458">
        <f t="shared" si="351"/>
        <v>9.9279680000000017</v>
      </c>
      <c r="H4458">
        <f t="shared" si="352"/>
        <v>4.4560000000000004</v>
      </c>
      <c r="I4458">
        <f t="shared" si="353"/>
        <v>9.9279679999999999</v>
      </c>
    </row>
    <row r="4459" spans="1:9" x14ac:dyDescent="0.25">
      <c r="A4459">
        <v>4457</v>
      </c>
      <c r="B4459">
        <f t="shared" ref="B4459:B4522" si="354">A4459/1000</f>
        <v>4.4569999999999999</v>
      </c>
      <c r="C4459">
        <v>1</v>
      </c>
      <c r="E4459">
        <f t="shared" si="350"/>
        <v>4.4569999999999999</v>
      </c>
      <c r="F4459">
        <f t="shared" si="351"/>
        <v>9.9324244999999998</v>
      </c>
      <c r="H4459">
        <f t="shared" si="352"/>
        <v>4.4569999999999999</v>
      </c>
      <c r="I4459">
        <f t="shared" si="353"/>
        <v>9.932424499999998</v>
      </c>
    </row>
    <row r="4460" spans="1:9" x14ac:dyDescent="0.25">
      <c r="A4460">
        <v>4458</v>
      </c>
      <c r="B4460">
        <f t="shared" si="354"/>
        <v>4.4580000000000002</v>
      </c>
      <c r="C4460">
        <v>1</v>
      </c>
      <c r="E4460">
        <f t="shared" si="350"/>
        <v>4.4580000000000002</v>
      </c>
      <c r="F4460">
        <f t="shared" si="351"/>
        <v>9.9368820000000007</v>
      </c>
      <c r="H4460">
        <f t="shared" si="352"/>
        <v>4.4580000000000002</v>
      </c>
      <c r="I4460">
        <f t="shared" si="353"/>
        <v>9.9368819999999989</v>
      </c>
    </row>
    <row r="4461" spans="1:9" x14ac:dyDescent="0.25">
      <c r="A4461">
        <v>4459</v>
      </c>
      <c r="B4461">
        <f t="shared" si="354"/>
        <v>4.4589999999999996</v>
      </c>
      <c r="C4461">
        <v>1</v>
      </c>
      <c r="E4461">
        <f t="shared" si="350"/>
        <v>4.4589999999999996</v>
      </c>
      <c r="F4461">
        <f t="shared" si="351"/>
        <v>9.941340499999999</v>
      </c>
      <c r="H4461">
        <f t="shared" si="352"/>
        <v>4.4589999999999996</v>
      </c>
      <c r="I4461">
        <f t="shared" si="353"/>
        <v>9.9413404999999972</v>
      </c>
    </row>
    <row r="4462" spans="1:9" x14ac:dyDescent="0.25">
      <c r="A4462">
        <v>4460</v>
      </c>
      <c r="B4462">
        <f t="shared" si="354"/>
        <v>4.46</v>
      </c>
      <c r="C4462">
        <v>1</v>
      </c>
      <c r="E4462">
        <f t="shared" si="350"/>
        <v>4.46</v>
      </c>
      <c r="F4462">
        <f t="shared" si="351"/>
        <v>9.9458000000000002</v>
      </c>
      <c r="H4462">
        <f t="shared" si="352"/>
        <v>4.46</v>
      </c>
      <c r="I4462">
        <f t="shared" si="353"/>
        <v>9.9457999999999984</v>
      </c>
    </row>
    <row r="4463" spans="1:9" x14ac:dyDescent="0.25">
      <c r="A4463">
        <v>4461</v>
      </c>
      <c r="B4463">
        <f t="shared" si="354"/>
        <v>4.4610000000000003</v>
      </c>
      <c r="C4463">
        <v>1</v>
      </c>
      <c r="E4463">
        <f t="shared" si="350"/>
        <v>4.4610000000000003</v>
      </c>
      <c r="F4463">
        <f t="shared" si="351"/>
        <v>9.9502605000000006</v>
      </c>
      <c r="H4463">
        <f t="shared" si="352"/>
        <v>4.4610000000000003</v>
      </c>
      <c r="I4463">
        <f t="shared" si="353"/>
        <v>9.9502605000000006</v>
      </c>
    </row>
    <row r="4464" spans="1:9" x14ac:dyDescent="0.25">
      <c r="A4464">
        <v>4462</v>
      </c>
      <c r="B4464">
        <f t="shared" si="354"/>
        <v>4.4619999999999997</v>
      </c>
      <c r="C4464">
        <v>1</v>
      </c>
      <c r="E4464">
        <f t="shared" si="350"/>
        <v>4.4619999999999997</v>
      </c>
      <c r="F4464">
        <f t="shared" si="351"/>
        <v>9.9547219999999985</v>
      </c>
      <c r="H4464">
        <f t="shared" si="352"/>
        <v>4.4619999999999997</v>
      </c>
      <c r="I4464">
        <f t="shared" si="353"/>
        <v>9.9547219999999985</v>
      </c>
    </row>
    <row r="4465" spans="1:9" x14ac:dyDescent="0.25">
      <c r="A4465">
        <v>4463</v>
      </c>
      <c r="B4465">
        <f t="shared" si="354"/>
        <v>4.4630000000000001</v>
      </c>
      <c r="C4465">
        <v>1</v>
      </c>
      <c r="E4465">
        <f t="shared" ref="E4465:E4528" si="355">B4465</f>
        <v>4.4630000000000001</v>
      </c>
      <c r="F4465">
        <f t="shared" ref="F4465:F4528" si="356">0.5*POWER(B4465, 2)</f>
        <v>9.959184500000001</v>
      </c>
      <c r="H4465">
        <f t="shared" ref="H4465:H4528" si="357">H4464+(0.5*(B4465-B4464)*(C4465+C4464))</f>
        <v>4.4630000000000001</v>
      </c>
      <c r="I4465">
        <f t="shared" ref="I4465:I4528" si="358">I4464+(0.5*(B4465-B4464)*(H4465+H4464))</f>
        <v>9.9591844999999992</v>
      </c>
    </row>
    <row r="4466" spans="1:9" x14ac:dyDescent="0.25">
      <c r="A4466">
        <v>4464</v>
      </c>
      <c r="B4466">
        <f t="shared" si="354"/>
        <v>4.4640000000000004</v>
      </c>
      <c r="C4466">
        <v>1</v>
      </c>
      <c r="E4466">
        <f t="shared" si="355"/>
        <v>4.4640000000000004</v>
      </c>
      <c r="F4466">
        <f t="shared" si="356"/>
        <v>9.9636480000000027</v>
      </c>
      <c r="H4466">
        <f t="shared" si="357"/>
        <v>4.4640000000000004</v>
      </c>
      <c r="I4466">
        <f t="shared" si="358"/>
        <v>9.9636480000000009</v>
      </c>
    </row>
    <row r="4467" spans="1:9" x14ac:dyDescent="0.25">
      <c r="A4467">
        <v>4465</v>
      </c>
      <c r="B4467">
        <f t="shared" si="354"/>
        <v>4.4649999999999999</v>
      </c>
      <c r="C4467">
        <v>1</v>
      </c>
      <c r="E4467">
        <f t="shared" si="355"/>
        <v>4.4649999999999999</v>
      </c>
      <c r="F4467">
        <f t="shared" si="356"/>
        <v>9.9681125000000002</v>
      </c>
      <c r="H4467">
        <f t="shared" si="357"/>
        <v>4.4649999999999999</v>
      </c>
      <c r="I4467">
        <f t="shared" si="358"/>
        <v>9.9681124999999984</v>
      </c>
    </row>
    <row r="4468" spans="1:9" x14ac:dyDescent="0.25">
      <c r="A4468">
        <v>4466</v>
      </c>
      <c r="B4468">
        <f t="shared" si="354"/>
        <v>4.4660000000000002</v>
      </c>
      <c r="C4468">
        <v>1</v>
      </c>
      <c r="E4468">
        <f t="shared" si="355"/>
        <v>4.4660000000000002</v>
      </c>
      <c r="F4468">
        <f t="shared" si="356"/>
        <v>9.9725780000000004</v>
      </c>
      <c r="H4468">
        <f t="shared" si="357"/>
        <v>4.4660000000000002</v>
      </c>
      <c r="I4468">
        <f t="shared" si="358"/>
        <v>9.9725780000000004</v>
      </c>
    </row>
    <row r="4469" spans="1:9" x14ac:dyDescent="0.25">
      <c r="A4469">
        <v>4467</v>
      </c>
      <c r="B4469">
        <f t="shared" si="354"/>
        <v>4.4669999999999996</v>
      </c>
      <c r="C4469">
        <v>1</v>
      </c>
      <c r="E4469">
        <f t="shared" si="355"/>
        <v>4.4669999999999996</v>
      </c>
      <c r="F4469">
        <f t="shared" si="356"/>
        <v>9.9770444999999981</v>
      </c>
      <c r="H4469">
        <f t="shared" si="357"/>
        <v>4.4669999999999996</v>
      </c>
      <c r="I4469">
        <f t="shared" si="358"/>
        <v>9.9770444999999981</v>
      </c>
    </row>
    <row r="4470" spans="1:9" x14ac:dyDescent="0.25">
      <c r="A4470">
        <v>4468</v>
      </c>
      <c r="B4470">
        <f t="shared" si="354"/>
        <v>4.468</v>
      </c>
      <c r="C4470">
        <v>1</v>
      </c>
      <c r="E4470">
        <f t="shared" si="355"/>
        <v>4.468</v>
      </c>
      <c r="F4470">
        <f t="shared" si="356"/>
        <v>9.9815120000000004</v>
      </c>
      <c r="H4470">
        <f t="shared" si="357"/>
        <v>4.468</v>
      </c>
      <c r="I4470">
        <f t="shared" si="358"/>
        <v>9.9815120000000004</v>
      </c>
    </row>
    <row r="4471" spans="1:9" x14ac:dyDescent="0.25">
      <c r="A4471">
        <v>4469</v>
      </c>
      <c r="B4471">
        <f t="shared" si="354"/>
        <v>4.4690000000000003</v>
      </c>
      <c r="C4471">
        <v>1</v>
      </c>
      <c r="E4471">
        <f t="shared" si="355"/>
        <v>4.4690000000000003</v>
      </c>
      <c r="F4471">
        <f t="shared" si="356"/>
        <v>9.9859805000000019</v>
      </c>
      <c r="H4471">
        <f t="shared" si="357"/>
        <v>4.4690000000000003</v>
      </c>
      <c r="I4471">
        <f t="shared" si="358"/>
        <v>9.9859805000000019</v>
      </c>
    </row>
    <row r="4472" spans="1:9" x14ac:dyDescent="0.25">
      <c r="A4472">
        <v>4470</v>
      </c>
      <c r="B4472">
        <f t="shared" si="354"/>
        <v>4.47</v>
      </c>
      <c r="C4472">
        <v>1</v>
      </c>
      <c r="E4472">
        <f t="shared" si="355"/>
        <v>4.47</v>
      </c>
      <c r="F4472">
        <f t="shared" si="356"/>
        <v>9.9904499999999992</v>
      </c>
      <c r="H4472">
        <f t="shared" si="357"/>
        <v>4.47</v>
      </c>
      <c r="I4472">
        <f t="shared" si="358"/>
        <v>9.9904499999999992</v>
      </c>
    </row>
    <row r="4473" spans="1:9" x14ac:dyDescent="0.25">
      <c r="A4473">
        <v>4471</v>
      </c>
      <c r="B4473">
        <f t="shared" si="354"/>
        <v>4.4710000000000001</v>
      </c>
      <c r="C4473">
        <v>1</v>
      </c>
      <c r="E4473">
        <f t="shared" si="355"/>
        <v>4.4710000000000001</v>
      </c>
      <c r="F4473">
        <f t="shared" si="356"/>
        <v>9.994920500000001</v>
      </c>
      <c r="H4473">
        <f t="shared" si="357"/>
        <v>4.4710000000000001</v>
      </c>
      <c r="I4473">
        <f t="shared" si="358"/>
        <v>9.994920500000001</v>
      </c>
    </row>
    <row r="4474" spans="1:9" x14ac:dyDescent="0.25">
      <c r="A4474">
        <v>4472</v>
      </c>
      <c r="B4474">
        <f t="shared" si="354"/>
        <v>4.4720000000000004</v>
      </c>
      <c r="C4474">
        <v>1</v>
      </c>
      <c r="E4474">
        <f t="shared" si="355"/>
        <v>4.4720000000000004</v>
      </c>
      <c r="F4474">
        <f t="shared" si="356"/>
        <v>9.9993920000000021</v>
      </c>
      <c r="H4474">
        <f t="shared" si="357"/>
        <v>4.4720000000000004</v>
      </c>
      <c r="I4474">
        <f t="shared" si="358"/>
        <v>9.9993920000000021</v>
      </c>
    </row>
    <row r="4475" spans="1:9" x14ac:dyDescent="0.25">
      <c r="A4475">
        <v>4473</v>
      </c>
      <c r="B4475">
        <f t="shared" si="354"/>
        <v>4.4729999999999999</v>
      </c>
      <c r="C4475">
        <v>1</v>
      </c>
      <c r="E4475">
        <f t="shared" si="355"/>
        <v>4.4729999999999999</v>
      </c>
      <c r="F4475">
        <f t="shared" si="356"/>
        <v>10.003864499999999</v>
      </c>
      <c r="H4475">
        <f t="shared" si="357"/>
        <v>4.4729999999999999</v>
      </c>
      <c r="I4475">
        <f t="shared" si="358"/>
        <v>10.003864499999999</v>
      </c>
    </row>
    <row r="4476" spans="1:9" x14ac:dyDescent="0.25">
      <c r="A4476">
        <v>4474</v>
      </c>
      <c r="B4476">
        <f t="shared" si="354"/>
        <v>4.4740000000000002</v>
      </c>
      <c r="C4476">
        <v>1</v>
      </c>
      <c r="E4476">
        <f t="shared" si="355"/>
        <v>4.4740000000000002</v>
      </c>
      <c r="F4476">
        <f t="shared" si="356"/>
        <v>10.008338</v>
      </c>
      <c r="H4476">
        <f t="shared" si="357"/>
        <v>4.4740000000000002</v>
      </c>
      <c r="I4476">
        <f t="shared" si="358"/>
        <v>10.008338</v>
      </c>
    </row>
    <row r="4477" spans="1:9" x14ac:dyDescent="0.25">
      <c r="A4477">
        <v>4475</v>
      </c>
      <c r="B4477">
        <f t="shared" si="354"/>
        <v>4.4749999999999996</v>
      </c>
      <c r="C4477">
        <v>1</v>
      </c>
      <c r="E4477">
        <f t="shared" si="355"/>
        <v>4.4749999999999996</v>
      </c>
      <c r="F4477">
        <f t="shared" si="356"/>
        <v>10.012812499999999</v>
      </c>
      <c r="H4477">
        <f t="shared" si="357"/>
        <v>4.4749999999999996</v>
      </c>
      <c r="I4477">
        <f t="shared" si="358"/>
        <v>10.012812499999997</v>
      </c>
    </row>
    <row r="4478" spans="1:9" x14ac:dyDescent="0.25">
      <c r="A4478">
        <v>4476</v>
      </c>
      <c r="B4478">
        <f t="shared" si="354"/>
        <v>4.476</v>
      </c>
      <c r="C4478">
        <v>1</v>
      </c>
      <c r="E4478">
        <f t="shared" si="355"/>
        <v>4.476</v>
      </c>
      <c r="F4478">
        <f t="shared" si="356"/>
        <v>10.017288000000001</v>
      </c>
      <c r="H4478">
        <f t="shared" si="357"/>
        <v>4.476</v>
      </c>
      <c r="I4478">
        <f t="shared" si="358"/>
        <v>10.017287999999999</v>
      </c>
    </row>
    <row r="4479" spans="1:9" x14ac:dyDescent="0.25">
      <c r="A4479">
        <v>4477</v>
      </c>
      <c r="B4479">
        <f t="shared" si="354"/>
        <v>4.4770000000000003</v>
      </c>
      <c r="C4479">
        <v>1</v>
      </c>
      <c r="E4479">
        <f t="shared" si="355"/>
        <v>4.4770000000000003</v>
      </c>
      <c r="F4479">
        <f t="shared" si="356"/>
        <v>10.021764500000002</v>
      </c>
      <c r="H4479">
        <f t="shared" si="357"/>
        <v>4.4770000000000003</v>
      </c>
      <c r="I4479">
        <f t="shared" si="358"/>
        <v>10.0217645</v>
      </c>
    </row>
    <row r="4480" spans="1:9" x14ac:dyDescent="0.25">
      <c r="A4480">
        <v>4478</v>
      </c>
      <c r="B4480">
        <f t="shared" si="354"/>
        <v>4.4779999999999998</v>
      </c>
      <c r="C4480">
        <v>1</v>
      </c>
      <c r="E4480">
        <f t="shared" si="355"/>
        <v>4.4779999999999998</v>
      </c>
      <c r="F4480">
        <f t="shared" si="356"/>
        <v>10.026241999999998</v>
      </c>
      <c r="H4480">
        <f t="shared" si="357"/>
        <v>4.4779999999999998</v>
      </c>
      <c r="I4480">
        <f t="shared" si="358"/>
        <v>10.026241999999998</v>
      </c>
    </row>
    <row r="4481" spans="1:9" x14ac:dyDescent="0.25">
      <c r="A4481">
        <v>4479</v>
      </c>
      <c r="B4481">
        <f t="shared" si="354"/>
        <v>4.4790000000000001</v>
      </c>
      <c r="C4481">
        <v>1</v>
      </c>
      <c r="E4481">
        <f t="shared" si="355"/>
        <v>4.4790000000000001</v>
      </c>
      <c r="F4481">
        <f t="shared" si="356"/>
        <v>10.030720500000001</v>
      </c>
      <c r="H4481">
        <f t="shared" si="357"/>
        <v>4.4790000000000001</v>
      </c>
      <c r="I4481">
        <f t="shared" si="358"/>
        <v>10.030720499999999</v>
      </c>
    </row>
    <row r="4482" spans="1:9" x14ac:dyDescent="0.25">
      <c r="A4482">
        <v>4480</v>
      </c>
      <c r="B4482">
        <f t="shared" si="354"/>
        <v>4.4800000000000004</v>
      </c>
      <c r="C4482">
        <v>1</v>
      </c>
      <c r="E4482">
        <f t="shared" si="355"/>
        <v>4.4800000000000004</v>
      </c>
      <c r="F4482">
        <f t="shared" si="356"/>
        <v>10.035200000000001</v>
      </c>
      <c r="H4482">
        <f t="shared" si="357"/>
        <v>4.4800000000000004</v>
      </c>
      <c r="I4482">
        <f t="shared" si="358"/>
        <v>10.035200000000001</v>
      </c>
    </row>
    <row r="4483" spans="1:9" x14ac:dyDescent="0.25">
      <c r="A4483">
        <v>4481</v>
      </c>
      <c r="B4483">
        <f t="shared" si="354"/>
        <v>4.4809999999999999</v>
      </c>
      <c r="C4483">
        <v>1</v>
      </c>
      <c r="E4483">
        <f t="shared" si="355"/>
        <v>4.4809999999999999</v>
      </c>
      <c r="F4483">
        <f t="shared" si="356"/>
        <v>10.039680499999999</v>
      </c>
      <c r="H4483">
        <f t="shared" si="357"/>
        <v>4.4809999999999999</v>
      </c>
      <c r="I4483">
        <f t="shared" si="358"/>
        <v>10.039680499999999</v>
      </c>
    </row>
    <row r="4484" spans="1:9" x14ac:dyDescent="0.25">
      <c r="A4484">
        <v>4482</v>
      </c>
      <c r="B4484">
        <f t="shared" si="354"/>
        <v>4.4820000000000002</v>
      </c>
      <c r="C4484">
        <v>1</v>
      </c>
      <c r="E4484">
        <f t="shared" si="355"/>
        <v>4.4820000000000002</v>
      </c>
      <c r="F4484">
        <f t="shared" si="356"/>
        <v>10.044162000000002</v>
      </c>
      <c r="H4484">
        <f t="shared" si="357"/>
        <v>4.4820000000000002</v>
      </c>
      <c r="I4484">
        <f t="shared" si="358"/>
        <v>10.044162</v>
      </c>
    </row>
    <row r="4485" spans="1:9" x14ac:dyDescent="0.25">
      <c r="A4485">
        <v>4483</v>
      </c>
      <c r="B4485">
        <f t="shared" si="354"/>
        <v>4.4829999999999997</v>
      </c>
      <c r="C4485">
        <v>1</v>
      </c>
      <c r="E4485">
        <f t="shared" si="355"/>
        <v>4.4829999999999997</v>
      </c>
      <c r="F4485">
        <f t="shared" si="356"/>
        <v>10.048644499999998</v>
      </c>
      <c r="H4485">
        <f t="shared" si="357"/>
        <v>4.4829999999999997</v>
      </c>
      <c r="I4485">
        <f t="shared" si="358"/>
        <v>10.048644499999998</v>
      </c>
    </row>
    <row r="4486" spans="1:9" x14ac:dyDescent="0.25">
      <c r="A4486">
        <v>4484</v>
      </c>
      <c r="B4486">
        <f t="shared" si="354"/>
        <v>4.484</v>
      </c>
      <c r="C4486">
        <v>1</v>
      </c>
      <c r="E4486">
        <f t="shared" si="355"/>
        <v>4.484</v>
      </c>
      <c r="F4486">
        <f t="shared" si="356"/>
        <v>10.053127999999999</v>
      </c>
      <c r="H4486">
        <f t="shared" si="357"/>
        <v>4.484</v>
      </c>
      <c r="I4486">
        <f t="shared" si="358"/>
        <v>10.053127999999999</v>
      </c>
    </row>
    <row r="4487" spans="1:9" x14ac:dyDescent="0.25">
      <c r="A4487">
        <v>4485</v>
      </c>
      <c r="B4487">
        <f t="shared" si="354"/>
        <v>4.4850000000000003</v>
      </c>
      <c r="C4487">
        <v>1</v>
      </c>
      <c r="E4487">
        <f t="shared" si="355"/>
        <v>4.4850000000000003</v>
      </c>
      <c r="F4487">
        <f t="shared" si="356"/>
        <v>10.057612500000001</v>
      </c>
      <c r="H4487">
        <f t="shared" si="357"/>
        <v>4.4850000000000003</v>
      </c>
      <c r="I4487">
        <f t="shared" si="358"/>
        <v>10.057612500000001</v>
      </c>
    </row>
    <row r="4488" spans="1:9" x14ac:dyDescent="0.25">
      <c r="A4488">
        <v>4486</v>
      </c>
      <c r="B4488">
        <f t="shared" si="354"/>
        <v>4.4859999999999998</v>
      </c>
      <c r="C4488">
        <v>1</v>
      </c>
      <c r="E4488">
        <f t="shared" si="355"/>
        <v>4.4859999999999998</v>
      </c>
      <c r="F4488">
        <f t="shared" si="356"/>
        <v>10.062097999999999</v>
      </c>
      <c r="H4488">
        <f t="shared" si="357"/>
        <v>4.4859999999999998</v>
      </c>
      <c r="I4488">
        <f t="shared" si="358"/>
        <v>10.062097999999999</v>
      </c>
    </row>
    <row r="4489" spans="1:9" x14ac:dyDescent="0.25">
      <c r="A4489">
        <v>4487</v>
      </c>
      <c r="B4489">
        <f t="shared" si="354"/>
        <v>4.4870000000000001</v>
      </c>
      <c r="C4489">
        <v>1</v>
      </c>
      <c r="E4489">
        <f t="shared" si="355"/>
        <v>4.4870000000000001</v>
      </c>
      <c r="F4489">
        <f t="shared" si="356"/>
        <v>10.066584500000001</v>
      </c>
      <c r="H4489">
        <f t="shared" si="357"/>
        <v>4.4870000000000001</v>
      </c>
      <c r="I4489">
        <f t="shared" si="358"/>
        <v>10.066584500000001</v>
      </c>
    </row>
    <row r="4490" spans="1:9" x14ac:dyDescent="0.25">
      <c r="A4490">
        <v>4488</v>
      </c>
      <c r="B4490">
        <f t="shared" si="354"/>
        <v>4.4880000000000004</v>
      </c>
      <c r="C4490">
        <v>1</v>
      </c>
      <c r="E4490">
        <f t="shared" si="355"/>
        <v>4.4880000000000004</v>
      </c>
      <c r="F4490">
        <f t="shared" si="356"/>
        <v>10.071072000000003</v>
      </c>
      <c r="H4490">
        <f t="shared" si="357"/>
        <v>4.4880000000000004</v>
      </c>
      <c r="I4490">
        <f t="shared" si="358"/>
        <v>10.071072000000003</v>
      </c>
    </row>
    <row r="4491" spans="1:9" x14ac:dyDescent="0.25">
      <c r="A4491">
        <v>4489</v>
      </c>
      <c r="B4491">
        <f t="shared" si="354"/>
        <v>4.4889999999999999</v>
      </c>
      <c r="C4491">
        <v>1</v>
      </c>
      <c r="E4491">
        <f t="shared" si="355"/>
        <v>4.4889999999999999</v>
      </c>
      <c r="F4491">
        <f t="shared" si="356"/>
        <v>10.0755605</v>
      </c>
      <c r="H4491">
        <f t="shared" si="357"/>
        <v>4.4889999999999999</v>
      </c>
      <c r="I4491">
        <f t="shared" si="358"/>
        <v>10.0755605</v>
      </c>
    </row>
    <row r="4492" spans="1:9" x14ac:dyDescent="0.25">
      <c r="A4492">
        <v>4490</v>
      </c>
      <c r="B4492">
        <f t="shared" si="354"/>
        <v>4.49</v>
      </c>
      <c r="C4492">
        <v>1</v>
      </c>
      <c r="E4492">
        <f t="shared" si="355"/>
        <v>4.49</v>
      </c>
      <c r="F4492">
        <f t="shared" si="356"/>
        <v>10.080050000000002</v>
      </c>
      <c r="H4492">
        <f t="shared" si="357"/>
        <v>4.49</v>
      </c>
      <c r="I4492">
        <f t="shared" si="358"/>
        <v>10.080050000000002</v>
      </c>
    </row>
    <row r="4493" spans="1:9" x14ac:dyDescent="0.25">
      <c r="A4493">
        <v>4491</v>
      </c>
      <c r="B4493">
        <f t="shared" si="354"/>
        <v>4.4909999999999997</v>
      </c>
      <c r="C4493">
        <v>1</v>
      </c>
      <c r="E4493">
        <f t="shared" si="355"/>
        <v>4.4909999999999997</v>
      </c>
      <c r="F4493">
        <f t="shared" si="356"/>
        <v>10.084540499999999</v>
      </c>
      <c r="H4493">
        <f t="shared" si="357"/>
        <v>4.4909999999999997</v>
      </c>
      <c r="I4493">
        <f t="shared" si="358"/>
        <v>10.084540499999999</v>
      </c>
    </row>
    <row r="4494" spans="1:9" x14ac:dyDescent="0.25">
      <c r="A4494">
        <v>4492</v>
      </c>
      <c r="B4494">
        <f t="shared" si="354"/>
        <v>4.492</v>
      </c>
      <c r="C4494">
        <v>1</v>
      </c>
      <c r="E4494">
        <f t="shared" si="355"/>
        <v>4.492</v>
      </c>
      <c r="F4494">
        <f t="shared" si="356"/>
        <v>10.089032</v>
      </c>
      <c r="H4494">
        <f t="shared" si="357"/>
        <v>4.492</v>
      </c>
      <c r="I4494">
        <f t="shared" si="358"/>
        <v>10.089032000000001</v>
      </c>
    </row>
    <row r="4495" spans="1:9" x14ac:dyDescent="0.25">
      <c r="A4495">
        <v>4493</v>
      </c>
      <c r="B4495">
        <f t="shared" si="354"/>
        <v>4.4930000000000003</v>
      </c>
      <c r="C4495">
        <v>1</v>
      </c>
      <c r="E4495">
        <f t="shared" si="355"/>
        <v>4.4930000000000003</v>
      </c>
      <c r="F4495">
        <f t="shared" si="356"/>
        <v>10.093524500000001</v>
      </c>
      <c r="H4495">
        <f t="shared" si="357"/>
        <v>4.4930000000000003</v>
      </c>
      <c r="I4495">
        <f t="shared" si="358"/>
        <v>10.093524500000003</v>
      </c>
    </row>
    <row r="4496" spans="1:9" x14ac:dyDescent="0.25">
      <c r="A4496">
        <v>4494</v>
      </c>
      <c r="B4496">
        <f t="shared" si="354"/>
        <v>4.4939999999999998</v>
      </c>
      <c r="C4496">
        <v>1</v>
      </c>
      <c r="E4496">
        <f t="shared" si="355"/>
        <v>4.4939999999999998</v>
      </c>
      <c r="F4496">
        <f t="shared" si="356"/>
        <v>10.098018</v>
      </c>
      <c r="H4496">
        <f t="shared" si="357"/>
        <v>4.4939999999999998</v>
      </c>
      <c r="I4496">
        <f t="shared" si="358"/>
        <v>10.098018</v>
      </c>
    </row>
    <row r="4497" spans="1:9" x14ac:dyDescent="0.25">
      <c r="A4497">
        <v>4495</v>
      </c>
      <c r="B4497">
        <f t="shared" si="354"/>
        <v>4.4950000000000001</v>
      </c>
      <c r="C4497">
        <v>1</v>
      </c>
      <c r="E4497">
        <f t="shared" si="355"/>
        <v>4.4950000000000001</v>
      </c>
      <c r="F4497">
        <f t="shared" si="356"/>
        <v>10.102512500000001</v>
      </c>
      <c r="H4497">
        <f t="shared" si="357"/>
        <v>4.4950000000000001</v>
      </c>
      <c r="I4497">
        <f t="shared" si="358"/>
        <v>10.102512500000001</v>
      </c>
    </row>
    <row r="4498" spans="1:9" x14ac:dyDescent="0.25">
      <c r="A4498">
        <v>4496</v>
      </c>
      <c r="B4498">
        <f t="shared" si="354"/>
        <v>4.4960000000000004</v>
      </c>
      <c r="C4498">
        <v>1</v>
      </c>
      <c r="E4498">
        <f t="shared" si="355"/>
        <v>4.4960000000000004</v>
      </c>
      <c r="F4498">
        <f t="shared" si="356"/>
        <v>10.107008000000002</v>
      </c>
      <c r="H4498">
        <f t="shared" si="357"/>
        <v>4.4960000000000004</v>
      </c>
      <c r="I4498">
        <f t="shared" si="358"/>
        <v>10.107008000000002</v>
      </c>
    </row>
    <row r="4499" spans="1:9" x14ac:dyDescent="0.25">
      <c r="A4499">
        <v>4497</v>
      </c>
      <c r="B4499">
        <f t="shared" si="354"/>
        <v>4.4969999999999999</v>
      </c>
      <c r="C4499">
        <v>1</v>
      </c>
      <c r="E4499">
        <f t="shared" si="355"/>
        <v>4.4969999999999999</v>
      </c>
      <c r="F4499">
        <f t="shared" si="356"/>
        <v>10.111504499999999</v>
      </c>
      <c r="H4499">
        <f t="shared" si="357"/>
        <v>4.4969999999999999</v>
      </c>
      <c r="I4499">
        <f t="shared" si="358"/>
        <v>10.111504500000001</v>
      </c>
    </row>
    <row r="4500" spans="1:9" x14ac:dyDescent="0.25">
      <c r="A4500">
        <v>4498</v>
      </c>
      <c r="B4500">
        <f t="shared" si="354"/>
        <v>4.4980000000000002</v>
      </c>
      <c r="C4500">
        <v>1</v>
      </c>
      <c r="E4500">
        <f t="shared" si="355"/>
        <v>4.4980000000000002</v>
      </c>
      <c r="F4500">
        <f t="shared" si="356"/>
        <v>10.116002000000002</v>
      </c>
      <c r="H4500">
        <f t="shared" si="357"/>
        <v>4.4980000000000002</v>
      </c>
      <c r="I4500">
        <f t="shared" si="358"/>
        <v>10.116002000000002</v>
      </c>
    </row>
    <row r="4501" spans="1:9" x14ac:dyDescent="0.25">
      <c r="A4501">
        <v>4499</v>
      </c>
      <c r="B4501">
        <f t="shared" si="354"/>
        <v>4.4989999999999997</v>
      </c>
      <c r="C4501">
        <v>1</v>
      </c>
      <c r="E4501">
        <f t="shared" si="355"/>
        <v>4.4989999999999997</v>
      </c>
      <c r="F4501">
        <f t="shared" si="356"/>
        <v>10.120500499999999</v>
      </c>
      <c r="H4501">
        <f t="shared" si="357"/>
        <v>4.4989999999999997</v>
      </c>
      <c r="I4501">
        <f t="shared" si="358"/>
        <v>10.120500499999999</v>
      </c>
    </row>
    <row r="4502" spans="1:9" x14ac:dyDescent="0.25">
      <c r="A4502">
        <v>4500</v>
      </c>
      <c r="B4502">
        <f t="shared" si="354"/>
        <v>4.5</v>
      </c>
      <c r="C4502">
        <v>1</v>
      </c>
      <c r="E4502">
        <f t="shared" si="355"/>
        <v>4.5</v>
      </c>
      <c r="F4502">
        <f t="shared" si="356"/>
        <v>10.125</v>
      </c>
      <c r="H4502">
        <f t="shared" si="357"/>
        <v>4.5</v>
      </c>
      <c r="I4502">
        <f t="shared" si="358"/>
        <v>10.125</v>
      </c>
    </row>
    <row r="4503" spans="1:9" x14ac:dyDescent="0.25">
      <c r="A4503">
        <v>4501</v>
      </c>
      <c r="B4503">
        <f t="shared" si="354"/>
        <v>4.5010000000000003</v>
      </c>
      <c r="C4503">
        <v>1</v>
      </c>
      <c r="E4503">
        <f t="shared" si="355"/>
        <v>4.5010000000000003</v>
      </c>
      <c r="F4503">
        <f t="shared" si="356"/>
        <v>10.129500500000001</v>
      </c>
      <c r="H4503">
        <f t="shared" si="357"/>
        <v>4.5010000000000003</v>
      </c>
      <c r="I4503">
        <f t="shared" si="358"/>
        <v>10.129500500000001</v>
      </c>
    </row>
    <row r="4504" spans="1:9" x14ac:dyDescent="0.25">
      <c r="A4504">
        <v>4502</v>
      </c>
      <c r="B4504">
        <f t="shared" si="354"/>
        <v>4.5019999999999998</v>
      </c>
      <c r="C4504">
        <v>1</v>
      </c>
      <c r="E4504">
        <f t="shared" si="355"/>
        <v>4.5019999999999998</v>
      </c>
      <c r="F4504">
        <f t="shared" si="356"/>
        <v>10.134001999999999</v>
      </c>
      <c r="H4504">
        <f t="shared" si="357"/>
        <v>4.5019999999999998</v>
      </c>
      <c r="I4504">
        <f t="shared" si="358"/>
        <v>10.134001999999999</v>
      </c>
    </row>
    <row r="4505" spans="1:9" x14ac:dyDescent="0.25">
      <c r="A4505">
        <v>4503</v>
      </c>
      <c r="B4505">
        <f t="shared" si="354"/>
        <v>4.5030000000000001</v>
      </c>
      <c r="C4505">
        <v>1</v>
      </c>
      <c r="E4505">
        <f t="shared" si="355"/>
        <v>4.5030000000000001</v>
      </c>
      <c r="F4505">
        <f t="shared" si="356"/>
        <v>10.1385045</v>
      </c>
      <c r="H4505">
        <f t="shared" si="357"/>
        <v>4.5030000000000001</v>
      </c>
      <c r="I4505">
        <f t="shared" si="358"/>
        <v>10.1385045</v>
      </c>
    </row>
    <row r="4506" spans="1:9" x14ac:dyDescent="0.25">
      <c r="A4506">
        <v>4504</v>
      </c>
      <c r="B4506">
        <f t="shared" si="354"/>
        <v>4.5039999999999996</v>
      </c>
      <c r="C4506">
        <v>1</v>
      </c>
      <c r="E4506">
        <f t="shared" si="355"/>
        <v>4.5039999999999996</v>
      </c>
      <c r="F4506">
        <f t="shared" si="356"/>
        <v>10.143007999999998</v>
      </c>
      <c r="H4506">
        <f t="shared" si="357"/>
        <v>4.5039999999999996</v>
      </c>
      <c r="I4506">
        <f t="shared" si="358"/>
        <v>10.143007999999996</v>
      </c>
    </row>
    <row r="4507" spans="1:9" x14ac:dyDescent="0.25">
      <c r="A4507">
        <v>4505</v>
      </c>
      <c r="B4507">
        <f t="shared" si="354"/>
        <v>4.5049999999999999</v>
      </c>
      <c r="C4507">
        <v>1</v>
      </c>
      <c r="E4507">
        <f t="shared" si="355"/>
        <v>4.5049999999999999</v>
      </c>
      <c r="F4507">
        <f t="shared" si="356"/>
        <v>10.147512499999999</v>
      </c>
      <c r="H4507">
        <f t="shared" si="357"/>
        <v>4.5049999999999999</v>
      </c>
      <c r="I4507">
        <f t="shared" si="358"/>
        <v>10.147512499999998</v>
      </c>
    </row>
    <row r="4508" spans="1:9" x14ac:dyDescent="0.25">
      <c r="A4508">
        <v>4506</v>
      </c>
      <c r="B4508">
        <f t="shared" si="354"/>
        <v>4.5060000000000002</v>
      </c>
      <c r="C4508">
        <v>1</v>
      </c>
      <c r="E4508">
        <f t="shared" si="355"/>
        <v>4.5060000000000002</v>
      </c>
      <c r="F4508">
        <f t="shared" si="356"/>
        <v>10.152018000000002</v>
      </c>
      <c r="H4508">
        <f t="shared" si="357"/>
        <v>4.5060000000000002</v>
      </c>
      <c r="I4508">
        <f t="shared" si="358"/>
        <v>10.152018</v>
      </c>
    </row>
    <row r="4509" spans="1:9" x14ac:dyDescent="0.25">
      <c r="A4509">
        <v>4507</v>
      </c>
      <c r="B4509">
        <f t="shared" si="354"/>
        <v>4.5069999999999997</v>
      </c>
      <c r="C4509">
        <v>1</v>
      </c>
      <c r="E4509">
        <f t="shared" si="355"/>
        <v>4.5069999999999997</v>
      </c>
      <c r="F4509">
        <f t="shared" si="356"/>
        <v>10.156524499999998</v>
      </c>
      <c r="H4509">
        <f t="shared" si="357"/>
        <v>4.5069999999999997</v>
      </c>
      <c r="I4509">
        <f t="shared" si="358"/>
        <v>10.156524499999998</v>
      </c>
    </row>
    <row r="4510" spans="1:9" x14ac:dyDescent="0.25">
      <c r="A4510">
        <v>4508</v>
      </c>
      <c r="B4510">
        <f t="shared" si="354"/>
        <v>4.508</v>
      </c>
      <c r="C4510">
        <v>1</v>
      </c>
      <c r="E4510">
        <f t="shared" si="355"/>
        <v>4.508</v>
      </c>
      <c r="F4510">
        <f t="shared" si="356"/>
        <v>10.161032000000001</v>
      </c>
      <c r="H4510">
        <f t="shared" si="357"/>
        <v>4.508</v>
      </c>
      <c r="I4510">
        <f t="shared" si="358"/>
        <v>10.161031999999999</v>
      </c>
    </row>
    <row r="4511" spans="1:9" x14ac:dyDescent="0.25">
      <c r="A4511">
        <v>4509</v>
      </c>
      <c r="B4511">
        <f t="shared" si="354"/>
        <v>4.5090000000000003</v>
      </c>
      <c r="C4511">
        <v>1</v>
      </c>
      <c r="E4511">
        <f t="shared" si="355"/>
        <v>4.5090000000000003</v>
      </c>
      <c r="F4511">
        <f t="shared" si="356"/>
        <v>10.165540500000002</v>
      </c>
      <c r="H4511">
        <f t="shared" si="357"/>
        <v>4.5090000000000003</v>
      </c>
      <c r="I4511">
        <f t="shared" si="358"/>
        <v>10.165540500000001</v>
      </c>
    </row>
    <row r="4512" spans="1:9" x14ac:dyDescent="0.25">
      <c r="A4512">
        <v>4510</v>
      </c>
      <c r="B4512">
        <f t="shared" si="354"/>
        <v>4.51</v>
      </c>
      <c r="C4512">
        <v>1</v>
      </c>
      <c r="E4512">
        <f t="shared" si="355"/>
        <v>4.51</v>
      </c>
      <c r="F4512">
        <f t="shared" si="356"/>
        <v>10.17005</v>
      </c>
      <c r="H4512">
        <f t="shared" si="357"/>
        <v>4.51</v>
      </c>
      <c r="I4512">
        <f t="shared" si="358"/>
        <v>10.170049999999998</v>
      </c>
    </row>
    <row r="4513" spans="1:9" x14ac:dyDescent="0.25">
      <c r="A4513">
        <v>4511</v>
      </c>
      <c r="B4513">
        <f t="shared" si="354"/>
        <v>4.5110000000000001</v>
      </c>
      <c r="C4513">
        <v>1</v>
      </c>
      <c r="E4513">
        <f t="shared" si="355"/>
        <v>4.5110000000000001</v>
      </c>
      <c r="F4513">
        <f t="shared" si="356"/>
        <v>10.1745605</v>
      </c>
      <c r="H4513">
        <f t="shared" si="357"/>
        <v>4.5110000000000001</v>
      </c>
      <c r="I4513">
        <f t="shared" si="358"/>
        <v>10.1745605</v>
      </c>
    </row>
    <row r="4514" spans="1:9" x14ac:dyDescent="0.25">
      <c r="A4514">
        <v>4512</v>
      </c>
      <c r="B4514">
        <f t="shared" si="354"/>
        <v>4.5119999999999996</v>
      </c>
      <c r="C4514">
        <v>1</v>
      </c>
      <c r="E4514">
        <f t="shared" si="355"/>
        <v>4.5119999999999996</v>
      </c>
      <c r="F4514">
        <f t="shared" si="356"/>
        <v>10.179071999999998</v>
      </c>
      <c r="H4514">
        <f t="shared" si="357"/>
        <v>4.5119999999999996</v>
      </c>
      <c r="I4514">
        <f t="shared" si="358"/>
        <v>10.179071999999998</v>
      </c>
    </row>
    <row r="4515" spans="1:9" x14ac:dyDescent="0.25">
      <c r="A4515">
        <v>4513</v>
      </c>
      <c r="B4515">
        <f t="shared" si="354"/>
        <v>4.5129999999999999</v>
      </c>
      <c r="C4515">
        <v>1</v>
      </c>
      <c r="E4515">
        <f t="shared" si="355"/>
        <v>4.5129999999999999</v>
      </c>
      <c r="F4515">
        <f t="shared" si="356"/>
        <v>10.1835845</v>
      </c>
      <c r="H4515">
        <f t="shared" si="357"/>
        <v>4.5129999999999999</v>
      </c>
      <c r="I4515">
        <f t="shared" si="358"/>
        <v>10.1835845</v>
      </c>
    </row>
    <row r="4516" spans="1:9" x14ac:dyDescent="0.25">
      <c r="A4516">
        <v>4514</v>
      </c>
      <c r="B4516">
        <f t="shared" si="354"/>
        <v>4.5140000000000002</v>
      </c>
      <c r="C4516">
        <v>1</v>
      </c>
      <c r="E4516">
        <f t="shared" si="355"/>
        <v>4.5140000000000002</v>
      </c>
      <c r="F4516">
        <f t="shared" si="356"/>
        <v>10.188098000000002</v>
      </c>
      <c r="H4516">
        <f t="shared" si="357"/>
        <v>4.5140000000000002</v>
      </c>
      <c r="I4516">
        <f t="shared" si="358"/>
        <v>10.188098000000002</v>
      </c>
    </row>
    <row r="4517" spans="1:9" x14ac:dyDescent="0.25">
      <c r="A4517">
        <v>4515</v>
      </c>
      <c r="B4517">
        <f t="shared" si="354"/>
        <v>4.5149999999999997</v>
      </c>
      <c r="C4517">
        <v>1</v>
      </c>
      <c r="E4517">
        <f t="shared" si="355"/>
        <v>4.5149999999999997</v>
      </c>
      <c r="F4517">
        <f t="shared" si="356"/>
        <v>10.192612499999999</v>
      </c>
      <c r="H4517">
        <f t="shared" si="357"/>
        <v>4.5149999999999997</v>
      </c>
      <c r="I4517">
        <f t="shared" si="358"/>
        <v>10.192612499999999</v>
      </c>
    </row>
    <row r="4518" spans="1:9" x14ac:dyDescent="0.25">
      <c r="A4518">
        <v>4516</v>
      </c>
      <c r="B4518">
        <f t="shared" si="354"/>
        <v>4.516</v>
      </c>
      <c r="C4518">
        <v>1</v>
      </c>
      <c r="E4518">
        <f t="shared" si="355"/>
        <v>4.516</v>
      </c>
      <c r="F4518">
        <f t="shared" si="356"/>
        <v>10.197127999999999</v>
      </c>
      <c r="H4518">
        <f t="shared" si="357"/>
        <v>4.516</v>
      </c>
      <c r="I4518">
        <f t="shared" si="358"/>
        <v>10.197128000000001</v>
      </c>
    </row>
    <row r="4519" spans="1:9" x14ac:dyDescent="0.25">
      <c r="A4519">
        <v>4517</v>
      </c>
      <c r="B4519">
        <f t="shared" si="354"/>
        <v>4.5170000000000003</v>
      </c>
      <c r="C4519">
        <v>1</v>
      </c>
      <c r="E4519">
        <f t="shared" si="355"/>
        <v>4.5170000000000003</v>
      </c>
      <c r="F4519">
        <f t="shared" si="356"/>
        <v>10.201644500000002</v>
      </c>
      <c r="H4519">
        <f t="shared" si="357"/>
        <v>4.5170000000000003</v>
      </c>
      <c r="I4519">
        <f t="shared" si="358"/>
        <v>10.201644500000002</v>
      </c>
    </row>
    <row r="4520" spans="1:9" x14ac:dyDescent="0.25">
      <c r="A4520">
        <v>4518</v>
      </c>
      <c r="B4520">
        <f t="shared" si="354"/>
        <v>4.5179999999999998</v>
      </c>
      <c r="C4520">
        <v>1</v>
      </c>
      <c r="E4520">
        <f t="shared" si="355"/>
        <v>4.5179999999999998</v>
      </c>
      <c r="F4520">
        <f t="shared" si="356"/>
        <v>10.206161999999999</v>
      </c>
      <c r="H4520">
        <f t="shared" si="357"/>
        <v>4.5179999999999998</v>
      </c>
      <c r="I4520">
        <f t="shared" si="358"/>
        <v>10.206161999999999</v>
      </c>
    </row>
    <row r="4521" spans="1:9" x14ac:dyDescent="0.25">
      <c r="A4521">
        <v>4519</v>
      </c>
      <c r="B4521">
        <f t="shared" si="354"/>
        <v>4.5190000000000001</v>
      </c>
      <c r="C4521">
        <v>1</v>
      </c>
      <c r="E4521">
        <f t="shared" si="355"/>
        <v>4.5190000000000001</v>
      </c>
      <c r="F4521">
        <f t="shared" si="356"/>
        <v>10.2106805</v>
      </c>
      <c r="H4521">
        <f t="shared" si="357"/>
        <v>4.5190000000000001</v>
      </c>
      <c r="I4521">
        <f t="shared" si="358"/>
        <v>10.2106805</v>
      </c>
    </row>
    <row r="4522" spans="1:9" x14ac:dyDescent="0.25">
      <c r="A4522">
        <v>4520</v>
      </c>
      <c r="B4522">
        <f t="shared" si="354"/>
        <v>4.5199999999999996</v>
      </c>
      <c r="C4522">
        <v>1</v>
      </c>
      <c r="E4522">
        <f t="shared" si="355"/>
        <v>4.5199999999999996</v>
      </c>
      <c r="F4522">
        <f t="shared" si="356"/>
        <v>10.215199999999998</v>
      </c>
      <c r="H4522">
        <f t="shared" si="357"/>
        <v>4.5199999999999996</v>
      </c>
      <c r="I4522">
        <f t="shared" si="358"/>
        <v>10.215199999999998</v>
      </c>
    </row>
    <row r="4523" spans="1:9" x14ac:dyDescent="0.25">
      <c r="A4523">
        <v>4521</v>
      </c>
      <c r="B4523">
        <f t="shared" ref="B4523:B4586" si="359">A4523/1000</f>
        <v>4.5209999999999999</v>
      </c>
      <c r="C4523">
        <v>1</v>
      </c>
      <c r="E4523">
        <f t="shared" si="355"/>
        <v>4.5209999999999999</v>
      </c>
      <c r="F4523">
        <f t="shared" si="356"/>
        <v>10.219720499999999</v>
      </c>
      <c r="H4523">
        <f t="shared" si="357"/>
        <v>4.5209999999999999</v>
      </c>
      <c r="I4523">
        <f t="shared" si="358"/>
        <v>10.219720499999999</v>
      </c>
    </row>
    <row r="4524" spans="1:9" x14ac:dyDescent="0.25">
      <c r="A4524">
        <v>4522</v>
      </c>
      <c r="B4524">
        <f t="shared" si="359"/>
        <v>4.5220000000000002</v>
      </c>
      <c r="C4524">
        <v>1</v>
      </c>
      <c r="E4524">
        <f t="shared" si="355"/>
        <v>4.5220000000000002</v>
      </c>
      <c r="F4524">
        <f t="shared" si="356"/>
        <v>10.224242</v>
      </c>
      <c r="H4524">
        <f t="shared" si="357"/>
        <v>4.5220000000000002</v>
      </c>
      <c r="I4524">
        <f t="shared" si="358"/>
        <v>10.224242</v>
      </c>
    </row>
    <row r="4525" spans="1:9" x14ac:dyDescent="0.25">
      <c r="A4525">
        <v>4523</v>
      </c>
      <c r="B4525">
        <f t="shared" si="359"/>
        <v>4.5229999999999997</v>
      </c>
      <c r="C4525">
        <v>1</v>
      </c>
      <c r="E4525">
        <f t="shared" si="355"/>
        <v>4.5229999999999997</v>
      </c>
      <c r="F4525">
        <f t="shared" si="356"/>
        <v>10.228764499999999</v>
      </c>
      <c r="H4525">
        <f t="shared" si="357"/>
        <v>4.5229999999999997</v>
      </c>
      <c r="I4525">
        <f t="shared" si="358"/>
        <v>10.228764499999997</v>
      </c>
    </row>
    <row r="4526" spans="1:9" x14ac:dyDescent="0.25">
      <c r="A4526">
        <v>4524</v>
      </c>
      <c r="B4526">
        <f t="shared" si="359"/>
        <v>4.524</v>
      </c>
      <c r="C4526">
        <v>1</v>
      </c>
      <c r="E4526">
        <f t="shared" si="355"/>
        <v>4.524</v>
      </c>
      <c r="F4526">
        <f t="shared" si="356"/>
        <v>10.233288</v>
      </c>
      <c r="H4526">
        <f t="shared" si="357"/>
        <v>4.524</v>
      </c>
      <c r="I4526">
        <f t="shared" si="358"/>
        <v>10.233287999999998</v>
      </c>
    </row>
    <row r="4527" spans="1:9" x14ac:dyDescent="0.25">
      <c r="A4527">
        <v>4525</v>
      </c>
      <c r="B4527">
        <f t="shared" si="359"/>
        <v>4.5250000000000004</v>
      </c>
      <c r="C4527">
        <v>1</v>
      </c>
      <c r="E4527">
        <f t="shared" si="355"/>
        <v>4.5250000000000004</v>
      </c>
      <c r="F4527">
        <f t="shared" si="356"/>
        <v>10.237812500000002</v>
      </c>
      <c r="H4527">
        <f t="shared" si="357"/>
        <v>4.5250000000000004</v>
      </c>
      <c r="I4527">
        <f t="shared" si="358"/>
        <v>10.2378125</v>
      </c>
    </row>
    <row r="4528" spans="1:9" x14ac:dyDescent="0.25">
      <c r="A4528">
        <v>4526</v>
      </c>
      <c r="B4528">
        <f t="shared" si="359"/>
        <v>4.5259999999999998</v>
      </c>
      <c r="C4528">
        <v>1</v>
      </c>
      <c r="E4528">
        <f t="shared" si="355"/>
        <v>4.5259999999999998</v>
      </c>
      <c r="F4528">
        <f t="shared" si="356"/>
        <v>10.242337999999998</v>
      </c>
      <c r="H4528">
        <f t="shared" si="357"/>
        <v>4.5259999999999998</v>
      </c>
      <c r="I4528">
        <f t="shared" si="358"/>
        <v>10.242337999999998</v>
      </c>
    </row>
    <row r="4529" spans="1:9" x14ac:dyDescent="0.25">
      <c r="A4529">
        <v>4527</v>
      </c>
      <c r="B4529">
        <f t="shared" si="359"/>
        <v>4.5270000000000001</v>
      </c>
      <c r="C4529">
        <v>1</v>
      </c>
      <c r="E4529">
        <f t="shared" ref="E4529:E4592" si="360">B4529</f>
        <v>4.5270000000000001</v>
      </c>
      <c r="F4529">
        <f t="shared" ref="F4529:F4592" si="361">0.5*POWER(B4529, 2)</f>
        <v>10.246864500000001</v>
      </c>
      <c r="H4529">
        <f t="shared" ref="H4529:H4592" si="362">H4528+(0.5*(B4529-B4528)*(C4529+C4528))</f>
        <v>4.5270000000000001</v>
      </c>
      <c r="I4529">
        <f t="shared" ref="I4529:I4592" si="363">I4528+(0.5*(B4529-B4528)*(H4529+H4528))</f>
        <v>10.246864499999999</v>
      </c>
    </row>
    <row r="4530" spans="1:9" x14ac:dyDescent="0.25">
      <c r="A4530">
        <v>4528</v>
      </c>
      <c r="B4530">
        <f t="shared" si="359"/>
        <v>4.5279999999999996</v>
      </c>
      <c r="C4530">
        <v>1</v>
      </c>
      <c r="E4530">
        <f t="shared" si="360"/>
        <v>4.5279999999999996</v>
      </c>
      <c r="F4530">
        <f t="shared" si="361"/>
        <v>10.251391999999997</v>
      </c>
      <c r="H4530">
        <f t="shared" si="362"/>
        <v>4.5279999999999996</v>
      </c>
      <c r="I4530">
        <f t="shared" si="363"/>
        <v>10.251391999999997</v>
      </c>
    </row>
    <row r="4531" spans="1:9" x14ac:dyDescent="0.25">
      <c r="A4531">
        <v>4529</v>
      </c>
      <c r="B4531">
        <f t="shared" si="359"/>
        <v>4.5289999999999999</v>
      </c>
      <c r="C4531">
        <v>1</v>
      </c>
      <c r="E4531">
        <f t="shared" si="360"/>
        <v>4.5289999999999999</v>
      </c>
      <c r="F4531">
        <f t="shared" si="361"/>
        <v>10.2559205</v>
      </c>
      <c r="H4531">
        <f t="shared" si="362"/>
        <v>4.5289999999999999</v>
      </c>
      <c r="I4531">
        <f t="shared" si="363"/>
        <v>10.255920499999998</v>
      </c>
    </row>
    <row r="4532" spans="1:9" x14ac:dyDescent="0.25">
      <c r="A4532">
        <v>4530</v>
      </c>
      <c r="B4532">
        <f t="shared" si="359"/>
        <v>4.53</v>
      </c>
      <c r="C4532">
        <v>1</v>
      </c>
      <c r="E4532">
        <f t="shared" si="360"/>
        <v>4.53</v>
      </c>
      <c r="F4532">
        <f t="shared" si="361"/>
        <v>10.260450000000001</v>
      </c>
      <c r="H4532">
        <f t="shared" si="362"/>
        <v>4.53</v>
      </c>
      <c r="I4532">
        <f t="shared" si="363"/>
        <v>10.260450000000001</v>
      </c>
    </row>
    <row r="4533" spans="1:9" x14ac:dyDescent="0.25">
      <c r="A4533">
        <v>4531</v>
      </c>
      <c r="B4533">
        <f t="shared" si="359"/>
        <v>4.5309999999999997</v>
      </c>
      <c r="C4533">
        <v>1</v>
      </c>
      <c r="E4533">
        <f t="shared" si="360"/>
        <v>4.5309999999999997</v>
      </c>
      <c r="F4533">
        <f t="shared" si="361"/>
        <v>10.264980499999998</v>
      </c>
      <c r="H4533">
        <f t="shared" si="362"/>
        <v>4.5309999999999997</v>
      </c>
      <c r="I4533">
        <f t="shared" si="363"/>
        <v>10.264980499999998</v>
      </c>
    </row>
    <row r="4534" spans="1:9" x14ac:dyDescent="0.25">
      <c r="A4534">
        <v>4532</v>
      </c>
      <c r="B4534">
        <f t="shared" si="359"/>
        <v>4.532</v>
      </c>
      <c r="C4534">
        <v>1</v>
      </c>
      <c r="E4534">
        <f t="shared" si="360"/>
        <v>4.532</v>
      </c>
      <c r="F4534">
        <f t="shared" si="361"/>
        <v>10.269512000000001</v>
      </c>
      <c r="H4534">
        <f t="shared" si="362"/>
        <v>4.532</v>
      </c>
      <c r="I4534">
        <f t="shared" si="363"/>
        <v>10.269512000000001</v>
      </c>
    </row>
    <row r="4535" spans="1:9" x14ac:dyDescent="0.25">
      <c r="A4535">
        <v>4533</v>
      </c>
      <c r="B4535">
        <f t="shared" si="359"/>
        <v>4.5330000000000004</v>
      </c>
      <c r="C4535">
        <v>1</v>
      </c>
      <c r="E4535">
        <f t="shared" si="360"/>
        <v>4.5330000000000004</v>
      </c>
      <c r="F4535">
        <f t="shared" si="361"/>
        <v>10.274044500000002</v>
      </c>
      <c r="H4535">
        <f t="shared" si="362"/>
        <v>4.5330000000000004</v>
      </c>
      <c r="I4535">
        <f t="shared" si="363"/>
        <v>10.274044500000002</v>
      </c>
    </row>
    <row r="4536" spans="1:9" x14ac:dyDescent="0.25">
      <c r="A4536">
        <v>4534</v>
      </c>
      <c r="B4536">
        <f t="shared" si="359"/>
        <v>4.5339999999999998</v>
      </c>
      <c r="C4536">
        <v>1</v>
      </c>
      <c r="E4536">
        <f t="shared" si="360"/>
        <v>4.5339999999999998</v>
      </c>
      <c r="F4536">
        <f t="shared" si="361"/>
        <v>10.278578</v>
      </c>
      <c r="H4536">
        <f t="shared" si="362"/>
        <v>4.5339999999999998</v>
      </c>
      <c r="I4536">
        <f t="shared" si="363"/>
        <v>10.278578</v>
      </c>
    </row>
    <row r="4537" spans="1:9" x14ac:dyDescent="0.25">
      <c r="A4537">
        <v>4535</v>
      </c>
      <c r="B4537">
        <f t="shared" si="359"/>
        <v>4.5350000000000001</v>
      </c>
      <c r="C4537">
        <v>1</v>
      </c>
      <c r="E4537">
        <f t="shared" si="360"/>
        <v>4.5350000000000001</v>
      </c>
      <c r="F4537">
        <f t="shared" si="361"/>
        <v>10.283112500000001</v>
      </c>
      <c r="H4537">
        <f t="shared" si="362"/>
        <v>4.5350000000000001</v>
      </c>
      <c r="I4537">
        <f t="shared" si="363"/>
        <v>10.283112500000001</v>
      </c>
    </row>
    <row r="4538" spans="1:9" x14ac:dyDescent="0.25">
      <c r="A4538">
        <v>4536</v>
      </c>
      <c r="B4538">
        <f t="shared" si="359"/>
        <v>4.5359999999999996</v>
      </c>
      <c r="C4538">
        <v>1</v>
      </c>
      <c r="E4538">
        <f t="shared" si="360"/>
        <v>4.5359999999999996</v>
      </c>
      <c r="F4538">
        <f t="shared" si="361"/>
        <v>10.287647999999999</v>
      </c>
      <c r="H4538">
        <f t="shared" si="362"/>
        <v>4.5359999999999996</v>
      </c>
      <c r="I4538">
        <f t="shared" si="363"/>
        <v>10.287647999999999</v>
      </c>
    </row>
    <row r="4539" spans="1:9" x14ac:dyDescent="0.25">
      <c r="A4539">
        <v>4537</v>
      </c>
      <c r="B4539">
        <f t="shared" si="359"/>
        <v>4.5369999999999999</v>
      </c>
      <c r="C4539">
        <v>1</v>
      </c>
      <c r="E4539">
        <f t="shared" si="360"/>
        <v>4.5369999999999999</v>
      </c>
      <c r="F4539">
        <f t="shared" si="361"/>
        <v>10.292184499999999</v>
      </c>
      <c r="H4539">
        <f t="shared" si="362"/>
        <v>4.5369999999999999</v>
      </c>
      <c r="I4539">
        <f t="shared" si="363"/>
        <v>10.292184500000001</v>
      </c>
    </row>
    <row r="4540" spans="1:9" x14ac:dyDescent="0.25">
      <c r="A4540">
        <v>4538</v>
      </c>
      <c r="B4540">
        <f t="shared" si="359"/>
        <v>4.5380000000000003</v>
      </c>
      <c r="C4540">
        <v>1</v>
      </c>
      <c r="E4540">
        <f t="shared" si="360"/>
        <v>4.5380000000000003</v>
      </c>
      <c r="F4540">
        <f t="shared" si="361"/>
        <v>10.296722000000001</v>
      </c>
      <c r="H4540">
        <f t="shared" si="362"/>
        <v>4.5380000000000003</v>
      </c>
      <c r="I4540">
        <f t="shared" si="363"/>
        <v>10.296722000000003</v>
      </c>
    </row>
    <row r="4541" spans="1:9" x14ac:dyDescent="0.25">
      <c r="A4541">
        <v>4539</v>
      </c>
      <c r="B4541">
        <f t="shared" si="359"/>
        <v>4.5389999999999997</v>
      </c>
      <c r="C4541">
        <v>1</v>
      </c>
      <c r="E4541">
        <f t="shared" si="360"/>
        <v>4.5389999999999997</v>
      </c>
      <c r="F4541">
        <f t="shared" si="361"/>
        <v>10.301260499999998</v>
      </c>
      <c r="H4541">
        <f t="shared" si="362"/>
        <v>4.5389999999999997</v>
      </c>
      <c r="I4541">
        <f t="shared" si="363"/>
        <v>10.3012605</v>
      </c>
    </row>
    <row r="4542" spans="1:9" x14ac:dyDescent="0.25">
      <c r="A4542">
        <v>4540</v>
      </c>
      <c r="B4542">
        <f t="shared" si="359"/>
        <v>4.54</v>
      </c>
      <c r="C4542">
        <v>1</v>
      </c>
      <c r="E4542">
        <f t="shared" si="360"/>
        <v>4.54</v>
      </c>
      <c r="F4542">
        <f t="shared" si="361"/>
        <v>10.3058</v>
      </c>
      <c r="H4542">
        <f t="shared" si="362"/>
        <v>4.54</v>
      </c>
      <c r="I4542">
        <f t="shared" si="363"/>
        <v>10.305800000000001</v>
      </c>
    </row>
    <row r="4543" spans="1:9" x14ac:dyDescent="0.25">
      <c r="A4543">
        <v>4541</v>
      </c>
      <c r="B4543">
        <f t="shared" si="359"/>
        <v>4.5410000000000004</v>
      </c>
      <c r="C4543">
        <v>1</v>
      </c>
      <c r="E4543">
        <f t="shared" si="360"/>
        <v>4.5410000000000004</v>
      </c>
      <c r="F4543">
        <f t="shared" si="361"/>
        <v>10.310340500000002</v>
      </c>
      <c r="H4543">
        <f t="shared" si="362"/>
        <v>4.5410000000000004</v>
      </c>
      <c r="I4543">
        <f t="shared" si="363"/>
        <v>10.310340500000002</v>
      </c>
    </row>
    <row r="4544" spans="1:9" x14ac:dyDescent="0.25">
      <c r="A4544">
        <v>4542</v>
      </c>
      <c r="B4544">
        <f t="shared" si="359"/>
        <v>4.5419999999999998</v>
      </c>
      <c r="C4544">
        <v>1</v>
      </c>
      <c r="E4544">
        <f t="shared" si="360"/>
        <v>4.5419999999999998</v>
      </c>
      <c r="F4544">
        <f t="shared" si="361"/>
        <v>10.314881999999999</v>
      </c>
      <c r="H4544">
        <f t="shared" si="362"/>
        <v>4.5419999999999998</v>
      </c>
      <c r="I4544">
        <f t="shared" si="363"/>
        <v>10.314881999999999</v>
      </c>
    </row>
    <row r="4545" spans="1:9" x14ac:dyDescent="0.25">
      <c r="A4545">
        <v>4543</v>
      </c>
      <c r="B4545">
        <f t="shared" si="359"/>
        <v>4.5430000000000001</v>
      </c>
      <c r="C4545">
        <v>1</v>
      </c>
      <c r="E4545">
        <f t="shared" si="360"/>
        <v>4.5430000000000001</v>
      </c>
      <c r="F4545">
        <f t="shared" si="361"/>
        <v>10.3194245</v>
      </c>
      <c r="H4545">
        <f t="shared" si="362"/>
        <v>4.5430000000000001</v>
      </c>
      <c r="I4545">
        <f t="shared" si="363"/>
        <v>10.3194245</v>
      </c>
    </row>
    <row r="4546" spans="1:9" x14ac:dyDescent="0.25">
      <c r="A4546">
        <v>4544</v>
      </c>
      <c r="B4546">
        <f t="shared" si="359"/>
        <v>4.5439999999999996</v>
      </c>
      <c r="C4546">
        <v>1</v>
      </c>
      <c r="E4546">
        <f t="shared" si="360"/>
        <v>4.5439999999999996</v>
      </c>
      <c r="F4546">
        <f t="shared" si="361"/>
        <v>10.323967999999999</v>
      </c>
      <c r="H4546">
        <f t="shared" si="362"/>
        <v>4.5439999999999996</v>
      </c>
      <c r="I4546">
        <f t="shared" si="363"/>
        <v>10.323967999999997</v>
      </c>
    </row>
    <row r="4547" spans="1:9" x14ac:dyDescent="0.25">
      <c r="A4547">
        <v>4545</v>
      </c>
      <c r="B4547">
        <f t="shared" si="359"/>
        <v>4.5449999999999999</v>
      </c>
      <c r="C4547">
        <v>1</v>
      </c>
      <c r="E4547">
        <f t="shared" si="360"/>
        <v>4.5449999999999999</v>
      </c>
      <c r="F4547">
        <f t="shared" si="361"/>
        <v>10.3285125</v>
      </c>
      <c r="H4547">
        <f t="shared" si="362"/>
        <v>4.5449999999999999</v>
      </c>
      <c r="I4547">
        <f t="shared" si="363"/>
        <v>10.328512499999999</v>
      </c>
    </row>
    <row r="4548" spans="1:9" x14ac:dyDescent="0.25">
      <c r="A4548">
        <v>4546</v>
      </c>
      <c r="B4548">
        <f t="shared" si="359"/>
        <v>4.5460000000000003</v>
      </c>
      <c r="C4548">
        <v>1</v>
      </c>
      <c r="E4548">
        <f t="shared" si="360"/>
        <v>4.5460000000000003</v>
      </c>
      <c r="F4548">
        <f t="shared" si="361"/>
        <v>10.333058000000001</v>
      </c>
      <c r="H4548">
        <f t="shared" si="362"/>
        <v>4.5460000000000003</v>
      </c>
      <c r="I4548">
        <f t="shared" si="363"/>
        <v>10.333057999999999</v>
      </c>
    </row>
    <row r="4549" spans="1:9" x14ac:dyDescent="0.25">
      <c r="A4549">
        <v>4547</v>
      </c>
      <c r="B4549">
        <f t="shared" si="359"/>
        <v>4.5469999999999997</v>
      </c>
      <c r="C4549">
        <v>1</v>
      </c>
      <c r="E4549">
        <f t="shared" si="360"/>
        <v>4.5469999999999997</v>
      </c>
      <c r="F4549">
        <f t="shared" si="361"/>
        <v>10.337604499999999</v>
      </c>
      <c r="H4549">
        <f t="shared" si="362"/>
        <v>4.5469999999999997</v>
      </c>
      <c r="I4549">
        <f t="shared" si="363"/>
        <v>10.337604499999998</v>
      </c>
    </row>
    <row r="4550" spans="1:9" x14ac:dyDescent="0.25">
      <c r="A4550">
        <v>4548</v>
      </c>
      <c r="B4550">
        <f t="shared" si="359"/>
        <v>4.548</v>
      </c>
      <c r="C4550">
        <v>1</v>
      </c>
      <c r="E4550">
        <f t="shared" si="360"/>
        <v>4.548</v>
      </c>
      <c r="F4550">
        <f t="shared" si="361"/>
        <v>10.342152</v>
      </c>
      <c r="H4550">
        <f t="shared" si="362"/>
        <v>4.548</v>
      </c>
      <c r="I4550">
        <f t="shared" si="363"/>
        <v>10.342151999999999</v>
      </c>
    </row>
    <row r="4551" spans="1:9" x14ac:dyDescent="0.25">
      <c r="A4551">
        <v>4549</v>
      </c>
      <c r="B4551">
        <f t="shared" si="359"/>
        <v>4.5490000000000004</v>
      </c>
      <c r="C4551">
        <v>1</v>
      </c>
      <c r="E4551">
        <f t="shared" si="360"/>
        <v>4.5490000000000004</v>
      </c>
      <c r="F4551">
        <f t="shared" si="361"/>
        <v>10.346700500000003</v>
      </c>
      <c r="H4551">
        <f t="shared" si="362"/>
        <v>4.5490000000000004</v>
      </c>
      <c r="I4551">
        <f t="shared" si="363"/>
        <v>10.346700500000001</v>
      </c>
    </row>
    <row r="4552" spans="1:9" x14ac:dyDescent="0.25">
      <c r="A4552">
        <v>4550</v>
      </c>
      <c r="B4552">
        <f t="shared" si="359"/>
        <v>4.55</v>
      </c>
      <c r="C4552">
        <v>1</v>
      </c>
      <c r="E4552">
        <f t="shared" si="360"/>
        <v>4.55</v>
      </c>
      <c r="F4552">
        <f t="shared" si="361"/>
        <v>10.351249999999999</v>
      </c>
      <c r="H4552">
        <f t="shared" si="362"/>
        <v>4.55</v>
      </c>
      <c r="I4552">
        <f t="shared" si="363"/>
        <v>10.351249999999999</v>
      </c>
    </row>
    <row r="4553" spans="1:9" x14ac:dyDescent="0.25">
      <c r="A4553">
        <v>4551</v>
      </c>
      <c r="B4553">
        <f t="shared" si="359"/>
        <v>4.5510000000000002</v>
      </c>
      <c r="C4553">
        <v>1</v>
      </c>
      <c r="E4553">
        <f t="shared" si="360"/>
        <v>4.5510000000000002</v>
      </c>
      <c r="F4553">
        <f t="shared" si="361"/>
        <v>10.355800500000001</v>
      </c>
      <c r="H4553">
        <f t="shared" si="362"/>
        <v>4.5510000000000002</v>
      </c>
      <c r="I4553">
        <f t="shared" si="363"/>
        <v>10.355800500000001</v>
      </c>
    </row>
    <row r="4554" spans="1:9" x14ac:dyDescent="0.25">
      <c r="A4554">
        <v>4552</v>
      </c>
      <c r="B4554">
        <f t="shared" si="359"/>
        <v>4.5519999999999996</v>
      </c>
      <c r="C4554">
        <v>1</v>
      </c>
      <c r="E4554">
        <f t="shared" si="360"/>
        <v>4.5519999999999996</v>
      </c>
      <c r="F4554">
        <f t="shared" si="361"/>
        <v>10.360351999999999</v>
      </c>
      <c r="H4554">
        <f t="shared" si="362"/>
        <v>4.5519999999999996</v>
      </c>
      <c r="I4554">
        <f t="shared" si="363"/>
        <v>10.360351999999999</v>
      </c>
    </row>
    <row r="4555" spans="1:9" x14ac:dyDescent="0.25">
      <c r="A4555">
        <v>4553</v>
      </c>
      <c r="B4555">
        <f t="shared" si="359"/>
        <v>4.5529999999999999</v>
      </c>
      <c r="C4555">
        <v>1</v>
      </c>
      <c r="E4555">
        <f t="shared" si="360"/>
        <v>4.5529999999999999</v>
      </c>
      <c r="F4555">
        <f t="shared" si="361"/>
        <v>10.3649045</v>
      </c>
      <c r="H4555">
        <f t="shared" si="362"/>
        <v>4.5529999999999999</v>
      </c>
      <c r="I4555">
        <f t="shared" si="363"/>
        <v>10.3649045</v>
      </c>
    </row>
    <row r="4556" spans="1:9" x14ac:dyDescent="0.25">
      <c r="A4556">
        <v>4554</v>
      </c>
      <c r="B4556">
        <f t="shared" si="359"/>
        <v>4.5540000000000003</v>
      </c>
      <c r="C4556">
        <v>1</v>
      </c>
      <c r="E4556">
        <f t="shared" si="360"/>
        <v>4.5540000000000003</v>
      </c>
      <c r="F4556">
        <f t="shared" si="361"/>
        <v>10.369458000000002</v>
      </c>
      <c r="H4556">
        <f t="shared" si="362"/>
        <v>4.5540000000000003</v>
      </c>
      <c r="I4556">
        <f t="shared" si="363"/>
        <v>10.369458000000002</v>
      </c>
    </row>
    <row r="4557" spans="1:9" x14ac:dyDescent="0.25">
      <c r="A4557">
        <v>4555</v>
      </c>
      <c r="B4557">
        <f t="shared" si="359"/>
        <v>4.5549999999999997</v>
      </c>
      <c r="C4557">
        <v>1</v>
      </c>
      <c r="E4557">
        <f t="shared" si="360"/>
        <v>4.5549999999999997</v>
      </c>
      <c r="F4557">
        <f t="shared" si="361"/>
        <v>10.374012499999999</v>
      </c>
      <c r="H4557">
        <f t="shared" si="362"/>
        <v>4.5549999999999997</v>
      </c>
      <c r="I4557">
        <f t="shared" si="363"/>
        <v>10.374012499999999</v>
      </c>
    </row>
    <row r="4558" spans="1:9" x14ac:dyDescent="0.25">
      <c r="A4558">
        <v>4556</v>
      </c>
      <c r="B4558">
        <f t="shared" si="359"/>
        <v>4.556</v>
      </c>
      <c r="C4558">
        <v>1</v>
      </c>
      <c r="E4558">
        <f t="shared" si="360"/>
        <v>4.556</v>
      </c>
      <c r="F4558">
        <f t="shared" si="361"/>
        <v>10.378568</v>
      </c>
      <c r="H4558">
        <f t="shared" si="362"/>
        <v>4.556</v>
      </c>
      <c r="I4558">
        <f t="shared" si="363"/>
        <v>10.378568000000001</v>
      </c>
    </row>
    <row r="4559" spans="1:9" x14ac:dyDescent="0.25">
      <c r="A4559">
        <v>4557</v>
      </c>
      <c r="B4559">
        <f t="shared" si="359"/>
        <v>4.5570000000000004</v>
      </c>
      <c r="C4559">
        <v>1</v>
      </c>
      <c r="E4559">
        <f t="shared" si="360"/>
        <v>4.5570000000000004</v>
      </c>
      <c r="F4559">
        <f t="shared" si="361"/>
        <v>10.383124500000001</v>
      </c>
      <c r="H4559">
        <f t="shared" si="362"/>
        <v>4.5570000000000004</v>
      </c>
      <c r="I4559">
        <f t="shared" si="363"/>
        <v>10.383124500000003</v>
      </c>
    </row>
    <row r="4560" spans="1:9" x14ac:dyDescent="0.25">
      <c r="A4560">
        <v>4558</v>
      </c>
      <c r="B4560">
        <f t="shared" si="359"/>
        <v>4.5579999999999998</v>
      </c>
      <c r="C4560">
        <v>1</v>
      </c>
      <c r="E4560">
        <f t="shared" si="360"/>
        <v>4.5579999999999998</v>
      </c>
      <c r="F4560">
        <f t="shared" si="361"/>
        <v>10.387682</v>
      </c>
      <c r="H4560">
        <f t="shared" si="362"/>
        <v>4.5579999999999998</v>
      </c>
      <c r="I4560">
        <f t="shared" si="363"/>
        <v>10.387682</v>
      </c>
    </row>
    <row r="4561" spans="1:9" x14ac:dyDescent="0.25">
      <c r="A4561">
        <v>4559</v>
      </c>
      <c r="B4561">
        <f t="shared" si="359"/>
        <v>4.5590000000000002</v>
      </c>
      <c r="C4561">
        <v>1</v>
      </c>
      <c r="E4561">
        <f t="shared" si="360"/>
        <v>4.5590000000000002</v>
      </c>
      <c r="F4561">
        <f t="shared" si="361"/>
        <v>10.392240500000002</v>
      </c>
      <c r="H4561">
        <f t="shared" si="362"/>
        <v>4.5590000000000002</v>
      </c>
      <c r="I4561">
        <f t="shared" si="363"/>
        <v>10.392240500000002</v>
      </c>
    </row>
    <row r="4562" spans="1:9" x14ac:dyDescent="0.25">
      <c r="A4562">
        <v>4560</v>
      </c>
      <c r="B4562">
        <f t="shared" si="359"/>
        <v>4.5599999999999996</v>
      </c>
      <c r="C4562">
        <v>1</v>
      </c>
      <c r="E4562">
        <f t="shared" si="360"/>
        <v>4.5599999999999996</v>
      </c>
      <c r="F4562">
        <f t="shared" si="361"/>
        <v>10.396799999999999</v>
      </c>
      <c r="H4562">
        <f t="shared" si="362"/>
        <v>4.5599999999999996</v>
      </c>
      <c r="I4562">
        <f t="shared" si="363"/>
        <v>10.396799999999999</v>
      </c>
    </row>
    <row r="4563" spans="1:9" x14ac:dyDescent="0.25">
      <c r="A4563">
        <v>4561</v>
      </c>
      <c r="B4563">
        <f t="shared" si="359"/>
        <v>4.5609999999999999</v>
      </c>
      <c r="C4563">
        <v>1</v>
      </c>
      <c r="E4563">
        <f t="shared" si="360"/>
        <v>4.5609999999999999</v>
      </c>
      <c r="F4563">
        <f t="shared" si="361"/>
        <v>10.401360499999999</v>
      </c>
      <c r="H4563">
        <f t="shared" si="362"/>
        <v>4.5609999999999999</v>
      </c>
      <c r="I4563">
        <f t="shared" si="363"/>
        <v>10.401360500000001</v>
      </c>
    </row>
    <row r="4564" spans="1:9" x14ac:dyDescent="0.25">
      <c r="A4564">
        <v>4562</v>
      </c>
      <c r="B4564">
        <f t="shared" si="359"/>
        <v>4.5620000000000003</v>
      </c>
      <c r="C4564">
        <v>1</v>
      </c>
      <c r="E4564">
        <f t="shared" si="360"/>
        <v>4.5620000000000003</v>
      </c>
      <c r="F4564">
        <f t="shared" si="361"/>
        <v>10.405922000000002</v>
      </c>
      <c r="H4564">
        <f t="shared" si="362"/>
        <v>4.5620000000000003</v>
      </c>
      <c r="I4564">
        <f t="shared" si="363"/>
        <v>10.405922000000002</v>
      </c>
    </row>
    <row r="4565" spans="1:9" x14ac:dyDescent="0.25">
      <c r="A4565">
        <v>4563</v>
      </c>
      <c r="B4565">
        <f t="shared" si="359"/>
        <v>4.5629999999999997</v>
      </c>
      <c r="C4565">
        <v>1</v>
      </c>
      <c r="E4565">
        <f t="shared" si="360"/>
        <v>4.5629999999999997</v>
      </c>
      <c r="F4565">
        <f t="shared" si="361"/>
        <v>10.410484499999999</v>
      </c>
      <c r="H4565">
        <f t="shared" si="362"/>
        <v>4.5629999999999997</v>
      </c>
      <c r="I4565">
        <f t="shared" si="363"/>
        <v>10.410484499999999</v>
      </c>
    </row>
    <row r="4566" spans="1:9" x14ac:dyDescent="0.25">
      <c r="A4566">
        <v>4564</v>
      </c>
      <c r="B4566">
        <f t="shared" si="359"/>
        <v>4.5640000000000001</v>
      </c>
      <c r="C4566">
        <v>1</v>
      </c>
      <c r="E4566">
        <f t="shared" si="360"/>
        <v>4.5640000000000001</v>
      </c>
      <c r="F4566">
        <f t="shared" si="361"/>
        <v>10.415048000000001</v>
      </c>
      <c r="H4566">
        <f t="shared" si="362"/>
        <v>4.5640000000000001</v>
      </c>
      <c r="I4566">
        <f t="shared" si="363"/>
        <v>10.415048000000001</v>
      </c>
    </row>
    <row r="4567" spans="1:9" x14ac:dyDescent="0.25">
      <c r="A4567">
        <v>4565</v>
      </c>
      <c r="B4567">
        <f t="shared" si="359"/>
        <v>4.5650000000000004</v>
      </c>
      <c r="C4567">
        <v>1</v>
      </c>
      <c r="E4567">
        <f t="shared" si="360"/>
        <v>4.5650000000000004</v>
      </c>
      <c r="F4567">
        <f t="shared" si="361"/>
        <v>10.419612500000001</v>
      </c>
      <c r="H4567">
        <f t="shared" si="362"/>
        <v>4.5650000000000004</v>
      </c>
      <c r="I4567">
        <f t="shared" si="363"/>
        <v>10.419612500000001</v>
      </c>
    </row>
    <row r="4568" spans="1:9" x14ac:dyDescent="0.25">
      <c r="A4568">
        <v>4566</v>
      </c>
      <c r="B4568">
        <f t="shared" si="359"/>
        <v>4.5659999999999998</v>
      </c>
      <c r="C4568">
        <v>1</v>
      </c>
      <c r="E4568">
        <f t="shared" si="360"/>
        <v>4.5659999999999998</v>
      </c>
      <c r="F4568">
        <f t="shared" si="361"/>
        <v>10.424177999999999</v>
      </c>
      <c r="H4568">
        <f t="shared" si="362"/>
        <v>4.5659999999999998</v>
      </c>
      <c r="I4568">
        <f t="shared" si="363"/>
        <v>10.424177999999999</v>
      </c>
    </row>
    <row r="4569" spans="1:9" x14ac:dyDescent="0.25">
      <c r="A4569">
        <v>4567</v>
      </c>
      <c r="B4569">
        <f t="shared" si="359"/>
        <v>4.5670000000000002</v>
      </c>
      <c r="C4569">
        <v>1</v>
      </c>
      <c r="E4569">
        <f t="shared" si="360"/>
        <v>4.5670000000000002</v>
      </c>
      <c r="F4569">
        <f t="shared" si="361"/>
        <v>10.428744500000001</v>
      </c>
      <c r="H4569">
        <f t="shared" si="362"/>
        <v>4.5670000000000002</v>
      </c>
      <c r="I4569">
        <f t="shared" si="363"/>
        <v>10.428744500000001</v>
      </c>
    </row>
    <row r="4570" spans="1:9" x14ac:dyDescent="0.25">
      <c r="A4570">
        <v>4568</v>
      </c>
      <c r="B4570">
        <f t="shared" si="359"/>
        <v>4.5679999999999996</v>
      </c>
      <c r="C4570">
        <v>1</v>
      </c>
      <c r="E4570">
        <f t="shared" si="360"/>
        <v>4.5679999999999996</v>
      </c>
      <c r="F4570">
        <f t="shared" si="361"/>
        <v>10.433311999999999</v>
      </c>
      <c r="H4570">
        <f t="shared" si="362"/>
        <v>4.5679999999999996</v>
      </c>
      <c r="I4570">
        <f t="shared" si="363"/>
        <v>10.433311999999997</v>
      </c>
    </row>
    <row r="4571" spans="1:9" x14ac:dyDescent="0.25">
      <c r="A4571">
        <v>4569</v>
      </c>
      <c r="B4571">
        <f t="shared" si="359"/>
        <v>4.569</v>
      </c>
      <c r="C4571">
        <v>1</v>
      </c>
      <c r="E4571">
        <f t="shared" si="360"/>
        <v>4.569</v>
      </c>
      <c r="F4571">
        <f t="shared" si="361"/>
        <v>10.4378805</v>
      </c>
      <c r="H4571">
        <f t="shared" si="362"/>
        <v>4.569</v>
      </c>
      <c r="I4571">
        <f t="shared" si="363"/>
        <v>10.437880499999999</v>
      </c>
    </row>
    <row r="4572" spans="1:9" x14ac:dyDescent="0.25">
      <c r="A4572">
        <v>4570</v>
      </c>
      <c r="B4572">
        <f t="shared" si="359"/>
        <v>4.57</v>
      </c>
      <c r="C4572">
        <v>1</v>
      </c>
      <c r="E4572">
        <f t="shared" si="360"/>
        <v>4.57</v>
      </c>
      <c r="F4572">
        <f t="shared" si="361"/>
        <v>10.442450000000001</v>
      </c>
      <c r="H4572">
        <f t="shared" si="362"/>
        <v>4.57</v>
      </c>
      <c r="I4572">
        <f t="shared" si="363"/>
        <v>10.442450000000001</v>
      </c>
    </row>
    <row r="4573" spans="1:9" x14ac:dyDescent="0.25">
      <c r="A4573">
        <v>4571</v>
      </c>
      <c r="B4573">
        <f t="shared" si="359"/>
        <v>4.5709999999999997</v>
      </c>
      <c r="C4573">
        <v>1</v>
      </c>
      <c r="E4573">
        <f t="shared" si="360"/>
        <v>4.5709999999999997</v>
      </c>
      <c r="F4573">
        <f t="shared" si="361"/>
        <v>10.447020499999999</v>
      </c>
      <c r="H4573">
        <f t="shared" si="362"/>
        <v>4.5709999999999997</v>
      </c>
      <c r="I4573">
        <f t="shared" si="363"/>
        <v>10.447020499999999</v>
      </c>
    </row>
    <row r="4574" spans="1:9" x14ac:dyDescent="0.25">
      <c r="A4574">
        <v>4572</v>
      </c>
      <c r="B4574">
        <f t="shared" si="359"/>
        <v>4.5720000000000001</v>
      </c>
      <c r="C4574">
        <v>1</v>
      </c>
      <c r="E4574">
        <f t="shared" si="360"/>
        <v>4.5720000000000001</v>
      </c>
      <c r="F4574">
        <f t="shared" si="361"/>
        <v>10.451592</v>
      </c>
      <c r="H4574">
        <f t="shared" si="362"/>
        <v>4.5720000000000001</v>
      </c>
      <c r="I4574">
        <f t="shared" si="363"/>
        <v>10.451592</v>
      </c>
    </row>
    <row r="4575" spans="1:9" x14ac:dyDescent="0.25">
      <c r="A4575">
        <v>4573</v>
      </c>
      <c r="B4575">
        <f t="shared" si="359"/>
        <v>4.5730000000000004</v>
      </c>
      <c r="C4575">
        <v>1</v>
      </c>
      <c r="E4575">
        <f t="shared" si="360"/>
        <v>4.5730000000000004</v>
      </c>
      <c r="F4575">
        <f t="shared" si="361"/>
        <v>10.456164500000002</v>
      </c>
      <c r="H4575">
        <f t="shared" si="362"/>
        <v>4.5730000000000004</v>
      </c>
      <c r="I4575">
        <f t="shared" si="363"/>
        <v>10.456164500000002</v>
      </c>
    </row>
    <row r="4576" spans="1:9" x14ac:dyDescent="0.25">
      <c r="A4576">
        <v>4574</v>
      </c>
      <c r="B4576">
        <f t="shared" si="359"/>
        <v>4.5739999999999998</v>
      </c>
      <c r="C4576">
        <v>1</v>
      </c>
      <c r="E4576">
        <f t="shared" si="360"/>
        <v>4.5739999999999998</v>
      </c>
      <c r="F4576">
        <f t="shared" si="361"/>
        <v>10.460737999999999</v>
      </c>
      <c r="H4576">
        <f t="shared" si="362"/>
        <v>4.5739999999999998</v>
      </c>
      <c r="I4576">
        <f t="shared" si="363"/>
        <v>10.460737999999999</v>
      </c>
    </row>
    <row r="4577" spans="1:9" x14ac:dyDescent="0.25">
      <c r="A4577">
        <v>4575</v>
      </c>
      <c r="B4577">
        <f t="shared" si="359"/>
        <v>4.5750000000000002</v>
      </c>
      <c r="C4577">
        <v>1</v>
      </c>
      <c r="E4577">
        <f t="shared" si="360"/>
        <v>4.5750000000000002</v>
      </c>
      <c r="F4577">
        <f t="shared" si="361"/>
        <v>10.465312500000001</v>
      </c>
      <c r="H4577">
        <f t="shared" si="362"/>
        <v>4.5750000000000002</v>
      </c>
      <c r="I4577">
        <f t="shared" si="363"/>
        <v>10.465312500000001</v>
      </c>
    </row>
    <row r="4578" spans="1:9" x14ac:dyDescent="0.25">
      <c r="A4578">
        <v>4576</v>
      </c>
      <c r="B4578">
        <f t="shared" si="359"/>
        <v>4.5759999999999996</v>
      </c>
      <c r="C4578">
        <v>1</v>
      </c>
      <c r="E4578">
        <f t="shared" si="360"/>
        <v>4.5759999999999996</v>
      </c>
      <c r="F4578">
        <f t="shared" si="361"/>
        <v>10.469887999999997</v>
      </c>
      <c r="H4578">
        <f t="shared" si="362"/>
        <v>4.5759999999999996</v>
      </c>
      <c r="I4578">
        <f t="shared" si="363"/>
        <v>10.469887999999999</v>
      </c>
    </row>
    <row r="4579" spans="1:9" x14ac:dyDescent="0.25">
      <c r="A4579">
        <v>4577</v>
      </c>
      <c r="B4579">
        <f t="shared" si="359"/>
        <v>4.577</v>
      </c>
      <c r="C4579">
        <v>1</v>
      </c>
      <c r="E4579">
        <f t="shared" si="360"/>
        <v>4.577</v>
      </c>
      <c r="F4579">
        <f t="shared" si="361"/>
        <v>10.4744645</v>
      </c>
      <c r="H4579">
        <f t="shared" si="362"/>
        <v>4.577</v>
      </c>
      <c r="I4579">
        <f t="shared" si="363"/>
        <v>10.4744645</v>
      </c>
    </row>
    <row r="4580" spans="1:9" x14ac:dyDescent="0.25">
      <c r="A4580">
        <v>4578</v>
      </c>
      <c r="B4580">
        <f t="shared" si="359"/>
        <v>4.5780000000000003</v>
      </c>
      <c r="C4580">
        <v>1</v>
      </c>
      <c r="E4580">
        <f t="shared" si="360"/>
        <v>4.5780000000000003</v>
      </c>
      <c r="F4580">
        <f t="shared" si="361"/>
        <v>10.479042000000002</v>
      </c>
      <c r="H4580">
        <f t="shared" si="362"/>
        <v>4.5780000000000003</v>
      </c>
      <c r="I4580">
        <f t="shared" si="363"/>
        <v>10.479042000000002</v>
      </c>
    </row>
    <row r="4581" spans="1:9" x14ac:dyDescent="0.25">
      <c r="A4581">
        <v>4579</v>
      </c>
      <c r="B4581">
        <f t="shared" si="359"/>
        <v>4.5789999999999997</v>
      </c>
      <c r="C4581">
        <v>1</v>
      </c>
      <c r="E4581">
        <f t="shared" si="360"/>
        <v>4.5789999999999997</v>
      </c>
      <c r="F4581">
        <f t="shared" si="361"/>
        <v>10.483620499999999</v>
      </c>
      <c r="H4581">
        <f t="shared" si="362"/>
        <v>4.5789999999999997</v>
      </c>
      <c r="I4581">
        <f t="shared" si="363"/>
        <v>10.483620499999999</v>
      </c>
    </row>
    <row r="4582" spans="1:9" x14ac:dyDescent="0.25">
      <c r="A4582">
        <v>4580</v>
      </c>
      <c r="B4582">
        <f t="shared" si="359"/>
        <v>4.58</v>
      </c>
      <c r="C4582">
        <v>1</v>
      </c>
      <c r="E4582">
        <f t="shared" si="360"/>
        <v>4.58</v>
      </c>
      <c r="F4582">
        <f t="shared" si="361"/>
        <v>10.488200000000001</v>
      </c>
      <c r="H4582">
        <f t="shared" si="362"/>
        <v>4.58</v>
      </c>
      <c r="I4582">
        <f t="shared" si="363"/>
        <v>10.488200000000001</v>
      </c>
    </row>
    <row r="4583" spans="1:9" x14ac:dyDescent="0.25">
      <c r="A4583">
        <v>4581</v>
      </c>
      <c r="B4583">
        <f t="shared" si="359"/>
        <v>4.5810000000000004</v>
      </c>
      <c r="C4583">
        <v>1</v>
      </c>
      <c r="E4583">
        <f t="shared" si="360"/>
        <v>4.5810000000000004</v>
      </c>
      <c r="F4583">
        <f t="shared" si="361"/>
        <v>10.492780500000002</v>
      </c>
      <c r="H4583">
        <f t="shared" si="362"/>
        <v>4.5810000000000004</v>
      </c>
      <c r="I4583">
        <f t="shared" si="363"/>
        <v>10.492780500000002</v>
      </c>
    </row>
    <row r="4584" spans="1:9" x14ac:dyDescent="0.25">
      <c r="A4584">
        <v>4582</v>
      </c>
      <c r="B4584">
        <f t="shared" si="359"/>
        <v>4.5819999999999999</v>
      </c>
      <c r="C4584">
        <v>1</v>
      </c>
      <c r="E4584">
        <f t="shared" si="360"/>
        <v>4.5819999999999999</v>
      </c>
      <c r="F4584">
        <f t="shared" si="361"/>
        <v>10.497361999999999</v>
      </c>
      <c r="H4584">
        <f t="shared" si="362"/>
        <v>4.5819999999999999</v>
      </c>
      <c r="I4584">
        <f t="shared" si="363"/>
        <v>10.497361999999999</v>
      </c>
    </row>
    <row r="4585" spans="1:9" x14ac:dyDescent="0.25">
      <c r="A4585">
        <v>4583</v>
      </c>
      <c r="B4585">
        <f t="shared" si="359"/>
        <v>4.5830000000000002</v>
      </c>
      <c r="C4585">
        <v>1</v>
      </c>
      <c r="E4585">
        <f t="shared" si="360"/>
        <v>4.5830000000000002</v>
      </c>
      <c r="F4585">
        <f t="shared" si="361"/>
        <v>10.5019445</v>
      </c>
      <c r="H4585">
        <f t="shared" si="362"/>
        <v>4.5830000000000002</v>
      </c>
      <c r="I4585">
        <f t="shared" si="363"/>
        <v>10.5019445</v>
      </c>
    </row>
    <row r="4586" spans="1:9" x14ac:dyDescent="0.25">
      <c r="A4586">
        <v>4584</v>
      </c>
      <c r="B4586">
        <f t="shared" si="359"/>
        <v>4.5839999999999996</v>
      </c>
      <c r="C4586">
        <v>1</v>
      </c>
      <c r="E4586">
        <f t="shared" si="360"/>
        <v>4.5839999999999996</v>
      </c>
      <c r="F4586">
        <f t="shared" si="361"/>
        <v>10.506527999999998</v>
      </c>
      <c r="H4586">
        <f t="shared" si="362"/>
        <v>4.5839999999999996</v>
      </c>
      <c r="I4586">
        <f t="shared" si="363"/>
        <v>10.506527999999998</v>
      </c>
    </row>
    <row r="4587" spans="1:9" x14ac:dyDescent="0.25">
      <c r="A4587">
        <v>4585</v>
      </c>
      <c r="B4587">
        <f t="shared" ref="B4587:B4650" si="364">A4587/1000</f>
        <v>4.585</v>
      </c>
      <c r="C4587">
        <v>1</v>
      </c>
      <c r="E4587">
        <f t="shared" si="360"/>
        <v>4.585</v>
      </c>
      <c r="F4587">
        <f t="shared" si="361"/>
        <v>10.511112499999999</v>
      </c>
      <c r="H4587">
        <f t="shared" si="362"/>
        <v>4.585</v>
      </c>
      <c r="I4587">
        <f t="shared" si="363"/>
        <v>10.511112499999999</v>
      </c>
    </row>
    <row r="4588" spans="1:9" x14ac:dyDescent="0.25">
      <c r="A4588">
        <v>4586</v>
      </c>
      <c r="B4588">
        <f t="shared" si="364"/>
        <v>4.5860000000000003</v>
      </c>
      <c r="C4588">
        <v>1</v>
      </c>
      <c r="E4588">
        <f t="shared" si="360"/>
        <v>4.5860000000000003</v>
      </c>
      <c r="F4588">
        <f t="shared" si="361"/>
        <v>10.515698000000002</v>
      </c>
      <c r="H4588">
        <f t="shared" si="362"/>
        <v>4.5860000000000003</v>
      </c>
      <c r="I4588">
        <f t="shared" si="363"/>
        <v>10.515698</v>
      </c>
    </row>
    <row r="4589" spans="1:9" x14ac:dyDescent="0.25">
      <c r="A4589">
        <v>4587</v>
      </c>
      <c r="B4589">
        <f t="shared" si="364"/>
        <v>4.5869999999999997</v>
      </c>
      <c r="C4589">
        <v>1</v>
      </c>
      <c r="E4589">
        <f t="shared" si="360"/>
        <v>4.5869999999999997</v>
      </c>
      <c r="F4589">
        <f t="shared" si="361"/>
        <v>10.520284499999999</v>
      </c>
      <c r="H4589">
        <f t="shared" si="362"/>
        <v>4.5869999999999997</v>
      </c>
      <c r="I4589">
        <f t="shared" si="363"/>
        <v>10.520284499999997</v>
      </c>
    </row>
    <row r="4590" spans="1:9" x14ac:dyDescent="0.25">
      <c r="A4590">
        <v>4588</v>
      </c>
      <c r="B4590">
        <f t="shared" si="364"/>
        <v>4.5880000000000001</v>
      </c>
      <c r="C4590">
        <v>1</v>
      </c>
      <c r="E4590">
        <f t="shared" si="360"/>
        <v>4.5880000000000001</v>
      </c>
      <c r="F4590">
        <f t="shared" si="361"/>
        <v>10.524872</v>
      </c>
      <c r="H4590">
        <f t="shared" si="362"/>
        <v>4.5880000000000001</v>
      </c>
      <c r="I4590">
        <f t="shared" si="363"/>
        <v>10.524871999999998</v>
      </c>
    </row>
    <row r="4591" spans="1:9" x14ac:dyDescent="0.25">
      <c r="A4591">
        <v>4589</v>
      </c>
      <c r="B4591">
        <f t="shared" si="364"/>
        <v>4.5890000000000004</v>
      </c>
      <c r="C4591">
        <v>1</v>
      </c>
      <c r="E4591">
        <f t="shared" si="360"/>
        <v>4.5890000000000004</v>
      </c>
      <c r="F4591">
        <f t="shared" si="361"/>
        <v>10.529460500000003</v>
      </c>
      <c r="H4591">
        <f t="shared" si="362"/>
        <v>4.5890000000000004</v>
      </c>
      <c r="I4591">
        <f t="shared" si="363"/>
        <v>10.529460500000001</v>
      </c>
    </row>
    <row r="4592" spans="1:9" x14ac:dyDescent="0.25">
      <c r="A4592">
        <v>4590</v>
      </c>
      <c r="B4592">
        <f t="shared" si="364"/>
        <v>4.59</v>
      </c>
      <c r="C4592">
        <v>1</v>
      </c>
      <c r="E4592">
        <f t="shared" si="360"/>
        <v>4.59</v>
      </c>
      <c r="F4592">
        <f t="shared" si="361"/>
        <v>10.534049999999999</v>
      </c>
      <c r="H4592">
        <f t="shared" si="362"/>
        <v>4.59</v>
      </c>
      <c r="I4592">
        <f t="shared" si="363"/>
        <v>10.534049999999999</v>
      </c>
    </row>
    <row r="4593" spans="1:9" x14ac:dyDescent="0.25">
      <c r="A4593">
        <v>4591</v>
      </c>
      <c r="B4593">
        <f t="shared" si="364"/>
        <v>4.5910000000000002</v>
      </c>
      <c r="C4593">
        <v>1</v>
      </c>
      <c r="E4593">
        <f t="shared" ref="E4593:E4656" si="365">B4593</f>
        <v>4.5910000000000002</v>
      </c>
      <c r="F4593">
        <f t="shared" ref="F4593:F4656" si="366">0.5*POWER(B4593, 2)</f>
        <v>10.538640500000001</v>
      </c>
      <c r="H4593">
        <f t="shared" ref="H4593:H4656" si="367">H4592+(0.5*(B4593-B4592)*(C4593+C4592))</f>
        <v>4.5910000000000002</v>
      </c>
      <c r="I4593">
        <f t="shared" ref="I4593:I4656" si="368">I4592+(0.5*(B4593-B4592)*(H4593+H4592))</f>
        <v>10.5386405</v>
      </c>
    </row>
    <row r="4594" spans="1:9" x14ac:dyDescent="0.25">
      <c r="A4594">
        <v>4592</v>
      </c>
      <c r="B4594">
        <f t="shared" si="364"/>
        <v>4.5919999999999996</v>
      </c>
      <c r="C4594">
        <v>1</v>
      </c>
      <c r="E4594">
        <f t="shared" si="365"/>
        <v>4.5919999999999996</v>
      </c>
      <c r="F4594">
        <f t="shared" si="366"/>
        <v>10.543231999999998</v>
      </c>
      <c r="H4594">
        <f t="shared" si="367"/>
        <v>4.5919999999999996</v>
      </c>
      <c r="I4594">
        <f t="shared" si="368"/>
        <v>10.543231999999998</v>
      </c>
    </row>
    <row r="4595" spans="1:9" x14ac:dyDescent="0.25">
      <c r="A4595">
        <v>4593</v>
      </c>
      <c r="B4595">
        <f t="shared" si="364"/>
        <v>4.593</v>
      </c>
      <c r="C4595">
        <v>1</v>
      </c>
      <c r="E4595">
        <f t="shared" si="365"/>
        <v>4.593</v>
      </c>
      <c r="F4595">
        <f t="shared" si="366"/>
        <v>10.547824499999999</v>
      </c>
      <c r="H4595">
        <f t="shared" si="367"/>
        <v>4.593</v>
      </c>
      <c r="I4595">
        <f t="shared" si="368"/>
        <v>10.547824499999999</v>
      </c>
    </row>
    <row r="4596" spans="1:9" x14ac:dyDescent="0.25">
      <c r="A4596">
        <v>4594</v>
      </c>
      <c r="B4596">
        <f t="shared" si="364"/>
        <v>4.5940000000000003</v>
      </c>
      <c r="C4596">
        <v>1</v>
      </c>
      <c r="E4596">
        <f t="shared" si="365"/>
        <v>4.5940000000000003</v>
      </c>
      <c r="F4596">
        <f t="shared" si="366"/>
        <v>10.552418000000001</v>
      </c>
      <c r="H4596">
        <f t="shared" si="367"/>
        <v>4.5940000000000003</v>
      </c>
      <c r="I4596">
        <f t="shared" si="368"/>
        <v>10.552418000000001</v>
      </c>
    </row>
    <row r="4597" spans="1:9" x14ac:dyDescent="0.25">
      <c r="A4597">
        <v>4595</v>
      </c>
      <c r="B4597">
        <f t="shared" si="364"/>
        <v>4.5949999999999998</v>
      </c>
      <c r="C4597">
        <v>1</v>
      </c>
      <c r="E4597">
        <f t="shared" si="365"/>
        <v>4.5949999999999998</v>
      </c>
      <c r="F4597">
        <f t="shared" si="366"/>
        <v>10.557012499999999</v>
      </c>
      <c r="H4597">
        <f t="shared" si="367"/>
        <v>4.5949999999999998</v>
      </c>
      <c r="I4597">
        <f t="shared" si="368"/>
        <v>10.557012499999999</v>
      </c>
    </row>
    <row r="4598" spans="1:9" x14ac:dyDescent="0.25">
      <c r="A4598">
        <v>4596</v>
      </c>
      <c r="B4598">
        <f t="shared" si="364"/>
        <v>4.5960000000000001</v>
      </c>
      <c r="C4598">
        <v>1</v>
      </c>
      <c r="E4598">
        <f t="shared" si="365"/>
        <v>4.5960000000000001</v>
      </c>
      <c r="F4598">
        <f t="shared" si="366"/>
        <v>10.561608</v>
      </c>
      <c r="H4598">
        <f t="shared" si="367"/>
        <v>4.5960000000000001</v>
      </c>
      <c r="I4598">
        <f t="shared" si="368"/>
        <v>10.561608000000001</v>
      </c>
    </row>
    <row r="4599" spans="1:9" x14ac:dyDescent="0.25">
      <c r="A4599">
        <v>4597</v>
      </c>
      <c r="B4599">
        <f t="shared" si="364"/>
        <v>4.5970000000000004</v>
      </c>
      <c r="C4599">
        <v>1</v>
      </c>
      <c r="E4599">
        <f t="shared" si="365"/>
        <v>4.5970000000000004</v>
      </c>
      <c r="F4599">
        <f t="shared" si="366"/>
        <v>10.566204500000001</v>
      </c>
      <c r="H4599">
        <f t="shared" si="367"/>
        <v>4.5970000000000004</v>
      </c>
      <c r="I4599">
        <f t="shared" si="368"/>
        <v>10.566204500000003</v>
      </c>
    </row>
    <row r="4600" spans="1:9" x14ac:dyDescent="0.25">
      <c r="A4600">
        <v>4598</v>
      </c>
      <c r="B4600">
        <f t="shared" si="364"/>
        <v>4.5979999999999999</v>
      </c>
      <c r="C4600">
        <v>1</v>
      </c>
      <c r="E4600">
        <f t="shared" si="365"/>
        <v>4.5979999999999999</v>
      </c>
      <c r="F4600">
        <f t="shared" si="366"/>
        <v>10.570801999999999</v>
      </c>
      <c r="H4600">
        <f t="shared" si="367"/>
        <v>4.5979999999999999</v>
      </c>
      <c r="I4600">
        <f t="shared" si="368"/>
        <v>10.570802</v>
      </c>
    </row>
    <row r="4601" spans="1:9" x14ac:dyDescent="0.25">
      <c r="A4601">
        <v>4599</v>
      </c>
      <c r="B4601">
        <f t="shared" si="364"/>
        <v>4.5990000000000002</v>
      </c>
      <c r="C4601">
        <v>1</v>
      </c>
      <c r="E4601">
        <f t="shared" si="365"/>
        <v>4.5990000000000002</v>
      </c>
      <c r="F4601">
        <f t="shared" si="366"/>
        <v>10.575400500000001</v>
      </c>
      <c r="H4601">
        <f t="shared" si="367"/>
        <v>4.5990000000000002</v>
      </c>
      <c r="I4601">
        <f t="shared" si="368"/>
        <v>10.575400500000002</v>
      </c>
    </row>
    <row r="4602" spans="1:9" x14ac:dyDescent="0.25">
      <c r="A4602">
        <v>4600</v>
      </c>
      <c r="B4602">
        <f t="shared" si="364"/>
        <v>4.5999999999999996</v>
      </c>
      <c r="C4602">
        <v>1</v>
      </c>
      <c r="E4602">
        <f t="shared" si="365"/>
        <v>4.5999999999999996</v>
      </c>
      <c r="F4602">
        <f t="shared" si="366"/>
        <v>10.579999999999998</v>
      </c>
      <c r="H4602">
        <f t="shared" si="367"/>
        <v>4.5999999999999996</v>
      </c>
      <c r="I4602">
        <f t="shared" si="368"/>
        <v>10.58</v>
      </c>
    </row>
    <row r="4603" spans="1:9" x14ac:dyDescent="0.25">
      <c r="A4603">
        <v>4601</v>
      </c>
      <c r="B4603">
        <f t="shared" si="364"/>
        <v>4.601</v>
      </c>
      <c r="C4603">
        <v>1</v>
      </c>
      <c r="E4603">
        <f t="shared" si="365"/>
        <v>4.601</v>
      </c>
      <c r="F4603">
        <f t="shared" si="366"/>
        <v>10.584600500000001</v>
      </c>
      <c r="H4603">
        <f t="shared" si="367"/>
        <v>4.601</v>
      </c>
      <c r="I4603">
        <f t="shared" si="368"/>
        <v>10.584600500000002</v>
      </c>
    </row>
    <row r="4604" spans="1:9" x14ac:dyDescent="0.25">
      <c r="A4604">
        <v>4602</v>
      </c>
      <c r="B4604">
        <f t="shared" si="364"/>
        <v>4.6020000000000003</v>
      </c>
      <c r="C4604">
        <v>1</v>
      </c>
      <c r="E4604">
        <f t="shared" si="365"/>
        <v>4.6020000000000003</v>
      </c>
      <c r="F4604">
        <f t="shared" si="366"/>
        <v>10.589202000000002</v>
      </c>
      <c r="H4604">
        <f t="shared" si="367"/>
        <v>4.6020000000000003</v>
      </c>
      <c r="I4604">
        <f t="shared" si="368"/>
        <v>10.589202000000004</v>
      </c>
    </row>
    <row r="4605" spans="1:9" x14ac:dyDescent="0.25">
      <c r="A4605">
        <v>4603</v>
      </c>
      <c r="B4605">
        <f t="shared" si="364"/>
        <v>4.6029999999999998</v>
      </c>
      <c r="C4605">
        <v>1</v>
      </c>
      <c r="E4605">
        <f t="shared" si="365"/>
        <v>4.6029999999999998</v>
      </c>
      <c r="F4605">
        <f t="shared" si="366"/>
        <v>10.593804499999999</v>
      </c>
      <c r="H4605">
        <f t="shared" si="367"/>
        <v>4.6029999999999998</v>
      </c>
      <c r="I4605">
        <f t="shared" si="368"/>
        <v>10.593804500000001</v>
      </c>
    </row>
    <row r="4606" spans="1:9" x14ac:dyDescent="0.25">
      <c r="A4606">
        <v>4604</v>
      </c>
      <c r="B4606">
        <f t="shared" si="364"/>
        <v>4.6040000000000001</v>
      </c>
      <c r="C4606">
        <v>1</v>
      </c>
      <c r="E4606">
        <f t="shared" si="365"/>
        <v>4.6040000000000001</v>
      </c>
      <c r="F4606">
        <f t="shared" si="366"/>
        <v>10.598408000000001</v>
      </c>
      <c r="H4606">
        <f t="shared" si="367"/>
        <v>4.6040000000000001</v>
      </c>
      <c r="I4606">
        <f t="shared" si="368"/>
        <v>10.598408000000003</v>
      </c>
    </row>
    <row r="4607" spans="1:9" x14ac:dyDescent="0.25">
      <c r="A4607">
        <v>4605</v>
      </c>
      <c r="B4607">
        <f t="shared" si="364"/>
        <v>4.6050000000000004</v>
      </c>
      <c r="C4607">
        <v>1</v>
      </c>
      <c r="E4607">
        <f t="shared" si="365"/>
        <v>4.6050000000000004</v>
      </c>
      <c r="F4607">
        <f t="shared" si="366"/>
        <v>10.603012500000002</v>
      </c>
      <c r="H4607">
        <f t="shared" si="367"/>
        <v>4.6050000000000004</v>
      </c>
      <c r="I4607">
        <f t="shared" si="368"/>
        <v>10.603012500000004</v>
      </c>
    </row>
    <row r="4608" spans="1:9" x14ac:dyDescent="0.25">
      <c r="A4608">
        <v>4606</v>
      </c>
      <c r="B4608">
        <f t="shared" si="364"/>
        <v>4.6059999999999999</v>
      </c>
      <c r="C4608">
        <v>1</v>
      </c>
      <c r="E4608">
        <f t="shared" si="365"/>
        <v>4.6059999999999999</v>
      </c>
      <c r="F4608">
        <f t="shared" si="366"/>
        <v>10.607617999999999</v>
      </c>
      <c r="H4608">
        <f t="shared" si="367"/>
        <v>4.6059999999999999</v>
      </c>
      <c r="I4608">
        <f t="shared" si="368"/>
        <v>10.607618</v>
      </c>
    </row>
    <row r="4609" spans="1:9" x14ac:dyDescent="0.25">
      <c r="A4609">
        <v>4607</v>
      </c>
      <c r="B4609">
        <f t="shared" si="364"/>
        <v>4.6070000000000002</v>
      </c>
      <c r="C4609">
        <v>1</v>
      </c>
      <c r="E4609">
        <f t="shared" si="365"/>
        <v>4.6070000000000002</v>
      </c>
      <c r="F4609">
        <f t="shared" si="366"/>
        <v>10.612224500000002</v>
      </c>
      <c r="H4609">
        <f t="shared" si="367"/>
        <v>4.6070000000000002</v>
      </c>
      <c r="I4609">
        <f t="shared" si="368"/>
        <v>10.612224500000002</v>
      </c>
    </row>
    <row r="4610" spans="1:9" x14ac:dyDescent="0.25">
      <c r="A4610">
        <v>4608</v>
      </c>
      <c r="B4610">
        <f t="shared" si="364"/>
        <v>4.6079999999999997</v>
      </c>
      <c r="C4610">
        <v>1</v>
      </c>
      <c r="E4610">
        <f t="shared" si="365"/>
        <v>4.6079999999999997</v>
      </c>
      <c r="F4610">
        <f t="shared" si="366"/>
        <v>10.616831999999999</v>
      </c>
      <c r="H4610">
        <f t="shared" si="367"/>
        <v>4.6079999999999997</v>
      </c>
      <c r="I4610">
        <f t="shared" si="368"/>
        <v>10.616831999999999</v>
      </c>
    </row>
    <row r="4611" spans="1:9" x14ac:dyDescent="0.25">
      <c r="A4611">
        <v>4609</v>
      </c>
      <c r="B4611">
        <f t="shared" si="364"/>
        <v>4.609</v>
      </c>
      <c r="C4611">
        <v>1</v>
      </c>
      <c r="E4611">
        <f t="shared" si="365"/>
        <v>4.609</v>
      </c>
      <c r="F4611">
        <f t="shared" si="366"/>
        <v>10.6214405</v>
      </c>
      <c r="H4611">
        <f t="shared" si="367"/>
        <v>4.609</v>
      </c>
      <c r="I4611">
        <f t="shared" si="368"/>
        <v>10.6214405</v>
      </c>
    </row>
    <row r="4612" spans="1:9" x14ac:dyDescent="0.25">
      <c r="A4612">
        <v>4610</v>
      </c>
      <c r="B4612">
        <f t="shared" si="364"/>
        <v>4.6100000000000003</v>
      </c>
      <c r="C4612">
        <v>1</v>
      </c>
      <c r="E4612">
        <f t="shared" si="365"/>
        <v>4.6100000000000003</v>
      </c>
      <c r="F4612">
        <f t="shared" si="366"/>
        <v>10.626050000000001</v>
      </c>
      <c r="H4612">
        <f t="shared" si="367"/>
        <v>4.6100000000000003</v>
      </c>
      <c r="I4612">
        <f t="shared" si="368"/>
        <v>10.626050000000001</v>
      </c>
    </row>
    <row r="4613" spans="1:9" x14ac:dyDescent="0.25">
      <c r="A4613">
        <v>4611</v>
      </c>
      <c r="B4613">
        <f t="shared" si="364"/>
        <v>4.6109999999999998</v>
      </c>
      <c r="C4613">
        <v>1</v>
      </c>
      <c r="E4613">
        <f t="shared" si="365"/>
        <v>4.6109999999999998</v>
      </c>
      <c r="F4613">
        <f t="shared" si="366"/>
        <v>10.630660499999999</v>
      </c>
      <c r="H4613">
        <f t="shared" si="367"/>
        <v>4.6109999999999998</v>
      </c>
      <c r="I4613">
        <f t="shared" si="368"/>
        <v>10.630660499999999</v>
      </c>
    </row>
    <row r="4614" spans="1:9" x14ac:dyDescent="0.25">
      <c r="A4614">
        <v>4612</v>
      </c>
      <c r="B4614">
        <f t="shared" si="364"/>
        <v>4.6120000000000001</v>
      </c>
      <c r="C4614">
        <v>1</v>
      </c>
      <c r="E4614">
        <f t="shared" si="365"/>
        <v>4.6120000000000001</v>
      </c>
      <c r="F4614">
        <f t="shared" si="366"/>
        <v>10.635272000000001</v>
      </c>
      <c r="H4614">
        <f t="shared" si="367"/>
        <v>4.6120000000000001</v>
      </c>
      <c r="I4614">
        <f t="shared" si="368"/>
        <v>10.635272000000001</v>
      </c>
    </row>
    <row r="4615" spans="1:9" x14ac:dyDescent="0.25">
      <c r="A4615">
        <v>4613</v>
      </c>
      <c r="B4615">
        <f t="shared" si="364"/>
        <v>4.6130000000000004</v>
      </c>
      <c r="C4615">
        <v>1</v>
      </c>
      <c r="E4615">
        <f t="shared" si="365"/>
        <v>4.6130000000000004</v>
      </c>
      <c r="F4615">
        <f t="shared" si="366"/>
        <v>10.639884500000003</v>
      </c>
      <c r="H4615">
        <f t="shared" si="367"/>
        <v>4.6130000000000004</v>
      </c>
      <c r="I4615">
        <f t="shared" si="368"/>
        <v>10.639884500000003</v>
      </c>
    </row>
    <row r="4616" spans="1:9" x14ac:dyDescent="0.25">
      <c r="A4616">
        <v>4614</v>
      </c>
      <c r="B4616">
        <f t="shared" si="364"/>
        <v>4.6139999999999999</v>
      </c>
      <c r="C4616">
        <v>1</v>
      </c>
      <c r="E4616">
        <f t="shared" si="365"/>
        <v>4.6139999999999999</v>
      </c>
      <c r="F4616">
        <f t="shared" si="366"/>
        <v>10.644497999999999</v>
      </c>
      <c r="H4616">
        <f t="shared" si="367"/>
        <v>4.6139999999999999</v>
      </c>
      <c r="I4616">
        <f t="shared" si="368"/>
        <v>10.644498</v>
      </c>
    </row>
    <row r="4617" spans="1:9" x14ac:dyDescent="0.25">
      <c r="A4617">
        <v>4615</v>
      </c>
      <c r="B4617">
        <f t="shared" si="364"/>
        <v>4.6150000000000002</v>
      </c>
      <c r="C4617">
        <v>1</v>
      </c>
      <c r="E4617">
        <f t="shared" si="365"/>
        <v>4.6150000000000002</v>
      </c>
      <c r="F4617">
        <f t="shared" si="366"/>
        <v>10.649112500000001</v>
      </c>
      <c r="H4617">
        <f t="shared" si="367"/>
        <v>4.6150000000000002</v>
      </c>
      <c r="I4617">
        <f t="shared" si="368"/>
        <v>10.649112500000003</v>
      </c>
    </row>
    <row r="4618" spans="1:9" x14ac:dyDescent="0.25">
      <c r="A4618">
        <v>4616</v>
      </c>
      <c r="B4618">
        <f t="shared" si="364"/>
        <v>4.6159999999999997</v>
      </c>
      <c r="C4618">
        <v>1</v>
      </c>
      <c r="E4618">
        <f t="shared" si="365"/>
        <v>4.6159999999999997</v>
      </c>
      <c r="F4618">
        <f t="shared" si="366"/>
        <v>10.653727999999999</v>
      </c>
      <c r="H4618">
        <f t="shared" si="367"/>
        <v>4.6159999999999997</v>
      </c>
      <c r="I4618">
        <f t="shared" si="368"/>
        <v>10.653728000000001</v>
      </c>
    </row>
    <row r="4619" spans="1:9" x14ac:dyDescent="0.25">
      <c r="A4619">
        <v>4617</v>
      </c>
      <c r="B4619">
        <f t="shared" si="364"/>
        <v>4.617</v>
      </c>
      <c r="C4619">
        <v>1</v>
      </c>
      <c r="E4619">
        <f t="shared" si="365"/>
        <v>4.617</v>
      </c>
      <c r="F4619">
        <f t="shared" si="366"/>
        <v>10.6583445</v>
      </c>
      <c r="H4619">
        <f t="shared" si="367"/>
        <v>4.617</v>
      </c>
      <c r="I4619">
        <f t="shared" si="368"/>
        <v>10.658344500000002</v>
      </c>
    </row>
    <row r="4620" spans="1:9" x14ac:dyDescent="0.25">
      <c r="A4620">
        <v>4618</v>
      </c>
      <c r="B4620">
        <f t="shared" si="364"/>
        <v>4.6180000000000003</v>
      </c>
      <c r="C4620">
        <v>1</v>
      </c>
      <c r="E4620">
        <f t="shared" si="365"/>
        <v>4.6180000000000003</v>
      </c>
      <c r="F4620">
        <f t="shared" si="366"/>
        <v>10.662962000000002</v>
      </c>
      <c r="H4620">
        <f t="shared" si="367"/>
        <v>4.6180000000000003</v>
      </c>
      <c r="I4620">
        <f t="shared" si="368"/>
        <v>10.662962000000004</v>
      </c>
    </row>
    <row r="4621" spans="1:9" x14ac:dyDescent="0.25">
      <c r="A4621">
        <v>4619</v>
      </c>
      <c r="B4621">
        <f t="shared" si="364"/>
        <v>4.6189999999999998</v>
      </c>
      <c r="C4621">
        <v>1</v>
      </c>
      <c r="E4621">
        <f t="shared" si="365"/>
        <v>4.6189999999999998</v>
      </c>
      <c r="F4621">
        <f t="shared" si="366"/>
        <v>10.6675805</v>
      </c>
      <c r="H4621">
        <f t="shared" si="367"/>
        <v>4.6189999999999998</v>
      </c>
      <c r="I4621">
        <f t="shared" si="368"/>
        <v>10.667580500000001</v>
      </c>
    </row>
    <row r="4622" spans="1:9" x14ac:dyDescent="0.25">
      <c r="A4622">
        <v>4620</v>
      </c>
      <c r="B4622">
        <f t="shared" si="364"/>
        <v>4.62</v>
      </c>
      <c r="C4622">
        <v>1</v>
      </c>
      <c r="E4622">
        <f t="shared" si="365"/>
        <v>4.62</v>
      </c>
      <c r="F4622">
        <f t="shared" si="366"/>
        <v>10.6722</v>
      </c>
      <c r="H4622">
        <f t="shared" si="367"/>
        <v>4.62</v>
      </c>
      <c r="I4622">
        <f t="shared" si="368"/>
        <v>10.672200000000004</v>
      </c>
    </row>
    <row r="4623" spans="1:9" x14ac:dyDescent="0.25">
      <c r="A4623">
        <v>4621</v>
      </c>
      <c r="B4623">
        <f t="shared" si="364"/>
        <v>4.6210000000000004</v>
      </c>
      <c r="C4623">
        <v>1</v>
      </c>
      <c r="E4623">
        <f t="shared" si="365"/>
        <v>4.6210000000000004</v>
      </c>
      <c r="F4623">
        <f t="shared" si="366"/>
        <v>10.676820500000002</v>
      </c>
      <c r="H4623">
        <f t="shared" si="367"/>
        <v>4.6210000000000004</v>
      </c>
      <c r="I4623">
        <f t="shared" si="368"/>
        <v>10.676820500000005</v>
      </c>
    </row>
    <row r="4624" spans="1:9" x14ac:dyDescent="0.25">
      <c r="A4624">
        <v>4622</v>
      </c>
      <c r="B4624">
        <f t="shared" si="364"/>
        <v>4.6219999999999999</v>
      </c>
      <c r="C4624">
        <v>1</v>
      </c>
      <c r="E4624">
        <f t="shared" si="365"/>
        <v>4.6219999999999999</v>
      </c>
      <c r="F4624">
        <f t="shared" si="366"/>
        <v>10.681441999999999</v>
      </c>
      <c r="H4624">
        <f t="shared" si="367"/>
        <v>4.6219999999999999</v>
      </c>
      <c r="I4624">
        <f t="shared" si="368"/>
        <v>10.681442000000002</v>
      </c>
    </row>
    <row r="4625" spans="1:9" x14ac:dyDescent="0.25">
      <c r="A4625">
        <v>4623</v>
      </c>
      <c r="B4625">
        <f t="shared" si="364"/>
        <v>4.6230000000000002</v>
      </c>
      <c r="C4625">
        <v>1</v>
      </c>
      <c r="E4625">
        <f t="shared" si="365"/>
        <v>4.6230000000000002</v>
      </c>
      <c r="F4625">
        <f t="shared" si="366"/>
        <v>10.686064500000001</v>
      </c>
      <c r="H4625">
        <f t="shared" si="367"/>
        <v>4.6230000000000002</v>
      </c>
      <c r="I4625">
        <f t="shared" si="368"/>
        <v>10.686064500000004</v>
      </c>
    </row>
    <row r="4626" spans="1:9" x14ac:dyDescent="0.25">
      <c r="A4626">
        <v>4624</v>
      </c>
      <c r="B4626">
        <f t="shared" si="364"/>
        <v>4.6239999999999997</v>
      </c>
      <c r="C4626">
        <v>1</v>
      </c>
      <c r="E4626">
        <f t="shared" si="365"/>
        <v>4.6239999999999997</v>
      </c>
      <c r="F4626">
        <f t="shared" si="366"/>
        <v>10.690687999999998</v>
      </c>
      <c r="H4626">
        <f t="shared" si="367"/>
        <v>4.6239999999999997</v>
      </c>
      <c r="I4626">
        <f t="shared" si="368"/>
        <v>10.690688000000002</v>
      </c>
    </row>
    <row r="4627" spans="1:9" x14ac:dyDescent="0.25">
      <c r="A4627">
        <v>4625</v>
      </c>
      <c r="B4627">
        <f t="shared" si="364"/>
        <v>4.625</v>
      </c>
      <c r="C4627">
        <v>1</v>
      </c>
      <c r="E4627">
        <f t="shared" si="365"/>
        <v>4.625</v>
      </c>
      <c r="F4627">
        <f t="shared" si="366"/>
        <v>10.6953125</v>
      </c>
      <c r="H4627">
        <f t="shared" si="367"/>
        <v>4.625</v>
      </c>
      <c r="I4627">
        <f t="shared" si="368"/>
        <v>10.695312500000004</v>
      </c>
    </row>
    <row r="4628" spans="1:9" x14ac:dyDescent="0.25">
      <c r="A4628">
        <v>4626</v>
      </c>
      <c r="B4628">
        <f t="shared" si="364"/>
        <v>4.6260000000000003</v>
      </c>
      <c r="C4628">
        <v>1</v>
      </c>
      <c r="E4628">
        <f t="shared" si="365"/>
        <v>4.6260000000000003</v>
      </c>
      <c r="F4628">
        <f t="shared" si="366"/>
        <v>10.699938000000001</v>
      </c>
      <c r="H4628">
        <f t="shared" si="367"/>
        <v>4.6260000000000003</v>
      </c>
      <c r="I4628">
        <f t="shared" si="368"/>
        <v>10.699938000000005</v>
      </c>
    </row>
    <row r="4629" spans="1:9" x14ac:dyDescent="0.25">
      <c r="A4629">
        <v>4627</v>
      </c>
      <c r="B4629">
        <f t="shared" si="364"/>
        <v>4.6269999999999998</v>
      </c>
      <c r="C4629">
        <v>1</v>
      </c>
      <c r="E4629">
        <f t="shared" si="365"/>
        <v>4.6269999999999998</v>
      </c>
      <c r="F4629">
        <f t="shared" si="366"/>
        <v>10.704564499999998</v>
      </c>
      <c r="H4629">
        <f t="shared" si="367"/>
        <v>4.6269999999999998</v>
      </c>
      <c r="I4629">
        <f t="shared" si="368"/>
        <v>10.704564500000002</v>
      </c>
    </row>
    <row r="4630" spans="1:9" x14ac:dyDescent="0.25">
      <c r="A4630">
        <v>4628</v>
      </c>
      <c r="B4630">
        <f t="shared" si="364"/>
        <v>4.6280000000000001</v>
      </c>
      <c r="C4630">
        <v>1</v>
      </c>
      <c r="E4630">
        <f t="shared" si="365"/>
        <v>4.6280000000000001</v>
      </c>
      <c r="F4630">
        <f t="shared" si="366"/>
        <v>10.709192</v>
      </c>
      <c r="H4630">
        <f t="shared" si="367"/>
        <v>4.6280000000000001</v>
      </c>
      <c r="I4630">
        <f t="shared" si="368"/>
        <v>10.709192000000003</v>
      </c>
    </row>
    <row r="4631" spans="1:9" x14ac:dyDescent="0.25">
      <c r="A4631">
        <v>4629</v>
      </c>
      <c r="B4631">
        <f t="shared" si="364"/>
        <v>4.6289999999999996</v>
      </c>
      <c r="C4631">
        <v>1</v>
      </c>
      <c r="E4631">
        <f t="shared" si="365"/>
        <v>4.6289999999999996</v>
      </c>
      <c r="F4631">
        <f t="shared" si="366"/>
        <v>10.713820499999997</v>
      </c>
      <c r="H4631">
        <f t="shared" si="367"/>
        <v>4.6289999999999996</v>
      </c>
      <c r="I4631">
        <f t="shared" si="368"/>
        <v>10.713820500000001</v>
      </c>
    </row>
    <row r="4632" spans="1:9" x14ac:dyDescent="0.25">
      <c r="A4632">
        <v>4630</v>
      </c>
      <c r="B4632">
        <f t="shared" si="364"/>
        <v>4.63</v>
      </c>
      <c r="C4632">
        <v>1</v>
      </c>
      <c r="E4632">
        <f t="shared" si="365"/>
        <v>4.63</v>
      </c>
      <c r="F4632">
        <f t="shared" si="366"/>
        <v>10.718449999999999</v>
      </c>
      <c r="H4632">
        <f t="shared" si="367"/>
        <v>4.63</v>
      </c>
      <c r="I4632">
        <f t="shared" si="368"/>
        <v>10.718450000000002</v>
      </c>
    </row>
    <row r="4633" spans="1:9" x14ac:dyDescent="0.25">
      <c r="A4633">
        <v>4631</v>
      </c>
      <c r="B4633">
        <f t="shared" si="364"/>
        <v>4.6310000000000002</v>
      </c>
      <c r="C4633">
        <v>1</v>
      </c>
      <c r="E4633">
        <f t="shared" si="365"/>
        <v>4.6310000000000002</v>
      </c>
      <c r="F4633">
        <f t="shared" si="366"/>
        <v>10.723080500000002</v>
      </c>
      <c r="H4633">
        <f t="shared" si="367"/>
        <v>4.6310000000000002</v>
      </c>
      <c r="I4633">
        <f t="shared" si="368"/>
        <v>10.723080500000004</v>
      </c>
    </row>
    <row r="4634" spans="1:9" x14ac:dyDescent="0.25">
      <c r="A4634">
        <v>4632</v>
      </c>
      <c r="B4634">
        <f t="shared" si="364"/>
        <v>4.6319999999999997</v>
      </c>
      <c r="C4634">
        <v>1</v>
      </c>
      <c r="E4634">
        <f t="shared" si="365"/>
        <v>4.6319999999999997</v>
      </c>
      <c r="F4634">
        <f t="shared" si="366"/>
        <v>10.727711999999999</v>
      </c>
      <c r="H4634">
        <f t="shared" si="367"/>
        <v>4.6319999999999997</v>
      </c>
      <c r="I4634">
        <f t="shared" si="368"/>
        <v>10.727712</v>
      </c>
    </row>
    <row r="4635" spans="1:9" x14ac:dyDescent="0.25">
      <c r="A4635">
        <v>4633</v>
      </c>
      <c r="B4635">
        <f t="shared" si="364"/>
        <v>4.633</v>
      </c>
      <c r="C4635">
        <v>1</v>
      </c>
      <c r="E4635">
        <f t="shared" si="365"/>
        <v>4.633</v>
      </c>
      <c r="F4635">
        <f t="shared" si="366"/>
        <v>10.7323445</v>
      </c>
      <c r="H4635">
        <f t="shared" si="367"/>
        <v>4.633</v>
      </c>
      <c r="I4635">
        <f t="shared" si="368"/>
        <v>10.732344500000002</v>
      </c>
    </row>
    <row r="4636" spans="1:9" x14ac:dyDescent="0.25">
      <c r="A4636">
        <v>4634</v>
      </c>
      <c r="B4636">
        <f t="shared" si="364"/>
        <v>4.6340000000000003</v>
      </c>
      <c r="C4636">
        <v>1</v>
      </c>
      <c r="E4636">
        <f t="shared" si="365"/>
        <v>4.6340000000000003</v>
      </c>
      <c r="F4636">
        <f t="shared" si="366"/>
        <v>10.736978000000002</v>
      </c>
      <c r="H4636">
        <f t="shared" si="367"/>
        <v>4.6340000000000003</v>
      </c>
      <c r="I4636">
        <f t="shared" si="368"/>
        <v>10.736978000000004</v>
      </c>
    </row>
    <row r="4637" spans="1:9" x14ac:dyDescent="0.25">
      <c r="A4637">
        <v>4635</v>
      </c>
      <c r="B4637">
        <f t="shared" si="364"/>
        <v>4.6349999999999998</v>
      </c>
      <c r="C4637">
        <v>1</v>
      </c>
      <c r="E4637">
        <f t="shared" si="365"/>
        <v>4.6349999999999998</v>
      </c>
      <c r="F4637">
        <f t="shared" si="366"/>
        <v>10.741612499999999</v>
      </c>
      <c r="H4637">
        <f t="shared" si="367"/>
        <v>4.6349999999999998</v>
      </c>
      <c r="I4637">
        <f t="shared" si="368"/>
        <v>10.741612500000002</v>
      </c>
    </row>
    <row r="4638" spans="1:9" x14ac:dyDescent="0.25">
      <c r="A4638">
        <v>4636</v>
      </c>
      <c r="B4638">
        <f t="shared" si="364"/>
        <v>4.6360000000000001</v>
      </c>
      <c r="C4638">
        <v>1</v>
      </c>
      <c r="E4638">
        <f t="shared" si="365"/>
        <v>4.6360000000000001</v>
      </c>
      <c r="F4638">
        <f t="shared" si="366"/>
        <v>10.746248000000001</v>
      </c>
      <c r="H4638">
        <f t="shared" si="367"/>
        <v>4.6360000000000001</v>
      </c>
      <c r="I4638">
        <f t="shared" si="368"/>
        <v>10.746248000000003</v>
      </c>
    </row>
    <row r="4639" spans="1:9" x14ac:dyDescent="0.25">
      <c r="A4639">
        <v>4637</v>
      </c>
      <c r="B4639">
        <f t="shared" si="364"/>
        <v>4.6369999999999996</v>
      </c>
      <c r="C4639">
        <v>1</v>
      </c>
      <c r="E4639">
        <f t="shared" si="365"/>
        <v>4.6369999999999996</v>
      </c>
      <c r="F4639">
        <f t="shared" si="366"/>
        <v>10.750884499999998</v>
      </c>
      <c r="H4639">
        <f t="shared" si="367"/>
        <v>4.6369999999999996</v>
      </c>
      <c r="I4639">
        <f t="shared" si="368"/>
        <v>10.7508845</v>
      </c>
    </row>
    <row r="4640" spans="1:9" x14ac:dyDescent="0.25">
      <c r="A4640">
        <v>4638</v>
      </c>
      <c r="B4640">
        <f t="shared" si="364"/>
        <v>4.6379999999999999</v>
      </c>
      <c r="C4640">
        <v>1</v>
      </c>
      <c r="E4640">
        <f t="shared" si="365"/>
        <v>4.6379999999999999</v>
      </c>
      <c r="F4640">
        <f t="shared" si="366"/>
        <v>10.755521999999999</v>
      </c>
      <c r="H4640">
        <f t="shared" si="367"/>
        <v>4.6379999999999999</v>
      </c>
      <c r="I4640">
        <f t="shared" si="368"/>
        <v>10.755522000000001</v>
      </c>
    </row>
    <row r="4641" spans="1:9" x14ac:dyDescent="0.25">
      <c r="A4641">
        <v>4639</v>
      </c>
      <c r="B4641">
        <f t="shared" si="364"/>
        <v>4.6390000000000002</v>
      </c>
      <c r="C4641">
        <v>1</v>
      </c>
      <c r="E4641">
        <f t="shared" si="365"/>
        <v>4.6390000000000002</v>
      </c>
      <c r="F4641">
        <f t="shared" si="366"/>
        <v>10.760160500000001</v>
      </c>
      <c r="H4641">
        <f t="shared" si="367"/>
        <v>4.6390000000000002</v>
      </c>
      <c r="I4641">
        <f t="shared" si="368"/>
        <v>10.760160500000003</v>
      </c>
    </row>
    <row r="4642" spans="1:9" x14ac:dyDescent="0.25">
      <c r="A4642">
        <v>4640</v>
      </c>
      <c r="B4642">
        <f t="shared" si="364"/>
        <v>4.6399999999999997</v>
      </c>
      <c r="C4642">
        <v>1</v>
      </c>
      <c r="E4642">
        <f t="shared" si="365"/>
        <v>4.6399999999999997</v>
      </c>
      <c r="F4642">
        <f t="shared" si="366"/>
        <v>10.764799999999999</v>
      </c>
      <c r="H4642">
        <f t="shared" si="367"/>
        <v>4.6399999999999997</v>
      </c>
      <c r="I4642">
        <f t="shared" si="368"/>
        <v>10.764800000000001</v>
      </c>
    </row>
    <row r="4643" spans="1:9" x14ac:dyDescent="0.25">
      <c r="A4643">
        <v>4641</v>
      </c>
      <c r="B4643">
        <f t="shared" si="364"/>
        <v>4.641</v>
      </c>
      <c r="C4643">
        <v>1</v>
      </c>
      <c r="E4643">
        <f t="shared" si="365"/>
        <v>4.641</v>
      </c>
      <c r="F4643">
        <f t="shared" si="366"/>
        <v>10.7694405</v>
      </c>
      <c r="H4643">
        <f t="shared" si="367"/>
        <v>4.641</v>
      </c>
      <c r="I4643">
        <f t="shared" si="368"/>
        <v>10.769440500000002</v>
      </c>
    </row>
    <row r="4644" spans="1:9" x14ac:dyDescent="0.25">
      <c r="A4644">
        <v>4642</v>
      </c>
      <c r="B4644">
        <f t="shared" si="364"/>
        <v>4.6420000000000003</v>
      </c>
      <c r="C4644">
        <v>1</v>
      </c>
      <c r="E4644">
        <f t="shared" si="365"/>
        <v>4.6420000000000003</v>
      </c>
      <c r="F4644">
        <f t="shared" si="366"/>
        <v>10.774082000000002</v>
      </c>
      <c r="H4644">
        <f t="shared" si="367"/>
        <v>4.6420000000000003</v>
      </c>
      <c r="I4644">
        <f t="shared" si="368"/>
        <v>10.774082000000003</v>
      </c>
    </row>
    <row r="4645" spans="1:9" x14ac:dyDescent="0.25">
      <c r="A4645">
        <v>4643</v>
      </c>
      <c r="B4645">
        <f t="shared" si="364"/>
        <v>4.6429999999999998</v>
      </c>
      <c r="C4645">
        <v>1</v>
      </c>
      <c r="E4645">
        <f t="shared" si="365"/>
        <v>4.6429999999999998</v>
      </c>
      <c r="F4645">
        <f t="shared" si="366"/>
        <v>10.778724499999999</v>
      </c>
      <c r="H4645">
        <f t="shared" si="367"/>
        <v>4.6429999999999998</v>
      </c>
      <c r="I4645">
        <f t="shared" si="368"/>
        <v>10.778724500000001</v>
      </c>
    </row>
    <row r="4646" spans="1:9" x14ac:dyDescent="0.25">
      <c r="A4646">
        <v>4644</v>
      </c>
      <c r="B4646">
        <f t="shared" si="364"/>
        <v>4.6440000000000001</v>
      </c>
      <c r="C4646">
        <v>1</v>
      </c>
      <c r="E4646">
        <f t="shared" si="365"/>
        <v>4.6440000000000001</v>
      </c>
      <c r="F4646">
        <f t="shared" si="366"/>
        <v>10.783368000000001</v>
      </c>
      <c r="H4646">
        <f t="shared" si="367"/>
        <v>4.6440000000000001</v>
      </c>
      <c r="I4646">
        <f t="shared" si="368"/>
        <v>10.783368000000003</v>
      </c>
    </row>
    <row r="4647" spans="1:9" x14ac:dyDescent="0.25">
      <c r="A4647">
        <v>4645</v>
      </c>
      <c r="B4647">
        <f t="shared" si="364"/>
        <v>4.6449999999999996</v>
      </c>
      <c r="C4647">
        <v>1</v>
      </c>
      <c r="E4647">
        <f t="shared" si="365"/>
        <v>4.6449999999999996</v>
      </c>
      <c r="F4647">
        <f t="shared" si="366"/>
        <v>10.788012499999999</v>
      </c>
      <c r="H4647">
        <f t="shared" si="367"/>
        <v>4.6449999999999996</v>
      </c>
      <c r="I4647">
        <f t="shared" si="368"/>
        <v>10.788012500000001</v>
      </c>
    </row>
    <row r="4648" spans="1:9" x14ac:dyDescent="0.25">
      <c r="A4648">
        <v>4646</v>
      </c>
      <c r="B4648">
        <f t="shared" si="364"/>
        <v>4.6459999999999999</v>
      </c>
      <c r="C4648">
        <v>1</v>
      </c>
      <c r="E4648">
        <f t="shared" si="365"/>
        <v>4.6459999999999999</v>
      </c>
      <c r="F4648">
        <f t="shared" si="366"/>
        <v>10.792657999999999</v>
      </c>
      <c r="H4648">
        <f t="shared" si="367"/>
        <v>4.6459999999999999</v>
      </c>
      <c r="I4648">
        <f t="shared" si="368"/>
        <v>10.792658000000003</v>
      </c>
    </row>
    <row r="4649" spans="1:9" x14ac:dyDescent="0.25">
      <c r="A4649">
        <v>4647</v>
      </c>
      <c r="B4649">
        <f t="shared" si="364"/>
        <v>4.6470000000000002</v>
      </c>
      <c r="C4649">
        <v>1</v>
      </c>
      <c r="E4649">
        <f t="shared" si="365"/>
        <v>4.6470000000000002</v>
      </c>
      <c r="F4649">
        <f t="shared" si="366"/>
        <v>10.797304500000001</v>
      </c>
      <c r="H4649">
        <f t="shared" si="367"/>
        <v>4.6470000000000002</v>
      </c>
      <c r="I4649">
        <f t="shared" si="368"/>
        <v>10.797304500000005</v>
      </c>
    </row>
    <row r="4650" spans="1:9" x14ac:dyDescent="0.25">
      <c r="A4650">
        <v>4648</v>
      </c>
      <c r="B4650">
        <f t="shared" si="364"/>
        <v>4.6479999999999997</v>
      </c>
      <c r="C4650">
        <v>1</v>
      </c>
      <c r="E4650">
        <f t="shared" si="365"/>
        <v>4.6479999999999997</v>
      </c>
      <c r="F4650">
        <f t="shared" si="366"/>
        <v>10.801951999999998</v>
      </c>
      <c r="H4650">
        <f t="shared" si="367"/>
        <v>4.6479999999999997</v>
      </c>
      <c r="I4650">
        <f t="shared" si="368"/>
        <v>10.801952000000002</v>
      </c>
    </row>
    <row r="4651" spans="1:9" x14ac:dyDescent="0.25">
      <c r="A4651">
        <v>4649</v>
      </c>
      <c r="B4651">
        <f t="shared" ref="B4651:B4714" si="369">A4651/1000</f>
        <v>4.649</v>
      </c>
      <c r="C4651">
        <v>1</v>
      </c>
      <c r="E4651">
        <f t="shared" si="365"/>
        <v>4.649</v>
      </c>
      <c r="F4651">
        <f t="shared" si="366"/>
        <v>10.8066005</v>
      </c>
      <c r="H4651">
        <f t="shared" si="367"/>
        <v>4.649</v>
      </c>
      <c r="I4651">
        <f t="shared" si="368"/>
        <v>10.806600500000004</v>
      </c>
    </row>
    <row r="4652" spans="1:9" x14ac:dyDescent="0.25">
      <c r="A4652">
        <v>4650</v>
      </c>
      <c r="B4652">
        <f t="shared" si="369"/>
        <v>4.6500000000000004</v>
      </c>
      <c r="C4652">
        <v>1</v>
      </c>
      <c r="E4652">
        <f t="shared" si="365"/>
        <v>4.6500000000000004</v>
      </c>
      <c r="F4652">
        <f t="shared" si="366"/>
        <v>10.811250000000001</v>
      </c>
      <c r="H4652">
        <f t="shared" si="367"/>
        <v>4.6500000000000004</v>
      </c>
      <c r="I4652">
        <f t="shared" si="368"/>
        <v>10.811250000000005</v>
      </c>
    </row>
    <row r="4653" spans="1:9" x14ac:dyDescent="0.25">
      <c r="A4653">
        <v>4651</v>
      </c>
      <c r="B4653">
        <f t="shared" si="369"/>
        <v>4.6509999999999998</v>
      </c>
      <c r="C4653">
        <v>1</v>
      </c>
      <c r="E4653">
        <f t="shared" si="365"/>
        <v>4.6509999999999998</v>
      </c>
      <c r="F4653">
        <f t="shared" si="366"/>
        <v>10.8159005</v>
      </c>
      <c r="H4653">
        <f t="shared" si="367"/>
        <v>4.6509999999999998</v>
      </c>
      <c r="I4653">
        <f t="shared" si="368"/>
        <v>10.815900500000001</v>
      </c>
    </row>
    <row r="4654" spans="1:9" x14ac:dyDescent="0.25">
      <c r="A4654">
        <v>4652</v>
      </c>
      <c r="B4654">
        <f t="shared" si="369"/>
        <v>4.6520000000000001</v>
      </c>
      <c r="C4654">
        <v>1</v>
      </c>
      <c r="E4654">
        <f t="shared" si="365"/>
        <v>4.6520000000000001</v>
      </c>
      <c r="F4654">
        <f t="shared" si="366"/>
        <v>10.820552000000001</v>
      </c>
      <c r="H4654">
        <f t="shared" si="367"/>
        <v>4.6520000000000001</v>
      </c>
      <c r="I4654">
        <f t="shared" si="368"/>
        <v>10.820552000000003</v>
      </c>
    </row>
    <row r="4655" spans="1:9" x14ac:dyDescent="0.25">
      <c r="A4655">
        <v>4653</v>
      </c>
      <c r="B4655">
        <f t="shared" si="369"/>
        <v>4.6529999999999996</v>
      </c>
      <c r="C4655">
        <v>1</v>
      </c>
      <c r="E4655">
        <f t="shared" si="365"/>
        <v>4.6529999999999996</v>
      </c>
      <c r="F4655">
        <f t="shared" si="366"/>
        <v>10.825204499999998</v>
      </c>
      <c r="H4655">
        <f t="shared" si="367"/>
        <v>4.6529999999999996</v>
      </c>
      <c r="I4655">
        <f t="shared" si="368"/>
        <v>10.8252045</v>
      </c>
    </row>
    <row r="4656" spans="1:9" x14ac:dyDescent="0.25">
      <c r="A4656">
        <v>4654</v>
      </c>
      <c r="B4656">
        <f t="shared" si="369"/>
        <v>4.6539999999999999</v>
      </c>
      <c r="C4656">
        <v>1</v>
      </c>
      <c r="E4656">
        <f t="shared" si="365"/>
        <v>4.6539999999999999</v>
      </c>
      <c r="F4656">
        <f t="shared" si="366"/>
        <v>10.829858</v>
      </c>
      <c r="H4656">
        <f t="shared" si="367"/>
        <v>4.6539999999999999</v>
      </c>
      <c r="I4656">
        <f t="shared" si="368"/>
        <v>10.829858000000002</v>
      </c>
    </row>
    <row r="4657" spans="1:9" x14ac:dyDescent="0.25">
      <c r="A4657">
        <v>4655</v>
      </c>
      <c r="B4657">
        <f t="shared" si="369"/>
        <v>4.6550000000000002</v>
      </c>
      <c r="C4657">
        <v>1</v>
      </c>
      <c r="E4657">
        <f t="shared" ref="E4657:E4720" si="370">B4657</f>
        <v>4.6550000000000002</v>
      </c>
      <c r="F4657">
        <f t="shared" ref="F4657:F4720" si="371">0.5*POWER(B4657, 2)</f>
        <v>10.834512500000001</v>
      </c>
      <c r="H4657">
        <f t="shared" ref="H4657:H4720" si="372">H4656+(0.5*(B4657-B4656)*(C4657+C4656))</f>
        <v>4.6550000000000002</v>
      </c>
      <c r="I4657">
        <f t="shared" ref="I4657:I4720" si="373">I4656+(0.5*(B4657-B4656)*(H4657+H4656))</f>
        <v>10.834512500000002</v>
      </c>
    </row>
    <row r="4658" spans="1:9" x14ac:dyDescent="0.25">
      <c r="A4658">
        <v>4656</v>
      </c>
      <c r="B4658">
        <f t="shared" si="369"/>
        <v>4.6559999999999997</v>
      </c>
      <c r="C4658">
        <v>1</v>
      </c>
      <c r="E4658">
        <f t="shared" si="370"/>
        <v>4.6559999999999997</v>
      </c>
      <c r="F4658">
        <f t="shared" si="371"/>
        <v>10.839167999999999</v>
      </c>
      <c r="H4658">
        <f t="shared" si="372"/>
        <v>4.6559999999999997</v>
      </c>
      <c r="I4658">
        <f t="shared" si="373"/>
        <v>10.839167999999999</v>
      </c>
    </row>
    <row r="4659" spans="1:9" x14ac:dyDescent="0.25">
      <c r="A4659">
        <v>4657</v>
      </c>
      <c r="B4659">
        <f t="shared" si="369"/>
        <v>4.657</v>
      </c>
      <c r="C4659">
        <v>1</v>
      </c>
      <c r="E4659">
        <f t="shared" si="370"/>
        <v>4.657</v>
      </c>
      <c r="F4659">
        <f t="shared" si="371"/>
        <v>10.8438245</v>
      </c>
      <c r="H4659">
        <f t="shared" si="372"/>
        <v>4.657</v>
      </c>
      <c r="I4659">
        <f t="shared" si="373"/>
        <v>10.8438245</v>
      </c>
    </row>
    <row r="4660" spans="1:9" x14ac:dyDescent="0.25">
      <c r="A4660">
        <v>4658</v>
      </c>
      <c r="B4660">
        <f t="shared" si="369"/>
        <v>4.6580000000000004</v>
      </c>
      <c r="C4660">
        <v>1</v>
      </c>
      <c r="E4660">
        <f t="shared" si="370"/>
        <v>4.6580000000000004</v>
      </c>
      <c r="F4660">
        <f t="shared" si="371"/>
        <v>10.848482000000002</v>
      </c>
      <c r="H4660">
        <f t="shared" si="372"/>
        <v>4.6580000000000004</v>
      </c>
      <c r="I4660">
        <f t="shared" si="373"/>
        <v>10.848482000000002</v>
      </c>
    </row>
    <row r="4661" spans="1:9" x14ac:dyDescent="0.25">
      <c r="A4661">
        <v>4659</v>
      </c>
      <c r="B4661">
        <f t="shared" si="369"/>
        <v>4.6589999999999998</v>
      </c>
      <c r="C4661">
        <v>1</v>
      </c>
      <c r="E4661">
        <f t="shared" si="370"/>
        <v>4.6589999999999998</v>
      </c>
      <c r="F4661">
        <f t="shared" si="371"/>
        <v>10.853140499999999</v>
      </c>
      <c r="H4661">
        <f t="shared" si="372"/>
        <v>4.6589999999999998</v>
      </c>
      <c r="I4661">
        <f t="shared" si="373"/>
        <v>10.8531405</v>
      </c>
    </row>
    <row r="4662" spans="1:9" x14ac:dyDescent="0.25">
      <c r="A4662">
        <v>4660</v>
      </c>
      <c r="B4662">
        <f t="shared" si="369"/>
        <v>4.66</v>
      </c>
      <c r="C4662">
        <v>1</v>
      </c>
      <c r="E4662">
        <f t="shared" si="370"/>
        <v>4.66</v>
      </c>
      <c r="F4662">
        <f t="shared" si="371"/>
        <v>10.857800000000001</v>
      </c>
      <c r="H4662">
        <f t="shared" si="372"/>
        <v>4.66</v>
      </c>
      <c r="I4662">
        <f t="shared" si="373"/>
        <v>10.857800000000001</v>
      </c>
    </row>
    <row r="4663" spans="1:9" x14ac:dyDescent="0.25">
      <c r="A4663">
        <v>4661</v>
      </c>
      <c r="B4663">
        <f t="shared" si="369"/>
        <v>4.6609999999999996</v>
      </c>
      <c r="C4663">
        <v>1</v>
      </c>
      <c r="E4663">
        <f t="shared" si="370"/>
        <v>4.6609999999999996</v>
      </c>
      <c r="F4663">
        <f t="shared" si="371"/>
        <v>10.862460499999997</v>
      </c>
      <c r="H4663">
        <f t="shared" si="372"/>
        <v>4.6609999999999996</v>
      </c>
      <c r="I4663">
        <f t="shared" si="373"/>
        <v>10.862460499999999</v>
      </c>
    </row>
    <row r="4664" spans="1:9" x14ac:dyDescent="0.25">
      <c r="A4664">
        <v>4662</v>
      </c>
      <c r="B4664">
        <f t="shared" si="369"/>
        <v>4.6619999999999999</v>
      </c>
      <c r="C4664">
        <v>1</v>
      </c>
      <c r="E4664">
        <f t="shared" si="370"/>
        <v>4.6619999999999999</v>
      </c>
      <c r="F4664">
        <f t="shared" si="371"/>
        <v>10.867122</v>
      </c>
      <c r="H4664">
        <f t="shared" si="372"/>
        <v>4.6619999999999999</v>
      </c>
      <c r="I4664">
        <f t="shared" si="373"/>
        <v>10.867122</v>
      </c>
    </row>
    <row r="4665" spans="1:9" x14ac:dyDescent="0.25">
      <c r="A4665">
        <v>4663</v>
      </c>
      <c r="B4665">
        <f t="shared" si="369"/>
        <v>4.6630000000000003</v>
      </c>
      <c r="C4665">
        <v>1</v>
      </c>
      <c r="E4665">
        <f t="shared" si="370"/>
        <v>4.6630000000000003</v>
      </c>
      <c r="F4665">
        <f t="shared" si="371"/>
        <v>10.8717845</v>
      </c>
      <c r="H4665">
        <f t="shared" si="372"/>
        <v>4.6630000000000003</v>
      </c>
      <c r="I4665">
        <f t="shared" si="373"/>
        <v>10.871784500000002</v>
      </c>
    </row>
    <row r="4666" spans="1:9" x14ac:dyDescent="0.25">
      <c r="A4666">
        <v>4664</v>
      </c>
      <c r="B4666">
        <f t="shared" si="369"/>
        <v>4.6639999999999997</v>
      </c>
      <c r="C4666">
        <v>1</v>
      </c>
      <c r="E4666">
        <f t="shared" si="370"/>
        <v>4.6639999999999997</v>
      </c>
      <c r="F4666">
        <f t="shared" si="371"/>
        <v>10.876447999999998</v>
      </c>
      <c r="H4666">
        <f t="shared" si="372"/>
        <v>4.6639999999999997</v>
      </c>
      <c r="I4666">
        <f t="shared" si="373"/>
        <v>10.876448</v>
      </c>
    </row>
    <row r="4667" spans="1:9" x14ac:dyDescent="0.25">
      <c r="A4667">
        <v>4665</v>
      </c>
      <c r="B4667">
        <f t="shared" si="369"/>
        <v>4.665</v>
      </c>
      <c r="C4667">
        <v>1</v>
      </c>
      <c r="E4667">
        <f t="shared" si="370"/>
        <v>4.665</v>
      </c>
      <c r="F4667">
        <f t="shared" si="371"/>
        <v>10.8811125</v>
      </c>
      <c r="H4667">
        <f t="shared" si="372"/>
        <v>4.665</v>
      </c>
      <c r="I4667">
        <f t="shared" si="373"/>
        <v>10.881112500000002</v>
      </c>
    </row>
    <row r="4668" spans="1:9" x14ac:dyDescent="0.25">
      <c r="A4668">
        <v>4666</v>
      </c>
      <c r="B4668">
        <f t="shared" si="369"/>
        <v>4.6660000000000004</v>
      </c>
      <c r="C4668">
        <v>1</v>
      </c>
      <c r="E4668">
        <f t="shared" si="370"/>
        <v>4.6660000000000004</v>
      </c>
      <c r="F4668">
        <f t="shared" si="371"/>
        <v>10.885778000000002</v>
      </c>
      <c r="H4668">
        <f t="shared" si="372"/>
        <v>4.6660000000000004</v>
      </c>
      <c r="I4668">
        <f t="shared" si="373"/>
        <v>10.885778000000004</v>
      </c>
    </row>
    <row r="4669" spans="1:9" x14ac:dyDescent="0.25">
      <c r="A4669">
        <v>4667</v>
      </c>
      <c r="B4669">
        <f t="shared" si="369"/>
        <v>4.6669999999999998</v>
      </c>
      <c r="C4669">
        <v>1</v>
      </c>
      <c r="E4669">
        <f t="shared" si="370"/>
        <v>4.6669999999999998</v>
      </c>
      <c r="F4669">
        <f t="shared" si="371"/>
        <v>10.890444499999999</v>
      </c>
      <c r="H4669">
        <f t="shared" si="372"/>
        <v>4.6669999999999998</v>
      </c>
      <c r="I4669">
        <f t="shared" si="373"/>
        <v>10.890444500000001</v>
      </c>
    </row>
    <row r="4670" spans="1:9" x14ac:dyDescent="0.25">
      <c r="A4670">
        <v>4668</v>
      </c>
      <c r="B4670">
        <f t="shared" si="369"/>
        <v>4.6680000000000001</v>
      </c>
      <c r="C4670">
        <v>1</v>
      </c>
      <c r="E4670">
        <f t="shared" si="370"/>
        <v>4.6680000000000001</v>
      </c>
      <c r="F4670">
        <f t="shared" si="371"/>
        <v>10.895112000000001</v>
      </c>
      <c r="H4670">
        <f t="shared" si="372"/>
        <v>4.6680000000000001</v>
      </c>
      <c r="I4670">
        <f t="shared" si="373"/>
        <v>10.895112000000003</v>
      </c>
    </row>
    <row r="4671" spans="1:9" x14ac:dyDescent="0.25">
      <c r="A4671">
        <v>4669</v>
      </c>
      <c r="B4671">
        <f t="shared" si="369"/>
        <v>4.6689999999999996</v>
      </c>
      <c r="C4671">
        <v>1</v>
      </c>
      <c r="E4671">
        <f t="shared" si="370"/>
        <v>4.6689999999999996</v>
      </c>
      <c r="F4671">
        <f t="shared" si="371"/>
        <v>10.899780499999999</v>
      </c>
      <c r="H4671">
        <f t="shared" si="372"/>
        <v>4.6689999999999996</v>
      </c>
      <c r="I4671">
        <f t="shared" si="373"/>
        <v>10.8997805</v>
      </c>
    </row>
    <row r="4672" spans="1:9" x14ac:dyDescent="0.25">
      <c r="A4672">
        <v>4670</v>
      </c>
      <c r="B4672">
        <f t="shared" si="369"/>
        <v>4.67</v>
      </c>
      <c r="C4672">
        <v>1</v>
      </c>
      <c r="E4672">
        <f t="shared" si="370"/>
        <v>4.67</v>
      </c>
      <c r="F4672">
        <f t="shared" si="371"/>
        <v>10.904449999999999</v>
      </c>
      <c r="H4672">
        <f t="shared" si="372"/>
        <v>4.67</v>
      </c>
      <c r="I4672">
        <f t="shared" si="373"/>
        <v>10.904450000000002</v>
      </c>
    </row>
    <row r="4673" spans="1:9" x14ac:dyDescent="0.25">
      <c r="A4673">
        <v>4671</v>
      </c>
      <c r="B4673">
        <f t="shared" si="369"/>
        <v>4.6710000000000003</v>
      </c>
      <c r="C4673">
        <v>1</v>
      </c>
      <c r="E4673">
        <f t="shared" si="370"/>
        <v>4.6710000000000003</v>
      </c>
      <c r="F4673">
        <f t="shared" si="371"/>
        <v>10.909120500000002</v>
      </c>
      <c r="H4673">
        <f t="shared" si="372"/>
        <v>4.6710000000000003</v>
      </c>
      <c r="I4673">
        <f t="shared" si="373"/>
        <v>10.909120500000004</v>
      </c>
    </row>
    <row r="4674" spans="1:9" x14ac:dyDescent="0.25">
      <c r="A4674">
        <v>4672</v>
      </c>
      <c r="B4674">
        <f t="shared" si="369"/>
        <v>4.6719999999999997</v>
      </c>
      <c r="C4674">
        <v>1</v>
      </c>
      <c r="E4674">
        <f t="shared" si="370"/>
        <v>4.6719999999999997</v>
      </c>
      <c r="F4674">
        <f t="shared" si="371"/>
        <v>10.913791999999999</v>
      </c>
      <c r="H4674">
        <f t="shared" si="372"/>
        <v>4.6719999999999997</v>
      </c>
      <c r="I4674">
        <f t="shared" si="373"/>
        <v>10.913792000000001</v>
      </c>
    </row>
    <row r="4675" spans="1:9" x14ac:dyDescent="0.25">
      <c r="A4675">
        <v>4673</v>
      </c>
      <c r="B4675">
        <f t="shared" si="369"/>
        <v>4.673</v>
      </c>
      <c r="C4675">
        <v>1</v>
      </c>
      <c r="E4675">
        <f t="shared" si="370"/>
        <v>4.673</v>
      </c>
      <c r="F4675">
        <f t="shared" si="371"/>
        <v>10.918464500000001</v>
      </c>
      <c r="H4675">
        <f t="shared" si="372"/>
        <v>4.673</v>
      </c>
      <c r="I4675">
        <f t="shared" si="373"/>
        <v>10.918464500000002</v>
      </c>
    </row>
    <row r="4676" spans="1:9" x14ac:dyDescent="0.25">
      <c r="A4676">
        <v>4674</v>
      </c>
      <c r="B4676">
        <f t="shared" si="369"/>
        <v>4.6740000000000004</v>
      </c>
      <c r="C4676">
        <v>1</v>
      </c>
      <c r="E4676">
        <f t="shared" si="370"/>
        <v>4.6740000000000004</v>
      </c>
      <c r="F4676">
        <f t="shared" si="371"/>
        <v>10.923138000000002</v>
      </c>
      <c r="H4676">
        <f t="shared" si="372"/>
        <v>4.6740000000000004</v>
      </c>
      <c r="I4676">
        <f t="shared" si="373"/>
        <v>10.923138000000003</v>
      </c>
    </row>
    <row r="4677" spans="1:9" x14ac:dyDescent="0.25">
      <c r="A4677">
        <v>4675</v>
      </c>
      <c r="B4677">
        <f t="shared" si="369"/>
        <v>4.6749999999999998</v>
      </c>
      <c r="C4677">
        <v>1</v>
      </c>
      <c r="E4677">
        <f t="shared" si="370"/>
        <v>4.6749999999999998</v>
      </c>
      <c r="F4677">
        <f t="shared" si="371"/>
        <v>10.9278125</v>
      </c>
      <c r="H4677">
        <f t="shared" si="372"/>
        <v>4.6749999999999998</v>
      </c>
      <c r="I4677">
        <f t="shared" si="373"/>
        <v>10.9278125</v>
      </c>
    </row>
    <row r="4678" spans="1:9" x14ac:dyDescent="0.25">
      <c r="A4678">
        <v>4676</v>
      </c>
      <c r="B4678">
        <f t="shared" si="369"/>
        <v>4.6760000000000002</v>
      </c>
      <c r="C4678">
        <v>1</v>
      </c>
      <c r="E4678">
        <f t="shared" si="370"/>
        <v>4.6760000000000002</v>
      </c>
      <c r="F4678">
        <f t="shared" si="371"/>
        <v>10.932488000000001</v>
      </c>
      <c r="H4678">
        <f t="shared" si="372"/>
        <v>4.6760000000000002</v>
      </c>
      <c r="I4678">
        <f t="shared" si="373"/>
        <v>10.932488000000001</v>
      </c>
    </row>
    <row r="4679" spans="1:9" x14ac:dyDescent="0.25">
      <c r="A4679">
        <v>4677</v>
      </c>
      <c r="B4679">
        <f t="shared" si="369"/>
        <v>4.6769999999999996</v>
      </c>
      <c r="C4679">
        <v>1</v>
      </c>
      <c r="E4679">
        <f t="shared" si="370"/>
        <v>4.6769999999999996</v>
      </c>
      <c r="F4679">
        <f t="shared" si="371"/>
        <v>10.937164499999998</v>
      </c>
      <c r="H4679">
        <f t="shared" si="372"/>
        <v>4.6769999999999996</v>
      </c>
      <c r="I4679">
        <f t="shared" si="373"/>
        <v>10.937164499999998</v>
      </c>
    </row>
    <row r="4680" spans="1:9" x14ac:dyDescent="0.25">
      <c r="A4680">
        <v>4678</v>
      </c>
      <c r="B4680">
        <f t="shared" si="369"/>
        <v>4.6779999999999999</v>
      </c>
      <c r="C4680">
        <v>1</v>
      </c>
      <c r="E4680">
        <f t="shared" si="370"/>
        <v>4.6779999999999999</v>
      </c>
      <c r="F4680">
        <f t="shared" si="371"/>
        <v>10.941841999999999</v>
      </c>
      <c r="H4680">
        <f t="shared" si="372"/>
        <v>4.6779999999999999</v>
      </c>
      <c r="I4680">
        <f t="shared" si="373"/>
        <v>10.941841999999999</v>
      </c>
    </row>
    <row r="4681" spans="1:9" x14ac:dyDescent="0.25">
      <c r="A4681">
        <v>4679</v>
      </c>
      <c r="B4681">
        <f t="shared" si="369"/>
        <v>4.6790000000000003</v>
      </c>
      <c r="C4681">
        <v>1</v>
      </c>
      <c r="E4681">
        <f t="shared" si="370"/>
        <v>4.6790000000000003</v>
      </c>
      <c r="F4681">
        <f t="shared" si="371"/>
        <v>10.946520500000002</v>
      </c>
      <c r="H4681">
        <f t="shared" si="372"/>
        <v>4.6790000000000003</v>
      </c>
      <c r="I4681">
        <f t="shared" si="373"/>
        <v>10.9465205</v>
      </c>
    </row>
    <row r="4682" spans="1:9" x14ac:dyDescent="0.25">
      <c r="A4682">
        <v>4680</v>
      </c>
      <c r="B4682">
        <f t="shared" si="369"/>
        <v>4.68</v>
      </c>
      <c r="C4682">
        <v>1</v>
      </c>
      <c r="E4682">
        <f t="shared" si="370"/>
        <v>4.68</v>
      </c>
      <c r="F4682">
        <f t="shared" si="371"/>
        <v>10.951199999999998</v>
      </c>
      <c r="H4682">
        <f t="shared" si="372"/>
        <v>4.68</v>
      </c>
      <c r="I4682">
        <f t="shared" si="373"/>
        <v>10.951199999999998</v>
      </c>
    </row>
    <row r="4683" spans="1:9" x14ac:dyDescent="0.25">
      <c r="A4683">
        <v>4681</v>
      </c>
      <c r="B4683">
        <f t="shared" si="369"/>
        <v>4.681</v>
      </c>
      <c r="C4683">
        <v>1</v>
      </c>
      <c r="E4683">
        <f t="shared" si="370"/>
        <v>4.681</v>
      </c>
      <c r="F4683">
        <f t="shared" si="371"/>
        <v>10.955880500000001</v>
      </c>
      <c r="H4683">
        <f t="shared" si="372"/>
        <v>4.681</v>
      </c>
      <c r="I4683">
        <f t="shared" si="373"/>
        <v>10.955880499999999</v>
      </c>
    </row>
    <row r="4684" spans="1:9" x14ac:dyDescent="0.25">
      <c r="A4684">
        <v>4682</v>
      </c>
      <c r="B4684">
        <f t="shared" si="369"/>
        <v>4.6820000000000004</v>
      </c>
      <c r="C4684">
        <v>1</v>
      </c>
      <c r="E4684">
        <f t="shared" si="370"/>
        <v>4.6820000000000004</v>
      </c>
      <c r="F4684">
        <f t="shared" si="371"/>
        <v>10.960562000000001</v>
      </c>
      <c r="H4684">
        <f t="shared" si="372"/>
        <v>4.6820000000000004</v>
      </c>
      <c r="I4684">
        <f t="shared" si="373"/>
        <v>10.960562000000001</v>
      </c>
    </row>
    <row r="4685" spans="1:9" x14ac:dyDescent="0.25">
      <c r="A4685">
        <v>4683</v>
      </c>
      <c r="B4685">
        <f t="shared" si="369"/>
        <v>4.6829999999999998</v>
      </c>
      <c r="C4685">
        <v>1</v>
      </c>
      <c r="E4685">
        <f t="shared" si="370"/>
        <v>4.6829999999999998</v>
      </c>
      <c r="F4685">
        <f t="shared" si="371"/>
        <v>10.965244499999999</v>
      </c>
      <c r="H4685">
        <f t="shared" si="372"/>
        <v>4.6829999999999998</v>
      </c>
      <c r="I4685">
        <f t="shared" si="373"/>
        <v>10.965244499999999</v>
      </c>
    </row>
    <row r="4686" spans="1:9" x14ac:dyDescent="0.25">
      <c r="A4686">
        <v>4684</v>
      </c>
      <c r="B4686">
        <f t="shared" si="369"/>
        <v>4.6840000000000002</v>
      </c>
      <c r="C4686">
        <v>1</v>
      </c>
      <c r="E4686">
        <f t="shared" si="370"/>
        <v>4.6840000000000002</v>
      </c>
      <c r="F4686">
        <f t="shared" si="371"/>
        <v>10.969928000000001</v>
      </c>
      <c r="H4686">
        <f t="shared" si="372"/>
        <v>4.6840000000000002</v>
      </c>
      <c r="I4686">
        <f t="shared" si="373"/>
        <v>10.969928000000001</v>
      </c>
    </row>
    <row r="4687" spans="1:9" x14ac:dyDescent="0.25">
      <c r="A4687">
        <v>4685</v>
      </c>
      <c r="B4687">
        <f t="shared" si="369"/>
        <v>4.6849999999999996</v>
      </c>
      <c r="C4687">
        <v>1</v>
      </c>
      <c r="E4687">
        <f t="shared" si="370"/>
        <v>4.6849999999999996</v>
      </c>
      <c r="F4687">
        <f t="shared" si="371"/>
        <v>10.974612499999997</v>
      </c>
      <c r="H4687">
        <f t="shared" si="372"/>
        <v>4.6849999999999996</v>
      </c>
      <c r="I4687">
        <f t="shared" si="373"/>
        <v>10.974612499999999</v>
      </c>
    </row>
    <row r="4688" spans="1:9" x14ac:dyDescent="0.25">
      <c r="A4688">
        <v>4686</v>
      </c>
      <c r="B4688">
        <f t="shared" si="369"/>
        <v>4.6859999999999999</v>
      </c>
      <c r="C4688">
        <v>1</v>
      </c>
      <c r="E4688">
        <f t="shared" si="370"/>
        <v>4.6859999999999999</v>
      </c>
      <c r="F4688">
        <f t="shared" si="371"/>
        <v>10.979298</v>
      </c>
      <c r="H4688">
        <f t="shared" si="372"/>
        <v>4.6859999999999999</v>
      </c>
      <c r="I4688">
        <f t="shared" si="373"/>
        <v>10.979298</v>
      </c>
    </row>
    <row r="4689" spans="1:9" x14ac:dyDescent="0.25">
      <c r="A4689">
        <v>4687</v>
      </c>
      <c r="B4689">
        <f t="shared" si="369"/>
        <v>4.6870000000000003</v>
      </c>
      <c r="C4689">
        <v>1</v>
      </c>
      <c r="E4689">
        <f t="shared" si="370"/>
        <v>4.6870000000000003</v>
      </c>
      <c r="F4689">
        <f t="shared" si="371"/>
        <v>10.983984500000002</v>
      </c>
      <c r="H4689">
        <f t="shared" si="372"/>
        <v>4.6870000000000003</v>
      </c>
      <c r="I4689">
        <f t="shared" si="373"/>
        <v>10.983984500000002</v>
      </c>
    </row>
    <row r="4690" spans="1:9" x14ac:dyDescent="0.25">
      <c r="A4690">
        <v>4688</v>
      </c>
      <c r="B4690">
        <f t="shared" si="369"/>
        <v>4.6879999999999997</v>
      </c>
      <c r="C4690">
        <v>1</v>
      </c>
      <c r="E4690">
        <f t="shared" si="370"/>
        <v>4.6879999999999997</v>
      </c>
      <c r="F4690">
        <f t="shared" si="371"/>
        <v>10.988671999999999</v>
      </c>
      <c r="H4690">
        <f t="shared" si="372"/>
        <v>4.6879999999999997</v>
      </c>
      <c r="I4690">
        <f t="shared" si="373"/>
        <v>10.988671999999999</v>
      </c>
    </row>
    <row r="4691" spans="1:9" x14ac:dyDescent="0.25">
      <c r="A4691">
        <v>4689</v>
      </c>
      <c r="B4691">
        <f t="shared" si="369"/>
        <v>4.6890000000000001</v>
      </c>
      <c r="C4691">
        <v>1</v>
      </c>
      <c r="E4691">
        <f t="shared" si="370"/>
        <v>4.6890000000000001</v>
      </c>
      <c r="F4691">
        <f t="shared" si="371"/>
        <v>10.9933605</v>
      </c>
      <c r="H4691">
        <f t="shared" si="372"/>
        <v>4.6890000000000001</v>
      </c>
      <c r="I4691">
        <f t="shared" si="373"/>
        <v>10.993360500000001</v>
      </c>
    </row>
    <row r="4692" spans="1:9" x14ac:dyDescent="0.25">
      <c r="A4692">
        <v>4690</v>
      </c>
      <c r="B4692">
        <f t="shared" si="369"/>
        <v>4.6900000000000004</v>
      </c>
      <c r="C4692">
        <v>1</v>
      </c>
      <c r="E4692">
        <f t="shared" si="370"/>
        <v>4.6900000000000004</v>
      </c>
      <c r="F4692">
        <f t="shared" si="371"/>
        <v>10.998050000000001</v>
      </c>
      <c r="H4692">
        <f t="shared" si="372"/>
        <v>4.6900000000000004</v>
      </c>
      <c r="I4692">
        <f t="shared" si="373"/>
        <v>10.998050000000003</v>
      </c>
    </row>
    <row r="4693" spans="1:9" x14ac:dyDescent="0.25">
      <c r="A4693">
        <v>4691</v>
      </c>
      <c r="B4693">
        <f t="shared" si="369"/>
        <v>4.6909999999999998</v>
      </c>
      <c r="C4693">
        <v>1</v>
      </c>
      <c r="E4693">
        <f t="shared" si="370"/>
        <v>4.6909999999999998</v>
      </c>
      <c r="F4693">
        <f t="shared" si="371"/>
        <v>11.0027405</v>
      </c>
      <c r="H4693">
        <f t="shared" si="372"/>
        <v>4.6909999999999998</v>
      </c>
      <c r="I4693">
        <f t="shared" si="373"/>
        <v>11.0027405</v>
      </c>
    </row>
    <row r="4694" spans="1:9" x14ac:dyDescent="0.25">
      <c r="A4694">
        <v>4692</v>
      </c>
      <c r="B4694">
        <f t="shared" si="369"/>
        <v>4.6920000000000002</v>
      </c>
      <c r="C4694">
        <v>1</v>
      </c>
      <c r="E4694">
        <f t="shared" si="370"/>
        <v>4.6920000000000002</v>
      </c>
      <c r="F4694">
        <f t="shared" si="371"/>
        <v>11.007432000000001</v>
      </c>
      <c r="H4694">
        <f t="shared" si="372"/>
        <v>4.6920000000000002</v>
      </c>
      <c r="I4694">
        <f t="shared" si="373"/>
        <v>11.007432000000001</v>
      </c>
    </row>
    <row r="4695" spans="1:9" x14ac:dyDescent="0.25">
      <c r="A4695">
        <v>4693</v>
      </c>
      <c r="B4695">
        <f t="shared" si="369"/>
        <v>4.6929999999999996</v>
      </c>
      <c r="C4695">
        <v>1</v>
      </c>
      <c r="E4695">
        <f t="shared" si="370"/>
        <v>4.6929999999999996</v>
      </c>
      <c r="F4695">
        <f t="shared" si="371"/>
        <v>11.012124499999999</v>
      </c>
      <c r="H4695">
        <f t="shared" si="372"/>
        <v>4.6929999999999996</v>
      </c>
      <c r="I4695">
        <f t="shared" si="373"/>
        <v>11.012124499999999</v>
      </c>
    </row>
    <row r="4696" spans="1:9" x14ac:dyDescent="0.25">
      <c r="A4696">
        <v>4694</v>
      </c>
      <c r="B4696">
        <f t="shared" si="369"/>
        <v>4.694</v>
      </c>
      <c r="C4696">
        <v>1</v>
      </c>
      <c r="E4696">
        <f t="shared" si="370"/>
        <v>4.694</v>
      </c>
      <c r="F4696">
        <f t="shared" si="371"/>
        <v>11.016817999999999</v>
      </c>
      <c r="H4696">
        <f t="shared" si="372"/>
        <v>4.694</v>
      </c>
      <c r="I4696">
        <f t="shared" si="373"/>
        <v>11.016818000000001</v>
      </c>
    </row>
    <row r="4697" spans="1:9" x14ac:dyDescent="0.25">
      <c r="A4697">
        <v>4695</v>
      </c>
      <c r="B4697">
        <f t="shared" si="369"/>
        <v>4.6950000000000003</v>
      </c>
      <c r="C4697">
        <v>1</v>
      </c>
      <c r="E4697">
        <f t="shared" si="370"/>
        <v>4.6950000000000003</v>
      </c>
      <c r="F4697">
        <f t="shared" si="371"/>
        <v>11.021512500000002</v>
      </c>
      <c r="H4697">
        <f t="shared" si="372"/>
        <v>4.6950000000000003</v>
      </c>
      <c r="I4697">
        <f t="shared" si="373"/>
        <v>11.021512500000002</v>
      </c>
    </row>
    <row r="4698" spans="1:9" x14ac:dyDescent="0.25">
      <c r="A4698">
        <v>4696</v>
      </c>
      <c r="B4698">
        <f t="shared" si="369"/>
        <v>4.6959999999999997</v>
      </c>
      <c r="C4698">
        <v>1</v>
      </c>
      <c r="E4698">
        <f t="shared" si="370"/>
        <v>4.6959999999999997</v>
      </c>
      <c r="F4698">
        <f t="shared" si="371"/>
        <v>11.026207999999999</v>
      </c>
      <c r="H4698">
        <f t="shared" si="372"/>
        <v>4.6959999999999997</v>
      </c>
      <c r="I4698">
        <f t="shared" si="373"/>
        <v>11.026207999999999</v>
      </c>
    </row>
    <row r="4699" spans="1:9" x14ac:dyDescent="0.25">
      <c r="A4699">
        <v>4697</v>
      </c>
      <c r="B4699">
        <f t="shared" si="369"/>
        <v>4.6970000000000001</v>
      </c>
      <c r="C4699">
        <v>1</v>
      </c>
      <c r="E4699">
        <f t="shared" si="370"/>
        <v>4.6970000000000001</v>
      </c>
      <c r="F4699">
        <f t="shared" si="371"/>
        <v>11.0309045</v>
      </c>
      <c r="H4699">
        <f t="shared" si="372"/>
        <v>4.6970000000000001</v>
      </c>
      <c r="I4699">
        <f t="shared" si="373"/>
        <v>11.0309045</v>
      </c>
    </row>
    <row r="4700" spans="1:9" x14ac:dyDescent="0.25">
      <c r="A4700">
        <v>4698</v>
      </c>
      <c r="B4700">
        <f t="shared" si="369"/>
        <v>4.6980000000000004</v>
      </c>
      <c r="C4700">
        <v>1</v>
      </c>
      <c r="E4700">
        <f t="shared" si="370"/>
        <v>4.6980000000000004</v>
      </c>
      <c r="F4700">
        <f t="shared" si="371"/>
        <v>11.035602000000003</v>
      </c>
      <c r="H4700">
        <f t="shared" si="372"/>
        <v>4.6980000000000004</v>
      </c>
      <c r="I4700">
        <f t="shared" si="373"/>
        <v>11.035602000000001</v>
      </c>
    </row>
    <row r="4701" spans="1:9" x14ac:dyDescent="0.25">
      <c r="A4701">
        <v>4699</v>
      </c>
      <c r="B4701">
        <f t="shared" si="369"/>
        <v>4.6989999999999998</v>
      </c>
      <c r="C4701">
        <v>1</v>
      </c>
      <c r="E4701">
        <f t="shared" si="370"/>
        <v>4.6989999999999998</v>
      </c>
      <c r="F4701">
        <f t="shared" si="371"/>
        <v>11.040300499999999</v>
      </c>
      <c r="H4701">
        <f t="shared" si="372"/>
        <v>4.6989999999999998</v>
      </c>
      <c r="I4701">
        <f t="shared" si="373"/>
        <v>11.040300499999999</v>
      </c>
    </row>
    <row r="4702" spans="1:9" x14ac:dyDescent="0.25">
      <c r="A4702">
        <v>4700</v>
      </c>
      <c r="B4702">
        <f t="shared" si="369"/>
        <v>4.7</v>
      </c>
      <c r="C4702">
        <v>1</v>
      </c>
      <c r="E4702">
        <f t="shared" si="370"/>
        <v>4.7</v>
      </c>
      <c r="F4702">
        <f t="shared" si="371"/>
        <v>11.045000000000002</v>
      </c>
      <c r="H4702">
        <f t="shared" si="372"/>
        <v>4.7</v>
      </c>
      <c r="I4702">
        <f t="shared" si="373"/>
        <v>11.045</v>
      </c>
    </row>
    <row r="4703" spans="1:9" x14ac:dyDescent="0.25">
      <c r="A4703">
        <v>4701</v>
      </c>
      <c r="B4703">
        <f t="shared" si="369"/>
        <v>4.7009999999999996</v>
      </c>
      <c r="C4703">
        <v>1</v>
      </c>
      <c r="E4703">
        <f t="shared" si="370"/>
        <v>4.7009999999999996</v>
      </c>
      <c r="F4703">
        <f t="shared" si="371"/>
        <v>11.049700499999998</v>
      </c>
      <c r="H4703">
        <f t="shared" si="372"/>
        <v>4.7009999999999996</v>
      </c>
      <c r="I4703">
        <f t="shared" si="373"/>
        <v>11.049700499999997</v>
      </c>
    </row>
    <row r="4704" spans="1:9" x14ac:dyDescent="0.25">
      <c r="A4704">
        <v>4702</v>
      </c>
      <c r="B4704">
        <f t="shared" si="369"/>
        <v>4.702</v>
      </c>
      <c r="C4704">
        <v>1</v>
      </c>
      <c r="E4704">
        <f t="shared" si="370"/>
        <v>4.702</v>
      </c>
      <c r="F4704">
        <f t="shared" si="371"/>
        <v>11.054402</v>
      </c>
      <c r="H4704">
        <f t="shared" si="372"/>
        <v>4.702</v>
      </c>
      <c r="I4704">
        <f t="shared" si="373"/>
        <v>11.054401999999998</v>
      </c>
    </row>
    <row r="4705" spans="1:9" x14ac:dyDescent="0.25">
      <c r="A4705">
        <v>4703</v>
      </c>
      <c r="B4705">
        <f t="shared" si="369"/>
        <v>4.7030000000000003</v>
      </c>
      <c r="C4705">
        <v>1</v>
      </c>
      <c r="E4705">
        <f t="shared" si="370"/>
        <v>4.7030000000000003</v>
      </c>
      <c r="F4705">
        <f t="shared" si="371"/>
        <v>11.059104500000002</v>
      </c>
      <c r="H4705">
        <f t="shared" si="372"/>
        <v>4.7030000000000003</v>
      </c>
      <c r="I4705">
        <f t="shared" si="373"/>
        <v>11.0591045</v>
      </c>
    </row>
    <row r="4706" spans="1:9" x14ac:dyDescent="0.25">
      <c r="A4706">
        <v>4704</v>
      </c>
      <c r="B4706">
        <f t="shared" si="369"/>
        <v>4.7039999999999997</v>
      </c>
      <c r="C4706">
        <v>1</v>
      </c>
      <c r="E4706">
        <f t="shared" si="370"/>
        <v>4.7039999999999997</v>
      </c>
      <c r="F4706">
        <f t="shared" si="371"/>
        <v>11.063807999999998</v>
      </c>
      <c r="H4706">
        <f t="shared" si="372"/>
        <v>4.7039999999999997</v>
      </c>
      <c r="I4706">
        <f t="shared" si="373"/>
        <v>11.063807999999998</v>
      </c>
    </row>
    <row r="4707" spans="1:9" x14ac:dyDescent="0.25">
      <c r="A4707">
        <v>4705</v>
      </c>
      <c r="B4707">
        <f t="shared" si="369"/>
        <v>4.7050000000000001</v>
      </c>
      <c r="C4707">
        <v>1</v>
      </c>
      <c r="E4707">
        <f t="shared" si="370"/>
        <v>4.7050000000000001</v>
      </c>
      <c r="F4707">
        <f t="shared" si="371"/>
        <v>11.068512500000001</v>
      </c>
      <c r="H4707">
        <f t="shared" si="372"/>
        <v>4.7050000000000001</v>
      </c>
      <c r="I4707">
        <f t="shared" si="373"/>
        <v>11.068512499999999</v>
      </c>
    </row>
    <row r="4708" spans="1:9" x14ac:dyDescent="0.25">
      <c r="A4708">
        <v>4706</v>
      </c>
      <c r="B4708">
        <f t="shared" si="369"/>
        <v>4.7060000000000004</v>
      </c>
      <c r="C4708">
        <v>1</v>
      </c>
      <c r="E4708">
        <f t="shared" si="370"/>
        <v>4.7060000000000004</v>
      </c>
      <c r="F4708">
        <f t="shared" si="371"/>
        <v>11.073218000000002</v>
      </c>
      <c r="H4708">
        <f t="shared" si="372"/>
        <v>4.7060000000000004</v>
      </c>
      <c r="I4708">
        <f t="shared" si="373"/>
        <v>11.073218000000001</v>
      </c>
    </row>
    <row r="4709" spans="1:9" x14ac:dyDescent="0.25">
      <c r="A4709">
        <v>4707</v>
      </c>
      <c r="B4709">
        <f t="shared" si="369"/>
        <v>4.7069999999999999</v>
      </c>
      <c r="C4709">
        <v>1</v>
      </c>
      <c r="E4709">
        <f t="shared" si="370"/>
        <v>4.7069999999999999</v>
      </c>
      <c r="F4709">
        <f t="shared" si="371"/>
        <v>11.0779245</v>
      </c>
      <c r="H4709">
        <f t="shared" si="372"/>
        <v>4.7069999999999999</v>
      </c>
      <c r="I4709">
        <f t="shared" si="373"/>
        <v>11.077924499999998</v>
      </c>
    </row>
    <row r="4710" spans="1:9" x14ac:dyDescent="0.25">
      <c r="A4710">
        <v>4708</v>
      </c>
      <c r="B4710">
        <f t="shared" si="369"/>
        <v>4.7080000000000002</v>
      </c>
      <c r="C4710">
        <v>1</v>
      </c>
      <c r="E4710">
        <f t="shared" si="370"/>
        <v>4.7080000000000002</v>
      </c>
      <c r="F4710">
        <f t="shared" si="371"/>
        <v>11.082632</v>
      </c>
      <c r="H4710">
        <f t="shared" si="372"/>
        <v>4.7080000000000002</v>
      </c>
      <c r="I4710">
        <f t="shared" si="373"/>
        <v>11.082632</v>
      </c>
    </row>
    <row r="4711" spans="1:9" x14ac:dyDescent="0.25">
      <c r="A4711">
        <v>4709</v>
      </c>
      <c r="B4711">
        <f t="shared" si="369"/>
        <v>4.7089999999999996</v>
      </c>
      <c r="C4711">
        <v>1</v>
      </c>
      <c r="E4711">
        <f t="shared" si="370"/>
        <v>4.7089999999999996</v>
      </c>
      <c r="F4711">
        <f t="shared" si="371"/>
        <v>11.087340499999998</v>
      </c>
      <c r="H4711">
        <f t="shared" si="372"/>
        <v>4.7089999999999996</v>
      </c>
      <c r="I4711">
        <f t="shared" si="373"/>
        <v>11.087340499999998</v>
      </c>
    </row>
    <row r="4712" spans="1:9" x14ac:dyDescent="0.25">
      <c r="A4712">
        <v>4710</v>
      </c>
      <c r="B4712">
        <f t="shared" si="369"/>
        <v>4.71</v>
      </c>
      <c r="C4712">
        <v>1</v>
      </c>
      <c r="E4712">
        <f t="shared" si="370"/>
        <v>4.71</v>
      </c>
      <c r="F4712">
        <f t="shared" si="371"/>
        <v>11.09205</v>
      </c>
      <c r="H4712">
        <f t="shared" si="372"/>
        <v>4.71</v>
      </c>
      <c r="I4712">
        <f t="shared" si="373"/>
        <v>11.09205</v>
      </c>
    </row>
    <row r="4713" spans="1:9" x14ac:dyDescent="0.25">
      <c r="A4713">
        <v>4711</v>
      </c>
      <c r="B4713">
        <f t="shared" si="369"/>
        <v>4.7110000000000003</v>
      </c>
      <c r="C4713">
        <v>1</v>
      </c>
      <c r="E4713">
        <f t="shared" si="370"/>
        <v>4.7110000000000003</v>
      </c>
      <c r="F4713">
        <f t="shared" si="371"/>
        <v>11.096760500000002</v>
      </c>
      <c r="H4713">
        <f t="shared" si="372"/>
        <v>4.7110000000000003</v>
      </c>
      <c r="I4713">
        <f t="shared" si="373"/>
        <v>11.096760500000002</v>
      </c>
    </row>
    <row r="4714" spans="1:9" x14ac:dyDescent="0.25">
      <c r="A4714">
        <v>4712</v>
      </c>
      <c r="B4714">
        <f t="shared" si="369"/>
        <v>4.7119999999999997</v>
      </c>
      <c r="C4714">
        <v>1</v>
      </c>
      <c r="E4714">
        <f t="shared" si="370"/>
        <v>4.7119999999999997</v>
      </c>
      <c r="F4714">
        <f t="shared" si="371"/>
        <v>11.101471999999999</v>
      </c>
      <c r="H4714">
        <f t="shared" si="372"/>
        <v>4.7119999999999997</v>
      </c>
      <c r="I4714">
        <f t="shared" si="373"/>
        <v>11.101471999999999</v>
      </c>
    </row>
    <row r="4715" spans="1:9" x14ac:dyDescent="0.25">
      <c r="A4715">
        <v>4713</v>
      </c>
      <c r="B4715">
        <f t="shared" ref="B4715:B4778" si="374">A4715/1000</f>
        <v>4.7130000000000001</v>
      </c>
      <c r="C4715">
        <v>1</v>
      </c>
      <c r="E4715">
        <f t="shared" si="370"/>
        <v>4.7130000000000001</v>
      </c>
      <c r="F4715">
        <f t="shared" si="371"/>
        <v>11.106184500000001</v>
      </c>
      <c r="H4715">
        <f t="shared" si="372"/>
        <v>4.7130000000000001</v>
      </c>
      <c r="I4715">
        <f t="shared" si="373"/>
        <v>11.106184500000001</v>
      </c>
    </row>
    <row r="4716" spans="1:9" x14ac:dyDescent="0.25">
      <c r="A4716">
        <v>4714</v>
      </c>
      <c r="B4716">
        <f t="shared" si="374"/>
        <v>4.7140000000000004</v>
      </c>
      <c r="C4716">
        <v>1</v>
      </c>
      <c r="E4716">
        <f t="shared" si="370"/>
        <v>4.7140000000000004</v>
      </c>
      <c r="F4716">
        <f t="shared" si="371"/>
        <v>11.110898000000002</v>
      </c>
      <c r="H4716">
        <f t="shared" si="372"/>
        <v>4.7140000000000004</v>
      </c>
      <c r="I4716">
        <f t="shared" si="373"/>
        <v>11.110898000000002</v>
      </c>
    </row>
    <row r="4717" spans="1:9" x14ac:dyDescent="0.25">
      <c r="A4717">
        <v>4715</v>
      </c>
      <c r="B4717">
        <f t="shared" si="374"/>
        <v>4.7149999999999999</v>
      </c>
      <c r="C4717">
        <v>1</v>
      </c>
      <c r="E4717">
        <f t="shared" si="370"/>
        <v>4.7149999999999999</v>
      </c>
      <c r="F4717">
        <f t="shared" si="371"/>
        <v>11.115612499999999</v>
      </c>
      <c r="H4717">
        <f t="shared" si="372"/>
        <v>4.7149999999999999</v>
      </c>
      <c r="I4717">
        <f t="shared" si="373"/>
        <v>11.115612499999999</v>
      </c>
    </row>
    <row r="4718" spans="1:9" x14ac:dyDescent="0.25">
      <c r="A4718">
        <v>4716</v>
      </c>
      <c r="B4718">
        <f t="shared" si="374"/>
        <v>4.7160000000000002</v>
      </c>
      <c r="C4718">
        <v>1</v>
      </c>
      <c r="E4718">
        <f t="shared" si="370"/>
        <v>4.7160000000000002</v>
      </c>
      <c r="F4718">
        <f t="shared" si="371"/>
        <v>11.120328000000001</v>
      </c>
      <c r="H4718">
        <f t="shared" si="372"/>
        <v>4.7160000000000002</v>
      </c>
      <c r="I4718">
        <f t="shared" si="373"/>
        <v>11.120328000000001</v>
      </c>
    </row>
    <row r="4719" spans="1:9" x14ac:dyDescent="0.25">
      <c r="A4719">
        <v>4717</v>
      </c>
      <c r="B4719">
        <f t="shared" si="374"/>
        <v>4.7169999999999996</v>
      </c>
      <c r="C4719">
        <v>1</v>
      </c>
      <c r="E4719">
        <f t="shared" si="370"/>
        <v>4.7169999999999996</v>
      </c>
      <c r="F4719">
        <f t="shared" si="371"/>
        <v>11.125044499999998</v>
      </c>
      <c r="H4719">
        <f t="shared" si="372"/>
        <v>4.7169999999999996</v>
      </c>
      <c r="I4719">
        <f t="shared" si="373"/>
        <v>11.125044499999998</v>
      </c>
    </row>
    <row r="4720" spans="1:9" x14ac:dyDescent="0.25">
      <c r="A4720">
        <v>4718</v>
      </c>
      <c r="B4720">
        <f t="shared" si="374"/>
        <v>4.718</v>
      </c>
      <c r="C4720">
        <v>1</v>
      </c>
      <c r="E4720">
        <f t="shared" si="370"/>
        <v>4.718</v>
      </c>
      <c r="F4720">
        <f t="shared" si="371"/>
        <v>11.129761999999999</v>
      </c>
      <c r="H4720">
        <f t="shared" si="372"/>
        <v>4.718</v>
      </c>
      <c r="I4720">
        <f t="shared" si="373"/>
        <v>11.129761999999999</v>
      </c>
    </row>
    <row r="4721" spans="1:9" x14ac:dyDescent="0.25">
      <c r="A4721">
        <v>4719</v>
      </c>
      <c r="B4721">
        <f t="shared" si="374"/>
        <v>4.7190000000000003</v>
      </c>
      <c r="C4721">
        <v>1</v>
      </c>
      <c r="E4721">
        <f t="shared" ref="E4721:E4784" si="375">B4721</f>
        <v>4.7190000000000003</v>
      </c>
      <c r="F4721">
        <f t="shared" ref="F4721:F4784" si="376">0.5*POWER(B4721, 2)</f>
        <v>11.134480500000002</v>
      </c>
      <c r="H4721">
        <f t="shared" ref="H4721:H4784" si="377">H4720+(0.5*(B4721-B4720)*(C4721+C4720))</f>
        <v>4.7190000000000003</v>
      </c>
      <c r="I4721">
        <f t="shared" ref="I4721:I4784" si="378">I4720+(0.5*(B4721-B4720)*(H4721+H4720))</f>
        <v>11.1344805</v>
      </c>
    </row>
    <row r="4722" spans="1:9" x14ac:dyDescent="0.25">
      <c r="A4722">
        <v>4720</v>
      </c>
      <c r="B4722">
        <f t="shared" si="374"/>
        <v>4.72</v>
      </c>
      <c r="C4722">
        <v>1</v>
      </c>
      <c r="E4722">
        <f t="shared" si="375"/>
        <v>4.72</v>
      </c>
      <c r="F4722">
        <f t="shared" si="376"/>
        <v>11.139199999999999</v>
      </c>
      <c r="H4722">
        <f t="shared" si="377"/>
        <v>4.72</v>
      </c>
      <c r="I4722">
        <f t="shared" si="378"/>
        <v>11.139199999999997</v>
      </c>
    </row>
    <row r="4723" spans="1:9" x14ac:dyDescent="0.25">
      <c r="A4723">
        <v>4721</v>
      </c>
      <c r="B4723">
        <f t="shared" si="374"/>
        <v>4.7210000000000001</v>
      </c>
      <c r="C4723">
        <v>1</v>
      </c>
      <c r="E4723">
        <f t="shared" si="375"/>
        <v>4.7210000000000001</v>
      </c>
      <c r="F4723">
        <f t="shared" si="376"/>
        <v>11.1439205</v>
      </c>
      <c r="H4723">
        <f t="shared" si="377"/>
        <v>4.7210000000000001</v>
      </c>
      <c r="I4723">
        <f t="shared" si="378"/>
        <v>11.143920499999998</v>
      </c>
    </row>
    <row r="4724" spans="1:9" x14ac:dyDescent="0.25">
      <c r="A4724">
        <v>4722</v>
      </c>
      <c r="B4724">
        <f t="shared" si="374"/>
        <v>4.7220000000000004</v>
      </c>
      <c r="C4724">
        <v>1</v>
      </c>
      <c r="E4724">
        <f t="shared" si="375"/>
        <v>4.7220000000000004</v>
      </c>
      <c r="F4724">
        <f t="shared" si="376"/>
        <v>11.148642000000002</v>
      </c>
      <c r="H4724">
        <f t="shared" si="377"/>
        <v>4.7220000000000004</v>
      </c>
      <c r="I4724">
        <f t="shared" si="378"/>
        <v>11.148642000000001</v>
      </c>
    </row>
    <row r="4725" spans="1:9" x14ac:dyDescent="0.25">
      <c r="A4725">
        <v>4723</v>
      </c>
      <c r="B4725">
        <f t="shared" si="374"/>
        <v>4.7229999999999999</v>
      </c>
      <c r="C4725">
        <v>1</v>
      </c>
      <c r="E4725">
        <f t="shared" si="375"/>
        <v>4.7229999999999999</v>
      </c>
      <c r="F4725">
        <f t="shared" si="376"/>
        <v>11.153364499999999</v>
      </c>
      <c r="H4725">
        <f t="shared" si="377"/>
        <v>4.7229999999999999</v>
      </c>
      <c r="I4725">
        <f t="shared" si="378"/>
        <v>11.153364499999999</v>
      </c>
    </row>
    <row r="4726" spans="1:9" x14ac:dyDescent="0.25">
      <c r="A4726">
        <v>4724</v>
      </c>
      <c r="B4726">
        <f t="shared" si="374"/>
        <v>4.7240000000000002</v>
      </c>
      <c r="C4726">
        <v>1</v>
      </c>
      <c r="E4726">
        <f t="shared" si="375"/>
        <v>4.7240000000000002</v>
      </c>
      <c r="F4726">
        <f t="shared" si="376"/>
        <v>11.158088000000001</v>
      </c>
      <c r="H4726">
        <f t="shared" si="377"/>
        <v>4.7240000000000002</v>
      </c>
      <c r="I4726">
        <f t="shared" si="378"/>
        <v>11.158087999999999</v>
      </c>
    </row>
    <row r="4727" spans="1:9" x14ac:dyDescent="0.25">
      <c r="A4727">
        <v>4725</v>
      </c>
      <c r="B4727">
        <f t="shared" si="374"/>
        <v>4.7249999999999996</v>
      </c>
      <c r="C4727">
        <v>1</v>
      </c>
      <c r="E4727">
        <f t="shared" si="375"/>
        <v>4.7249999999999996</v>
      </c>
      <c r="F4727">
        <f t="shared" si="376"/>
        <v>11.162812499999998</v>
      </c>
      <c r="H4727">
        <f t="shared" si="377"/>
        <v>4.7249999999999996</v>
      </c>
      <c r="I4727">
        <f t="shared" si="378"/>
        <v>11.162812499999998</v>
      </c>
    </row>
    <row r="4728" spans="1:9" x14ac:dyDescent="0.25">
      <c r="A4728">
        <v>4726</v>
      </c>
      <c r="B4728">
        <f t="shared" si="374"/>
        <v>4.726</v>
      </c>
      <c r="C4728">
        <v>1</v>
      </c>
      <c r="E4728">
        <f t="shared" si="375"/>
        <v>4.726</v>
      </c>
      <c r="F4728">
        <f t="shared" si="376"/>
        <v>11.167538</v>
      </c>
      <c r="H4728">
        <f t="shared" si="377"/>
        <v>4.726</v>
      </c>
      <c r="I4728">
        <f t="shared" si="378"/>
        <v>11.167537999999999</v>
      </c>
    </row>
    <row r="4729" spans="1:9" x14ac:dyDescent="0.25">
      <c r="A4729">
        <v>4727</v>
      </c>
      <c r="B4729">
        <f t="shared" si="374"/>
        <v>4.7270000000000003</v>
      </c>
      <c r="C4729">
        <v>1</v>
      </c>
      <c r="E4729">
        <f t="shared" si="375"/>
        <v>4.7270000000000003</v>
      </c>
      <c r="F4729">
        <f t="shared" si="376"/>
        <v>11.172264500000001</v>
      </c>
      <c r="H4729">
        <f t="shared" si="377"/>
        <v>4.7270000000000003</v>
      </c>
      <c r="I4729">
        <f t="shared" si="378"/>
        <v>11.172264500000001</v>
      </c>
    </row>
    <row r="4730" spans="1:9" x14ac:dyDescent="0.25">
      <c r="A4730">
        <v>4728</v>
      </c>
      <c r="B4730">
        <f t="shared" si="374"/>
        <v>4.7279999999999998</v>
      </c>
      <c r="C4730">
        <v>1</v>
      </c>
      <c r="E4730">
        <f t="shared" si="375"/>
        <v>4.7279999999999998</v>
      </c>
      <c r="F4730">
        <f t="shared" si="376"/>
        <v>11.176991999999998</v>
      </c>
      <c r="H4730">
        <f t="shared" si="377"/>
        <v>4.7279999999999998</v>
      </c>
      <c r="I4730">
        <f t="shared" si="378"/>
        <v>11.176991999999998</v>
      </c>
    </row>
    <row r="4731" spans="1:9" x14ac:dyDescent="0.25">
      <c r="A4731">
        <v>4729</v>
      </c>
      <c r="B4731">
        <f t="shared" si="374"/>
        <v>4.7290000000000001</v>
      </c>
      <c r="C4731">
        <v>1</v>
      </c>
      <c r="E4731">
        <f t="shared" si="375"/>
        <v>4.7290000000000001</v>
      </c>
      <c r="F4731">
        <f t="shared" si="376"/>
        <v>11.181720500000001</v>
      </c>
      <c r="H4731">
        <f t="shared" si="377"/>
        <v>4.7290000000000001</v>
      </c>
      <c r="I4731">
        <f t="shared" si="378"/>
        <v>11.181720500000001</v>
      </c>
    </row>
    <row r="4732" spans="1:9" x14ac:dyDescent="0.25">
      <c r="A4732">
        <v>4730</v>
      </c>
      <c r="B4732">
        <f t="shared" si="374"/>
        <v>4.7300000000000004</v>
      </c>
      <c r="C4732">
        <v>1</v>
      </c>
      <c r="E4732">
        <f t="shared" si="375"/>
        <v>4.7300000000000004</v>
      </c>
      <c r="F4732">
        <f t="shared" si="376"/>
        <v>11.186450000000002</v>
      </c>
      <c r="H4732">
        <f t="shared" si="377"/>
        <v>4.7300000000000004</v>
      </c>
      <c r="I4732">
        <f t="shared" si="378"/>
        <v>11.186450000000002</v>
      </c>
    </row>
    <row r="4733" spans="1:9" x14ac:dyDescent="0.25">
      <c r="A4733">
        <v>4731</v>
      </c>
      <c r="B4733">
        <f t="shared" si="374"/>
        <v>4.7309999999999999</v>
      </c>
      <c r="C4733">
        <v>1</v>
      </c>
      <c r="E4733">
        <f t="shared" si="375"/>
        <v>4.7309999999999999</v>
      </c>
      <c r="F4733">
        <f t="shared" si="376"/>
        <v>11.1911805</v>
      </c>
      <c r="H4733">
        <f t="shared" si="377"/>
        <v>4.7309999999999999</v>
      </c>
      <c r="I4733">
        <f t="shared" si="378"/>
        <v>11.1911805</v>
      </c>
    </row>
    <row r="4734" spans="1:9" x14ac:dyDescent="0.25">
      <c r="A4734">
        <v>4732</v>
      </c>
      <c r="B4734">
        <f t="shared" si="374"/>
        <v>4.7320000000000002</v>
      </c>
      <c r="C4734">
        <v>1</v>
      </c>
      <c r="E4734">
        <f t="shared" si="375"/>
        <v>4.7320000000000002</v>
      </c>
      <c r="F4734">
        <f t="shared" si="376"/>
        <v>11.195912000000002</v>
      </c>
      <c r="H4734">
        <f t="shared" si="377"/>
        <v>4.7320000000000002</v>
      </c>
      <c r="I4734">
        <f t="shared" si="378"/>
        <v>11.195912000000002</v>
      </c>
    </row>
    <row r="4735" spans="1:9" x14ac:dyDescent="0.25">
      <c r="A4735">
        <v>4733</v>
      </c>
      <c r="B4735">
        <f t="shared" si="374"/>
        <v>4.7329999999999997</v>
      </c>
      <c r="C4735">
        <v>1</v>
      </c>
      <c r="E4735">
        <f t="shared" si="375"/>
        <v>4.7329999999999997</v>
      </c>
      <c r="F4735">
        <f t="shared" si="376"/>
        <v>11.200644499999999</v>
      </c>
      <c r="H4735">
        <f t="shared" si="377"/>
        <v>4.7329999999999997</v>
      </c>
      <c r="I4735">
        <f t="shared" si="378"/>
        <v>11.200644499999999</v>
      </c>
    </row>
    <row r="4736" spans="1:9" x14ac:dyDescent="0.25">
      <c r="A4736">
        <v>4734</v>
      </c>
      <c r="B4736">
        <f t="shared" si="374"/>
        <v>4.734</v>
      </c>
      <c r="C4736">
        <v>1</v>
      </c>
      <c r="E4736">
        <f t="shared" si="375"/>
        <v>4.734</v>
      </c>
      <c r="F4736">
        <f t="shared" si="376"/>
        <v>11.205378</v>
      </c>
      <c r="H4736">
        <f t="shared" si="377"/>
        <v>4.734</v>
      </c>
      <c r="I4736">
        <f t="shared" si="378"/>
        <v>11.205378000000001</v>
      </c>
    </row>
    <row r="4737" spans="1:9" x14ac:dyDescent="0.25">
      <c r="A4737">
        <v>4735</v>
      </c>
      <c r="B4737">
        <f t="shared" si="374"/>
        <v>4.7350000000000003</v>
      </c>
      <c r="C4737">
        <v>1</v>
      </c>
      <c r="E4737">
        <f t="shared" si="375"/>
        <v>4.7350000000000003</v>
      </c>
      <c r="F4737">
        <f t="shared" si="376"/>
        <v>11.210112500000001</v>
      </c>
      <c r="H4737">
        <f t="shared" si="377"/>
        <v>4.7350000000000003</v>
      </c>
      <c r="I4737">
        <f t="shared" si="378"/>
        <v>11.210112500000003</v>
      </c>
    </row>
    <row r="4738" spans="1:9" x14ac:dyDescent="0.25">
      <c r="A4738">
        <v>4736</v>
      </c>
      <c r="B4738">
        <f t="shared" si="374"/>
        <v>4.7359999999999998</v>
      </c>
      <c r="C4738">
        <v>1</v>
      </c>
      <c r="E4738">
        <f t="shared" si="375"/>
        <v>4.7359999999999998</v>
      </c>
      <c r="F4738">
        <f t="shared" si="376"/>
        <v>11.214847999999998</v>
      </c>
      <c r="H4738">
        <f t="shared" si="377"/>
        <v>4.7359999999999998</v>
      </c>
      <c r="I4738">
        <f t="shared" si="378"/>
        <v>11.214848</v>
      </c>
    </row>
    <row r="4739" spans="1:9" x14ac:dyDescent="0.25">
      <c r="A4739">
        <v>4737</v>
      </c>
      <c r="B4739">
        <f t="shared" si="374"/>
        <v>4.7370000000000001</v>
      </c>
      <c r="C4739">
        <v>1</v>
      </c>
      <c r="E4739">
        <f t="shared" si="375"/>
        <v>4.7370000000000001</v>
      </c>
      <c r="F4739">
        <f t="shared" si="376"/>
        <v>11.2195845</v>
      </c>
      <c r="H4739">
        <f t="shared" si="377"/>
        <v>4.7370000000000001</v>
      </c>
      <c r="I4739">
        <f t="shared" si="378"/>
        <v>11.219584500000002</v>
      </c>
    </row>
    <row r="4740" spans="1:9" x14ac:dyDescent="0.25">
      <c r="A4740">
        <v>4738</v>
      </c>
      <c r="B4740">
        <f t="shared" si="374"/>
        <v>4.7380000000000004</v>
      </c>
      <c r="C4740">
        <v>1</v>
      </c>
      <c r="E4740">
        <f t="shared" si="375"/>
        <v>4.7380000000000004</v>
      </c>
      <c r="F4740">
        <f t="shared" si="376"/>
        <v>11.224322000000003</v>
      </c>
      <c r="H4740">
        <f t="shared" si="377"/>
        <v>4.7380000000000004</v>
      </c>
      <c r="I4740">
        <f t="shared" si="378"/>
        <v>11.224322000000003</v>
      </c>
    </row>
    <row r="4741" spans="1:9" x14ac:dyDescent="0.25">
      <c r="A4741">
        <v>4739</v>
      </c>
      <c r="B4741">
        <f t="shared" si="374"/>
        <v>4.7389999999999999</v>
      </c>
      <c r="C4741">
        <v>1</v>
      </c>
      <c r="E4741">
        <f t="shared" si="375"/>
        <v>4.7389999999999999</v>
      </c>
      <c r="F4741">
        <f t="shared" si="376"/>
        <v>11.229060499999999</v>
      </c>
      <c r="H4741">
        <f t="shared" si="377"/>
        <v>4.7389999999999999</v>
      </c>
      <c r="I4741">
        <f t="shared" si="378"/>
        <v>11.229060499999999</v>
      </c>
    </row>
    <row r="4742" spans="1:9" x14ac:dyDescent="0.25">
      <c r="A4742">
        <v>4740</v>
      </c>
      <c r="B4742">
        <f t="shared" si="374"/>
        <v>4.74</v>
      </c>
      <c r="C4742">
        <v>1</v>
      </c>
      <c r="E4742">
        <f t="shared" si="375"/>
        <v>4.74</v>
      </c>
      <c r="F4742">
        <f t="shared" si="376"/>
        <v>11.2338</v>
      </c>
      <c r="H4742">
        <f t="shared" si="377"/>
        <v>4.74</v>
      </c>
      <c r="I4742">
        <f t="shared" si="378"/>
        <v>11.2338</v>
      </c>
    </row>
    <row r="4743" spans="1:9" x14ac:dyDescent="0.25">
      <c r="A4743">
        <v>4741</v>
      </c>
      <c r="B4743">
        <f t="shared" si="374"/>
        <v>4.7409999999999997</v>
      </c>
      <c r="C4743">
        <v>1</v>
      </c>
      <c r="E4743">
        <f t="shared" si="375"/>
        <v>4.7409999999999997</v>
      </c>
      <c r="F4743">
        <f t="shared" si="376"/>
        <v>11.238540499999999</v>
      </c>
      <c r="H4743">
        <f t="shared" si="377"/>
        <v>4.7409999999999997</v>
      </c>
      <c r="I4743">
        <f t="shared" si="378"/>
        <v>11.238540499999997</v>
      </c>
    </row>
    <row r="4744" spans="1:9" x14ac:dyDescent="0.25">
      <c r="A4744">
        <v>4742</v>
      </c>
      <c r="B4744">
        <f t="shared" si="374"/>
        <v>4.742</v>
      </c>
      <c r="C4744">
        <v>1</v>
      </c>
      <c r="E4744">
        <f t="shared" si="375"/>
        <v>4.742</v>
      </c>
      <c r="F4744">
        <f t="shared" si="376"/>
        <v>11.243282000000001</v>
      </c>
      <c r="H4744">
        <f t="shared" si="377"/>
        <v>4.742</v>
      </c>
      <c r="I4744">
        <f t="shared" si="378"/>
        <v>11.243281999999999</v>
      </c>
    </row>
    <row r="4745" spans="1:9" x14ac:dyDescent="0.25">
      <c r="A4745">
        <v>4743</v>
      </c>
      <c r="B4745">
        <f t="shared" si="374"/>
        <v>4.7430000000000003</v>
      </c>
      <c r="C4745">
        <v>1</v>
      </c>
      <c r="E4745">
        <f t="shared" si="375"/>
        <v>4.7430000000000003</v>
      </c>
      <c r="F4745">
        <f t="shared" si="376"/>
        <v>11.248024500000001</v>
      </c>
      <c r="H4745">
        <f t="shared" si="377"/>
        <v>4.7430000000000003</v>
      </c>
      <c r="I4745">
        <f t="shared" si="378"/>
        <v>11.2480245</v>
      </c>
    </row>
    <row r="4746" spans="1:9" x14ac:dyDescent="0.25">
      <c r="A4746">
        <v>4744</v>
      </c>
      <c r="B4746">
        <f t="shared" si="374"/>
        <v>4.7439999999999998</v>
      </c>
      <c r="C4746">
        <v>1</v>
      </c>
      <c r="E4746">
        <f t="shared" si="375"/>
        <v>4.7439999999999998</v>
      </c>
      <c r="F4746">
        <f t="shared" si="376"/>
        <v>11.252768</v>
      </c>
      <c r="H4746">
        <f t="shared" si="377"/>
        <v>4.7439999999999998</v>
      </c>
      <c r="I4746">
        <f t="shared" si="378"/>
        <v>11.252767999999998</v>
      </c>
    </row>
    <row r="4747" spans="1:9" x14ac:dyDescent="0.25">
      <c r="A4747">
        <v>4745</v>
      </c>
      <c r="B4747">
        <f t="shared" si="374"/>
        <v>4.7450000000000001</v>
      </c>
      <c r="C4747">
        <v>1</v>
      </c>
      <c r="E4747">
        <f t="shared" si="375"/>
        <v>4.7450000000000001</v>
      </c>
      <c r="F4747">
        <f t="shared" si="376"/>
        <v>11.257512500000001</v>
      </c>
      <c r="H4747">
        <f t="shared" si="377"/>
        <v>4.7450000000000001</v>
      </c>
      <c r="I4747">
        <f t="shared" si="378"/>
        <v>11.257512499999999</v>
      </c>
    </row>
    <row r="4748" spans="1:9" x14ac:dyDescent="0.25">
      <c r="A4748">
        <v>4746</v>
      </c>
      <c r="B4748">
        <f t="shared" si="374"/>
        <v>4.7460000000000004</v>
      </c>
      <c r="C4748">
        <v>1</v>
      </c>
      <c r="E4748">
        <f t="shared" si="375"/>
        <v>4.7460000000000004</v>
      </c>
      <c r="F4748">
        <f t="shared" si="376"/>
        <v>11.262258000000003</v>
      </c>
      <c r="H4748">
        <f t="shared" si="377"/>
        <v>4.7460000000000004</v>
      </c>
      <c r="I4748">
        <f t="shared" si="378"/>
        <v>11.262258000000001</v>
      </c>
    </row>
    <row r="4749" spans="1:9" x14ac:dyDescent="0.25">
      <c r="A4749">
        <v>4747</v>
      </c>
      <c r="B4749">
        <f t="shared" si="374"/>
        <v>4.7469999999999999</v>
      </c>
      <c r="C4749">
        <v>1</v>
      </c>
      <c r="E4749">
        <f t="shared" si="375"/>
        <v>4.7469999999999999</v>
      </c>
      <c r="F4749">
        <f t="shared" si="376"/>
        <v>11.267004499999999</v>
      </c>
      <c r="H4749">
        <f t="shared" si="377"/>
        <v>4.7469999999999999</v>
      </c>
      <c r="I4749">
        <f t="shared" si="378"/>
        <v>11.267004499999999</v>
      </c>
    </row>
    <row r="4750" spans="1:9" x14ac:dyDescent="0.25">
      <c r="A4750">
        <v>4748</v>
      </c>
      <c r="B4750">
        <f t="shared" si="374"/>
        <v>4.7480000000000002</v>
      </c>
      <c r="C4750">
        <v>1</v>
      </c>
      <c r="E4750">
        <f t="shared" si="375"/>
        <v>4.7480000000000002</v>
      </c>
      <c r="F4750">
        <f t="shared" si="376"/>
        <v>11.271752000000001</v>
      </c>
      <c r="H4750">
        <f t="shared" si="377"/>
        <v>4.7480000000000002</v>
      </c>
      <c r="I4750">
        <f t="shared" si="378"/>
        <v>11.271752000000001</v>
      </c>
    </row>
    <row r="4751" spans="1:9" x14ac:dyDescent="0.25">
      <c r="A4751">
        <v>4749</v>
      </c>
      <c r="B4751">
        <f t="shared" si="374"/>
        <v>4.7489999999999997</v>
      </c>
      <c r="C4751">
        <v>1</v>
      </c>
      <c r="E4751">
        <f t="shared" si="375"/>
        <v>4.7489999999999997</v>
      </c>
      <c r="F4751">
        <f t="shared" si="376"/>
        <v>11.276500499999999</v>
      </c>
      <c r="H4751">
        <f t="shared" si="377"/>
        <v>4.7489999999999997</v>
      </c>
      <c r="I4751">
        <f t="shared" si="378"/>
        <v>11.276500499999999</v>
      </c>
    </row>
    <row r="4752" spans="1:9" x14ac:dyDescent="0.25">
      <c r="A4752">
        <v>4750</v>
      </c>
      <c r="B4752">
        <f t="shared" si="374"/>
        <v>4.75</v>
      </c>
      <c r="C4752">
        <v>1</v>
      </c>
      <c r="E4752">
        <f t="shared" si="375"/>
        <v>4.75</v>
      </c>
      <c r="F4752">
        <f t="shared" si="376"/>
        <v>11.28125</v>
      </c>
      <c r="H4752">
        <f t="shared" si="377"/>
        <v>4.75</v>
      </c>
      <c r="I4752">
        <f t="shared" si="378"/>
        <v>11.28125</v>
      </c>
    </row>
    <row r="4753" spans="1:9" x14ac:dyDescent="0.25">
      <c r="A4753">
        <v>4751</v>
      </c>
      <c r="B4753">
        <f t="shared" si="374"/>
        <v>4.7510000000000003</v>
      </c>
      <c r="C4753">
        <v>1</v>
      </c>
      <c r="E4753">
        <f t="shared" si="375"/>
        <v>4.7510000000000003</v>
      </c>
      <c r="F4753">
        <f t="shared" si="376"/>
        <v>11.286000500000002</v>
      </c>
      <c r="H4753">
        <f t="shared" si="377"/>
        <v>4.7510000000000003</v>
      </c>
      <c r="I4753">
        <f t="shared" si="378"/>
        <v>11.286000500000002</v>
      </c>
    </row>
    <row r="4754" spans="1:9" x14ac:dyDescent="0.25">
      <c r="A4754">
        <v>4752</v>
      </c>
      <c r="B4754">
        <f t="shared" si="374"/>
        <v>4.7519999999999998</v>
      </c>
      <c r="C4754">
        <v>1</v>
      </c>
      <c r="E4754">
        <f t="shared" si="375"/>
        <v>4.7519999999999998</v>
      </c>
      <c r="F4754">
        <f t="shared" si="376"/>
        <v>11.290751999999999</v>
      </c>
      <c r="H4754">
        <f t="shared" si="377"/>
        <v>4.7519999999999998</v>
      </c>
      <c r="I4754">
        <f t="shared" si="378"/>
        <v>11.290751999999999</v>
      </c>
    </row>
    <row r="4755" spans="1:9" x14ac:dyDescent="0.25">
      <c r="A4755">
        <v>4753</v>
      </c>
      <c r="B4755">
        <f t="shared" si="374"/>
        <v>4.7530000000000001</v>
      </c>
      <c r="C4755">
        <v>1</v>
      </c>
      <c r="E4755">
        <f t="shared" si="375"/>
        <v>4.7530000000000001</v>
      </c>
      <c r="F4755">
        <f t="shared" si="376"/>
        <v>11.2955045</v>
      </c>
      <c r="H4755">
        <f t="shared" si="377"/>
        <v>4.7530000000000001</v>
      </c>
      <c r="I4755">
        <f t="shared" si="378"/>
        <v>11.295504500000002</v>
      </c>
    </row>
    <row r="4756" spans="1:9" x14ac:dyDescent="0.25">
      <c r="A4756">
        <v>4754</v>
      </c>
      <c r="B4756">
        <f t="shared" si="374"/>
        <v>4.7539999999999996</v>
      </c>
      <c r="C4756">
        <v>1</v>
      </c>
      <c r="E4756">
        <f t="shared" si="375"/>
        <v>4.7539999999999996</v>
      </c>
      <c r="F4756">
        <f t="shared" si="376"/>
        <v>11.300257999999998</v>
      </c>
      <c r="H4756">
        <f t="shared" si="377"/>
        <v>4.7539999999999996</v>
      </c>
      <c r="I4756">
        <f t="shared" si="378"/>
        <v>11.300257999999999</v>
      </c>
    </row>
    <row r="4757" spans="1:9" x14ac:dyDescent="0.25">
      <c r="A4757">
        <v>4755</v>
      </c>
      <c r="B4757">
        <f t="shared" si="374"/>
        <v>4.7549999999999999</v>
      </c>
      <c r="C4757">
        <v>1</v>
      </c>
      <c r="E4757">
        <f t="shared" si="375"/>
        <v>4.7549999999999999</v>
      </c>
      <c r="F4757">
        <f t="shared" si="376"/>
        <v>11.3050125</v>
      </c>
      <c r="H4757">
        <f t="shared" si="377"/>
        <v>4.7549999999999999</v>
      </c>
      <c r="I4757">
        <f t="shared" si="378"/>
        <v>11.305012500000002</v>
      </c>
    </row>
    <row r="4758" spans="1:9" x14ac:dyDescent="0.25">
      <c r="A4758">
        <v>4756</v>
      </c>
      <c r="B4758">
        <f t="shared" si="374"/>
        <v>4.7560000000000002</v>
      </c>
      <c r="C4758">
        <v>1</v>
      </c>
      <c r="E4758">
        <f t="shared" si="375"/>
        <v>4.7560000000000002</v>
      </c>
      <c r="F4758">
        <f t="shared" si="376"/>
        <v>11.309768000000002</v>
      </c>
      <c r="H4758">
        <f t="shared" si="377"/>
        <v>4.7560000000000002</v>
      </c>
      <c r="I4758">
        <f t="shared" si="378"/>
        <v>11.309768000000004</v>
      </c>
    </row>
    <row r="4759" spans="1:9" x14ac:dyDescent="0.25">
      <c r="A4759">
        <v>4757</v>
      </c>
      <c r="B4759">
        <f t="shared" si="374"/>
        <v>4.7569999999999997</v>
      </c>
      <c r="C4759">
        <v>1</v>
      </c>
      <c r="E4759">
        <f t="shared" si="375"/>
        <v>4.7569999999999997</v>
      </c>
      <c r="F4759">
        <f t="shared" si="376"/>
        <v>11.314524499999999</v>
      </c>
      <c r="H4759">
        <f t="shared" si="377"/>
        <v>4.7569999999999997</v>
      </c>
      <c r="I4759">
        <f t="shared" si="378"/>
        <v>11.314524500000001</v>
      </c>
    </row>
    <row r="4760" spans="1:9" x14ac:dyDescent="0.25">
      <c r="A4760">
        <v>4758</v>
      </c>
      <c r="B4760">
        <f t="shared" si="374"/>
        <v>4.758</v>
      </c>
      <c r="C4760">
        <v>1</v>
      </c>
      <c r="E4760">
        <f t="shared" si="375"/>
        <v>4.758</v>
      </c>
      <c r="F4760">
        <f t="shared" si="376"/>
        <v>11.319281999999999</v>
      </c>
      <c r="H4760">
        <f t="shared" si="377"/>
        <v>4.758</v>
      </c>
      <c r="I4760">
        <f t="shared" si="378"/>
        <v>11.319282000000003</v>
      </c>
    </row>
    <row r="4761" spans="1:9" x14ac:dyDescent="0.25">
      <c r="A4761">
        <v>4759</v>
      </c>
      <c r="B4761">
        <f t="shared" si="374"/>
        <v>4.7590000000000003</v>
      </c>
      <c r="C4761">
        <v>1</v>
      </c>
      <c r="E4761">
        <f t="shared" si="375"/>
        <v>4.7590000000000003</v>
      </c>
      <c r="F4761">
        <f t="shared" si="376"/>
        <v>11.324040500000002</v>
      </c>
      <c r="H4761">
        <f t="shared" si="377"/>
        <v>4.7590000000000003</v>
      </c>
      <c r="I4761">
        <f t="shared" si="378"/>
        <v>11.324040500000004</v>
      </c>
    </row>
    <row r="4762" spans="1:9" x14ac:dyDescent="0.25">
      <c r="A4762">
        <v>4760</v>
      </c>
      <c r="B4762">
        <f t="shared" si="374"/>
        <v>4.76</v>
      </c>
      <c r="C4762">
        <v>1</v>
      </c>
      <c r="E4762">
        <f t="shared" si="375"/>
        <v>4.76</v>
      </c>
      <c r="F4762">
        <f t="shared" si="376"/>
        <v>11.328799999999999</v>
      </c>
      <c r="H4762">
        <f t="shared" si="377"/>
        <v>4.76</v>
      </c>
      <c r="I4762">
        <f t="shared" si="378"/>
        <v>11.328800000000001</v>
      </c>
    </row>
    <row r="4763" spans="1:9" x14ac:dyDescent="0.25">
      <c r="A4763">
        <v>4761</v>
      </c>
      <c r="B4763">
        <f t="shared" si="374"/>
        <v>4.7610000000000001</v>
      </c>
      <c r="C4763">
        <v>1</v>
      </c>
      <c r="E4763">
        <f t="shared" si="375"/>
        <v>4.7610000000000001</v>
      </c>
      <c r="F4763">
        <f t="shared" si="376"/>
        <v>11.333560500000001</v>
      </c>
      <c r="H4763">
        <f t="shared" si="377"/>
        <v>4.7610000000000001</v>
      </c>
      <c r="I4763">
        <f t="shared" si="378"/>
        <v>11.333560500000003</v>
      </c>
    </row>
    <row r="4764" spans="1:9" x14ac:dyDescent="0.25">
      <c r="A4764">
        <v>4762</v>
      </c>
      <c r="B4764">
        <f t="shared" si="374"/>
        <v>4.7619999999999996</v>
      </c>
      <c r="C4764">
        <v>1</v>
      </c>
      <c r="E4764">
        <f t="shared" si="375"/>
        <v>4.7619999999999996</v>
      </c>
      <c r="F4764">
        <f t="shared" si="376"/>
        <v>11.338321999999998</v>
      </c>
      <c r="H4764">
        <f t="shared" si="377"/>
        <v>4.7619999999999996</v>
      </c>
      <c r="I4764">
        <f t="shared" si="378"/>
        <v>11.338322</v>
      </c>
    </row>
    <row r="4765" spans="1:9" x14ac:dyDescent="0.25">
      <c r="A4765">
        <v>4763</v>
      </c>
      <c r="B4765">
        <f t="shared" si="374"/>
        <v>4.7629999999999999</v>
      </c>
      <c r="C4765">
        <v>1</v>
      </c>
      <c r="E4765">
        <f t="shared" si="375"/>
        <v>4.7629999999999999</v>
      </c>
      <c r="F4765">
        <f t="shared" si="376"/>
        <v>11.3430845</v>
      </c>
      <c r="H4765">
        <f t="shared" si="377"/>
        <v>4.7629999999999999</v>
      </c>
      <c r="I4765">
        <f t="shared" si="378"/>
        <v>11.343084500000002</v>
      </c>
    </row>
    <row r="4766" spans="1:9" x14ac:dyDescent="0.25">
      <c r="A4766">
        <v>4764</v>
      </c>
      <c r="B4766">
        <f t="shared" si="374"/>
        <v>4.7640000000000002</v>
      </c>
      <c r="C4766">
        <v>1</v>
      </c>
      <c r="E4766">
        <f t="shared" si="375"/>
        <v>4.7640000000000002</v>
      </c>
      <c r="F4766">
        <f t="shared" si="376"/>
        <v>11.347848000000001</v>
      </c>
      <c r="H4766">
        <f t="shared" si="377"/>
        <v>4.7640000000000002</v>
      </c>
      <c r="I4766">
        <f t="shared" si="378"/>
        <v>11.347848000000003</v>
      </c>
    </row>
    <row r="4767" spans="1:9" x14ac:dyDescent="0.25">
      <c r="A4767">
        <v>4765</v>
      </c>
      <c r="B4767">
        <f t="shared" si="374"/>
        <v>4.7649999999999997</v>
      </c>
      <c r="C4767">
        <v>1</v>
      </c>
      <c r="E4767">
        <f t="shared" si="375"/>
        <v>4.7649999999999997</v>
      </c>
      <c r="F4767">
        <f t="shared" si="376"/>
        <v>11.352612499999999</v>
      </c>
      <c r="H4767">
        <f t="shared" si="377"/>
        <v>4.7649999999999997</v>
      </c>
      <c r="I4767">
        <f t="shared" si="378"/>
        <v>11.352612499999999</v>
      </c>
    </row>
    <row r="4768" spans="1:9" x14ac:dyDescent="0.25">
      <c r="A4768">
        <v>4766</v>
      </c>
      <c r="B4768">
        <f t="shared" si="374"/>
        <v>4.766</v>
      </c>
      <c r="C4768">
        <v>1</v>
      </c>
      <c r="E4768">
        <f t="shared" si="375"/>
        <v>4.766</v>
      </c>
      <c r="F4768">
        <f t="shared" si="376"/>
        <v>11.357378000000001</v>
      </c>
      <c r="H4768">
        <f t="shared" si="377"/>
        <v>4.766</v>
      </c>
      <c r="I4768">
        <f t="shared" si="378"/>
        <v>11.357378000000001</v>
      </c>
    </row>
    <row r="4769" spans="1:9" x14ac:dyDescent="0.25">
      <c r="A4769">
        <v>4767</v>
      </c>
      <c r="B4769">
        <f t="shared" si="374"/>
        <v>4.7670000000000003</v>
      </c>
      <c r="C4769">
        <v>1</v>
      </c>
      <c r="E4769">
        <f t="shared" si="375"/>
        <v>4.7670000000000003</v>
      </c>
      <c r="F4769">
        <f t="shared" si="376"/>
        <v>11.362144500000001</v>
      </c>
      <c r="H4769">
        <f t="shared" si="377"/>
        <v>4.7670000000000003</v>
      </c>
      <c r="I4769">
        <f t="shared" si="378"/>
        <v>11.362144500000003</v>
      </c>
    </row>
    <row r="4770" spans="1:9" x14ac:dyDescent="0.25">
      <c r="A4770">
        <v>4768</v>
      </c>
      <c r="B4770">
        <f t="shared" si="374"/>
        <v>4.7679999999999998</v>
      </c>
      <c r="C4770">
        <v>1</v>
      </c>
      <c r="E4770">
        <f t="shared" si="375"/>
        <v>4.7679999999999998</v>
      </c>
      <c r="F4770">
        <f t="shared" si="376"/>
        <v>11.366911999999999</v>
      </c>
      <c r="H4770">
        <f t="shared" si="377"/>
        <v>4.7679999999999998</v>
      </c>
      <c r="I4770">
        <f t="shared" si="378"/>
        <v>11.366912000000001</v>
      </c>
    </row>
    <row r="4771" spans="1:9" x14ac:dyDescent="0.25">
      <c r="A4771">
        <v>4769</v>
      </c>
      <c r="B4771">
        <f t="shared" si="374"/>
        <v>4.7690000000000001</v>
      </c>
      <c r="C4771">
        <v>1</v>
      </c>
      <c r="E4771">
        <f t="shared" si="375"/>
        <v>4.7690000000000001</v>
      </c>
      <c r="F4771">
        <f t="shared" si="376"/>
        <v>11.3716805</v>
      </c>
      <c r="H4771">
        <f t="shared" si="377"/>
        <v>4.7690000000000001</v>
      </c>
      <c r="I4771">
        <f t="shared" si="378"/>
        <v>11.371680500000002</v>
      </c>
    </row>
    <row r="4772" spans="1:9" x14ac:dyDescent="0.25">
      <c r="A4772">
        <v>4770</v>
      </c>
      <c r="B4772">
        <f t="shared" si="374"/>
        <v>4.7699999999999996</v>
      </c>
      <c r="C4772">
        <v>1</v>
      </c>
      <c r="E4772">
        <f t="shared" si="375"/>
        <v>4.7699999999999996</v>
      </c>
      <c r="F4772">
        <f t="shared" si="376"/>
        <v>11.376449999999998</v>
      </c>
      <c r="H4772">
        <f t="shared" si="377"/>
        <v>4.7699999999999996</v>
      </c>
      <c r="I4772">
        <f t="shared" si="378"/>
        <v>11.376449999999998</v>
      </c>
    </row>
    <row r="4773" spans="1:9" x14ac:dyDescent="0.25">
      <c r="A4773">
        <v>4771</v>
      </c>
      <c r="B4773">
        <f t="shared" si="374"/>
        <v>4.7709999999999999</v>
      </c>
      <c r="C4773">
        <v>1</v>
      </c>
      <c r="E4773">
        <f t="shared" si="375"/>
        <v>4.7709999999999999</v>
      </c>
      <c r="F4773">
        <f t="shared" si="376"/>
        <v>11.3812205</v>
      </c>
      <c r="H4773">
        <f t="shared" si="377"/>
        <v>4.7709999999999999</v>
      </c>
      <c r="I4773">
        <f t="shared" si="378"/>
        <v>11.3812205</v>
      </c>
    </row>
    <row r="4774" spans="1:9" x14ac:dyDescent="0.25">
      <c r="A4774">
        <v>4772</v>
      </c>
      <c r="B4774">
        <f t="shared" si="374"/>
        <v>4.7720000000000002</v>
      </c>
      <c r="C4774">
        <v>1</v>
      </c>
      <c r="E4774">
        <f t="shared" si="375"/>
        <v>4.7720000000000002</v>
      </c>
      <c r="F4774">
        <f t="shared" si="376"/>
        <v>11.385992000000002</v>
      </c>
      <c r="H4774">
        <f t="shared" si="377"/>
        <v>4.7720000000000002</v>
      </c>
      <c r="I4774">
        <f t="shared" si="378"/>
        <v>11.385992000000002</v>
      </c>
    </row>
    <row r="4775" spans="1:9" x14ac:dyDescent="0.25">
      <c r="A4775">
        <v>4773</v>
      </c>
      <c r="B4775">
        <f t="shared" si="374"/>
        <v>4.7729999999999997</v>
      </c>
      <c r="C4775">
        <v>1</v>
      </c>
      <c r="E4775">
        <f t="shared" si="375"/>
        <v>4.7729999999999997</v>
      </c>
      <c r="F4775">
        <f t="shared" si="376"/>
        <v>11.390764499999998</v>
      </c>
      <c r="H4775">
        <f t="shared" si="377"/>
        <v>4.7729999999999997</v>
      </c>
      <c r="I4775">
        <f t="shared" si="378"/>
        <v>11.3907645</v>
      </c>
    </row>
    <row r="4776" spans="1:9" x14ac:dyDescent="0.25">
      <c r="A4776">
        <v>4774</v>
      </c>
      <c r="B4776">
        <f t="shared" si="374"/>
        <v>4.774</v>
      </c>
      <c r="C4776">
        <v>1</v>
      </c>
      <c r="E4776">
        <f t="shared" si="375"/>
        <v>4.774</v>
      </c>
      <c r="F4776">
        <f t="shared" si="376"/>
        <v>11.395538</v>
      </c>
      <c r="H4776">
        <f t="shared" si="377"/>
        <v>4.774</v>
      </c>
      <c r="I4776">
        <f t="shared" si="378"/>
        <v>11.395538000000002</v>
      </c>
    </row>
    <row r="4777" spans="1:9" x14ac:dyDescent="0.25">
      <c r="A4777">
        <v>4775</v>
      </c>
      <c r="B4777">
        <f t="shared" si="374"/>
        <v>4.7750000000000004</v>
      </c>
      <c r="C4777">
        <v>1</v>
      </c>
      <c r="E4777">
        <f t="shared" si="375"/>
        <v>4.7750000000000004</v>
      </c>
      <c r="F4777">
        <f t="shared" si="376"/>
        <v>11.400312500000002</v>
      </c>
      <c r="H4777">
        <f t="shared" si="377"/>
        <v>4.7750000000000004</v>
      </c>
      <c r="I4777">
        <f t="shared" si="378"/>
        <v>11.400312500000004</v>
      </c>
    </row>
    <row r="4778" spans="1:9" x14ac:dyDescent="0.25">
      <c r="A4778">
        <v>4776</v>
      </c>
      <c r="B4778">
        <f t="shared" si="374"/>
        <v>4.7759999999999998</v>
      </c>
      <c r="C4778">
        <v>1</v>
      </c>
      <c r="E4778">
        <f t="shared" si="375"/>
        <v>4.7759999999999998</v>
      </c>
      <c r="F4778">
        <f t="shared" si="376"/>
        <v>11.405087999999999</v>
      </c>
      <c r="H4778">
        <f t="shared" si="377"/>
        <v>4.7759999999999998</v>
      </c>
      <c r="I4778">
        <f t="shared" si="378"/>
        <v>11.405088000000001</v>
      </c>
    </row>
    <row r="4779" spans="1:9" x14ac:dyDescent="0.25">
      <c r="A4779">
        <v>4777</v>
      </c>
      <c r="B4779">
        <f t="shared" ref="B4779:B4842" si="379">A4779/1000</f>
        <v>4.7770000000000001</v>
      </c>
      <c r="C4779">
        <v>1</v>
      </c>
      <c r="E4779">
        <f t="shared" si="375"/>
        <v>4.7770000000000001</v>
      </c>
      <c r="F4779">
        <f t="shared" si="376"/>
        <v>11.409864500000001</v>
      </c>
      <c r="H4779">
        <f t="shared" si="377"/>
        <v>4.7770000000000001</v>
      </c>
      <c r="I4779">
        <f t="shared" si="378"/>
        <v>11.409864500000003</v>
      </c>
    </row>
    <row r="4780" spans="1:9" x14ac:dyDescent="0.25">
      <c r="A4780">
        <v>4778</v>
      </c>
      <c r="B4780">
        <f t="shared" si="379"/>
        <v>4.7779999999999996</v>
      </c>
      <c r="C4780">
        <v>1</v>
      </c>
      <c r="E4780">
        <f t="shared" si="375"/>
        <v>4.7779999999999996</v>
      </c>
      <c r="F4780">
        <f t="shared" si="376"/>
        <v>11.414641999999999</v>
      </c>
      <c r="H4780">
        <f t="shared" si="377"/>
        <v>4.7779999999999996</v>
      </c>
      <c r="I4780">
        <f t="shared" si="378"/>
        <v>11.414642000000001</v>
      </c>
    </row>
    <row r="4781" spans="1:9" x14ac:dyDescent="0.25">
      <c r="A4781">
        <v>4779</v>
      </c>
      <c r="B4781">
        <f t="shared" si="379"/>
        <v>4.7789999999999999</v>
      </c>
      <c r="C4781">
        <v>1</v>
      </c>
      <c r="E4781">
        <f t="shared" si="375"/>
        <v>4.7789999999999999</v>
      </c>
      <c r="F4781">
        <f t="shared" si="376"/>
        <v>11.419420499999999</v>
      </c>
      <c r="H4781">
        <f t="shared" si="377"/>
        <v>4.7789999999999999</v>
      </c>
      <c r="I4781">
        <f t="shared" si="378"/>
        <v>11.419420500000003</v>
      </c>
    </row>
    <row r="4782" spans="1:9" x14ac:dyDescent="0.25">
      <c r="A4782">
        <v>4780</v>
      </c>
      <c r="B4782">
        <f t="shared" si="379"/>
        <v>4.78</v>
      </c>
      <c r="C4782">
        <v>1</v>
      </c>
      <c r="E4782">
        <f t="shared" si="375"/>
        <v>4.78</v>
      </c>
      <c r="F4782">
        <f t="shared" si="376"/>
        <v>11.424200000000001</v>
      </c>
      <c r="H4782">
        <f t="shared" si="377"/>
        <v>4.78</v>
      </c>
      <c r="I4782">
        <f t="shared" si="378"/>
        <v>11.424200000000004</v>
      </c>
    </row>
    <row r="4783" spans="1:9" x14ac:dyDescent="0.25">
      <c r="A4783">
        <v>4781</v>
      </c>
      <c r="B4783">
        <f t="shared" si="379"/>
        <v>4.7809999999999997</v>
      </c>
      <c r="C4783">
        <v>1</v>
      </c>
      <c r="E4783">
        <f t="shared" si="375"/>
        <v>4.7809999999999997</v>
      </c>
      <c r="F4783">
        <f t="shared" si="376"/>
        <v>11.428980499999998</v>
      </c>
      <c r="H4783">
        <f t="shared" si="377"/>
        <v>4.7809999999999997</v>
      </c>
      <c r="I4783">
        <f t="shared" si="378"/>
        <v>11.428980500000002</v>
      </c>
    </row>
    <row r="4784" spans="1:9" x14ac:dyDescent="0.25">
      <c r="A4784">
        <v>4782</v>
      </c>
      <c r="B4784">
        <f t="shared" si="379"/>
        <v>4.782</v>
      </c>
      <c r="C4784">
        <v>1</v>
      </c>
      <c r="E4784">
        <f t="shared" si="375"/>
        <v>4.782</v>
      </c>
      <c r="F4784">
        <f t="shared" si="376"/>
        <v>11.433762</v>
      </c>
      <c r="H4784">
        <f t="shared" si="377"/>
        <v>4.782</v>
      </c>
      <c r="I4784">
        <f t="shared" si="378"/>
        <v>11.433762000000003</v>
      </c>
    </row>
    <row r="4785" spans="1:9" x14ac:dyDescent="0.25">
      <c r="A4785">
        <v>4783</v>
      </c>
      <c r="B4785">
        <f t="shared" si="379"/>
        <v>4.7830000000000004</v>
      </c>
      <c r="C4785">
        <v>1</v>
      </c>
      <c r="E4785">
        <f t="shared" ref="E4785:E4848" si="380">B4785</f>
        <v>4.7830000000000004</v>
      </c>
      <c r="F4785">
        <f t="shared" ref="F4785:F4848" si="381">0.5*POWER(B4785, 2)</f>
        <v>11.438544500000003</v>
      </c>
      <c r="H4785">
        <f t="shared" ref="H4785:H4848" si="382">H4784+(0.5*(B4785-B4784)*(C4785+C4784))</f>
        <v>4.7830000000000004</v>
      </c>
      <c r="I4785">
        <f t="shared" ref="I4785:I4848" si="383">I4784+(0.5*(B4785-B4784)*(H4785+H4784))</f>
        <v>11.438544500000004</v>
      </c>
    </row>
    <row r="4786" spans="1:9" x14ac:dyDescent="0.25">
      <c r="A4786">
        <v>4784</v>
      </c>
      <c r="B4786">
        <f t="shared" si="379"/>
        <v>4.7839999999999998</v>
      </c>
      <c r="C4786">
        <v>1</v>
      </c>
      <c r="E4786">
        <f t="shared" si="380"/>
        <v>4.7839999999999998</v>
      </c>
      <c r="F4786">
        <f t="shared" si="381"/>
        <v>11.443327999999999</v>
      </c>
      <c r="H4786">
        <f t="shared" si="382"/>
        <v>4.7839999999999998</v>
      </c>
      <c r="I4786">
        <f t="shared" si="383"/>
        <v>11.443328000000001</v>
      </c>
    </row>
    <row r="4787" spans="1:9" x14ac:dyDescent="0.25">
      <c r="A4787">
        <v>4785</v>
      </c>
      <c r="B4787">
        <f t="shared" si="379"/>
        <v>4.7850000000000001</v>
      </c>
      <c r="C4787">
        <v>1</v>
      </c>
      <c r="E4787">
        <f t="shared" si="380"/>
        <v>4.7850000000000001</v>
      </c>
      <c r="F4787">
        <f t="shared" si="381"/>
        <v>11.448112500000001</v>
      </c>
      <c r="H4787">
        <f t="shared" si="382"/>
        <v>4.7850000000000001</v>
      </c>
      <c r="I4787">
        <f t="shared" si="383"/>
        <v>11.448112500000002</v>
      </c>
    </row>
    <row r="4788" spans="1:9" x14ac:dyDescent="0.25">
      <c r="A4788">
        <v>4786</v>
      </c>
      <c r="B4788">
        <f t="shared" si="379"/>
        <v>4.7859999999999996</v>
      </c>
      <c r="C4788">
        <v>1</v>
      </c>
      <c r="E4788">
        <f t="shared" si="380"/>
        <v>4.7859999999999996</v>
      </c>
      <c r="F4788">
        <f t="shared" si="381"/>
        <v>11.452897999999998</v>
      </c>
      <c r="H4788">
        <f t="shared" si="382"/>
        <v>4.7859999999999996</v>
      </c>
      <c r="I4788">
        <f t="shared" si="383"/>
        <v>11.452897999999999</v>
      </c>
    </row>
    <row r="4789" spans="1:9" x14ac:dyDescent="0.25">
      <c r="A4789">
        <v>4787</v>
      </c>
      <c r="B4789">
        <f t="shared" si="379"/>
        <v>4.7869999999999999</v>
      </c>
      <c r="C4789">
        <v>1</v>
      </c>
      <c r="E4789">
        <f t="shared" si="380"/>
        <v>4.7869999999999999</v>
      </c>
      <c r="F4789">
        <f t="shared" si="381"/>
        <v>11.457684499999999</v>
      </c>
      <c r="H4789">
        <f t="shared" si="382"/>
        <v>4.7869999999999999</v>
      </c>
      <c r="I4789">
        <f t="shared" si="383"/>
        <v>11.457684500000001</v>
      </c>
    </row>
    <row r="4790" spans="1:9" x14ac:dyDescent="0.25">
      <c r="A4790">
        <v>4788</v>
      </c>
      <c r="B4790">
        <f t="shared" si="379"/>
        <v>4.7880000000000003</v>
      </c>
      <c r="C4790">
        <v>1</v>
      </c>
      <c r="E4790">
        <f t="shared" si="380"/>
        <v>4.7880000000000003</v>
      </c>
      <c r="F4790">
        <f t="shared" si="381"/>
        <v>11.462472000000002</v>
      </c>
      <c r="H4790">
        <f t="shared" si="382"/>
        <v>4.7880000000000003</v>
      </c>
      <c r="I4790">
        <f t="shared" si="383"/>
        <v>11.462472000000002</v>
      </c>
    </row>
    <row r="4791" spans="1:9" x14ac:dyDescent="0.25">
      <c r="A4791">
        <v>4789</v>
      </c>
      <c r="B4791">
        <f t="shared" si="379"/>
        <v>4.7889999999999997</v>
      </c>
      <c r="C4791">
        <v>1</v>
      </c>
      <c r="E4791">
        <f t="shared" si="380"/>
        <v>4.7889999999999997</v>
      </c>
      <c r="F4791">
        <f t="shared" si="381"/>
        <v>11.467260499999998</v>
      </c>
      <c r="H4791">
        <f t="shared" si="382"/>
        <v>4.7889999999999997</v>
      </c>
      <c r="I4791">
        <f t="shared" si="383"/>
        <v>11.467260499999998</v>
      </c>
    </row>
    <row r="4792" spans="1:9" x14ac:dyDescent="0.25">
      <c r="A4792">
        <v>4790</v>
      </c>
      <c r="B4792">
        <f t="shared" si="379"/>
        <v>4.79</v>
      </c>
      <c r="C4792">
        <v>1</v>
      </c>
      <c r="E4792">
        <f t="shared" si="380"/>
        <v>4.79</v>
      </c>
      <c r="F4792">
        <f t="shared" si="381"/>
        <v>11.472049999999999</v>
      </c>
      <c r="H4792">
        <f t="shared" si="382"/>
        <v>4.79</v>
      </c>
      <c r="I4792">
        <f t="shared" si="383"/>
        <v>11.472049999999999</v>
      </c>
    </row>
    <row r="4793" spans="1:9" x14ac:dyDescent="0.25">
      <c r="A4793">
        <v>4791</v>
      </c>
      <c r="B4793">
        <f t="shared" si="379"/>
        <v>4.7910000000000004</v>
      </c>
      <c r="C4793">
        <v>1</v>
      </c>
      <c r="E4793">
        <f t="shared" si="380"/>
        <v>4.7910000000000004</v>
      </c>
      <c r="F4793">
        <f t="shared" si="381"/>
        <v>11.476840500000002</v>
      </c>
      <c r="H4793">
        <f t="shared" si="382"/>
        <v>4.7910000000000004</v>
      </c>
      <c r="I4793">
        <f t="shared" si="383"/>
        <v>11.476840500000002</v>
      </c>
    </row>
    <row r="4794" spans="1:9" x14ac:dyDescent="0.25">
      <c r="A4794">
        <v>4792</v>
      </c>
      <c r="B4794">
        <f t="shared" si="379"/>
        <v>4.7919999999999998</v>
      </c>
      <c r="C4794">
        <v>1</v>
      </c>
      <c r="E4794">
        <f t="shared" si="380"/>
        <v>4.7919999999999998</v>
      </c>
      <c r="F4794">
        <f t="shared" si="381"/>
        <v>11.481631999999999</v>
      </c>
      <c r="H4794">
        <f t="shared" si="382"/>
        <v>4.7919999999999998</v>
      </c>
      <c r="I4794">
        <f t="shared" si="383"/>
        <v>11.481631999999999</v>
      </c>
    </row>
    <row r="4795" spans="1:9" x14ac:dyDescent="0.25">
      <c r="A4795">
        <v>4793</v>
      </c>
      <c r="B4795">
        <f t="shared" si="379"/>
        <v>4.7930000000000001</v>
      </c>
      <c r="C4795">
        <v>1</v>
      </c>
      <c r="E4795">
        <f t="shared" si="380"/>
        <v>4.7930000000000001</v>
      </c>
      <c r="F4795">
        <f t="shared" si="381"/>
        <v>11.4864245</v>
      </c>
      <c r="H4795">
        <f t="shared" si="382"/>
        <v>4.7930000000000001</v>
      </c>
      <c r="I4795">
        <f t="shared" si="383"/>
        <v>11.486424500000002</v>
      </c>
    </row>
    <row r="4796" spans="1:9" x14ac:dyDescent="0.25">
      <c r="A4796">
        <v>4794</v>
      </c>
      <c r="B4796">
        <f t="shared" si="379"/>
        <v>4.7939999999999996</v>
      </c>
      <c r="C4796">
        <v>1</v>
      </c>
      <c r="E4796">
        <f t="shared" si="380"/>
        <v>4.7939999999999996</v>
      </c>
      <c r="F4796">
        <f t="shared" si="381"/>
        <v>11.491217999999998</v>
      </c>
      <c r="H4796">
        <f t="shared" si="382"/>
        <v>4.7939999999999996</v>
      </c>
      <c r="I4796">
        <f t="shared" si="383"/>
        <v>11.491218</v>
      </c>
    </row>
    <row r="4797" spans="1:9" x14ac:dyDescent="0.25">
      <c r="A4797">
        <v>4795</v>
      </c>
      <c r="B4797">
        <f t="shared" si="379"/>
        <v>4.7949999999999999</v>
      </c>
      <c r="C4797">
        <v>1</v>
      </c>
      <c r="E4797">
        <f t="shared" si="380"/>
        <v>4.7949999999999999</v>
      </c>
      <c r="F4797">
        <f t="shared" si="381"/>
        <v>11.496012499999999</v>
      </c>
      <c r="H4797">
        <f t="shared" si="382"/>
        <v>4.7949999999999999</v>
      </c>
      <c r="I4797">
        <f t="shared" si="383"/>
        <v>11.496012500000001</v>
      </c>
    </row>
    <row r="4798" spans="1:9" x14ac:dyDescent="0.25">
      <c r="A4798">
        <v>4796</v>
      </c>
      <c r="B4798">
        <f t="shared" si="379"/>
        <v>4.7960000000000003</v>
      </c>
      <c r="C4798">
        <v>1</v>
      </c>
      <c r="E4798">
        <f t="shared" si="380"/>
        <v>4.7960000000000003</v>
      </c>
      <c r="F4798">
        <f t="shared" si="381"/>
        <v>11.500808000000001</v>
      </c>
      <c r="H4798">
        <f t="shared" si="382"/>
        <v>4.7960000000000003</v>
      </c>
      <c r="I4798">
        <f t="shared" si="383"/>
        <v>11.500808000000003</v>
      </c>
    </row>
    <row r="4799" spans="1:9" x14ac:dyDescent="0.25">
      <c r="A4799">
        <v>4797</v>
      </c>
      <c r="B4799">
        <f t="shared" si="379"/>
        <v>4.7969999999999997</v>
      </c>
      <c r="C4799">
        <v>1</v>
      </c>
      <c r="E4799">
        <f t="shared" si="380"/>
        <v>4.7969999999999997</v>
      </c>
      <c r="F4799">
        <f t="shared" si="381"/>
        <v>11.505604499999999</v>
      </c>
      <c r="H4799">
        <f t="shared" si="382"/>
        <v>4.7969999999999997</v>
      </c>
      <c r="I4799">
        <f t="shared" si="383"/>
        <v>11.5056045</v>
      </c>
    </row>
    <row r="4800" spans="1:9" x14ac:dyDescent="0.25">
      <c r="A4800">
        <v>4798</v>
      </c>
      <c r="B4800">
        <f t="shared" si="379"/>
        <v>4.798</v>
      </c>
      <c r="C4800">
        <v>1</v>
      </c>
      <c r="E4800">
        <f t="shared" si="380"/>
        <v>4.798</v>
      </c>
      <c r="F4800">
        <f t="shared" si="381"/>
        <v>11.510402000000001</v>
      </c>
      <c r="H4800">
        <f t="shared" si="382"/>
        <v>4.798</v>
      </c>
      <c r="I4800">
        <f t="shared" si="383"/>
        <v>11.510402000000003</v>
      </c>
    </row>
    <row r="4801" spans="1:9" x14ac:dyDescent="0.25">
      <c r="A4801">
        <v>4799</v>
      </c>
      <c r="B4801">
        <f t="shared" si="379"/>
        <v>4.7990000000000004</v>
      </c>
      <c r="C4801">
        <v>1</v>
      </c>
      <c r="E4801">
        <f t="shared" si="380"/>
        <v>4.7990000000000004</v>
      </c>
      <c r="F4801">
        <f t="shared" si="381"/>
        <v>11.515200500000002</v>
      </c>
      <c r="H4801">
        <f t="shared" si="382"/>
        <v>4.7990000000000004</v>
      </c>
      <c r="I4801">
        <f t="shared" si="383"/>
        <v>11.515200500000004</v>
      </c>
    </row>
    <row r="4802" spans="1:9" x14ac:dyDescent="0.25">
      <c r="A4802">
        <v>4800</v>
      </c>
      <c r="B4802">
        <f t="shared" si="379"/>
        <v>4.8</v>
      </c>
      <c r="C4802">
        <v>1</v>
      </c>
      <c r="E4802">
        <f t="shared" si="380"/>
        <v>4.8</v>
      </c>
      <c r="F4802">
        <f t="shared" si="381"/>
        <v>11.52</v>
      </c>
      <c r="H4802">
        <f t="shared" si="382"/>
        <v>4.8</v>
      </c>
      <c r="I4802">
        <f t="shared" si="383"/>
        <v>11.520000000000001</v>
      </c>
    </row>
    <row r="4803" spans="1:9" x14ac:dyDescent="0.25">
      <c r="A4803">
        <v>4801</v>
      </c>
      <c r="B4803">
        <f t="shared" si="379"/>
        <v>4.8010000000000002</v>
      </c>
      <c r="C4803">
        <v>1</v>
      </c>
      <c r="E4803">
        <f t="shared" si="380"/>
        <v>4.8010000000000002</v>
      </c>
      <c r="F4803">
        <f t="shared" si="381"/>
        <v>11.524800500000001</v>
      </c>
      <c r="H4803">
        <f t="shared" si="382"/>
        <v>4.8010000000000002</v>
      </c>
      <c r="I4803">
        <f t="shared" si="383"/>
        <v>11.524800500000003</v>
      </c>
    </row>
    <row r="4804" spans="1:9" x14ac:dyDescent="0.25">
      <c r="A4804">
        <v>4802</v>
      </c>
      <c r="B4804">
        <f t="shared" si="379"/>
        <v>4.8019999999999996</v>
      </c>
      <c r="C4804">
        <v>1</v>
      </c>
      <c r="E4804">
        <f t="shared" si="380"/>
        <v>4.8019999999999996</v>
      </c>
      <c r="F4804">
        <f t="shared" si="381"/>
        <v>11.529601999999999</v>
      </c>
      <c r="H4804">
        <f t="shared" si="382"/>
        <v>4.8019999999999996</v>
      </c>
      <c r="I4804">
        <f t="shared" si="383"/>
        <v>11.529602000000001</v>
      </c>
    </row>
    <row r="4805" spans="1:9" x14ac:dyDescent="0.25">
      <c r="A4805">
        <v>4803</v>
      </c>
      <c r="B4805">
        <f t="shared" si="379"/>
        <v>4.8029999999999999</v>
      </c>
      <c r="C4805">
        <v>1</v>
      </c>
      <c r="E4805">
        <f t="shared" si="380"/>
        <v>4.8029999999999999</v>
      </c>
      <c r="F4805">
        <f t="shared" si="381"/>
        <v>11.534404499999999</v>
      </c>
      <c r="H4805">
        <f t="shared" si="382"/>
        <v>4.8029999999999999</v>
      </c>
      <c r="I4805">
        <f t="shared" si="383"/>
        <v>11.534404500000003</v>
      </c>
    </row>
    <row r="4806" spans="1:9" x14ac:dyDescent="0.25">
      <c r="A4806">
        <v>4804</v>
      </c>
      <c r="B4806">
        <f t="shared" si="379"/>
        <v>4.8040000000000003</v>
      </c>
      <c r="C4806">
        <v>1</v>
      </c>
      <c r="E4806">
        <f t="shared" si="380"/>
        <v>4.8040000000000003</v>
      </c>
      <c r="F4806">
        <f t="shared" si="381"/>
        <v>11.539208000000002</v>
      </c>
      <c r="H4806">
        <f t="shared" si="382"/>
        <v>4.8040000000000003</v>
      </c>
      <c r="I4806">
        <f t="shared" si="383"/>
        <v>11.539208000000004</v>
      </c>
    </row>
    <row r="4807" spans="1:9" x14ac:dyDescent="0.25">
      <c r="A4807">
        <v>4805</v>
      </c>
      <c r="B4807">
        <f t="shared" si="379"/>
        <v>4.8049999999999997</v>
      </c>
      <c r="C4807">
        <v>1</v>
      </c>
      <c r="E4807">
        <f t="shared" si="380"/>
        <v>4.8049999999999997</v>
      </c>
      <c r="F4807">
        <f t="shared" si="381"/>
        <v>11.544012499999999</v>
      </c>
      <c r="H4807">
        <f t="shared" si="382"/>
        <v>4.8049999999999997</v>
      </c>
      <c r="I4807">
        <f t="shared" si="383"/>
        <v>11.544012500000001</v>
      </c>
    </row>
    <row r="4808" spans="1:9" x14ac:dyDescent="0.25">
      <c r="A4808">
        <v>4806</v>
      </c>
      <c r="B4808">
        <f t="shared" si="379"/>
        <v>4.806</v>
      </c>
      <c r="C4808">
        <v>1</v>
      </c>
      <c r="E4808">
        <f t="shared" si="380"/>
        <v>4.806</v>
      </c>
      <c r="F4808">
        <f t="shared" si="381"/>
        <v>11.548818000000001</v>
      </c>
      <c r="H4808">
        <f t="shared" si="382"/>
        <v>4.806</v>
      </c>
      <c r="I4808">
        <f t="shared" si="383"/>
        <v>11.548818000000002</v>
      </c>
    </row>
    <row r="4809" spans="1:9" x14ac:dyDescent="0.25">
      <c r="A4809">
        <v>4807</v>
      </c>
      <c r="B4809">
        <f t="shared" si="379"/>
        <v>4.8070000000000004</v>
      </c>
      <c r="C4809">
        <v>1</v>
      </c>
      <c r="E4809">
        <f t="shared" si="380"/>
        <v>4.8070000000000004</v>
      </c>
      <c r="F4809">
        <f t="shared" si="381"/>
        <v>11.553624500000002</v>
      </c>
      <c r="H4809">
        <f t="shared" si="382"/>
        <v>4.8070000000000004</v>
      </c>
      <c r="I4809">
        <f t="shared" si="383"/>
        <v>11.553624500000003</v>
      </c>
    </row>
    <row r="4810" spans="1:9" x14ac:dyDescent="0.25">
      <c r="A4810">
        <v>4808</v>
      </c>
      <c r="B4810">
        <f t="shared" si="379"/>
        <v>4.8079999999999998</v>
      </c>
      <c r="C4810">
        <v>1</v>
      </c>
      <c r="E4810">
        <f t="shared" si="380"/>
        <v>4.8079999999999998</v>
      </c>
      <c r="F4810">
        <f t="shared" si="381"/>
        <v>11.558432</v>
      </c>
      <c r="H4810">
        <f t="shared" si="382"/>
        <v>4.8079999999999998</v>
      </c>
      <c r="I4810">
        <f t="shared" si="383"/>
        <v>11.558432</v>
      </c>
    </row>
    <row r="4811" spans="1:9" x14ac:dyDescent="0.25">
      <c r="A4811">
        <v>4809</v>
      </c>
      <c r="B4811">
        <f t="shared" si="379"/>
        <v>4.8090000000000002</v>
      </c>
      <c r="C4811">
        <v>1</v>
      </c>
      <c r="E4811">
        <f t="shared" si="380"/>
        <v>4.8090000000000002</v>
      </c>
      <c r="F4811">
        <f t="shared" si="381"/>
        <v>11.563240500000001</v>
      </c>
      <c r="H4811">
        <f t="shared" si="382"/>
        <v>4.8090000000000002</v>
      </c>
      <c r="I4811">
        <f t="shared" si="383"/>
        <v>11.563240500000001</v>
      </c>
    </row>
    <row r="4812" spans="1:9" x14ac:dyDescent="0.25">
      <c r="A4812">
        <v>4810</v>
      </c>
      <c r="B4812">
        <f t="shared" si="379"/>
        <v>4.8099999999999996</v>
      </c>
      <c r="C4812">
        <v>1</v>
      </c>
      <c r="E4812">
        <f t="shared" si="380"/>
        <v>4.8099999999999996</v>
      </c>
      <c r="F4812">
        <f t="shared" si="381"/>
        <v>11.568049999999998</v>
      </c>
      <c r="H4812">
        <f t="shared" si="382"/>
        <v>4.8099999999999996</v>
      </c>
      <c r="I4812">
        <f t="shared" si="383"/>
        <v>11.568049999999998</v>
      </c>
    </row>
    <row r="4813" spans="1:9" x14ac:dyDescent="0.25">
      <c r="A4813">
        <v>4811</v>
      </c>
      <c r="B4813">
        <f t="shared" si="379"/>
        <v>4.8109999999999999</v>
      </c>
      <c r="C4813">
        <v>1</v>
      </c>
      <c r="E4813">
        <f t="shared" si="380"/>
        <v>4.8109999999999999</v>
      </c>
      <c r="F4813">
        <f t="shared" si="381"/>
        <v>11.572860499999999</v>
      </c>
      <c r="H4813">
        <f t="shared" si="382"/>
        <v>4.8109999999999999</v>
      </c>
      <c r="I4813">
        <f t="shared" si="383"/>
        <v>11.572860499999999</v>
      </c>
    </row>
    <row r="4814" spans="1:9" x14ac:dyDescent="0.25">
      <c r="A4814">
        <v>4812</v>
      </c>
      <c r="B4814">
        <f t="shared" si="379"/>
        <v>4.8120000000000003</v>
      </c>
      <c r="C4814">
        <v>1</v>
      </c>
      <c r="E4814">
        <f t="shared" si="380"/>
        <v>4.8120000000000003</v>
      </c>
      <c r="F4814">
        <f t="shared" si="381"/>
        <v>11.577672000000002</v>
      </c>
      <c r="H4814">
        <f t="shared" si="382"/>
        <v>4.8120000000000003</v>
      </c>
      <c r="I4814">
        <f t="shared" si="383"/>
        <v>11.577672000000002</v>
      </c>
    </row>
    <row r="4815" spans="1:9" x14ac:dyDescent="0.25">
      <c r="A4815">
        <v>4813</v>
      </c>
      <c r="B4815">
        <f t="shared" si="379"/>
        <v>4.8129999999999997</v>
      </c>
      <c r="C4815">
        <v>1</v>
      </c>
      <c r="E4815">
        <f t="shared" si="380"/>
        <v>4.8129999999999997</v>
      </c>
      <c r="F4815">
        <f t="shared" si="381"/>
        <v>11.582484499999998</v>
      </c>
      <c r="H4815">
        <f t="shared" si="382"/>
        <v>4.8129999999999997</v>
      </c>
      <c r="I4815">
        <f t="shared" si="383"/>
        <v>11.5824845</v>
      </c>
    </row>
    <row r="4816" spans="1:9" x14ac:dyDescent="0.25">
      <c r="A4816">
        <v>4814</v>
      </c>
      <c r="B4816">
        <f t="shared" si="379"/>
        <v>4.8140000000000001</v>
      </c>
      <c r="C4816">
        <v>1</v>
      </c>
      <c r="E4816">
        <f t="shared" si="380"/>
        <v>4.8140000000000001</v>
      </c>
      <c r="F4816">
        <f t="shared" si="381"/>
        <v>11.587298000000001</v>
      </c>
      <c r="H4816">
        <f t="shared" si="382"/>
        <v>4.8140000000000001</v>
      </c>
      <c r="I4816">
        <f t="shared" si="383"/>
        <v>11.587298000000001</v>
      </c>
    </row>
    <row r="4817" spans="1:9" x14ac:dyDescent="0.25">
      <c r="A4817">
        <v>4815</v>
      </c>
      <c r="B4817">
        <f t="shared" si="379"/>
        <v>4.8150000000000004</v>
      </c>
      <c r="C4817">
        <v>1</v>
      </c>
      <c r="E4817">
        <f t="shared" si="380"/>
        <v>4.8150000000000004</v>
      </c>
      <c r="F4817">
        <f t="shared" si="381"/>
        <v>11.592112500000002</v>
      </c>
      <c r="H4817">
        <f t="shared" si="382"/>
        <v>4.8150000000000004</v>
      </c>
      <c r="I4817">
        <f t="shared" si="383"/>
        <v>11.592112500000002</v>
      </c>
    </row>
    <row r="4818" spans="1:9" x14ac:dyDescent="0.25">
      <c r="A4818">
        <v>4816</v>
      </c>
      <c r="B4818">
        <f t="shared" si="379"/>
        <v>4.8159999999999998</v>
      </c>
      <c r="C4818">
        <v>1</v>
      </c>
      <c r="E4818">
        <f t="shared" si="380"/>
        <v>4.8159999999999998</v>
      </c>
      <c r="F4818">
        <f t="shared" si="381"/>
        <v>11.596927999999998</v>
      </c>
      <c r="H4818">
        <f t="shared" si="382"/>
        <v>4.8159999999999998</v>
      </c>
      <c r="I4818">
        <f t="shared" si="383"/>
        <v>11.596928</v>
      </c>
    </row>
    <row r="4819" spans="1:9" x14ac:dyDescent="0.25">
      <c r="A4819">
        <v>4817</v>
      </c>
      <c r="B4819">
        <f t="shared" si="379"/>
        <v>4.8170000000000002</v>
      </c>
      <c r="C4819">
        <v>1</v>
      </c>
      <c r="E4819">
        <f t="shared" si="380"/>
        <v>4.8170000000000002</v>
      </c>
      <c r="F4819">
        <f t="shared" si="381"/>
        <v>11.601744500000001</v>
      </c>
      <c r="H4819">
        <f t="shared" si="382"/>
        <v>4.8170000000000002</v>
      </c>
      <c r="I4819">
        <f t="shared" si="383"/>
        <v>11.601744500000002</v>
      </c>
    </row>
    <row r="4820" spans="1:9" x14ac:dyDescent="0.25">
      <c r="A4820">
        <v>4818</v>
      </c>
      <c r="B4820">
        <f t="shared" si="379"/>
        <v>4.8179999999999996</v>
      </c>
      <c r="C4820">
        <v>1</v>
      </c>
      <c r="E4820">
        <f t="shared" si="380"/>
        <v>4.8179999999999996</v>
      </c>
      <c r="F4820">
        <f t="shared" si="381"/>
        <v>11.606561999999998</v>
      </c>
      <c r="H4820">
        <f t="shared" si="382"/>
        <v>4.8179999999999996</v>
      </c>
      <c r="I4820">
        <f t="shared" si="383"/>
        <v>11.606562</v>
      </c>
    </row>
    <row r="4821" spans="1:9" x14ac:dyDescent="0.25">
      <c r="A4821">
        <v>4819</v>
      </c>
      <c r="B4821">
        <f t="shared" si="379"/>
        <v>4.819</v>
      </c>
      <c r="C4821">
        <v>1</v>
      </c>
      <c r="E4821">
        <f t="shared" si="380"/>
        <v>4.819</v>
      </c>
      <c r="F4821">
        <f t="shared" si="381"/>
        <v>11.611380499999999</v>
      </c>
      <c r="H4821">
        <f t="shared" si="382"/>
        <v>4.819</v>
      </c>
      <c r="I4821">
        <f t="shared" si="383"/>
        <v>11.611380500000001</v>
      </c>
    </row>
    <row r="4822" spans="1:9" x14ac:dyDescent="0.25">
      <c r="A4822">
        <v>4820</v>
      </c>
      <c r="B4822">
        <f t="shared" si="379"/>
        <v>4.82</v>
      </c>
      <c r="C4822">
        <v>1</v>
      </c>
      <c r="E4822">
        <f t="shared" si="380"/>
        <v>4.82</v>
      </c>
      <c r="F4822">
        <f t="shared" si="381"/>
        <v>11.616200000000001</v>
      </c>
      <c r="H4822">
        <f t="shared" si="382"/>
        <v>4.82</v>
      </c>
      <c r="I4822">
        <f t="shared" si="383"/>
        <v>11.616200000000003</v>
      </c>
    </row>
    <row r="4823" spans="1:9" x14ac:dyDescent="0.25">
      <c r="A4823">
        <v>4821</v>
      </c>
      <c r="B4823">
        <f t="shared" si="379"/>
        <v>4.8209999999999997</v>
      </c>
      <c r="C4823">
        <v>1</v>
      </c>
      <c r="E4823">
        <f t="shared" si="380"/>
        <v>4.8209999999999997</v>
      </c>
      <c r="F4823">
        <f t="shared" si="381"/>
        <v>11.621020499999998</v>
      </c>
      <c r="H4823">
        <f t="shared" si="382"/>
        <v>4.8209999999999997</v>
      </c>
      <c r="I4823">
        <f t="shared" si="383"/>
        <v>11.6210205</v>
      </c>
    </row>
    <row r="4824" spans="1:9" x14ac:dyDescent="0.25">
      <c r="A4824">
        <v>4822</v>
      </c>
      <c r="B4824">
        <f t="shared" si="379"/>
        <v>4.8220000000000001</v>
      </c>
      <c r="C4824">
        <v>1</v>
      </c>
      <c r="E4824">
        <f t="shared" si="380"/>
        <v>4.8220000000000001</v>
      </c>
      <c r="F4824">
        <f t="shared" si="381"/>
        <v>11.625842</v>
      </c>
      <c r="H4824">
        <f t="shared" si="382"/>
        <v>4.8220000000000001</v>
      </c>
      <c r="I4824">
        <f t="shared" si="383"/>
        <v>11.625842000000002</v>
      </c>
    </row>
    <row r="4825" spans="1:9" x14ac:dyDescent="0.25">
      <c r="A4825">
        <v>4823</v>
      </c>
      <c r="B4825">
        <f t="shared" si="379"/>
        <v>4.8230000000000004</v>
      </c>
      <c r="C4825">
        <v>1</v>
      </c>
      <c r="E4825">
        <f t="shared" si="380"/>
        <v>4.8230000000000004</v>
      </c>
      <c r="F4825">
        <f t="shared" si="381"/>
        <v>11.630664500000002</v>
      </c>
      <c r="H4825">
        <f t="shared" si="382"/>
        <v>4.8230000000000004</v>
      </c>
      <c r="I4825">
        <f t="shared" si="383"/>
        <v>11.630664500000004</v>
      </c>
    </row>
    <row r="4826" spans="1:9" x14ac:dyDescent="0.25">
      <c r="A4826">
        <v>4824</v>
      </c>
      <c r="B4826">
        <f t="shared" si="379"/>
        <v>4.8239999999999998</v>
      </c>
      <c r="C4826">
        <v>1</v>
      </c>
      <c r="E4826">
        <f t="shared" si="380"/>
        <v>4.8239999999999998</v>
      </c>
      <c r="F4826">
        <f t="shared" si="381"/>
        <v>11.635487999999999</v>
      </c>
      <c r="H4826">
        <f t="shared" si="382"/>
        <v>4.8239999999999998</v>
      </c>
      <c r="I4826">
        <f t="shared" si="383"/>
        <v>11.635488</v>
      </c>
    </row>
    <row r="4827" spans="1:9" x14ac:dyDescent="0.25">
      <c r="A4827">
        <v>4825</v>
      </c>
      <c r="B4827">
        <f t="shared" si="379"/>
        <v>4.8250000000000002</v>
      </c>
      <c r="C4827">
        <v>1</v>
      </c>
      <c r="E4827">
        <f t="shared" si="380"/>
        <v>4.8250000000000002</v>
      </c>
      <c r="F4827">
        <f t="shared" si="381"/>
        <v>11.6403125</v>
      </c>
      <c r="H4827">
        <f t="shared" si="382"/>
        <v>4.8250000000000002</v>
      </c>
      <c r="I4827">
        <f t="shared" si="383"/>
        <v>11.640312500000002</v>
      </c>
    </row>
    <row r="4828" spans="1:9" x14ac:dyDescent="0.25">
      <c r="A4828">
        <v>4826</v>
      </c>
      <c r="B4828">
        <f t="shared" si="379"/>
        <v>4.8259999999999996</v>
      </c>
      <c r="C4828">
        <v>1</v>
      </c>
      <c r="E4828">
        <f t="shared" si="380"/>
        <v>4.8259999999999996</v>
      </c>
      <c r="F4828">
        <f t="shared" si="381"/>
        <v>11.645137999999998</v>
      </c>
      <c r="H4828">
        <f t="shared" si="382"/>
        <v>4.8259999999999996</v>
      </c>
      <c r="I4828">
        <f t="shared" si="383"/>
        <v>11.645137999999999</v>
      </c>
    </row>
    <row r="4829" spans="1:9" x14ac:dyDescent="0.25">
      <c r="A4829">
        <v>4827</v>
      </c>
      <c r="B4829">
        <f t="shared" si="379"/>
        <v>4.827</v>
      </c>
      <c r="C4829">
        <v>1</v>
      </c>
      <c r="E4829">
        <f t="shared" si="380"/>
        <v>4.827</v>
      </c>
      <c r="F4829">
        <f t="shared" si="381"/>
        <v>11.649964499999999</v>
      </c>
      <c r="H4829">
        <f t="shared" si="382"/>
        <v>4.827</v>
      </c>
      <c r="I4829">
        <f t="shared" si="383"/>
        <v>11.649964500000001</v>
      </c>
    </row>
    <row r="4830" spans="1:9" x14ac:dyDescent="0.25">
      <c r="A4830">
        <v>4828</v>
      </c>
      <c r="B4830">
        <f t="shared" si="379"/>
        <v>4.8280000000000003</v>
      </c>
      <c r="C4830">
        <v>1</v>
      </c>
      <c r="E4830">
        <f t="shared" si="380"/>
        <v>4.8280000000000003</v>
      </c>
      <c r="F4830">
        <f t="shared" si="381"/>
        <v>11.654792000000002</v>
      </c>
      <c r="H4830">
        <f t="shared" si="382"/>
        <v>4.8280000000000003</v>
      </c>
      <c r="I4830">
        <f t="shared" si="383"/>
        <v>11.654792000000002</v>
      </c>
    </row>
    <row r="4831" spans="1:9" x14ac:dyDescent="0.25">
      <c r="A4831">
        <v>4829</v>
      </c>
      <c r="B4831">
        <f t="shared" si="379"/>
        <v>4.8289999999999997</v>
      </c>
      <c r="C4831">
        <v>1</v>
      </c>
      <c r="E4831">
        <f t="shared" si="380"/>
        <v>4.8289999999999997</v>
      </c>
      <c r="F4831">
        <f t="shared" si="381"/>
        <v>11.659620499999999</v>
      </c>
      <c r="H4831">
        <f t="shared" si="382"/>
        <v>4.8289999999999997</v>
      </c>
      <c r="I4831">
        <f t="shared" si="383"/>
        <v>11.659620499999999</v>
      </c>
    </row>
    <row r="4832" spans="1:9" x14ac:dyDescent="0.25">
      <c r="A4832">
        <v>4830</v>
      </c>
      <c r="B4832">
        <f t="shared" si="379"/>
        <v>4.83</v>
      </c>
      <c r="C4832">
        <v>1</v>
      </c>
      <c r="E4832">
        <f t="shared" si="380"/>
        <v>4.83</v>
      </c>
      <c r="F4832">
        <f t="shared" si="381"/>
        <v>11.66445</v>
      </c>
      <c r="H4832">
        <f t="shared" si="382"/>
        <v>4.83</v>
      </c>
      <c r="I4832">
        <f t="shared" si="383"/>
        <v>11.66445</v>
      </c>
    </row>
    <row r="4833" spans="1:9" x14ac:dyDescent="0.25">
      <c r="A4833">
        <v>4831</v>
      </c>
      <c r="B4833">
        <f t="shared" si="379"/>
        <v>4.8310000000000004</v>
      </c>
      <c r="C4833">
        <v>1</v>
      </c>
      <c r="E4833">
        <f t="shared" si="380"/>
        <v>4.8310000000000004</v>
      </c>
      <c r="F4833">
        <f t="shared" si="381"/>
        <v>11.669280500000003</v>
      </c>
      <c r="H4833">
        <f t="shared" si="382"/>
        <v>4.8310000000000004</v>
      </c>
      <c r="I4833">
        <f t="shared" si="383"/>
        <v>11.669280500000003</v>
      </c>
    </row>
    <row r="4834" spans="1:9" x14ac:dyDescent="0.25">
      <c r="A4834">
        <v>4832</v>
      </c>
      <c r="B4834">
        <f t="shared" si="379"/>
        <v>4.8319999999999999</v>
      </c>
      <c r="C4834">
        <v>1</v>
      </c>
      <c r="E4834">
        <f t="shared" si="380"/>
        <v>4.8319999999999999</v>
      </c>
      <c r="F4834">
        <f t="shared" si="381"/>
        <v>11.674111999999999</v>
      </c>
      <c r="H4834">
        <f t="shared" si="382"/>
        <v>4.8319999999999999</v>
      </c>
      <c r="I4834">
        <f t="shared" si="383"/>
        <v>11.674112000000001</v>
      </c>
    </row>
    <row r="4835" spans="1:9" x14ac:dyDescent="0.25">
      <c r="A4835">
        <v>4833</v>
      </c>
      <c r="B4835">
        <f t="shared" si="379"/>
        <v>4.8330000000000002</v>
      </c>
      <c r="C4835">
        <v>1</v>
      </c>
      <c r="E4835">
        <f t="shared" si="380"/>
        <v>4.8330000000000002</v>
      </c>
      <c r="F4835">
        <f t="shared" si="381"/>
        <v>11.6789445</v>
      </c>
      <c r="H4835">
        <f t="shared" si="382"/>
        <v>4.8330000000000002</v>
      </c>
      <c r="I4835">
        <f t="shared" si="383"/>
        <v>11.678944500000002</v>
      </c>
    </row>
    <row r="4836" spans="1:9" x14ac:dyDescent="0.25">
      <c r="A4836">
        <v>4834</v>
      </c>
      <c r="B4836">
        <f t="shared" si="379"/>
        <v>4.8339999999999996</v>
      </c>
      <c r="C4836">
        <v>1</v>
      </c>
      <c r="E4836">
        <f t="shared" si="380"/>
        <v>4.8339999999999996</v>
      </c>
      <c r="F4836">
        <f t="shared" si="381"/>
        <v>11.683777999999998</v>
      </c>
      <c r="H4836">
        <f t="shared" si="382"/>
        <v>4.8339999999999996</v>
      </c>
      <c r="I4836">
        <f t="shared" si="383"/>
        <v>11.683777999999998</v>
      </c>
    </row>
    <row r="4837" spans="1:9" x14ac:dyDescent="0.25">
      <c r="A4837">
        <v>4835</v>
      </c>
      <c r="B4837">
        <f t="shared" si="379"/>
        <v>4.835</v>
      </c>
      <c r="C4837">
        <v>1</v>
      </c>
      <c r="E4837">
        <f t="shared" si="380"/>
        <v>4.835</v>
      </c>
      <c r="F4837">
        <f t="shared" si="381"/>
        <v>11.6886125</v>
      </c>
      <c r="H4837">
        <f t="shared" si="382"/>
        <v>4.835</v>
      </c>
      <c r="I4837">
        <f t="shared" si="383"/>
        <v>11.6886125</v>
      </c>
    </row>
    <row r="4838" spans="1:9" x14ac:dyDescent="0.25">
      <c r="A4838">
        <v>4836</v>
      </c>
      <c r="B4838">
        <f t="shared" si="379"/>
        <v>4.8360000000000003</v>
      </c>
      <c r="C4838">
        <v>1</v>
      </c>
      <c r="E4838">
        <f t="shared" si="380"/>
        <v>4.8360000000000003</v>
      </c>
      <c r="F4838">
        <f t="shared" si="381"/>
        <v>11.693448000000002</v>
      </c>
      <c r="H4838">
        <f t="shared" si="382"/>
        <v>4.8360000000000003</v>
      </c>
      <c r="I4838">
        <f t="shared" si="383"/>
        <v>11.693448000000002</v>
      </c>
    </row>
    <row r="4839" spans="1:9" x14ac:dyDescent="0.25">
      <c r="A4839">
        <v>4837</v>
      </c>
      <c r="B4839">
        <f t="shared" si="379"/>
        <v>4.8369999999999997</v>
      </c>
      <c r="C4839">
        <v>1</v>
      </c>
      <c r="E4839">
        <f t="shared" si="380"/>
        <v>4.8369999999999997</v>
      </c>
      <c r="F4839">
        <f t="shared" si="381"/>
        <v>11.698284499999998</v>
      </c>
      <c r="H4839">
        <f t="shared" si="382"/>
        <v>4.8369999999999997</v>
      </c>
      <c r="I4839">
        <f t="shared" si="383"/>
        <v>11.6982845</v>
      </c>
    </row>
    <row r="4840" spans="1:9" x14ac:dyDescent="0.25">
      <c r="A4840">
        <v>4838</v>
      </c>
      <c r="B4840">
        <f t="shared" si="379"/>
        <v>4.8380000000000001</v>
      </c>
      <c r="C4840">
        <v>1</v>
      </c>
      <c r="E4840">
        <f t="shared" si="380"/>
        <v>4.8380000000000001</v>
      </c>
      <c r="F4840">
        <f t="shared" si="381"/>
        <v>11.703122</v>
      </c>
      <c r="H4840">
        <f t="shared" si="382"/>
        <v>4.8380000000000001</v>
      </c>
      <c r="I4840">
        <f t="shared" si="383"/>
        <v>11.703122000000002</v>
      </c>
    </row>
    <row r="4841" spans="1:9" x14ac:dyDescent="0.25">
      <c r="A4841">
        <v>4839</v>
      </c>
      <c r="B4841">
        <f t="shared" si="379"/>
        <v>4.8390000000000004</v>
      </c>
      <c r="C4841">
        <v>1</v>
      </c>
      <c r="E4841">
        <f t="shared" si="380"/>
        <v>4.8390000000000004</v>
      </c>
      <c r="F4841">
        <f t="shared" si="381"/>
        <v>11.707960500000002</v>
      </c>
      <c r="H4841">
        <f t="shared" si="382"/>
        <v>4.8390000000000004</v>
      </c>
      <c r="I4841">
        <f t="shared" si="383"/>
        <v>11.707960500000004</v>
      </c>
    </row>
    <row r="4842" spans="1:9" x14ac:dyDescent="0.25">
      <c r="A4842">
        <v>4840</v>
      </c>
      <c r="B4842">
        <f t="shared" si="379"/>
        <v>4.84</v>
      </c>
      <c r="C4842">
        <v>1</v>
      </c>
      <c r="E4842">
        <f t="shared" si="380"/>
        <v>4.84</v>
      </c>
      <c r="F4842">
        <f t="shared" si="381"/>
        <v>11.7128</v>
      </c>
      <c r="H4842">
        <f t="shared" si="382"/>
        <v>4.84</v>
      </c>
      <c r="I4842">
        <f t="shared" si="383"/>
        <v>11.712800000000001</v>
      </c>
    </row>
    <row r="4843" spans="1:9" x14ac:dyDescent="0.25">
      <c r="A4843">
        <v>4841</v>
      </c>
      <c r="B4843">
        <f t="shared" ref="B4843:B4906" si="384">A4843/1000</f>
        <v>4.8410000000000002</v>
      </c>
      <c r="C4843">
        <v>1</v>
      </c>
      <c r="E4843">
        <f t="shared" si="380"/>
        <v>4.8410000000000002</v>
      </c>
      <c r="F4843">
        <f t="shared" si="381"/>
        <v>11.717640500000002</v>
      </c>
      <c r="H4843">
        <f t="shared" si="382"/>
        <v>4.8410000000000002</v>
      </c>
      <c r="I4843">
        <f t="shared" si="383"/>
        <v>11.717640500000003</v>
      </c>
    </row>
    <row r="4844" spans="1:9" x14ac:dyDescent="0.25">
      <c r="A4844">
        <v>4842</v>
      </c>
      <c r="B4844">
        <f t="shared" si="384"/>
        <v>4.8419999999999996</v>
      </c>
      <c r="C4844">
        <v>1</v>
      </c>
      <c r="E4844">
        <f t="shared" si="380"/>
        <v>4.8419999999999996</v>
      </c>
      <c r="F4844">
        <f t="shared" si="381"/>
        <v>11.722481999999998</v>
      </c>
      <c r="H4844">
        <f t="shared" si="382"/>
        <v>4.8419999999999996</v>
      </c>
      <c r="I4844">
        <f t="shared" si="383"/>
        <v>11.722482000000001</v>
      </c>
    </row>
    <row r="4845" spans="1:9" x14ac:dyDescent="0.25">
      <c r="A4845">
        <v>4843</v>
      </c>
      <c r="B4845">
        <f t="shared" si="384"/>
        <v>4.843</v>
      </c>
      <c r="C4845">
        <v>1</v>
      </c>
      <c r="E4845">
        <f t="shared" si="380"/>
        <v>4.843</v>
      </c>
      <c r="F4845">
        <f t="shared" si="381"/>
        <v>11.7273245</v>
      </c>
      <c r="H4845">
        <f t="shared" si="382"/>
        <v>4.843</v>
      </c>
      <c r="I4845">
        <f t="shared" si="383"/>
        <v>11.727324500000003</v>
      </c>
    </row>
    <row r="4846" spans="1:9" x14ac:dyDescent="0.25">
      <c r="A4846">
        <v>4844</v>
      </c>
      <c r="B4846">
        <f t="shared" si="384"/>
        <v>4.8440000000000003</v>
      </c>
      <c r="C4846">
        <v>1</v>
      </c>
      <c r="E4846">
        <f t="shared" si="380"/>
        <v>4.8440000000000003</v>
      </c>
      <c r="F4846">
        <f t="shared" si="381"/>
        <v>11.732168000000001</v>
      </c>
      <c r="H4846">
        <f t="shared" si="382"/>
        <v>4.8440000000000003</v>
      </c>
      <c r="I4846">
        <f t="shared" si="383"/>
        <v>11.732168000000005</v>
      </c>
    </row>
    <row r="4847" spans="1:9" x14ac:dyDescent="0.25">
      <c r="A4847">
        <v>4845</v>
      </c>
      <c r="B4847">
        <f t="shared" si="384"/>
        <v>4.8449999999999998</v>
      </c>
      <c r="C4847">
        <v>1</v>
      </c>
      <c r="E4847">
        <f t="shared" si="380"/>
        <v>4.8449999999999998</v>
      </c>
      <c r="F4847">
        <f t="shared" si="381"/>
        <v>11.737012499999999</v>
      </c>
      <c r="H4847">
        <f t="shared" si="382"/>
        <v>4.8449999999999998</v>
      </c>
      <c r="I4847">
        <f t="shared" si="383"/>
        <v>11.737012500000002</v>
      </c>
    </row>
    <row r="4848" spans="1:9" x14ac:dyDescent="0.25">
      <c r="A4848">
        <v>4846</v>
      </c>
      <c r="B4848">
        <f t="shared" si="384"/>
        <v>4.8460000000000001</v>
      </c>
      <c r="C4848">
        <v>1</v>
      </c>
      <c r="E4848">
        <f t="shared" si="380"/>
        <v>4.8460000000000001</v>
      </c>
      <c r="F4848">
        <f t="shared" si="381"/>
        <v>11.741858000000001</v>
      </c>
      <c r="H4848">
        <f t="shared" si="382"/>
        <v>4.8460000000000001</v>
      </c>
      <c r="I4848">
        <f t="shared" si="383"/>
        <v>11.741858000000004</v>
      </c>
    </row>
    <row r="4849" spans="1:9" x14ac:dyDescent="0.25">
      <c r="A4849">
        <v>4847</v>
      </c>
      <c r="B4849">
        <f t="shared" si="384"/>
        <v>4.8470000000000004</v>
      </c>
      <c r="C4849">
        <v>1</v>
      </c>
      <c r="E4849">
        <f t="shared" ref="E4849:E4912" si="385">B4849</f>
        <v>4.8470000000000004</v>
      </c>
      <c r="F4849">
        <f t="shared" ref="F4849:F4912" si="386">0.5*POWER(B4849, 2)</f>
        <v>11.746704500000002</v>
      </c>
      <c r="H4849">
        <f t="shared" ref="H4849:H4912" si="387">H4848+(0.5*(B4849-B4848)*(C4849+C4848))</f>
        <v>4.8470000000000004</v>
      </c>
      <c r="I4849">
        <f t="shared" ref="I4849:I4912" si="388">I4848+(0.5*(B4849-B4848)*(H4849+H4848))</f>
        <v>11.746704500000005</v>
      </c>
    </row>
    <row r="4850" spans="1:9" x14ac:dyDescent="0.25">
      <c r="A4850">
        <v>4848</v>
      </c>
      <c r="B4850">
        <f t="shared" si="384"/>
        <v>4.8479999999999999</v>
      </c>
      <c r="C4850">
        <v>1</v>
      </c>
      <c r="E4850">
        <f t="shared" si="385"/>
        <v>4.8479999999999999</v>
      </c>
      <c r="F4850">
        <f t="shared" si="386"/>
        <v>11.751552</v>
      </c>
      <c r="H4850">
        <f t="shared" si="387"/>
        <v>4.8479999999999999</v>
      </c>
      <c r="I4850">
        <f t="shared" si="388"/>
        <v>11.751552000000002</v>
      </c>
    </row>
    <row r="4851" spans="1:9" x14ac:dyDescent="0.25">
      <c r="A4851">
        <v>4849</v>
      </c>
      <c r="B4851">
        <f t="shared" si="384"/>
        <v>4.8490000000000002</v>
      </c>
      <c r="C4851">
        <v>1</v>
      </c>
      <c r="E4851">
        <f t="shared" si="385"/>
        <v>4.8490000000000002</v>
      </c>
      <c r="F4851">
        <f t="shared" si="386"/>
        <v>11.756400500000002</v>
      </c>
      <c r="H4851">
        <f t="shared" si="387"/>
        <v>4.8490000000000002</v>
      </c>
      <c r="I4851">
        <f t="shared" si="388"/>
        <v>11.756400500000003</v>
      </c>
    </row>
    <row r="4852" spans="1:9" x14ac:dyDescent="0.25">
      <c r="A4852">
        <v>4850</v>
      </c>
      <c r="B4852">
        <f t="shared" si="384"/>
        <v>4.8499999999999996</v>
      </c>
      <c r="C4852">
        <v>1</v>
      </c>
      <c r="E4852">
        <f t="shared" si="385"/>
        <v>4.8499999999999996</v>
      </c>
      <c r="F4852">
        <f t="shared" si="386"/>
        <v>11.761249999999999</v>
      </c>
      <c r="H4852">
        <f t="shared" si="387"/>
        <v>4.8499999999999996</v>
      </c>
      <c r="I4852">
        <f t="shared" si="388"/>
        <v>11.76125</v>
      </c>
    </row>
    <row r="4853" spans="1:9" x14ac:dyDescent="0.25">
      <c r="A4853">
        <v>4851</v>
      </c>
      <c r="B4853">
        <f t="shared" si="384"/>
        <v>4.851</v>
      </c>
      <c r="C4853">
        <v>1</v>
      </c>
      <c r="E4853">
        <f t="shared" si="385"/>
        <v>4.851</v>
      </c>
      <c r="F4853">
        <f t="shared" si="386"/>
        <v>11.7661005</v>
      </c>
      <c r="H4853">
        <f t="shared" si="387"/>
        <v>4.851</v>
      </c>
      <c r="I4853">
        <f t="shared" si="388"/>
        <v>11.766100500000002</v>
      </c>
    </row>
    <row r="4854" spans="1:9" x14ac:dyDescent="0.25">
      <c r="A4854">
        <v>4852</v>
      </c>
      <c r="B4854">
        <f t="shared" si="384"/>
        <v>4.8520000000000003</v>
      </c>
      <c r="C4854">
        <v>1</v>
      </c>
      <c r="E4854">
        <f t="shared" si="385"/>
        <v>4.8520000000000003</v>
      </c>
      <c r="F4854">
        <f t="shared" si="386"/>
        <v>11.770952000000001</v>
      </c>
      <c r="H4854">
        <f t="shared" si="387"/>
        <v>4.8520000000000003</v>
      </c>
      <c r="I4854">
        <f t="shared" si="388"/>
        <v>11.770952000000003</v>
      </c>
    </row>
    <row r="4855" spans="1:9" x14ac:dyDescent="0.25">
      <c r="A4855">
        <v>4853</v>
      </c>
      <c r="B4855">
        <f t="shared" si="384"/>
        <v>4.8529999999999998</v>
      </c>
      <c r="C4855">
        <v>1</v>
      </c>
      <c r="E4855">
        <f t="shared" si="385"/>
        <v>4.8529999999999998</v>
      </c>
      <c r="F4855">
        <f t="shared" si="386"/>
        <v>11.7758045</v>
      </c>
      <c r="H4855">
        <f t="shared" si="387"/>
        <v>4.8529999999999998</v>
      </c>
      <c r="I4855">
        <f t="shared" si="388"/>
        <v>11.7758045</v>
      </c>
    </row>
    <row r="4856" spans="1:9" x14ac:dyDescent="0.25">
      <c r="A4856">
        <v>4854</v>
      </c>
      <c r="B4856">
        <f t="shared" si="384"/>
        <v>4.8540000000000001</v>
      </c>
      <c r="C4856">
        <v>1</v>
      </c>
      <c r="E4856">
        <f t="shared" si="385"/>
        <v>4.8540000000000001</v>
      </c>
      <c r="F4856">
        <f t="shared" si="386"/>
        <v>11.780658000000001</v>
      </c>
      <c r="H4856">
        <f t="shared" si="387"/>
        <v>4.8540000000000001</v>
      </c>
      <c r="I4856">
        <f t="shared" si="388"/>
        <v>11.780658000000001</v>
      </c>
    </row>
    <row r="4857" spans="1:9" x14ac:dyDescent="0.25">
      <c r="A4857">
        <v>4855</v>
      </c>
      <c r="B4857">
        <f t="shared" si="384"/>
        <v>4.8550000000000004</v>
      </c>
      <c r="C4857">
        <v>1</v>
      </c>
      <c r="E4857">
        <f t="shared" si="385"/>
        <v>4.8550000000000004</v>
      </c>
      <c r="F4857">
        <f t="shared" si="386"/>
        <v>11.785512500000003</v>
      </c>
      <c r="H4857">
        <f t="shared" si="387"/>
        <v>4.8550000000000004</v>
      </c>
      <c r="I4857">
        <f t="shared" si="388"/>
        <v>11.785512500000003</v>
      </c>
    </row>
    <row r="4858" spans="1:9" x14ac:dyDescent="0.25">
      <c r="A4858">
        <v>4856</v>
      </c>
      <c r="B4858">
        <f t="shared" si="384"/>
        <v>4.8559999999999999</v>
      </c>
      <c r="C4858">
        <v>1</v>
      </c>
      <c r="E4858">
        <f t="shared" si="385"/>
        <v>4.8559999999999999</v>
      </c>
      <c r="F4858">
        <f t="shared" si="386"/>
        <v>11.790367999999999</v>
      </c>
      <c r="H4858">
        <f t="shared" si="387"/>
        <v>4.8559999999999999</v>
      </c>
      <c r="I4858">
        <f t="shared" si="388"/>
        <v>11.790368000000001</v>
      </c>
    </row>
    <row r="4859" spans="1:9" x14ac:dyDescent="0.25">
      <c r="A4859">
        <v>4857</v>
      </c>
      <c r="B4859">
        <f t="shared" si="384"/>
        <v>4.8570000000000002</v>
      </c>
      <c r="C4859">
        <v>1</v>
      </c>
      <c r="E4859">
        <f t="shared" si="385"/>
        <v>4.8570000000000002</v>
      </c>
      <c r="F4859">
        <f t="shared" si="386"/>
        <v>11.795224500000002</v>
      </c>
      <c r="H4859">
        <f t="shared" si="387"/>
        <v>4.8570000000000002</v>
      </c>
      <c r="I4859">
        <f t="shared" si="388"/>
        <v>11.795224500000003</v>
      </c>
    </row>
    <row r="4860" spans="1:9" x14ac:dyDescent="0.25">
      <c r="A4860">
        <v>4858</v>
      </c>
      <c r="B4860">
        <f t="shared" si="384"/>
        <v>4.8579999999999997</v>
      </c>
      <c r="C4860">
        <v>1</v>
      </c>
      <c r="E4860">
        <f t="shared" si="385"/>
        <v>4.8579999999999997</v>
      </c>
      <c r="F4860">
        <f t="shared" si="386"/>
        <v>11.800081999999998</v>
      </c>
      <c r="H4860">
        <f t="shared" si="387"/>
        <v>4.8579999999999997</v>
      </c>
      <c r="I4860">
        <f t="shared" si="388"/>
        <v>11.800082000000002</v>
      </c>
    </row>
    <row r="4861" spans="1:9" x14ac:dyDescent="0.25">
      <c r="A4861">
        <v>4859</v>
      </c>
      <c r="B4861">
        <f t="shared" si="384"/>
        <v>4.859</v>
      </c>
      <c r="C4861">
        <v>1</v>
      </c>
      <c r="E4861">
        <f t="shared" si="385"/>
        <v>4.859</v>
      </c>
      <c r="F4861">
        <f t="shared" si="386"/>
        <v>11.804940500000001</v>
      </c>
      <c r="H4861">
        <f t="shared" si="387"/>
        <v>4.859</v>
      </c>
      <c r="I4861">
        <f t="shared" si="388"/>
        <v>11.804940500000003</v>
      </c>
    </row>
    <row r="4862" spans="1:9" x14ac:dyDescent="0.25">
      <c r="A4862">
        <v>4860</v>
      </c>
      <c r="B4862">
        <f t="shared" si="384"/>
        <v>4.8600000000000003</v>
      </c>
      <c r="C4862">
        <v>1</v>
      </c>
      <c r="E4862">
        <f t="shared" si="385"/>
        <v>4.8600000000000003</v>
      </c>
      <c r="F4862">
        <f t="shared" si="386"/>
        <v>11.809800000000001</v>
      </c>
      <c r="H4862">
        <f t="shared" si="387"/>
        <v>4.8600000000000003</v>
      </c>
      <c r="I4862">
        <f t="shared" si="388"/>
        <v>11.809800000000005</v>
      </c>
    </row>
    <row r="4863" spans="1:9" x14ac:dyDescent="0.25">
      <c r="A4863">
        <v>4861</v>
      </c>
      <c r="B4863">
        <f t="shared" si="384"/>
        <v>4.8609999999999998</v>
      </c>
      <c r="C4863">
        <v>1</v>
      </c>
      <c r="E4863">
        <f t="shared" si="385"/>
        <v>4.8609999999999998</v>
      </c>
      <c r="F4863">
        <f t="shared" si="386"/>
        <v>11.814660499999999</v>
      </c>
      <c r="H4863">
        <f t="shared" si="387"/>
        <v>4.8609999999999998</v>
      </c>
      <c r="I4863">
        <f t="shared" si="388"/>
        <v>11.814660500000002</v>
      </c>
    </row>
    <row r="4864" spans="1:9" x14ac:dyDescent="0.25">
      <c r="A4864">
        <v>4862</v>
      </c>
      <c r="B4864">
        <f t="shared" si="384"/>
        <v>4.8620000000000001</v>
      </c>
      <c r="C4864">
        <v>1</v>
      </c>
      <c r="E4864">
        <f t="shared" si="385"/>
        <v>4.8620000000000001</v>
      </c>
      <c r="F4864">
        <f t="shared" si="386"/>
        <v>11.819522000000001</v>
      </c>
      <c r="H4864">
        <f t="shared" si="387"/>
        <v>4.8620000000000001</v>
      </c>
      <c r="I4864">
        <f t="shared" si="388"/>
        <v>11.819522000000005</v>
      </c>
    </row>
    <row r="4865" spans="1:9" x14ac:dyDescent="0.25">
      <c r="A4865">
        <v>4863</v>
      </c>
      <c r="B4865">
        <f t="shared" si="384"/>
        <v>4.8630000000000004</v>
      </c>
      <c r="C4865">
        <v>1</v>
      </c>
      <c r="E4865">
        <f t="shared" si="385"/>
        <v>4.8630000000000004</v>
      </c>
      <c r="F4865">
        <f t="shared" si="386"/>
        <v>11.824384500000003</v>
      </c>
      <c r="H4865">
        <f t="shared" si="387"/>
        <v>4.8630000000000004</v>
      </c>
      <c r="I4865">
        <f t="shared" si="388"/>
        <v>11.824384500000006</v>
      </c>
    </row>
    <row r="4866" spans="1:9" x14ac:dyDescent="0.25">
      <c r="A4866">
        <v>4864</v>
      </c>
      <c r="B4866">
        <f t="shared" si="384"/>
        <v>4.8639999999999999</v>
      </c>
      <c r="C4866">
        <v>1</v>
      </c>
      <c r="E4866">
        <f t="shared" si="385"/>
        <v>4.8639999999999999</v>
      </c>
      <c r="F4866">
        <f t="shared" si="386"/>
        <v>11.829248</v>
      </c>
      <c r="H4866">
        <f t="shared" si="387"/>
        <v>4.8639999999999999</v>
      </c>
      <c r="I4866">
        <f t="shared" si="388"/>
        <v>11.829248000000003</v>
      </c>
    </row>
    <row r="4867" spans="1:9" x14ac:dyDescent="0.25">
      <c r="A4867">
        <v>4865</v>
      </c>
      <c r="B4867">
        <f t="shared" si="384"/>
        <v>4.8650000000000002</v>
      </c>
      <c r="C4867">
        <v>1</v>
      </c>
      <c r="E4867">
        <f t="shared" si="385"/>
        <v>4.8650000000000002</v>
      </c>
      <c r="F4867">
        <f t="shared" si="386"/>
        <v>11.834112500000002</v>
      </c>
      <c r="H4867">
        <f t="shared" si="387"/>
        <v>4.8650000000000002</v>
      </c>
      <c r="I4867">
        <f t="shared" si="388"/>
        <v>11.834112500000005</v>
      </c>
    </row>
    <row r="4868" spans="1:9" x14ac:dyDescent="0.25">
      <c r="A4868">
        <v>4866</v>
      </c>
      <c r="B4868">
        <f t="shared" si="384"/>
        <v>4.8659999999999997</v>
      </c>
      <c r="C4868">
        <v>1</v>
      </c>
      <c r="E4868">
        <f t="shared" si="385"/>
        <v>4.8659999999999997</v>
      </c>
      <c r="F4868">
        <f t="shared" si="386"/>
        <v>11.838977999999999</v>
      </c>
      <c r="H4868">
        <f t="shared" si="387"/>
        <v>4.8659999999999997</v>
      </c>
      <c r="I4868">
        <f t="shared" si="388"/>
        <v>11.838978000000003</v>
      </c>
    </row>
    <row r="4869" spans="1:9" x14ac:dyDescent="0.25">
      <c r="A4869">
        <v>4867</v>
      </c>
      <c r="B4869">
        <f t="shared" si="384"/>
        <v>4.867</v>
      </c>
      <c r="C4869">
        <v>1</v>
      </c>
      <c r="E4869">
        <f t="shared" si="385"/>
        <v>4.867</v>
      </c>
      <c r="F4869">
        <f t="shared" si="386"/>
        <v>11.843844499999999</v>
      </c>
      <c r="H4869">
        <f t="shared" si="387"/>
        <v>4.867</v>
      </c>
      <c r="I4869">
        <f t="shared" si="388"/>
        <v>11.843844500000005</v>
      </c>
    </row>
    <row r="4870" spans="1:9" x14ac:dyDescent="0.25">
      <c r="A4870">
        <v>4868</v>
      </c>
      <c r="B4870">
        <f t="shared" si="384"/>
        <v>4.8680000000000003</v>
      </c>
      <c r="C4870">
        <v>1</v>
      </c>
      <c r="E4870">
        <f t="shared" si="385"/>
        <v>4.8680000000000003</v>
      </c>
      <c r="F4870">
        <f t="shared" si="386"/>
        <v>11.848712000000001</v>
      </c>
      <c r="H4870">
        <f t="shared" si="387"/>
        <v>4.8680000000000003</v>
      </c>
      <c r="I4870">
        <f t="shared" si="388"/>
        <v>11.848712000000006</v>
      </c>
    </row>
    <row r="4871" spans="1:9" x14ac:dyDescent="0.25">
      <c r="A4871">
        <v>4869</v>
      </c>
      <c r="B4871">
        <f t="shared" si="384"/>
        <v>4.8689999999999998</v>
      </c>
      <c r="C4871">
        <v>1</v>
      </c>
      <c r="E4871">
        <f t="shared" si="385"/>
        <v>4.8689999999999998</v>
      </c>
      <c r="F4871">
        <f t="shared" si="386"/>
        <v>11.8535805</v>
      </c>
      <c r="H4871">
        <f t="shared" si="387"/>
        <v>4.8689999999999998</v>
      </c>
      <c r="I4871">
        <f t="shared" si="388"/>
        <v>11.853580500000003</v>
      </c>
    </row>
    <row r="4872" spans="1:9" x14ac:dyDescent="0.25">
      <c r="A4872">
        <v>4870</v>
      </c>
      <c r="B4872">
        <f t="shared" si="384"/>
        <v>4.87</v>
      </c>
      <c r="C4872">
        <v>1</v>
      </c>
      <c r="E4872">
        <f t="shared" si="385"/>
        <v>4.87</v>
      </c>
      <c r="F4872">
        <f t="shared" si="386"/>
        <v>11.858450000000001</v>
      </c>
      <c r="H4872">
        <f t="shared" si="387"/>
        <v>4.87</v>
      </c>
      <c r="I4872">
        <f t="shared" si="388"/>
        <v>11.858450000000005</v>
      </c>
    </row>
    <row r="4873" spans="1:9" x14ac:dyDescent="0.25">
      <c r="A4873">
        <v>4871</v>
      </c>
      <c r="B4873">
        <f t="shared" si="384"/>
        <v>4.8710000000000004</v>
      </c>
      <c r="C4873">
        <v>1</v>
      </c>
      <c r="E4873">
        <f t="shared" si="385"/>
        <v>4.8710000000000004</v>
      </c>
      <c r="F4873">
        <f t="shared" si="386"/>
        <v>11.863320500000002</v>
      </c>
      <c r="H4873">
        <f t="shared" si="387"/>
        <v>4.8710000000000004</v>
      </c>
      <c r="I4873">
        <f t="shared" si="388"/>
        <v>11.863320500000006</v>
      </c>
    </row>
    <row r="4874" spans="1:9" x14ac:dyDescent="0.25">
      <c r="A4874">
        <v>4872</v>
      </c>
      <c r="B4874">
        <f t="shared" si="384"/>
        <v>4.8719999999999999</v>
      </c>
      <c r="C4874">
        <v>1</v>
      </c>
      <c r="E4874">
        <f t="shared" si="385"/>
        <v>4.8719999999999999</v>
      </c>
      <c r="F4874">
        <f t="shared" si="386"/>
        <v>11.868191999999999</v>
      </c>
      <c r="H4874">
        <f t="shared" si="387"/>
        <v>4.8719999999999999</v>
      </c>
      <c r="I4874">
        <f t="shared" si="388"/>
        <v>11.868192000000002</v>
      </c>
    </row>
    <row r="4875" spans="1:9" x14ac:dyDescent="0.25">
      <c r="A4875">
        <v>4873</v>
      </c>
      <c r="B4875">
        <f t="shared" si="384"/>
        <v>4.8730000000000002</v>
      </c>
      <c r="C4875">
        <v>1</v>
      </c>
      <c r="E4875">
        <f t="shared" si="385"/>
        <v>4.8730000000000002</v>
      </c>
      <c r="F4875">
        <f t="shared" si="386"/>
        <v>11.873064500000002</v>
      </c>
      <c r="H4875">
        <f t="shared" si="387"/>
        <v>4.8730000000000002</v>
      </c>
      <c r="I4875">
        <f t="shared" si="388"/>
        <v>11.873064500000003</v>
      </c>
    </row>
    <row r="4876" spans="1:9" x14ac:dyDescent="0.25">
      <c r="A4876">
        <v>4874</v>
      </c>
      <c r="B4876">
        <f t="shared" si="384"/>
        <v>4.8739999999999997</v>
      </c>
      <c r="C4876">
        <v>1</v>
      </c>
      <c r="E4876">
        <f t="shared" si="385"/>
        <v>4.8739999999999997</v>
      </c>
      <c r="F4876">
        <f t="shared" si="386"/>
        <v>11.877937999999999</v>
      </c>
      <c r="H4876">
        <f t="shared" si="387"/>
        <v>4.8739999999999997</v>
      </c>
      <c r="I4876">
        <f t="shared" si="388"/>
        <v>11.877938</v>
      </c>
    </row>
    <row r="4877" spans="1:9" x14ac:dyDescent="0.25">
      <c r="A4877">
        <v>4875</v>
      </c>
      <c r="B4877">
        <f t="shared" si="384"/>
        <v>4.875</v>
      </c>
      <c r="C4877">
        <v>1</v>
      </c>
      <c r="E4877">
        <f t="shared" si="385"/>
        <v>4.875</v>
      </c>
      <c r="F4877">
        <f t="shared" si="386"/>
        <v>11.8828125</v>
      </c>
      <c r="H4877">
        <f t="shared" si="387"/>
        <v>4.875</v>
      </c>
      <c r="I4877">
        <f t="shared" si="388"/>
        <v>11.882812500000002</v>
      </c>
    </row>
    <row r="4878" spans="1:9" x14ac:dyDescent="0.25">
      <c r="A4878">
        <v>4876</v>
      </c>
      <c r="B4878">
        <f t="shared" si="384"/>
        <v>4.8760000000000003</v>
      </c>
      <c r="C4878">
        <v>1</v>
      </c>
      <c r="E4878">
        <f t="shared" si="385"/>
        <v>4.8760000000000003</v>
      </c>
      <c r="F4878">
        <f t="shared" si="386"/>
        <v>11.887688000000002</v>
      </c>
      <c r="H4878">
        <f t="shared" si="387"/>
        <v>4.8760000000000003</v>
      </c>
      <c r="I4878">
        <f t="shared" si="388"/>
        <v>11.887688000000004</v>
      </c>
    </row>
    <row r="4879" spans="1:9" x14ac:dyDescent="0.25">
      <c r="A4879">
        <v>4877</v>
      </c>
      <c r="B4879">
        <f t="shared" si="384"/>
        <v>4.8769999999999998</v>
      </c>
      <c r="C4879">
        <v>1</v>
      </c>
      <c r="E4879">
        <f t="shared" si="385"/>
        <v>4.8769999999999998</v>
      </c>
      <c r="F4879">
        <f t="shared" si="386"/>
        <v>11.892564499999999</v>
      </c>
      <c r="H4879">
        <f t="shared" si="387"/>
        <v>4.8769999999999998</v>
      </c>
      <c r="I4879">
        <f t="shared" si="388"/>
        <v>11.892564500000002</v>
      </c>
    </row>
    <row r="4880" spans="1:9" x14ac:dyDescent="0.25">
      <c r="A4880">
        <v>4878</v>
      </c>
      <c r="B4880">
        <f t="shared" si="384"/>
        <v>4.8780000000000001</v>
      </c>
      <c r="C4880">
        <v>1</v>
      </c>
      <c r="E4880">
        <f t="shared" si="385"/>
        <v>4.8780000000000001</v>
      </c>
      <c r="F4880">
        <f t="shared" si="386"/>
        <v>11.897442</v>
      </c>
      <c r="H4880">
        <f t="shared" si="387"/>
        <v>4.8780000000000001</v>
      </c>
      <c r="I4880">
        <f t="shared" si="388"/>
        <v>11.897442000000003</v>
      </c>
    </row>
    <row r="4881" spans="1:9" x14ac:dyDescent="0.25">
      <c r="A4881">
        <v>4879</v>
      </c>
      <c r="B4881">
        <f t="shared" si="384"/>
        <v>4.8789999999999996</v>
      </c>
      <c r="C4881">
        <v>1</v>
      </c>
      <c r="E4881">
        <f t="shared" si="385"/>
        <v>4.8789999999999996</v>
      </c>
      <c r="F4881">
        <f t="shared" si="386"/>
        <v>11.902320499999998</v>
      </c>
      <c r="H4881">
        <f t="shared" si="387"/>
        <v>4.8789999999999996</v>
      </c>
      <c r="I4881">
        <f t="shared" si="388"/>
        <v>11.9023205</v>
      </c>
    </row>
    <row r="4882" spans="1:9" x14ac:dyDescent="0.25">
      <c r="A4882">
        <v>4880</v>
      </c>
      <c r="B4882">
        <f t="shared" si="384"/>
        <v>4.88</v>
      </c>
      <c r="C4882">
        <v>1</v>
      </c>
      <c r="E4882">
        <f t="shared" si="385"/>
        <v>4.88</v>
      </c>
      <c r="F4882">
        <f t="shared" si="386"/>
        <v>11.9072</v>
      </c>
      <c r="H4882">
        <f t="shared" si="387"/>
        <v>4.88</v>
      </c>
      <c r="I4882">
        <f t="shared" si="388"/>
        <v>11.907200000000001</v>
      </c>
    </row>
    <row r="4883" spans="1:9" x14ac:dyDescent="0.25">
      <c r="A4883">
        <v>4881</v>
      </c>
      <c r="B4883">
        <f t="shared" si="384"/>
        <v>4.8810000000000002</v>
      </c>
      <c r="C4883">
        <v>1</v>
      </c>
      <c r="E4883">
        <f t="shared" si="385"/>
        <v>4.8810000000000002</v>
      </c>
      <c r="F4883">
        <f t="shared" si="386"/>
        <v>11.912080500000002</v>
      </c>
      <c r="H4883">
        <f t="shared" si="387"/>
        <v>4.8810000000000002</v>
      </c>
      <c r="I4883">
        <f t="shared" si="388"/>
        <v>11.912080500000004</v>
      </c>
    </row>
    <row r="4884" spans="1:9" x14ac:dyDescent="0.25">
      <c r="A4884">
        <v>4882</v>
      </c>
      <c r="B4884">
        <f t="shared" si="384"/>
        <v>4.8819999999999997</v>
      </c>
      <c r="C4884">
        <v>1</v>
      </c>
      <c r="E4884">
        <f t="shared" si="385"/>
        <v>4.8819999999999997</v>
      </c>
      <c r="F4884">
        <f t="shared" si="386"/>
        <v>11.916961999999998</v>
      </c>
      <c r="H4884">
        <f t="shared" si="387"/>
        <v>4.8819999999999997</v>
      </c>
      <c r="I4884">
        <f t="shared" si="388"/>
        <v>11.916962000000002</v>
      </c>
    </row>
    <row r="4885" spans="1:9" x14ac:dyDescent="0.25">
      <c r="A4885">
        <v>4883</v>
      </c>
      <c r="B4885">
        <f t="shared" si="384"/>
        <v>4.883</v>
      </c>
      <c r="C4885">
        <v>1</v>
      </c>
      <c r="E4885">
        <f t="shared" si="385"/>
        <v>4.883</v>
      </c>
      <c r="F4885">
        <f t="shared" si="386"/>
        <v>11.921844500000001</v>
      </c>
      <c r="H4885">
        <f t="shared" si="387"/>
        <v>4.883</v>
      </c>
      <c r="I4885">
        <f t="shared" si="388"/>
        <v>11.921844500000002</v>
      </c>
    </row>
    <row r="4886" spans="1:9" x14ac:dyDescent="0.25">
      <c r="A4886">
        <v>4884</v>
      </c>
      <c r="B4886">
        <f t="shared" si="384"/>
        <v>4.8840000000000003</v>
      </c>
      <c r="C4886">
        <v>1</v>
      </c>
      <c r="E4886">
        <f t="shared" si="385"/>
        <v>4.8840000000000003</v>
      </c>
      <c r="F4886">
        <f t="shared" si="386"/>
        <v>11.926728000000002</v>
      </c>
      <c r="H4886">
        <f t="shared" si="387"/>
        <v>4.8840000000000003</v>
      </c>
      <c r="I4886">
        <f t="shared" si="388"/>
        <v>11.926728000000004</v>
      </c>
    </row>
    <row r="4887" spans="1:9" x14ac:dyDescent="0.25">
      <c r="A4887">
        <v>4885</v>
      </c>
      <c r="B4887">
        <f t="shared" si="384"/>
        <v>4.8849999999999998</v>
      </c>
      <c r="C4887">
        <v>1</v>
      </c>
      <c r="E4887">
        <f t="shared" si="385"/>
        <v>4.8849999999999998</v>
      </c>
      <c r="F4887">
        <f t="shared" si="386"/>
        <v>11.931612499999998</v>
      </c>
      <c r="H4887">
        <f t="shared" si="387"/>
        <v>4.8849999999999998</v>
      </c>
      <c r="I4887">
        <f t="shared" si="388"/>
        <v>11.931612500000002</v>
      </c>
    </row>
    <row r="4888" spans="1:9" x14ac:dyDescent="0.25">
      <c r="A4888">
        <v>4886</v>
      </c>
      <c r="B4888">
        <f t="shared" si="384"/>
        <v>4.8860000000000001</v>
      </c>
      <c r="C4888">
        <v>1</v>
      </c>
      <c r="E4888">
        <f t="shared" si="385"/>
        <v>4.8860000000000001</v>
      </c>
      <c r="F4888">
        <f t="shared" si="386"/>
        <v>11.936498</v>
      </c>
      <c r="H4888">
        <f t="shared" si="387"/>
        <v>4.8860000000000001</v>
      </c>
      <c r="I4888">
        <f t="shared" si="388"/>
        <v>11.936498000000004</v>
      </c>
    </row>
    <row r="4889" spans="1:9" x14ac:dyDescent="0.25">
      <c r="A4889">
        <v>4887</v>
      </c>
      <c r="B4889">
        <f t="shared" si="384"/>
        <v>4.8869999999999996</v>
      </c>
      <c r="C4889">
        <v>1</v>
      </c>
      <c r="E4889">
        <f t="shared" si="385"/>
        <v>4.8869999999999996</v>
      </c>
      <c r="F4889">
        <f t="shared" si="386"/>
        <v>11.941384499999998</v>
      </c>
      <c r="H4889">
        <f t="shared" si="387"/>
        <v>4.8869999999999996</v>
      </c>
      <c r="I4889">
        <f t="shared" si="388"/>
        <v>11.941384500000002</v>
      </c>
    </row>
    <row r="4890" spans="1:9" x14ac:dyDescent="0.25">
      <c r="A4890">
        <v>4888</v>
      </c>
      <c r="B4890">
        <f t="shared" si="384"/>
        <v>4.8879999999999999</v>
      </c>
      <c r="C4890">
        <v>1</v>
      </c>
      <c r="E4890">
        <f t="shared" si="385"/>
        <v>4.8879999999999999</v>
      </c>
      <c r="F4890">
        <f t="shared" si="386"/>
        <v>11.946271999999999</v>
      </c>
      <c r="H4890">
        <f t="shared" si="387"/>
        <v>4.8879999999999999</v>
      </c>
      <c r="I4890">
        <f t="shared" si="388"/>
        <v>11.946272000000004</v>
      </c>
    </row>
    <row r="4891" spans="1:9" x14ac:dyDescent="0.25">
      <c r="A4891">
        <v>4889</v>
      </c>
      <c r="B4891">
        <f t="shared" si="384"/>
        <v>4.8890000000000002</v>
      </c>
      <c r="C4891">
        <v>1</v>
      </c>
      <c r="E4891">
        <f t="shared" si="385"/>
        <v>4.8890000000000002</v>
      </c>
      <c r="F4891">
        <f t="shared" si="386"/>
        <v>11.9511605</v>
      </c>
      <c r="H4891">
        <f t="shared" si="387"/>
        <v>4.8890000000000002</v>
      </c>
      <c r="I4891">
        <f t="shared" si="388"/>
        <v>11.951160500000006</v>
      </c>
    </row>
    <row r="4892" spans="1:9" x14ac:dyDescent="0.25">
      <c r="A4892">
        <v>4890</v>
      </c>
      <c r="B4892">
        <f t="shared" si="384"/>
        <v>4.8899999999999997</v>
      </c>
      <c r="C4892">
        <v>1</v>
      </c>
      <c r="E4892">
        <f t="shared" si="385"/>
        <v>4.8899999999999997</v>
      </c>
      <c r="F4892">
        <f t="shared" si="386"/>
        <v>11.956049999999998</v>
      </c>
      <c r="H4892">
        <f t="shared" si="387"/>
        <v>4.8899999999999997</v>
      </c>
      <c r="I4892">
        <f t="shared" si="388"/>
        <v>11.956050000000003</v>
      </c>
    </row>
    <row r="4893" spans="1:9" x14ac:dyDescent="0.25">
      <c r="A4893">
        <v>4891</v>
      </c>
      <c r="B4893">
        <f t="shared" si="384"/>
        <v>4.891</v>
      </c>
      <c r="C4893">
        <v>1</v>
      </c>
      <c r="E4893">
        <f t="shared" si="385"/>
        <v>4.891</v>
      </c>
      <c r="F4893">
        <f t="shared" si="386"/>
        <v>11.9609405</v>
      </c>
      <c r="H4893">
        <f t="shared" si="387"/>
        <v>4.891</v>
      </c>
      <c r="I4893">
        <f t="shared" si="388"/>
        <v>11.960940500000005</v>
      </c>
    </row>
    <row r="4894" spans="1:9" x14ac:dyDescent="0.25">
      <c r="A4894">
        <v>4892</v>
      </c>
      <c r="B4894">
        <f t="shared" si="384"/>
        <v>4.8920000000000003</v>
      </c>
      <c r="C4894">
        <v>1</v>
      </c>
      <c r="E4894">
        <f t="shared" si="385"/>
        <v>4.8920000000000003</v>
      </c>
      <c r="F4894">
        <f t="shared" si="386"/>
        <v>11.965832000000002</v>
      </c>
      <c r="H4894">
        <f t="shared" si="387"/>
        <v>4.8920000000000003</v>
      </c>
      <c r="I4894">
        <f t="shared" si="388"/>
        <v>11.965832000000006</v>
      </c>
    </row>
    <row r="4895" spans="1:9" x14ac:dyDescent="0.25">
      <c r="A4895">
        <v>4893</v>
      </c>
      <c r="B4895">
        <f t="shared" si="384"/>
        <v>4.8929999999999998</v>
      </c>
      <c r="C4895">
        <v>1</v>
      </c>
      <c r="E4895">
        <f t="shared" si="385"/>
        <v>4.8929999999999998</v>
      </c>
      <c r="F4895">
        <f t="shared" si="386"/>
        <v>11.970724499999999</v>
      </c>
      <c r="H4895">
        <f t="shared" si="387"/>
        <v>4.8929999999999998</v>
      </c>
      <c r="I4895">
        <f t="shared" si="388"/>
        <v>11.970724500000003</v>
      </c>
    </row>
    <row r="4896" spans="1:9" x14ac:dyDescent="0.25">
      <c r="A4896">
        <v>4894</v>
      </c>
      <c r="B4896">
        <f t="shared" si="384"/>
        <v>4.8940000000000001</v>
      </c>
      <c r="C4896">
        <v>1</v>
      </c>
      <c r="E4896">
        <f t="shared" si="385"/>
        <v>4.8940000000000001</v>
      </c>
      <c r="F4896">
        <f t="shared" si="386"/>
        <v>11.975618000000001</v>
      </c>
      <c r="H4896">
        <f t="shared" si="387"/>
        <v>4.8940000000000001</v>
      </c>
      <c r="I4896">
        <f t="shared" si="388"/>
        <v>11.975618000000004</v>
      </c>
    </row>
    <row r="4897" spans="1:9" x14ac:dyDescent="0.25">
      <c r="A4897">
        <v>4895</v>
      </c>
      <c r="B4897">
        <f t="shared" si="384"/>
        <v>4.8949999999999996</v>
      </c>
      <c r="C4897">
        <v>1</v>
      </c>
      <c r="E4897">
        <f t="shared" si="385"/>
        <v>4.8949999999999996</v>
      </c>
      <c r="F4897">
        <f t="shared" si="386"/>
        <v>11.980512499999998</v>
      </c>
      <c r="H4897">
        <f t="shared" si="387"/>
        <v>4.8949999999999996</v>
      </c>
      <c r="I4897">
        <f t="shared" si="388"/>
        <v>11.980512500000001</v>
      </c>
    </row>
    <row r="4898" spans="1:9" x14ac:dyDescent="0.25">
      <c r="A4898">
        <v>4896</v>
      </c>
      <c r="B4898">
        <f t="shared" si="384"/>
        <v>4.8959999999999999</v>
      </c>
      <c r="C4898">
        <v>1</v>
      </c>
      <c r="E4898">
        <f t="shared" si="385"/>
        <v>4.8959999999999999</v>
      </c>
      <c r="F4898">
        <f t="shared" si="386"/>
        <v>11.985408</v>
      </c>
      <c r="H4898">
        <f t="shared" si="387"/>
        <v>4.8959999999999999</v>
      </c>
      <c r="I4898">
        <f t="shared" si="388"/>
        <v>11.985408000000003</v>
      </c>
    </row>
    <row r="4899" spans="1:9" x14ac:dyDescent="0.25">
      <c r="A4899">
        <v>4897</v>
      </c>
      <c r="B4899">
        <f t="shared" si="384"/>
        <v>4.8970000000000002</v>
      </c>
      <c r="C4899">
        <v>1</v>
      </c>
      <c r="E4899">
        <f t="shared" si="385"/>
        <v>4.8970000000000002</v>
      </c>
      <c r="F4899">
        <f t="shared" si="386"/>
        <v>11.990304500000001</v>
      </c>
      <c r="H4899">
        <f t="shared" si="387"/>
        <v>4.8970000000000002</v>
      </c>
      <c r="I4899">
        <f t="shared" si="388"/>
        <v>11.990304500000004</v>
      </c>
    </row>
    <row r="4900" spans="1:9" x14ac:dyDescent="0.25">
      <c r="A4900">
        <v>4898</v>
      </c>
      <c r="B4900">
        <f t="shared" si="384"/>
        <v>4.8979999999999997</v>
      </c>
      <c r="C4900">
        <v>1</v>
      </c>
      <c r="E4900">
        <f t="shared" si="385"/>
        <v>4.8979999999999997</v>
      </c>
      <c r="F4900">
        <f t="shared" si="386"/>
        <v>11.995201999999999</v>
      </c>
      <c r="H4900">
        <f t="shared" si="387"/>
        <v>4.8979999999999997</v>
      </c>
      <c r="I4900">
        <f t="shared" si="388"/>
        <v>11.995202000000001</v>
      </c>
    </row>
    <row r="4901" spans="1:9" x14ac:dyDescent="0.25">
      <c r="A4901">
        <v>4899</v>
      </c>
      <c r="B4901">
        <f t="shared" si="384"/>
        <v>4.899</v>
      </c>
      <c r="C4901">
        <v>1</v>
      </c>
      <c r="E4901">
        <f t="shared" si="385"/>
        <v>4.899</v>
      </c>
      <c r="F4901">
        <f t="shared" si="386"/>
        <v>12.0001005</v>
      </c>
      <c r="H4901">
        <f t="shared" si="387"/>
        <v>4.899</v>
      </c>
      <c r="I4901">
        <f t="shared" si="388"/>
        <v>12.000100500000002</v>
      </c>
    </row>
    <row r="4902" spans="1:9" x14ac:dyDescent="0.25">
      <c r="A4902">
        <v>4900</v>
      </c>
      <c r="B4902">
        <f t="shared" si="384"/>
        <v>4.9000000000000004</v>
      </c>
      <c r="C4902">
        <v>1</v>
      </c>
      <c r="E4902">
        <f t="shared" si="385"/>
        <v>4.9000000000000004</v>
      </c>
      <c r="F4902">
        <f t="shared" si="386"/>
        <v>12.005000000000003</v>
      </c>
      <c r="H4902">
        <f t="shared" si="387"/>
        <v>4.9000000000000004</v>
      </c>
      <c r="I4902">
        <f t="shared" si="388"/>
        <v>12.005000000000004</v>
      </c>
    </row>
    <row r="4903" spans="1:9" x14ac:dyDescent="0.25">
      <c r="A4903">
        <v>4901</v>
      </c>
      <c r="B4903">
        <f t="shared" si="384"/>
        <v>4.9009999999999998</v>
      </c>
      <c r="C4903">
        <v>1</v>
      </c>
      <c r="E4903">
        <f t="shared" si="385"/>
        <v>4.9009999999999998</v>
      </c>
      <c r="F4903">
        <f t="shared" si="386"/>
        <v>12.009900499999999</v>
      </c>
      <c r="H4903">
        <f t="shared" si="387"/>
        <v>4.9009999999999998</v>
      </c>
      <c r="I4903">
        <f t="shared" si="388"/>
        <v>12.009900500000002</v>
      </c>
    </row>
    <row r="4904" spans="1:9" x14ac:dyDescent="0.25">
      <c r="A4904">
        <v>4902</v>
      </c>
      <c r="B4904">
        <f t="shared" si="384"/>
        <v>4.9020000000000001</v>
      </c>
      <c r="C4904">
        <v>1</v>
      </c>
      <c r="E4904">
        <f t="shared" si="385"/>
        <v>4.9020000000000001</v>
      </c>
      <c r="F4904">
        <f t="shared" si="386"/>
        <v>12.014802000000001</v>
      </c>
      <c r="H4904">
        <f t="shared" si="387"/>
        <v>4.9020000000000001</v>
      </c>
      <c r="I4904">
        <f t="shared" si="388"/>
        <v>12.014802000000003</v>
      </c>
    </row>
    <row r="4905" spans="1:9" x14ac:dyDescent="0.25">
      <c r="A4905">
        <v>4903</v>
      </c>
      <c r="B4905">
        <f t="shared" si="384"/>
        <v>4.9029999999999996</v>
      </c>
      <c r="C4905">
        <v>1</v>
      </c>
      <c r="E4905">
        <f t="shared" si="385"/>
        <v>4.9029999999999996</v>
      </c>
      <c r="F4905">
        <f t="shared" si="386"/>
        <v>12.019704499999998</v>
      </c>
      <c r="H4905">
        <f t="shared" si="387"/>
        <v>4.9029999999999996</v>
      </c>
      <c r="I4905">
        <f t="shared" si="388"/>
        <v>12.0197045</v>
      </c>
    </row>
    <row r="4906" spans="1:9" x14ac:dyDescent="0.25">
      <c r="A4906">
        <v>4904</v>
      </c>
      <c r="B4906">
        <f t="shared" si="384"/>
        <v>4.9039999999999999</v>
      </c>
      <c r="C4906">
        <v>1</v>
      </c>
      <c r="E4906">
        <f t="shared" si="385"/>
        <v>4.9039999999999999</v>
      </c>
      <c r="F4906">
        <f t="shared" si="386"/>
        <v>12.024607999999999</v>
      </c>
      <c r="H4906">
        <f t="shared" si="387"/>
        <v>4.9039999999999999</v>
      </c>
      <c r="I4906">
        <f t="shared" si="388"/>
        <v>12.024608000000001</v>
      </c>
    </row>
    <row r="4907" spans="1:9" x14ac:dyDescent="0.25">
      <c r="A4907">
        <v>4905</v>
      </c>
      <c r="B4907">
        <f t="shared" ref="B4907:B4970" si="389">A4907/1000</f>
        <v>4.9050000000000002</v>
      </c>
      <c r="C4907">
        <v>1</v>
      </c>
      <c r="E4907">
        <f t="shared" si="385"/>
        <v>4.9050000000000002</v>
      </c>
      <c r="F4907">
        <f t="shared" si="386"/>
        <v>12.029512500000001</v>
      </c>
      <c r="H4907">
        <f t="shared" si="387"/>
        <v>4.9050000000000002</v>
      </c>
      <c r="I4907">
        <f t="shared" si="388"/>
        <v>12.029512500000003</v>
      </c>
    </row>
    <row r="4908" spans="1:9" x14ac:dyDescent="0.25">
      <c r="A4908">
        <v>4906</v>
      </c>
      <c r="B4908">
        <f t="shared" si="389"/>
        <v>4.9059999999999997</v>
      </c>
      <c r="C4908">
        <v>1</v>
      </c>
      <c r="E4908">
        <f t="shared" si="385"/>
        <v>4.9059999999999997</v>
      </c>
      <c r="F4908">
        <f t="shared" si="386"/>
        <v>12.034417999999999</v>
      </c>
      <c r="H4908">
        <f t="shared" si="387"/>
        <v>4.9059999999999997</v>
      </c>
      <c r="I4908">
        <f t="shared" si="388"/>
        <v>12.034418000000001</v>
      </c>
    </row>
    <row r="4909" spans="1:9" x14ac:dyDescent="0.25">
      <c r="A4909">
        <v>4907</v>
      </c>
      <c r="B4909">
        <f t="shared" si="389"/>
        <v>4.907</v>
      </c>
      <c r="C4909">
        <v>1</v>
      </c>
      <c r="E4909">
        <f t="shared" si="385"/>
        <v>4.907</v>
      </c>
      <c r="F4909">
        <f t="shared" si="386"/>
        <v>12.039324499999999</v>
      </c>
      <c r="H4909">
        <f t="shared" si="387"/>
        <v>4.907</v>
      </c>
      <c r="I4909">
        <f t="shared" si="388"/>
        <v>12.039324500000003</v>
      </c>
    </row>
    <row r="4910" spans="1:9" x14ac:dyDescent="0.25">
      <c r="A4910">
        <v>4908</v>
      </c>
      <c r="B4910">
        <f t="shared" si="389"/>
        <v>4.9080000000000004</v>
      </c>
      <c r="C4910">
        <v>1</v>
      </c>
      <c r="E4910">
        <f t="shared" si="385"/>
        <v>4.9080000000000004</v>
      </c>
      <c r="F4910">
        <f t="shared" si="386"/>
        <v>12.044232000000001</v>
      </c>
      <c r="H4910">
        <f t="shared" si="387"/>
        <v>4.9080000000000004</v>
      </c>
      <c r="I4910">
        <f t="shared" si="388"/>
        <v>12.044232000000004</v>
      </c>
    </row>
    <row r="4911" spans="1:9" x14ac:dyDescent="0.25">
      <c r="A4911">
        <v>4909</v>
      </c>
      <c r="B4911">
        <f t="shared" si="389"/>
        <v>4.9089999999999998</v>
      </c>
      <c r="C4911">
        <v>1</v>
      </c>
      <c r="E4911">
        <f t="shared" si="385"/>
        <v>4.9089999999999998</v>
      </c>
      <c r="F4911">
        <f t="shared" si="386"/>
        <v>12.049140499999998</v>
      </c>
      <c r="H4911">
        <f t="shared" si="387"/>
        <v>4.9089999999999998</v>
      </c>
      <c r="I4911">
        <f t="shared" si="388"/>
        <v>12.049140500000002</v>
      </c>
    </row>
    <row r="4912" spans="1:9" x14ac:dyDescent="0.25">
      <c r="A4912">
        <v>4910</v>
      </c>
      <c r="B4912">
        <f t="shared" si="389"/>
        <v>4.91</v>
      </c>
      <c r="C4912">
        <v>1</v>
      </c>
      <c r="E4912">
        <f t="shared" si="385"/>
        <v>4.91</v>
      </c>
      <c r="F4912">
        <f t="shared" si="386"/>
        <v>12.05405</v>
      </c>
      <c r="H4912">
        <f t="shared" si="387"/>
        <v>4.91</v>
      </c>
      <c r="I4912">
        <f t="shared" si="388"/>
        <v>12.054050000000004</v>
      </c>
    </row>
    <row r="4913" spans="1:9" x14ac:dyDescent="0.25">
      <c r="A4913">
        <v>4911</v>
      </c>
      <c r="B4913">
        <f t="shared" si="389"/>
        <v>4.9109999999999996</v>
      </c>
      <c r="C4913">
        <v>1</v>
      </c>
      <c r="E4913">
        <f t="shared" ref="E4913:E4976" si="390">B4913</f>
        <v>4.9109999999999996</v>
      </c>
      <c r="F4913">
        <f t="shared" ref="F4913:F4976" si="391">0.5*POWER(B4913, 2)</f>
        <v>12.058960499999998</v>
      </c>
      <c r="H4913">
        <f t="shared" ref="H4913:H4976" si="392">H4912+(0.5*(B4913-B4912)*(C4913+C4912))</f>
        <v>4.9109999999999996</v>
      </c>
      <c r="I4913">
        <f t="shared" ref="I4913:I4976" si="393">I4912+(0.5*(B4913-B4912)*(H4913+H4912))</f>
        <v>12.058960500000001</v>
      </c>
    </row>
    <row r="4914" spans="1:9" x14ac:dyDescent="0.25">
      <c r="A4914">
        <v>4912</v>
      </c>
      <c r="B4914">
        <f t="shared" si="389"/>
        <v>4.9119999999999999</v>
      </c>
      <c r="C4914">
        <v>1</v>
      </c>
      <c r="E4914">
        <f t="shared" si="390"/>
        <v>4.9119999999999999</v>
      </c>
      <c r="F4914">
        <f t="shared" si="391"/>
        <v>12.063872</v>
      </c>
      <c r="H4914">
        <f t="shared" si="392"/>
        <v>4.9119999999999999</v>
      </c>
      <c r="I4914">
        <f t="shared" si="393"/>
        <v>12.063872000000003</v>
      </c>
    </row>
    <row r="4915" spans="1:9" x14ac:dyDescent="0.25">
      <c r="A4915">
        <v>4913</v>
      </c>
      <c r="B4915">
        <f t="shared" si="389"/>
        <v>4.9130000000000003</v>
      </c>
      <c r="C4915">
        <v>1</v>
      </c>
      <c r="E4915">
        <f t="shared" si="390"/>
        <v>4.9130000000000003</v>
      </c>
      <c r="F4915">
        <f t="shared" si="391"/>
        <v>12.068784500000001</v>
      </c>
      <c r="H4915">
        <f t="shared" si="392"/>
        <v>4.9130000000000003</v>
      </c>
      <c r="I4915">
        <f t="shared" si="393"/>
        <v>12.068784500000005</v>
      </c>
    </row>
    <row r="4916" spans="1:9" x14ac:dyDescent="0.25">
      <c r="A4916">
        <v>4914</v>
      </c>
      <c r="B4916">
        <f t="shared" si="389"/>
        <v>4.9139999999999997</v>
      </c>
      <c r="C4916">
        <v>1</v>
      </c>
      <c r="E4916">
        <f t="shared" si="390"/>
        <v>4.9139999999999997</v>
      </c>
      <c r="F4916">
        <f t="shared" si="391"/>
        <v>12.073697999999998</v>
      </c>
      <c r="H4916">
        <f t="shared" si="392"/>
        <v>4.9139999999999997</v>
      </c>
      <c r="I4916">
        <f t="shared" si="393"/>
        <v>12.073698000000002</v>
      </c>
    </row>
    <row r="4917" spans="1:9" x14ac:dyDescent="0.25">
      <c r="A4917">
        <v>4915</v>
      </c>
      <c r="B4917">
        <f t="shared" si="389"/>
        <v>4.915</v>
      </c>
      <c r="C4917">
        <v>1</v>
      </c>
      <c r="E4917">
        <f t="shared" si="390"/>
        <v>4.915</v>
      </c>
      <c r="F4917">
        <f t="shared" si="391"/>
        <v>12.0786125</v>
      </c>
      <c r="H4917">
        <f t="shared" si="392"/>
        <v>4.915</v>
      </c>
      <c r="I4917">
        <f t="shared" si="393"/>
        <v>12.078612500000004</v>
      </c>
    </row>
    <row r="4918" spans="1:9" x14ac:dyDescent="0.25">
      <c r="A4918">
        <v>4916</v>
      </c>
      <c r="B4918">
        <f t="shared" si="389"/>
        <v>4.9160000000000004</v>
      </c>
      <c r="C4918">
        <v>1</v>
      </c>
      <c r="E4918">
        <f t="shared" si="390"/>
        <v>4.9160000000000004</v>
      </c>
      <c r="F4918">
        <f t="shared" si="391"/>
        <v>12.083528000000001</v>
      </c>
      <c r="H4918">
        <f t="shared" si="392"/>
        <v>4.9160000000000004</v>
      </c>
      <c r="I4918">
        <f t="shared" si="393"/>
        <v>12.083528000000005</v>
      </c>
    </row>
    <row r="4919" spans="1:9" x14ac:dyDescent="0.25">
      <c r="A4919">
        <v>4917</v>
      </c>
      <c r="B4919">
        <f t="shared" si="389"/>
        <v>4.9169999999999998</v>
      </c>
      <c r="C4919">
        <v>1</v>
      </c>
      <c r="E4919">
        <f t="shared" si="390"/>
        <v>4.9169999999999998</v>
      </c>
      <c r="F4919">
        <f t="shared" si="391"/>
        <v>12.0884445</v>
      </c>
      <c r="H4919">
        <f t="shared" si="392"/>
        <v>4.9169999999999998</v>
      </c>
      <c r="I4919">
        <f t="shared" si="393"/>
        <v>12.088444500000001</v>
      </c>
    </row>
    <row r="4920" spans="1:9" x14ac:dyDescent="0.25">
      <c r="A4920">
        <v>4918</v>
      </c>
      <c r="B4920">
        <f t="shared" si="389"/>
        <v>4.9180000000000001</v>
      </c>
      <c r="C4920">
        <v>1</v>
      </c>
      <c r="E4920">
        <f t="shared" si="390"/>
        <v>4.9180000000000001</v>
      </c>
      <c r="F4920">
        <f t="shared" si="391"/>
        <v>12.093362000000001</v>
      </c>
      <c r="H4920">
        <f t="shared" si="392"/>
        <v>4.9180000000000001</v>
      </c>
      <c r="I4920">
        <f t="shared" si="393"/>
        <v>12.093362000000003</v>
      </c>
    </row>
    <row r="4921" spans="1:9" x14ac:dyDescent="0.25">
      <c r="A4921">
        <v>4919</v>
      </c>
      <c r="B4921">
        <f t="shared" si="389"/>
        <v>4.9189999999999996</v>
      </c>
      <c r="C4921">
        <v>1</v>
      </c>
      <c r="E4921">
        <f t="shared" si="390"/>
        <v>4.9189999999999996</v>
      </c>
      <c r="F4921">
        <f t="shared" si="391"/>
        <v>12.098280499999998</v>
      </c>
      <c r="H4921">
        <f t="shared" si="392"/>
        <v>4.9189999999999996</v>
      </c>
      <c r="I4921">
        <f t="shared" si="393"/>
        <v>12.0982805</v>
      </c>
    </row>
    <row r="4922" spans="1:9" x14ac:dyDescent="0.25">
      <c r="A4922">
        <v>4920</v>
      </c>
      <c r="B4922">
        <f t="shared" si="389"/>
        <v>4.92</v>
      </c>
      <c r="C4922">
        <v>1</v>
      </c>
      <c r="E4922">
        <f t="shared" si="390"/>
        <v>4.92</v>
      </c>
      <c r="F4922">
        <f t="shared" si="391"/>
        <v>12.103199999999999</v>
      </c>
      <c r="H4922">
        <f t="shared" si="392"/>
        <v>4.92</v>
      </c>
      <c r="I4922">
        <f t="shared" si="393"/>
        <v>12.103200000000001</v>
      </c>
    </row>
    <row r="4923" spans="1:9" x14ac:dyDescent="0.25">
      <c r="A4923">
        <v>4921</v>
      </c>
      <c r="B4923">
        <f t="shared" si="389"/>
        <v>4.9210000000000003</v>
      </c>
      <c r="C4923">
        <v>1</v>
      </c>
      <c r="E4923">
        <f t="shared" si="390"/>
        <v>4.9210000000000003</v>
      </c>
      <c r="F4923">
        <f t="shared" si="391"/>
        <v>12.108120500000002</v>
      </c>
      <c r="H4923">
        <f t="shared" si="392"/>
        <v>4.9210000000000003</v>
      </c>
      <c r="I4923">
        <f t="shared" si="393"/>
        <v>12.108120500000002</v>
      </c>
    </row>
    <row r="4924" spans="1:9" x14ac:dyDescent="0.25">
      <c r="A4924">
        <v>4922</v>
      </c>
      <c r="B4924">
        <f t="shared" si="389"/>
        <v>4.9219999999999997</v>
      </c>
      <c r="C4924">
        <v>1</v>
      </c>
      <c r="E4924">
        <f t="shared" si="390"/>
        <v>4.9219999999999997</v>
      </c>
      <c r="F4924">
        <f t="shared" si="391"/>
        <v>12.113041999999998</v>
      </c>
      <c r="H4924">
        <f t="shared" si="392"/>
        <v>4.9219999999999997</v>
      </c>
      <c r="I4924">
        <f t="shared" si="393"/>
        <v>12.113041999999998</v>
      </c>
    </row>
    <row r="4925" spans="1:9" x14ac:dyDescent="0.25">
      <c r="A4925">
        <v>4923</v>
      </c>
      <c r="B4925">
        <f t="shared" si="389"/>
        <v>4.923</v>
      </c>
      <c r="C4925">
        <v>1</v>
      </c>
      <c r="E4925">
        <f t="shared" si="390"/>
        <v>4.923</v>
      </c>
      <c r="F4925">
        <f t="shared" si="391"/>
        <v>12.117964499999999</v>
      </c>
      <c r="H4925">
        <f t="shared" si="392"/>
        <v>4.923</v>
      </c>
      <c r="I4925">
        <f t="shared" si="393"/>
        <v>12.117964499999999</v>
      </c>
    </row>
    <row r="4926" spans="1:9" x14ac:dyDescent="0.25">
      <c r="A4926">
        <v>4924</v>
      </c>
      <c r="B4926">
        <f t="shared" si="389"/>
        <v>4.9240000000000004</v>
      </c>
      <c r="C4926">
        <v>1</v>
      </c>
      <c r="E4926">
        <f t="shared" si="390"/>
        <v>4.9240000000000004</v>
      </c>
      <c r="F4926">
        <f t="shared" si="391"/>
        <v>12.122888000000001</v>
      </c>
      <c r="H4926">
        <f t="shared" si="392"/>
        <v>4.9240000000000004</v>
      </c>
      <c r="I4926">
        <f t="shared" si="393"/>
        <v>12.122888000000001</v>
      </c>
    </row>
    <row r="4927" spans="1:9" x14ac:dyDescent="0.25">
      <c r="A4927">
        <v>4925</v>
      </c>
      <c r="B4927">
        <f t="shared" si="389"/>
        <v>4.9249999999999998</v>
      </c>
      <c r="C4927">
        <v>1</v>
      </c>
      <c r="E4927">
        <f t="shared" si="390"/>
        <v>4.9249999999999998</v>
      </c>
      <c r="F4927">
        <f t="shared" si="391"/>
        <v>12.127812499999999</v>
      </c>
      <c r="H4927">
        <f t="shared" si="392"/>
        <v>4.9249999999999998</v>
      </c>
      <c r="I4927">
        <f t="shared" si="393"/>
        <v>12.127812499999999</v>
      </c>
    </row>
    <row r="4928" spans="1:9" x14ac:dyDescent="0.25">
      <c r="A4928">
        <v>4926</v>
      </c>
      <c r="B4928">
        <f t="shared" si="389"/>
        <v>4.9260000000000002</v>
      </c>
      <c r="C4928">
        <v>1</v>
      </c>
      <c r="E4928">
        <f t="shared" si="390"/>
        <v>4.9260000000000002</v>
      </c>
      <c r="F4928">
        <f t="shared" si="391"/>
        <v>12.132738000000002</v>
      </c>
      <c r="H4928">
        <f t="shared" si="392"/>
        <v>4.9260000000000002</v>
      </c>
      <c r="I4928">
        <f t="shared" si="393"/>
        <v>12.132738000000002</v>
      </c>
    </row>
    <row r="4929" spans="1:9" x14ac:dyDescent="0.25">
      <c r="A4929">
        <v>4927</v>
      </c>
      <c r="B4929">
        <f t="shared" si="389"/>
        <v>4.9269999999999996</v>
      </c>
      <c r="C4929">
        <v>1</v>
      </c>
      <c r="E4929">
        <f t="shared" si="390"/>
        <v>4.9269999999999996</v>
      </c>
      <c r="F4929">
        <f t="shared" si="391"/>
        <v>12.137664499999998</v>
      </c>
      <c r="H4929">
        <f t="shared" si="392"/>
        <v>4.9269999999999996</v>
      </c>
      <c r="I4929">
        <f t="shared" si="393"/>
        <v>12.1376645</v>
      </c>
    </row>
    <row r="4930" spans="1:9" x14ac:dyDescent="0.25">
      <c r="A4930">
        <v>4928</v>
      </c>
      <c r="B4930">
        <f t="shared" si="389"/>
        <v>4.9279999999999999</v>
      </c>
      <c r="C4930">
        <v>1</v>
      </c>
      <c r="E4930">
        <f t="shared" si="390"/>
        <v>4.9279999999999999</v>
      </c>
      <c r="F4930">
        <f t="shared" si="391"/>
        <v>12.142592</v>
      </c>
      <c r="H4930">
        <f t="shared" si="392"/>
        <v>4.9279999999999999</v>
      </c>
      <c r="I4930">
        <f t="shared" si="393"/>
        <v>12.142592</v>
      </c>
    </row>
    <row r="4931" spans="1:9" x14ac:dyDescent="0.25">
      <c r="A4931">
        <v>4929</v>
      </c>
      <c r="B4931">
        <f t="shared" si="389"/>
        <v>4.9290000000000003</v>
      </c>
      <c r="C4931">
        <v>1</v>
      </c>
      <c r="E4931">
        <f t="shared" si="390"/>
        <v>4.9290000000000003</v>
      </c>
      <c r="F4931">
        <f t="shared" si="391"/>
        <v>12.147520500000001</v>
      </c>
      <c r="H4931">
        <f t="shared" si="392"/>
        <v>4.9290000000000003</v>
      </c>
      <c r="I4931">
        <f t="shared" si="393"/>
        <v>12.147520500000002</v>
      </c>
    </row>
    <row r="4932" spans="1:9" x14ac:dyDescent="0.25">
      <c r="A4932">
        <v>4930</v>
      </c>
      <c r="B4932">
        <f t="shared" si="389"/>
        <v>4.93</v>
      </c>
      <c r="C4932">
        <v>1</v>
      </c>
      <c r="E4932">
        <f t="shared" si="390"/>
        <v>4.93</v>
      </c>
      <c r="F4932">
        <f t="shared" si="391"/>
        <v>12.152449999999998</v>
      </c>
      <c r="H4932">
        <f t="shared" si="392"/>
        <v>4.93</v>
      </c>
      <c r="I4932">
        <f t="shared" si="393"/>
        <v>12.15245</v>
      </c>
    </row>
    <row r="4933" spans="1:9" x14ac:dyDescent="0.25">
      <c r="A4933">
        <v>4931</v>
      </c>
      <c r="B4933">
        <f t="shared" si="389"/>
        <v>4.931</v>
      </c>
      <c r="C4933">
        <v>1</v>
      </c>
      <c r="E4933">
        <f t="shared" si="390"/>
        <v>4.931</v>
      </c>
      <c r="F4933">
        <f t="shared" si="391"/>
        <v>12.1573805</v>
      </c>
      <c r="H4933">
        <f t="shared" si="392"/>
        <v>4.931</v>
      </c>
      <c r="I4933">
        <f t="shared" si="393"/>
        <v>12.157380500000002</v>
      </c>
    </row>
    <row r="4934" spans="1:9" x14ac:dyDescent="0.25">
      <c r="A4934">
        <v>4932</v>
      </c>
      <c r="B4934">
        <f t="shared" si="389"/>
        <v>4.9320000000000004</v>
      </c>
      <c r="C4934">
        <v>1</v>
      </c>
      <c r="E4934">
        <f t="shared" si="390"/>
        <v>4.9320000000000004</v>
      </c>
      <c r="F4934">
        <f t="shared" si="391"/>
        <v>12.162312000000002</v>
      </c>
      <c r="H4934">
        <f t="shared" si="392"/>
        <v>4.9320000000000004</v>
      </c>
      <c r="I4934">
        <f t="shared" si="393"/>
        <v>12.162312000000004</v>
      </c>
    </row>
    <row r="4935" spans="1:9" x14ac:dyDescent="0.25">
      <c r="A4935">
        <v>4933</v>
      </c>
      <c r="B4935">
        <f t="shared" si="389"/>
        <v>4.9329999999999998</v>
      </c>
      <c r="C4935">
        <v>1</v>
      </c>
      <c r="E4935">
        <f t="shared" si="390"/>
        <v>4.9329999999999998</v>
      </c>
      <c r="F4935">
        <f t="shared" si="391"/>
        <v>12.167244499999999</v>
      </c>
      <c r="H4935">
        <f t="shared" si="392"/>
        <v>4.9329999999999998</v>
      </c>
      <c r="I4935">
        <f t="shared" si="393"/>
        <v>12.167244500000001</v>
      </c>
    </row>
    <row r="4936" spans="1:9" x14ac:dyDescent="0.25">
      <c r="A4936">
        <v>4934</v>
      </c>
      <c r="B4936">
        <f t="shared" si="389"/>
        <v>4.9340000000000002</v>
      </c>
      <c r="C4936">
        <v>1</v>
      </c>
      <c r="E4936">
        <f t="shared" si="390"/>
        <v>4.9340000000000002</v>
      </c>
      <c r="F4936">
        <f t="shared" si="391"/>
        <v>12.172178000000001</v>
      </c>
      <c r="H4936">
        <f t="shared" si="392"/>
        <v>4.9340000000000002</v>
      </c>
      <c r="I4936">
        <f t="shared" si="393"/>
        <v>12.172178000000002</v>
      </c>
    </row>
    <row r="4937" spans="1:9" x14ac:dyDescent="0.25">
      <c r="A4937">
        <v>4935</v>
      </c>
      <c r="B4937">
        <f t="shared" si="389"/>
        <v>4.9349999999999996</v>
      </c>
      <c r="C4937">
        <v>1</v>
      </c>
      <c r="E4937">
        <f t="shared" si="390"/>
        <v>4.9349999999999996</v>
      </c>
      <c r="F4937">
        <f t="shared" si="391"/>
        <v>12.177112499999998</v>
      </c>
      <c r="H4937">
        <f t="shared" si="392"/>
        <v>4.9349999999999996</v>
      </c>
      <c r="I4937">
        <f t="shared" si="393"/>
        <v>12.1771125</v>
      </c>
    </row>
    <row r="4938" spans="1:9" x14ac:dyDescent="0.25">
      <c r="A4938">
        <v>4936</v>
      </c>
      <c r="B4938">
        <f t="shared" si="389"/>
        <v>4.9359999999999999</v>
      </c>
      <c r="C4938">
        <v>1</v>
      </c>
      <c r="E4938">
        <f t="shared" si="390"/>
        <v>4.9359999999999999</v>
      </c>
      <c r="F4938">
        <f t="shared" si="391"/>
        <v>12.182048</v>
      </c>
      <c r="H4938">
        <f t="shared" si="392"/>
        <v>4.9359999999999999</v>
      </c>
      <c r="I4938">
        <f t="shared" si="393"/>
        <v>12.182048000000002</v>
      </c>
    </row>
    <row r="4939" spans="1:9" x14ac:dyDescent="0.25">
      <c r="A4939">
        <v>4937</v>
      </c>
      <c r="B4939">
        <f t="shared" si="389"/>
        <v>4.9370000000000003</v>
      </c>
      <c r="C4939">
        <v>1</v>
      </c>
      <c r="E4939">
        <f t="shared" si="390"/>
        <v>4.9370000000000003</v>
      </c>
      <c r="F4939">
        <f t="shared" si="391"/>
        <v>12.186984500000001</v>
      </c>
      <c r="H4939">
        <f t="shared" si="392"/>
        <v>4.9370000000000003</v>
      </c>
      <c r="I4939">
        <f t="shared" si="393"/>
        <v>12.186984500000003</v>
      </c>
    </row>
    <row r="4940" spans="1:9" x14ac:dyDescent="0.25">
      <c r="A4940">
        <v>4938</v>
      </c>
      <c r="B4940">
        <f t="shared" si="389"/>
        <v>4.9379999999999997</v>
      </c>
      <c r="C4940">
        <v>1</v>
      </c>
      <c r="E4940">
        <f t="shared" si="390"/>
        <v>4.9379999999999997</v>
      </c>
      <c r="F4940">
        <f t="shared" si="391"/>
        <v>12.191921999999998</v>
      </c>
      <c r="H4940">
        <f t="shared" si="392"/>
        <v>4.9379999999999997</v>
      </c>
      <c r="I4940">
        <f t="shared" si="393"/>
        <v>12.191922</v>
      </c>
    </row>
    <row r="4941" spans="1:9" x14ac:dyDescent="0.25">
      <c r="A4941">
        <v>4939</v>
      </c>
      <c r="B4941">
        <f t="shared" si="389"/>
        <v>4.9390000000000001</v>
      </c>
      <c r="C4941">
        <v>1</v>
      </c>
      <c r="E4941">
        <f t="shared" si="390"/>
        <v>4.9390000000000001</v>
      </c>
      <c r="F4941">
        <f t="shared" si="391"/>
        <v>12.1968605</v>
      </c>
      <c r="H4941">
        <f t="shared" si="392"/>
        <v>4.9390000000000001</v>
      </c>
      <c r="I4941">
        <f t="shared" si="393"/>
        <v>12.196860500000001</v>
      </c>
    </row>
    <row r="4942" spans="1:9" x14ac:dyDescent="0.25">
      <c r="A4942">
        <v>4940</v>
      </c>
      <c r="B4942">
        <f t="shared" si="389"/>
        <v>4.9400000000000004</v>
      </c>
      <c r="C4942">
        <v>1</v>
      </c>
      <c r="E4942">
        <f t="shared" si="390"/>
        <v>4.9400000000000004</v>
      </c>
      <c r="F4942">
        <f t="shared" si="391"/>
        <v>12.201800000000002</v>
      </c>
      <c r="H4942">
        <f t="shared" si="392"/>
        <v>4.9400000000000004</v>
      </c>
      <c r="I4942">
        <f t="shared" si="393"/>
        <v>12.201800000000002</v>
      </c>
    </row>
    <row r="4943" spans="1:9" x14ac:dyDescent="0.25">
      <c r="A4943">
        <v>4941</v>
      </c>
      <c r="B4943">
        <f t="shared" si="389"/>
        <v>4.9409999999999998</v>
      </c>
      <c r="C4943">
        <v>1</v>
      </c>
      <c r="E4943">
        <f t="shared" si="390"/>
        <v>4.9409999999999998</v>
      </c>
      <c r="F4943">
        <f t="shared" si="391"/>
        <v>12.206740499999999</v>
      </c>
      <c r="H4943">
        <f t="shared" si="392"/>
        <v>4.9409999999999998</v>
      </c>
      <c r="I4943">
        <f t="shared" si="393"/>
        <v>12.206740499999999</v>
      </c>
    </row>
    <row r="4944" spans="1:9" x14ac:dyDescent="0.25">
      <c r="A4944">
        <v>4942</v>
      </c>
      <c r="B4944">
        <f t="shared" si="389"/>
        <v>4.9420000000000002</v>
      </c>
      <c r="C4944">
        <v>1</v>
      </c>
      <c r="E4944">
        <f t="shared" si="390"/>
        <v>4.9420000000000002</v>
      </c>
      <c r="F4944">
        <f t="shared" si="391"/>
        <v>12.211682000000001</v>
      </c>
      <c r="H4944">
        <f t="shared" si="392"/>
        <v>4.9420000000000002</v>
      </c>
      <c r="I4944">
        <f t="shared" si="393"/>
        <v>12.211682</v>
      </c>
    </row>
    <row r="4945" spans="1:9" x14ac:dyDescent="0.25">
      <c r="A4945">
        <v>4943</v>
      </c>
      <c r="B4945">
        <f t="shared" si="389"/>
        <v>4.9429999999999996</v>
      </c>
      <c r="C4945">
        <v>1</v>
      </c>
      <c r="E4945">
        <f t="shared" si="390"/>
        <v>4.9429999999999996</v>
      </c>
      <c r="F4945">
        <f t="shared" si="391"/>
        <v>12.216624499999998</v>
      </c>
      <c r="H4945">
        <f t="shared" si="392"/>
        <v>4.9429999999999996</v>
      </c>
      <c r="I4945">
        <f t="shared" si="393"/>
        <v>12.216624499999996</v>
      </c>
    </row>
    <row r="4946" spans="1:9" x14ac:dyDescent="0.25">
      <c r="A4946">
        <v>4944</v>
      </c>
      <c r="B4946">
        <f t="shared" si="389"/>
        <v>4.944</v>
      </c>
      <c r="C4946">
        <v>1</v>
      </c>
      <c r="E4946">
        <f t="shared" si="390"/>
        <v>4.944</v>
      </c>
      <c r="F4946">
        <f t="shared" si="391"/>
        <v>12.221568</v>
      </c>
      <c r="H4946">
        <f t="shared" si="392"/>
        <v>4.944</v>
      </c>
      <c r="I4946">
        <f t="shared" si="393"/>
        <v>12.221567999999998</v>
      </c>
    </row>
    <row r="4947" spans="1:9" x14ac:dyDescent="0.25">
      <c r="A4947">
        <v>4945</v>
      </c>
      <c r="B4947">
        <f t="shared" si="389"/>
        <v>4.9450000000000003</v>
      </c>
      <c r="C4947">
        <v>1</v>
      </c>
      <c r="E4947">
        <f t="shared" si="390"/>
        <v>4.9450000000000003</v>
      </c>
      <c r="F4947">
        <f t="shared" si="391"/>
        <v>12.226512500000002</v>
      </c>
      <c r="H4947">
        <f t="shared" si="392"/>
        <v>4.9450000000000003</v>
      </c>
      <c r="I4947">
        <f t="shared" si="393"/>
        <v>12.2265125</v>
      </c>
    </row>
    <row r="4948" spans="1:9" x14ac:dyDescent="0.25">
      <c r="A4948">
        <v>4946</v>
      </c>
      <c r="B4948">
        <f t="shared" si="389"/>
        <v>4.9459999999999997</v>
      </c>
      <c r="C4948">
        <v>1</v>
      </c>
      <c r="E4948">
        <f t="shared" si="390"/>
        <v>4.9459999999999997</v>
      </c>
      <c r="F4948">
        <f t="shared" si="391"/>
        <v>12.231457999999998</v>
      </c>
      <c r="H4948">
        <f t="shared" si="392"/>
        <v>4.9459999999999997</v>
      </c>
      <c r="I4948">
        <f t="shared" si="393"/>
        <v>12.231457999999998</v>
      </c>
    </row>
    <row r="4949" spans="1:9" x14ac:dyDescent="0.25">
      <c r="A4949">
        <v>4947</v>
      </c>
      <c r="B4949">
        <f t="shared" si="389"/>
        <v>4.9470000000000001</v>
      </c>
      <c r="C4949">
        <v>1</v>
      </c>
      <c r="E4949">
        <f t="shared" si="390"/>
        <v>4.9470000000000001</v>
      </c>
      <c r="F4949">
        <f t="shared" si="391"/>
        <v>12.236404500000001</v>
      </c>
      <c r="H4949">
        <f t="shared" si="392"/>
        <v>4.9470000000000001</v>
      </c>
      <c r="I4949">
        <f t="shared" si="393"/>
        <v>12.236404499999999</v>
      </c>
    </row>
    <row r="4950" spans="1:9" x14ac:dyDescent="0.25">
      <c r="A4950">
        <v>4948</v>
      </c>
      <c r="B4950">
        <f t="shared" si="389"/>
        <v>4.9480000000000004</v>
      </c>
      <c r="C4950">
        <v>1</v>
      </c>
      <c r="E4950">
        <f t="shared" si="390"/>
        <v>4.9480000000000004</v>
      </c>
      <c r="F4950">
        <f t="shared" si="391"/>
        <v>12.241352000000003</v>
      </c>
      <c r="H4950">
        <f t="shared" si="392"/>
        <v>4.9480000000000004</v>
      </c>
      <c r="I4950">
        <f t="shared" si="393"/>
        <v>12.241352000000001</v>
      </c>
    </row>
    <row r="4951" spans="1:9" x14ac:dyDescent="0.25">
      <c r="A4951">
        <v>4949</v>
      </c>
      <c r="B4951">
        <f t="shared" si="389"/>
        <v>4.9489999999999998</v>
      </c>
      <c r="C4951">
        <v>1</v>
      </c>
      <c r="E4951">
        <f t="shared" si="390"/>
        <v>4.9489999999999998</v>
      </c>
      <c r="F4951">
        <f t="shared" si="391"/>
        <v>12.246300499999998</v>
      </c>
      <c r="H4951">
        <f t="shared" si="392"/>
        <v>4.9489999999999998</v>
      </c>
      <c r="I4951">
        <f t="shared" si="393"/>
        <v>12.246300499999998</v>
      </c>
    </row>
    <row r="4952" spans="1:9" x14ac:dyDescent="0.25">
      <c r="A4952">
        <v>4950</v>
      </c>
      <c r="B4952">
        <f t="shared" si="389"/>
        <v>4.95</v>
      </c>
      <c r="C4952">
        <v>1</v>
      </c>
      <c r="E4952">
        <f t="shared" si="390"/>
        <v>4.95</v>
      </c>
      <c r="F4952">
        <f t="shared" si="391"/>
        <v>12.251250000000001</v>
      </c>
      <c r="H4952">
        <f t="shared" si="392"/>
        <v>4.95</v>
      </c>
      <c r="I4952">
        <f t="shared" si="393"/>
        <v>12.251250000000001</v>
      </c>
    </row>
    <row r="4953" spans="1:9" x14ac:dyDescent="0.25">
      <c r="A4953">
        <v>4951</v>
      </c>
      <c r="B4953">
        <f t="shared" si="389"/>
        <v>4.9509999999999996</v>
      </c>
      <c r="C4953">
        <v>1</v>
      </c>
      <c r="E4953">
        <f t="shared" si="390"/>
        <v>4.9509999999999996</v>
      </c>
      <c r="F4953">
        <f t="shared" si="391"/>
        <v>12.256200499999998</v>
      </c>
      <c r="H4953">
        <f t="shared" si="392"/>
        <v>4.9509999999999996</v>
      </c>
      <c r="I4953">
        <f t="shared" si="393"/>
        <v>12.256200499999998</v>
      </c>
    </row>
    <row r="4954" spans="1:9" x14ac:dyDescent="0.25">
      <c r="A4954">
        <v>4952</v>
      </c>
      <c r="B4954">
        <f t="shared" si="389"/>
        <v>4.952</v>
      </c>
      <c r="C4954">
        <v>1</v>
      </c>
      <c r="E4954">
        <f t="shared" si="390"/>
        <v>4.952</v>
      </c>
      <c r="F4954">
        <f t="shared" si="391"/>
        <v>12.261151999999999</v>
      </c>
      <c r="H4954">
        <f t="shared" si="392"/>
        <v>4.952</v>
      </c>
      <c r="I4954">
        <f t="shared" si="393"/>
        <v>12.261152000000001</v>
      </c>
    </row>
    <row r="4955" spans="1:9" x14ac:dyDescent="0.25">
      <c r="A4955">
        <v>4953</v>
      </c>
      <c r="B4955">
        <f t="shared" si="389"/>
        <v>4.9530000000000003</v>
      </c>
      <c r="C4955">
        <v>1</v>
      </c>
      <c r="E4955">
        <f t="shared" si="390"/>
        <v>4.9530000000000003</v>
      </c>
      <c r="F4955">
        <f t="shared" si="391"/>
        <v>12.266104500000001</v>
      </c>
      <c r="H4955">
        <f t="shared" si="392"/>
        <v>4.9530000000000003</v>
      </c>
      <c r="I4955">
        <f t="shared" si="393"/>
        <v>12.266104500000003</v>
      </c>
    </row>
    <row r="4956" spans="1:9" x14ac:dyDescent="0.25">
      <c r="A4956">
        <v>4954</v>
      </c>
      <c r="B4956">
        <f t="shared" si="389"/>
        <v>4.9539999999999997</v>
      </c>
      <c r="C4956">
        <v>1</v>
      </c>
      <c r="E4956">
        <f t="shared" si="390"/>
        <v>4.9539999999999997</v>
      </c>
      <c r="F4956">
        <f t="shared" si="391"/>
        <v>12.271057999999998</v>
      </c>
      <c r="H4956">
        <f t="shared" si="392"/>
        <v>4.9539999999999997</v>
      </c>
      <c r="I4956">
        <f t="shared" si="393"/>
        <v>12.271058</v>
      </c>
    </row>
    <row r="4957" spans="1:9" x14ac:dyDescent="0.25">
      <c r="A4957">
        <v>4955</v>
      </c>
      <c r="B4957">
        <f t="shared" si="389"/>
        <v>4.9550000000000001</v>
      </c>
      <c r="C4957">
        <v>1</v>
      </c>
      <c r="E4957">
        <f t="shared" si="390"/>
        <v>4.9550000000000001</v>
      </c>
      <c r="F4957">
        <f t="shared" si="391"/>
        <v>12.2760125</v>
      </c>
      <c r="H4957">
        <f t="shared" si="392"/>
        <v>4.9550000000000001</v>
      </c>
      <c r="I4957">
        <f t="shared" si="393"/>
        <v>12.276012500000002</v>
      </c>
    </row>
    <row r="4958" spans="1:9" x14ac:dyDescent="0.25">
      <c r="A4958">
        <v>4956</v>
      </c>
      <c r="B4958">
        <f t="shared" si="389"/>
        <v>4.9560000000000004</v>
      </c>
      <c r="C4958">
        <v>1</v>
      </c>
      <c r="E4958">
        <f t="shared" si="390"/>
        <v>4.9560000000000004</v>
      </c>
      <c r="F4958">
        <f t="shared" si="391"/>
        <v>12.280968000000001</v>
      </c>
      <c r="H4958">
        <f t="shared" si="392"/>
        <v>4.9560000000000004</v>
      </c>
      <c r="I4958">
        <f t="shared" si="393"/>
        <v>12.280968000000003</v>
      </c>
    </row>
    <row r="4959" spans="1:9" x14ac:dyDescent="0.25">
      <c r="A4959">
        <v>4957</v>
      </c>
      <c r="B4959">
        <f t="shared" si="389"/>
        <v>4.9569999999999999</v>
      </c>
      <c r="C4959">
        <v>1</v>
      </c>
      <c r="E4959">
        <f t="shared" si="390"/>
        <v>4.9569999999999999</v>
      </c>
      <c r="F4959">
        <f t="shared" si="391"/>
        <v>12.2859245</v>
      </c>
      <c r="H4959">
        <f t="shared" si="392"/>
        <v>4.9569999999999999</v>
      </c>
      <c r="I4959">
        <f t="shared" si="393"/>
        <v>12.2859245</v>
      </c>
    </row>
    <row r="4960" spans="1:9" x14ac:dyDescent="0.25">
      <c r="A4960">
        <v>4958</v>
      </c>
      <c r="B4960">
        <f t="shared" si="389"/>
        <v>4.9580000000000002</v>
      </c>
      <c r="C4960">
        <v>1</v>
      </c>
      <c r="E4960">
        <f t="shared" si="390"/>
        <v>4.9580000000000002</v>
      </c>
      <c r="F4960">
        <f t="shared" si="391"/>
        <v>12.290882000000002</v>
      </c>
      <c r="H4960">
        <f t="shared" si="392"/>
        <v>4.9580000000000002</v>
      </c>
      <c r="I4960">
        <f t="shared" si="393"/>
        <v>12.290882000000002</v>
      </c>
    </row>
    <row r="4961" spans="1:9" x14ac:dyDescent="0.25">
      <c r="A4961">
        <v>4959</v>
      </c>
      <c r="B4961">
        <f t="shared" si="389"/>
        <v>4.9589999999999996</v>
      </c>
      <c r="C4961">
        <v>1</v>
      </c>
      <c r="E4961">
        <f t="shared" si="390"/>
        <v>4.9589999999999996</v>
      </c>
      <c r="F4961">
        <f t="shared" si="391"/>
        <v>12.295840499999999</v>
      </c>
      <c r="H4961">
        <f t="shared" si="392"/>
        <v>4.9589999999999996</v>
      </c>
      <c r="I4961">
        <f t="shared" si="393"/>
        <v>12.295840499999999</v>
      </c>
    </row>
    <row r="4962" spans="1:9" x14ac:dyDescent="0.25">
      <c r="A4962">
        <v>4960</v>
      </c>
      <c r="B4962">
        <f t="shared" si="389"/>
        <v>4.96</v>
      </c>
      <c r="C4962">
        <v>1</v>
      </c>
      <c r="E4962">
        <f t="shared" si="390"/>
        <v>4.96</v>
      </c>
      <c r="F4962">
        <f t="shared" si="391"/>
        <v>12.300800000000001</v>
      </c>
      <c r="H4962">
        <f t="shared" si="392"/>
        <v>4.96</v>
      </c>
      <c r="I4962">
        <f t="shared" si="393"/>
        <v>12.300800000000001</v>
      </c>
    </row>
    <row r="4963" spans="1:9" x14ac:dyDescent="0.25">
      <c r="A4963">
        <v>4961</v>
      </c>
      <c r="B4963">
        <f t="shared" si="389"/>
        <v>4.9610000000000003</v>
      </c>
      <c r="C4963">
        <v>1</v>
      </c>
      <c r="E4963">
        <f t="shared" si="390"/>
        <v>4.9610000000000003</v>
      </c>
      <c r="F4963">
        <f t="shared" si="391"/>
        <v>12.305760500000002</v>
      </c>
      <c r="H4963">
        <f t="shared" si="392"/>
        <v>4.9610000000000003</v>
      </c>
      <c r="I4963">
        <f t="shared" si="393"/>
        <v>12.305760500000002</v>
      </c>
    </row>
    <row r="4964" spans="1:9" x14ac:dyDescent="0.25">
      <c r="A4964">
        <v>4962</v>
      </c>
      <c r="B4964">
        <f t="shared" si="389"/>
        <v>4.9619999999999997</v>
      </c>
      <c r="C4964">
        <v>1</v>
      </c>
      <c r="E4964">
        <f t="shared" si="390"/>
        <v>4.9619999999999997</v>
      </c>
      <c r="F4964">
        <f t="shared" si="391"/>
        <v>12.310721999999998</v>
      </c>
      <c r="H4964">
        <f t="shared" si="392"/>
        <v>4.9619999999999997</v>
      </c>
      <c r="I4964">
        <f t="shared" si="393"/>
        <v>12.310721999999998</v>
      </c>
    </row>
    <row r="4965" spans="1:9" x14ac:dyDescent="0.25">
      <c r="A4965">
        <v>4963</v>
      </c>
      <c r="B4965">
        <f t="shared" si="389"/>
        <v>4.9630000000000001</v>
      </c>
      <c r="C4965">
        <v>1</v>
      </c>
      <c r="E4965">
        <f t="shared" si="390"/>
        <v>4.9630000000000001</v>
      </c>
      <c r="F4965">
        <f t="shared" si="391"/>
        <v>12.3156845</v>
      </c>
      <c r="H4965">
        <f t="shared" si="392"/>
        <v>4.9630000000000001</v>
      </c>
      <c r="I4965">
        <f t="shared" si="393"/>
        <v>12.3156845</v>
      </c>
    </row>
    <row r="4966" spans="1:9" x14ac:dyDescent="0.25">
      <c r="A4966">
        <v>4964</v>
      </c>
      <c r="B4966">
        <f t="shared" si="389"/>
        <v>4.9640000000000004</v>
      </c>
      <c r="C4966">
        <v>1</v>
      </c>
      <c r="E4966">
        <f t="shared" si="390"/>
        <v>4.9640000000000004</v>
      </c>
      <c r="F4966">
        <f t="shared" si="391"/>
        <v>12.320648000000002</v>
      </c>
      <c r="H4966">
        <f t="shared" si="392"/>
        <v>4.9640000000000004</v>
      </c>
      <c r="I4966">
        <f t="shared" si="393"/>
        <v>12.320648000000002</v>
      </c>
    </row>
    <row r="4967" spans="1:9" x14ac:dyDescent="0.25">
      <c r="A4967">
        <v>4965</v>
      </c>
      <c r="B4967">
        <f t="shared" si="389"/>
        <v>4.9649999999999999</v>
      </c>
      <c r="C4967">
        <v>1</v>
      </c>
      <c r="E4967">
        <f t="shared" si="390"/>
        <v>4.9649999999999999</v>
      </c>
      <c r="F4967">
        <f t="shared" si="391"/>
        <v>12.3256125</v>
      </c>
      <c r="H4967">
        <f t="shared" si="392"/>
        <v>4.9649999999999999</v>
      </c>
      <c r="I4967">
        <f t="shared" si="393"/>
        <v>12.3256125</v>
      </c>
    </row>
    <row r="4968" spans="1:9" x14ac:dyDescent="0.25">
      <c r="A4968">
        <v>4966</v>
      </c>
      <c r="B4968">
        <f t="shared" si="389"/>
        <v>4.9660000000000002</v>
      </c>
      <c r="C4968">
        <v>1</v>
      </c>
      <c r="E4968">
        <f t="shared" si="390"/>
        <v>4.9660000000000002</v>
      </c>
      <c r="F4968">
        <f t="shared" si="391"/>
        <v>12.330578000000001</v>
      </c>
      <c r="H4968">
        <f t="shared" si="392"/>
        <v>4.9660000000000002</v>
      </c>
      <c r="I4968">
        <f t="shared" si="393"/>
        <v>12.330578000000001</v>
      </c>
    </row>
    <row r="4969" spans="1:9" x14ac:dyDescent="0.25">
      <c r="A4969">
        <v>4967</v>
      </c>
      <c r="B4969">
        <f t="shared" si="389"/>
        <v>4.9669999999999996</v>
      </c>
      <c r="C4969">
        <v>1</v>
      </c>
      <c r="E4969">
        <f t="shared" si="390"/>
        <v>4.9669999999999996</v>
      </c>
      <c r="F4969">
        <f t="shared" si="391"/>
        <v>12.335544499999997</v>
      </c>
      <c r="H4969">
        <f t="shared" si="392"/>
        <v>4.9669999999999996</v>
      </c>
      <c r="I4969">
        <f t="shared" si="393"/>
        <v>12.335544499999997</v>
      </c>
    </row>
    <row r="4970" spans="1:9" x14ac:dyDescent="0.25">
      <c r="A4970">
        <v>4968</v>
      </c>
      <c r="B4970">
        <f t="shared" si="389"/>
        <v>4.968</v>
      </c>
      <c r="C4970">
        <v>1</v>
      </c>
      <c r="E4970">
        <f t="shared" si="390"/>
        <v>4.968</v>
      </c>
      <c r="F4970">
        <f t="shared" si="391"/>
        <v>12.340512</v>
      </c>
      <c r="H4970">
        <f t="shared" si="392"/>
        <v>4.968</v>
      </c>
      <c r="I4970">
        <f t="shared" si="393"/>
        <v>12.340511999999999</v>
      </c>
    </row>
    <row r="4971" spans="1:9" x14ac:dyDescent="0.25">
      <c r="A4971">
        <v>4969</v>
      </c>
      <c r="B4971">
        <f t="shared" ref="B4971:B5034" si="394">A4971/1000</f>
        <v>4.9690000000000003</v>
      </c>
      <c r="C4971">
        <v>1</v>
      </c>
      <c r="E4971">
        <f t="shared" si="390"/>
        <v>4.9690000000000003</v>
      </c>
      <c r="F4971">
        <f t="shared" si="391"/>
        <v>12.345480500000001</v>
      </c>
      <c r="H4971">
        <f t="shared" si="392"/>
        <v>4.9690000000000003</v>
      </c>
      <c r="I4971">
        <f t="shared" si="393"/>
        <v>12.345480500000001</v>
      </c>
    </row>
    <row r="4972" spans="1:9" x14ac:dyDescent="0.25">
      <c r="A4972">
        <v>4970</v>
      </c>
      <c r="B4972">
        <f t="shared" si="394"/>
        <v>4.97</v>
      </c>
      <c r="C4972">
        <v>1</v>
      </c>
      <c r="E4972">
        <f t="shared" si="390"/>
        <v>4.97</v>
      </c>
      <c r="F4972">
        <f t="shared" si="391"/>
        <v>12.350449999999999</v>
      </c>
      <c r="H4972">
        <f t="shared" si="392"/>
        <v>4.97</v>
      </c>
      <c r="I4972">
        <f t="shared" si="393"/>
        <v>12.350449999999999</v>
      </c>
    </row>
    <row r="4973" spans="1:9" x14ac:dyDescent="0.25">
      <c r="A4973">
        <v>4971</v>
      </c>
      <c r="B4973">
        <f t="shared" si="394"/>
        <v>4.9710000000000001</v>
      </c>
      <c r="C4973">
        <v>1</v>
      </c>
      <c r="E4973">
        <f t="shared" si="390"/>
        <v>4.9710000000000001</v>
      </c>
      <c r="F4973">
        <f t="shared" si="391"/>
        <v>12.355420500000001</v>
      </c>
      <c r="H4973">
        <f t="shared" si="392"/>
        <v>4.9710000000000001</v>
      </c>
      <c r="I4973">
        <f t="shared" si="393"/>
        <v>12.355420500000001</v>
      </c>
    </row>
    <row r="4974" spans="1:9" x14ac:dyDescent="0.25">
      <c r="A4974">
        <v>4972</v>
      </c>
      <c r="B4974">
        <f t="shared" si="394"/>
        <v>4.9720000000000004</v>
      </c>
      <c r="C4974">
        <v>1</v>
      </c>
      <c r="E4974">
        <f t="shared" si="390"/>
        <v>4.9720000000000004</v>
      </c>
      <c r="F4974">
        <f t="shared" si="391"/>
        <v>12.360392000000003</v>
      </c>
      <c r="H4974">
        <f t="shared" si="392"/>
        <v>4.9720000000000004</v>
      </c>
      <c r="I4974">
        <f t="shared" si="393"/>
        <v>12.360392000000003</v>
      </c>
    </row>
    <row r="4975" spans="1:9" x14ac:dyDescent="0.25">
      <c r="A4975">
        <v>4973</v>
      </c>
      <c r="B4975">
        <f t="shared" si="394"/>
        <v>4.9729999999999999</v>
      </c>
      <c r="C4975">
        <v>1</v>
      </c>
      <c r="E4975">
        <f t="shared" si="390"/>
        <v>4.9729999999999999</v>
      </c>
      <c r="F4975">
        <f t="shared" si="391"/>
        <v>12.3653645</v>
      </c>
      <c r="H4975">
        <f t="shared" si="392"/>
        <v>4.9729999999999999</v>
      </c>
      <c r="I4975">
        <f t="shared" si="393"/>
        <v>12.3653645</v>
      </c>
    </row>
    <row r="4976" spans="1:9" x14ac:dyDescent="0.25">
      <c r="A4976">
        <v>4974</v>
      </c>
      <c r="B4976">
        <f t="shared" si="394"/>
        <v>4.9740000000000002</v>
      </c>
      <c r="C4976">
        <v>1</v>
      </c>
      <c r="E4976">
        <f t="shared" si="390"/>
        <v>4.9740000000000002</v>
      </c>
      <c r="F4976">
        <f t="shared" si="391"/>
        <v>12.370338</v>
      </c>
      <c r="H4976">
        <f t="shared" si="392"/>
        <v>4.9740000000000002</v>
      </c>
      <c r="I4976">
        <f t="shared" si="393"/>
        <v>12.370338000000002</v>
      </c>
    </row>
    <row r="4977" spans="1:9" x14ac:dyDescent="0.25">
      <c r="A4977">
        <v>4975</v>
      </c>
      <c r="B4977">
        <f t="shared" si="394"/>
        <v>4.9749999999999996</v>
      </c>
      <c r="C4977">
        <v>1</v>
      </c>
      <c r="E4977">
        <f t="shared" ref="E4977:E5040" si="395">B4977</f>
        <v>4.9749999999999996</v>
      </c>
      <c r="F4977">
        <f t="shared" ref="F4977:F5040" si="396">0.5*POWER(B4977, 2)</f>
        <v>12.375312499999998</v>
      </c>
      <c r="H4977">
        <f t="shared" ref="H4977:H5040" si="397">H4976+(0.5*(B4977-B4976)*(C4977+C4976))</f>
        <v>4.9749999999999996</v>
      </c>
      <c r="I4977">
        <f t="shared" ref="I4977:I5040" si="398">I4976+(0.5*(B4977-B4976)*(H4977+H4976))</f>
        <v>12.3753125</v>
      </c>
    </row>
    <row r="4978" spans="1:9" x14ac:dyDescent="0.25">
      <c r="A4978">
        <v>4976</v>
      </c>
      <c r="B4978">
        <f t="shared" si="394"/>
        <v>4.976</v>
      </c>
      <c r="C4978">
        <v>1</v>
      </c>
      <c r="E4978">
        <f t="shared" si="395"/>
        <v>4.976</v>
      </c>
      <c r="F4978">
        <f t="shared" si="396"/>
        <v>12.380288</v>
      </c>
      <c r="H4978">
        <f t="shared" si="397"/>
        <v>4.976</v>
      </c>
      <c r="I4978">
        <f t="shared" si="398"/>
        <v>12.380288000000002</v>
      </c>
    </row>
    <row r="4979" spans="1:9" x14ac:dyDescent="0.25">
      <c r="A4979">
        <v>4977</v>
      </c>
      <c r="B4979">
        <f t="shared" si="394"/>
        <v>4.9770000000000003</v>
      </c>
      <c r="C4979">
        <v>1</v>
      </c>
      <c r="E4979">
        <f t="shared" si="395"/>
        <v>4.9770000000000003</v>
      </c>
      <c r="F4979">
        <f t="shared" si="396"/>
        <v>12.385264500000002</v>
      </c>
      <c r="H4979">
        <f t="shared" si="397"/>
        <v>4.9770000000000003</v>
      </c>
      <c r="I4979">
        <f t="shared" si="398"/>
        <v>12.385264500000003</v>
      </c>
    </row>
    <row r="4980" spans="1:9" x14ac:dyDescent="0.25">
      <c r="A4980">
        <v>4978</v>
      </c>
      <c r="B4980">
        <f t="shared" si="394"/>
        <v>4.9779999999999998</v>
      </c>
      <c r="C4980">
        <v>1</v>
      </c>
      <c r="E4980">
        <f t="shared" si="395"/>
        <v>4.9779999999999998</v>
      </c>
      <c r="F4980">
        <f t="shared" si="396"/>
        <v>12.390241999999999</v>
      </c>
      <c r="H4980">
        <f t="shared" si="397"/>
        <v>4.9779999999999998</v>
      </c>
      <c r="I4980">
        <f t="shared" si="398"/>
        <v>12.390242000000001</v>
      </c>
    </row>
    <row r="4981" spans="1:9" x14ac:dyDescent="0.25">
      <c r="A4981">
        <v>4979</v>
      </c>
      <c r="B4981">
        <f t="shared" si="394"/>
        <v>4.9790000000000001</v>
      </c>
      <c r="C4981">
        <v>1</v>
      </c>
      <c r="E4981">
        <f t="shared" si="395"/>
        <v>4.9790000000000001</v>
      </c>
      <c r="F4981">
        <f t="shared" si="396"/>
        <v>12.395220500000001</v>
      </c>
      <c r="H4981">
        <f t="shared" si="397"/>
        <v>4.9790000000000001</v>
      </c>
      <c r="I4981">
        <f t="shared" si="398"/>
        <v>12.395220500000002</v>
      </c>
    </row>
    <row r="4982" spans="1:9" x14ac:dyDescent="0.25">
      <c r="A4982">
        <v>4980</v>
      </c>
      <c r="B4982">
        <f t="shared" si="394"/>
        <v>4.9800000000000004</v>
      </c>
      <c r="C4982">
        <v>1</v>
      </c>
      <c r="E4982">
        <f t="shared" si="395"/>
        <v>4.9800000000000004</v>
      </c>
      <c r="F4982">
        <f t="shared" si="396"/>
        <v>12.400200000000002</v>
      </c>
      <c r="H4982">
        <f t="shared" si="397"/>
        <v>4.9800000000000004</v>
      </c>
      <c r="I4982">
        <f t="shared" si="398"/>
        <v>12.400200000000003</v>
      </c>
    </row>
    <row r="4983" spans="1:9" x14ac:dyDescent="0.25">
      <c r="A4983">
        <v>4981</v>
      </c>
      <c r="B4983">
        <f t="shared" si="394"/>
        <v>4.9809999999999999</v>
      </c>
      <c r="C4983">
        <v>1</v>
      </c>
      <c r="E4983">
        <f t="shared" si="395"/>
        <v>4.9809999999999999</v>
      </c>
      <c r="F4983">
        <f t="shared" si="396"/>
        <v>12.4051805</v>
      </c>
      <c r="H4983">
        <f t="shared" si="397"/>
        <v>4.9809999999999999</v>
      </c>
      <c r="I4983">
        <f t="shared" si="398"/>
        <v>12.4051805</v>
      </c>
    </row>
    <row r="4984" spans="1:9" x14ac:dyDescent="0.25">
      <c r="A4984">
        <v>4982</v>
      </c>
      <c r="B4984">
        <f t="shared" si="394"/>
        <v>4.9820000000000002</v>
      </c>
      <c r="C4984">
        <v>1</v>
      </c>
      <c r="E4984">
        <f t="shared" si="395"/>
        <v>4.9820000000000002</v>
      </c>
      <c r="F4984">
        <f t="shared" si="396"/>
        <v>12.410162000000001</v>
      </c>
      <c r="H4984">
        <f t="shared" si="397"/>
        <v>4.9820000000000002</v>
      </c>
      <c r="I4984">
        <f t="shared" si="398"/>
        <v>12.410162000000001</v>
      </c>
    </row>
    <row r="4985" spans="1:9" x14ac:dyDescent="0.25">
      <c r="A4985">
        <v>4983</v>
      </c>
      <c r="B4985">
        <f t="shared" si="394"/>
        <v>4.9829999999999997</v>
      </c>
      <c r="C4985">
        <v>1</v>
      </c>
      <c r="E4985">
        <f t="shared" si="395"/>
        <v>4.9829999999999997</v>
      </c>
      <c r="F4985">
        <f t="shared" si="396"/>
        <v>12.415144499999998</v>
      </c>
      <c r="H4985">
        <f t="shared" si="397"/>
        <v>4.9829999999999997</v>
      </c>
      <c r="I4985">
        <f t="shared" si="398"/>
        <v>12.415144499999998</v>
      </c>
    </row>
    <row r="4986" spans="1:9" x14ac:dyDescent="0.25">
      <c r="A4986">
        <v>4984</v>
      </c>
      <c r="B4986">
        <f t="shared" si="394"/>
        <v>4.984</v>
      </c>
      <c r="C4986">
        <v>1</v>
      </c>
      <c r="E4986">
        <f t="shared" si="395"/>
        <v>4.984</v>
      </c>
      <c r="F4986">
        <f t="shared" si="396"/>
        <v>12.420128</v>
      </c>
      <c r="H4986">
        <f t="shared" si="397"/>
        <v>4.984</v>
      </c>
      <c r="I4986">
        <f t="shared" si="398"/>
        <v>12.420128</v>
      </c>
    </row>
    <row r="4987" spans="1:9" x14ac:dyDescent="0.25">
      <c r="A4987">
        <v>4985</v>
      </c>
      <c r="B4987">
        <f t="shared" si="394"/>
        <v>4.9850000000000003</v>
      </c>
      <c r="C4987">
        <v>1</v>
      </c>
      <c r="E4987">
        <f t="shared" si="395"/>
        <v>4.9850000000000003</v>
      </c>
      <c r="F4987">
        <f t="shared" si="396"/>
        <v>12.425112500000001</v>
      </c>
      <c r="H4987">
        <f t="shared" si="397"/>
        <v>4.9850000000000003</v>
      </c>
      <c r="I4987">
        <f t="shared" si="398"/>
        <v>12.425112500000001</v>
      </c>
    </row>
    <row r="4988" spans="1:9" x14ac:dyDescent="0.25">
      <c r="A4988">
        <v>4986</v>
      </c>
      <c r="B4988">
        <f t="shared" si="394"/>
        <v>4.9859999999999998</v>
      </c>
      <c r="C4988">
        <v>1</v>
      </c>
      <c r="E4988">
        <f t="shared" si="395"/>
        <v>4.9859999999999998</v>
      </c>
      <c r="F4988">
        <f t="shared" si="396"/>
        <v>12.430097999999999</v>
      </c>
      <c r="H4988">
        <f t="shared" si="397"/>
        <v>4.9859999999999998</v>
      </c>
      <c r="I4988">
        <f t="shared" si="398"/>
        <v>12.430097999999997</v>
      </c>
    </row>
    <row r="4989" spans="1:9" x14ac:dyDescent="0.25">
      <c r="A4989">
        <v>4987</v>
      </c>
      <c r="B4989">
        <f t="shared" si="394"/>
        <v>4.9870000000000001</v>
      </c>
      <c r="C4989">
        <v>1</v>
      </c>
      <c r="E4989">
        <f t="shared" si="395"/>
        <v>4.9870000000000001</v>
      </c>
      <c r="F4989">
        <f t="shared" si="396"/>
        <v>12.4350845</v>
      </c>
      <c r="H4989">
        <f t="shared" si="397"/>
        <v>4.9870000000000001</v>
      </c>
      <c r="I4989">
        <f t="shared" si="398"/>
        <v>12.435084499999999</v>
      </c>
    </row>
    <row r="4990" spans="1:9" x14ac:dyDescent="0.25">
      <c r="A4990">
        <v>4988</v>
      </c>
      <c r="B4990">
        <f t="shared" si="394"/>
        <v>4.9880000000000004</v>
      </c>
      <c r="C4990">
        <v>1</v>
      </c>
      <c r="E4990">
        <f t="shared" si="395"/>
        <v>4.9880000000000004</v>
      </c>
      <c r="F4990">
        <f t="shared" si="396"/>
        <v>12.440072000000002</v>
      </c>
      <c r="H4990">
        <f t="shared" si="397"/>
        <v>4.9880000000000004</v>
      </c>
      <c r="I4990">
        <f t="shared" si="398"/>
        <v>12.440072000000001</v>
      </c>
    </row>
    <row r="4991" spans="1:9" x14ac:dyDescent="0.25">
      <c r="A4991">
        <v>4989</v>
      </c>
      <c r="B4991">
        <f t="shared" si="394"/>
        <v>4.9889999999999999</v>
      </c>
      <c r="C4991">
        <v>1</v>
      </c>
      <c r="E4991">
        <f t="shared" si="395"/>
        <v>4.9889999999999999</v>
      </c>
      <c r="F4991">
        <f t="shared" si="396"/>
        <v>12.445060499999999</v>
      </c>
      <c r="H4991">
        <f t="shared" si="397"/>
        <v>4.9889999999999999</v>
      </c>
      <c r="I4991">
        <f t="shared" si="398"/>
        <v>12.445060499999999</v>
      </c>
    </row>
    <row r="4992" spans="1:9" x14ac:dyDescent="0.25">
      <c r="A4992">
        <v>4990</v>
      </c>
      <c r="B4992">
        <f t="shared" si="394"/>
        <v>4.99</v>
      </c>
      <c r="C4992">
        <v>1</v>
      </c>
      <c r="E4992">
        <f t="shared" si="395"/>
        <v>4.99</v>
      </c>
      <c r="F4992">
        <f t="shared" si="396"/>
        <v>12.450050000000001</v>
      </c>
      <c r="H4992">
        <f t="shared" si="397"/>
        <v>4.99</v>
      </c>
      <c r="I4992">
        <f t="shared" si="398"/>
        <v>12.450050000000001</v>
      </c>
    </row>
    <row r="4993" spans="1:9" x14ac:dyDescent="0.25">
      <c r="A4993">
        <v>4991</v>
      </c>
      <c r="B4993">
        <f t="shared" si="394"/>
        <v>4.9909999999999997</v>
      </c>
      <c r="C4993">
        <v>1</v>
      </c>
      <c r="E4993">
        <f t="shared" si="395"/>
        <v>4.9909999999999997</v>
      </c>
      <c r="F4993">
        <f t="shared" si="396"/>
        <v>12.455040499999999</v>
      </c>
      <c r="H4993">
        <f t="shared" si="397"/>
        <v>4.9909999999999997</v>
      </c>
      <c r="I4993">
        <f t="shared" si="398"/>
        <v>12.455040499999999</v>
      </c>
    </row>
    <row r="4994" spans="1:9" x14ac:dyDescent="0.25">
      <c r="A4994">
        <v>4992</v>
      </c>
      <c r="B4994">
        <f t="shared" si="394"/>
        <v>4.992</v>
      </c>
      <c r="C4994">
        <v>1</v>
      </c>
      <c r="E4994">
        <f t="shared" si="395"/>
        <v>4.992</v>
      </c>
      <c r="F4994">
        <f t="shared" si="396"/>
        <v>12.460032</v>
      </c>
      <c r="H4994">
        <f t="shared" si="397"/>
        <v>4.992</v>
      </c>
      <c r="I4994">
        <f t="shared" si="398"/>
        <v>12.460032</v>
      </c>
    </row>
    <row r="4995" spans="1:9" x14ac:dyDescent="0.25">
      <c r="A4995">
        <v>4993</v>
      </c>
      <c r="B4995">
        <f t="shared" si="394"/>
        <v>4.9930000000000003</v>
      </c>
      <c r="C4995">
        <v>1</v>
      </c>
      <c r="E4995">
        <f t="shared" si="395"/>
        <v>4.9930000000000003</v>
      </c>
      <c r="F4995">
        <f t="shared" si="396"/>
        <v>12.465024500000002</v>
      </c>
      <c r="H4995">
        <f t="shared" si="397"/>
        <v>4.9930000000000003</v>
      </c>
      <c r="I4995">
        <f t="shared" si="398"/>
        <v>12.465024500000002</v>
      </c>
    </row>
    <row r="4996" spans="1:9" x14ac:dyDescent="0.25">
      <c r="A4996">
        <v>4994</v>
      </c>
      <c r="B4996">
        <f t="shared" si="394"/>
        <v>4.9939999999999998</v>
      </c>
      <c r="C4996">
        <v>1</v>
      </c>
      <c r="E4996">
        <f t="shared" si="395"/>
        <v>4.9939999999999998</v>
      </c>
      <c r="F4996">
        <f t="shared" si="396"/>
        <v>12.470018</v>
      </c>
      <c r="H4996">
        <f t="shared" si="397"/>
        <v>4.9939999999999998</v>
      </c>
      <c r="I4996">
        <f t="shared" si="398"/>
        <v>12.470018</v>
      </c>
    </row>
    <row r="4997" spans="1:9" x14ac:dyDescent="0.25">
      <c r="A4997">
        <v>4995</v>
      </c>
      <c r="B4997">
        <f t="shared" si="394"/>
        <v>4.9950000000000001</v>
      </c>
      <c r="C4997">
        <v>1</v>
      </c>
      <c r="E4997">
        <f t="shared" si="395"/>
        <v>4.9950000000000001</v>
      </c>
      <c r="F4997">
        <f t="shared" si="396"/>
        <v>12.4750125</v>
      </c>
      <c r="H4997">
        <f t="shared" si="397"/>
        <v>4.9950000000000001</v>
      </c>
      <c r="I4997">
        <f t="shared" si="398"/>
        <v>12.475012500000002</v>
      </c>
    </row>
    <row r="4998" spans="1:9" x14ac:dyDescent="0.25">
      <c r="A4998">
        <v>4996</v>
      </c>
      <c r="B4998">
        <f t="shared" si="394"/>
        <v>4.9960000000000004</v>
      </c>
      <c r="C4998">
        <v>1</v>
      </c>
      <c r="E4998">
        <f t="shared" si="395"/>
        <v>4.9960000000000004</v>
      </c>
      <c r="F4998">
        <f t="shared" si="396"/>
        <v>12.480008000000002</v>
      </c>
      <c r="H4998">
        <f t="shared" si="397"/>
        <v>4.9960000000000004</v>
      </c>
      <c r="I4998">
        <f t="shared" si="398"/>
        <v>12.480008000000003</v>
      </c>
    </row>
    <row r="4999" spans="1:9" x14ac:dyDescent="0.25">
      <c r="A4999">
        <v>4997</v>
      </c>
      <c r="B4999">
        <f t="shared" si="394"/>
        <v>4.9969999999999999</v>
      </c>
      <c r="C4999">
        <v>1</v>
      </c>
      <c r="E4999">
        <f t="shared" si="395"/>
        <v>4.9969999999999999</v>
      </c>
      <c r="F4999">
        <f t="shared" si="396"/>
        <v>12.485004499999999</v>
      </c>
      <c r="H4999">
        <f t="shared" si="397"/>
        <v>4.9969999999999999</v>
      </c>
      <c r="I4999">
        <f t="shared" si="398"/>
        <v>12.485004500000001</v>
      </c>
    </row>
    <row r="5000" spans="1:9" x14ac:dyDescent="0.25">
      <c r="A5000">
        <v>4998</v>
      </c>
      <c r="B5000">
        <f t="shared" si="394"/>
        <v>4.9980000000000002</v>
      </c>
      <c r="C5000">
        <v>1</v>
      </c>
      <c r="E5000">
        <f t="shared" si="395"/>
        <v>4.9980000000000002</v>
      </c>
      <c r="F5000">
        <f t="shared" si="396"/>
        <v>12.490002</v>
      </c>
      <c r="H5000">
        <f t="shared" si="397"/>
        <v>4.9980000000000002</v>
      </c>
      <c r="I5000">
        <f t="shared" si="398"/>
        <v>12.490002000000002</v>
      </c>
    </row>
    <row r="5001" spans="1:9" x14ac:dyDescent="0.25">
      <c r="A5001">
        <v>4999</v>
      </c>
      <c r="B5001">
        <f t="shared" si="394"/>
        <v>4.9989999999999997</v>
      </c>
      <c r="C5001">
        <v>1</v>
      </c>
      <c r="E5001">
        <f t="shared" si="395"/>
        <v>4.9989999999999997</v>
      </c>
      <c r="F5001">
        <f t="shared" si="396"/>
        <v>12.495000499999998</v>
      </c>
      <c r="H5001">
        <f t="shared" si="397"/>
        <v>4.9989999999999997</v>
      </c>
      <c r="I5001">
        <f t="shared" si="398"/>
        <v>12.4950005</v>
      </c>
    </row>
    <row r="5002" spans="1:9" x14ac:dyDescent="0.25">
      <c r="A5002">
        <v>5000</v>
      </c>
      <c r="B5002">
        <f t="shared" si="394"/>
        <v>5</v>
      </c>
      <c r="C5002">
        <v>1</v>
      </c>
      <c r="E5002">
        <f t="shared" si="395"/>
        <v>5</v>
      </c>
      <c r="F5002">
        <f t="shared" si="396"/>
        <v>12.5</v>
      </c>
      <c r="H5002">
        <f t="shared" si="397"/>
        <v>5</v>
      </c>
      <c r="I5002">
        <f t="shared" si="398"/>
        <v>12.500000000000002</v>
      </c>
    </row>
    <row r="5003" spans="1:9" x14ac:dyDescent="0.25">
      <c r="A5003">
        <v>5001</v>
      </c>
      <c r="B5003">
        <f t="shared" si="394"/>
        <v>5.0010000000000003</v>
      </c>
      <c r="C5003">
        <v>1</v>
      </c>
      <c r="E5003">
        <f t="shared" si="395"/>
        <v>5.0010000000000003</v>
      </c>
      <c r="F5003">
        <f t="shared" si="396"/>
        <v>12.505000500000001</v>
      </c>
      <c r="H5003">
        <f t="shared" si="397"/>
        <v>5.0010000000000003</v>
      </c>
      <c r="I5003">
        <f t="shared" si="398"/>
        <v>12.505000500000003</v>
      </c>
    </row>
    <row r="5004" spans="1:9" x14ac:dyDescent="0.25">
      <c r="A5004">
        <v>5002</v>
      </c>
      <c r="B5004">
        <f t="shared" si="394"/>
        <v>5.0019999999999998</v>
      </c>
      <c r="C5004">
        <v>1</v>
      </c>
      <c r="E5004">
        <f t="shared" si="395"/>
        <v>5.0019999999999998</v>
      </c>
      <c r="F5004">
        <f t="shared" si="396"/>
        <v>12.510001999999998</v>
      </c>
      <c r="H5004">
        <f t="shared" si="397"/>
        <v>5.0019999999999998</v>
      </c>
      <c r="I5004">
        <f t="shared" si="398"/>
        <v>12.510002</v>
      </c>
    </row>
    <row r="5005" spans="1:9" x14ac:dyDescent="0.25">
      <c r="A5005">
        <v>5003</v>
      </c>
      <c r="B5005">
        <f t="shared" si="394"/>
        <v>5.0030000000000001</v>
      </c>
      <c r="C5005">
        <v>1</v>
      </c>
      <c r="E5005">
        <f t="shared" si="395"/>
        <v>5.0030000000000001</v>
      </c>
      <c r="F5005">
        <f t="shared" si="396"/>
        <v>12.5150045</v>
      </c>
      <c r="H5005">
        <f t="shared" si="397"/>
        <v>5.0030000000000001</v>
      </c>
      <c r="I5005">
        <f t="shared" si="398"/>
        <v>12.515004500000002</v>
      </c>
    </row>
    <row r="5006" spans="1:9" x14ac:dyDescent="0.25">
      <c r="A5006">
        <v>5004</v>
      </c>
      <c r="B5006">
        <f t="shared" si="394"/>
        <v>5.0039999999999996</v>
      </c>
      <c r="C5006">
        <v>1</v>
      </c>
      <c r="E5006">
        <f t="shared" si="395"/>
        <v>5.0039999999999996</v>
      </c>
      <c r="F5006">
        <f t="shared" si="396"/>
        <v>12.520007999999997</v>
      </c>
      <c r="H5006">
        <f t="shared" si="397"/>
        <v>5.0039999999999996</v>
      </c>
      <c r="I5006">
        <f t="shared" si="398"/>
        <v>12.520007999999999</v>
      </c>
    </row>
    <row r="5007" spans="1:9" x14ac:dyDescent="0.25">
      <c r="A5007">
        <v>5005</v>
      </c>
      <c r="B5007">
        <f t="shared" si="394"/>
        <v>5.0049999999999999</v>
      </c>
      <c r="C5007">
        <v>1</v>
      </c>
      <c r="E5007">
        <f t="shared" si="395"/>
        <v>5.0049999999999999</v>
      </c>
      <c r="F5007">
        <f t="shared" si="396"/>
        <v>12.525012499999999</v>
      </c>
      <c r="H5007">
        <f t="shared" si="397"/>
        <v>5.0049999999999999</v>
      </c>
      <c r="I5007">
        <f t="shared" si="398"/>
        <v>12.525012500000001</v>
      </c>
    </row>
    <row r="5008" spans="1:9" x14ac:dyDescent="0.25">
      <c r="A5008">
        <v>5006</v>
      </c>
      <c r="B5008">
        <f t="shared" si="394"/>
        <v>5.0060000000000002</v>
      </c>
      <c r="C5008">
        <v>1</v>
      </c>
      <c r="E5008">
        <f t="shared" si="395"/>
        <v>5.0060000000000002</v>
      </c>
      <c r="F5008">
        <f t="shared" si="396"/>
        <v>12.530018000000002</v>
      </c>
      <c r="H5008">
        <f t="shared" si="397"/>
        <v>5.0060000000000002</v>
      </c>
      <c r="I5008">
        <f t="shared" si="398"/>
        <v>12.530018000000002</v>
      </c>
    </row>
    <row r="5009" spans="1:9" x14ac:dyDescent="0.25">
      <c r="A5009">
        <v>5007</v>
      </c>
      <c r="B5009">
        <f t="shared" si="394"/>
        <v>5.0069999999999997</v>
      </c>
      <c r="C5009">
        <v>1</v>
      </c>
      <c r="E5009">
        <f t="shared" si="395"/>
        <v>5.0069999999999997</v>
      </c>
      <c r="F5009">
        <f t="shared" si="396"/>
        <v>12.535024499999999</v>
      </c>
      <c r="H5009">
        <f t="shared" si="397"/>
        <v>5.0069999999999997</v>
      </c>
      <c r="I5009">
        <f t="shared" si="398"/>
        <v>12.535024499999999</v>
      </c>
    </row>
    <row r="5010" spans="1:9" x14ac:dyDescent="0.25">
      <c r="A5010">
        <v>5008</v>
      </c>
      <c r="B5010">
        <f t="shared" si="394"/>
        <v>5.008</v>
      </c>
      <c r="C5010">
        <v>1</v>
      </c>
      <c r="E5010">
        <f t="shared" si="395"/>
        <v>5.008</v>
      </c>
      <c r="F5010">
        <f t="shared" si="396"/>
        <v>12.540032</v>
      </c>
      <c r="H5010">
        <f t="shared" si="397"/>
        <v>5.008</v>
      </c>
      <c r="I5010">
        <f t="shared" si="398"/>
        <v>12.540032</v>
      </c>
    </row>
    <row r="5011" spans="1:9" x14ac:dyDescent="0.25">
      <c r="A5011">
        <v>5009</v>
      </c>
      <c r="B5011">
        <f t="shared" si="394"/>
        <v>5.0090000000000003</v>
      </c>
      <c r="C5011">
        <v>1</v>
      </c>
      <c r="E5011">
        <f t="shared" si="395"/>
        <v>5.0090000000000003</v>
      </c>
      <c r="F5011">
        <f t="shared" si="396"/>
        <v>12.545040500000002</v>
      </c>
      <c r="H5011">
        <f t="shared" si="397"/>
        <v>5.0090000000000003</v>
      </c>
      <c r="I5011">
        <f t="shared" si="398"/>
        <v>12.545040500000002</v>
      </c>
    </row>
    <row r="5012" spans="1:9" x14ac:dyDescent="0.25">
      <c r="A5012">
        <v>5010</v>
      </c>
      <c r="B5012">
        <f t="shared" si="394"/>
        <v>5.01</v>
      </c>
      <c r="C5012">
        <v>1</v>
      </c>
      <c r="E5012">
        <f t="shared" si="395"/>
        <v>5.01</v>
      </c>
      <c r="F5012">
        <f t="shared" si="396"/>
        <v>12.550049999999999</v>
      </c>
      <c r="H5012">
        <f t="shared" si="397"/>
        <v>5.01</v>
      </c>
      <c r="I5012">
        <f t="shared" si="398"/>
        <v>12.550049999999999</v>
      </c>
    </row>
    <row r="5013" spans="1:9" x14ac:dyDescent="0.25">
      <c r="A5013">
        <v>5011</v>
      </c>
      <c r="B5013">
        <f t="shared" si="394"/>
        <v>5.0110000000000001</v>
      </c>
      <c r="C5013">
        <v>1</v>
      </c>
      <c r="E5013">
        <f t="shared" si="395"/>
        <v>5.0110000000000001</v>
      </c>
      <c r="F5013">
        <f t="shared" si="396"/>
        <v>12.5550605</v>
      </c>
      <c r="H5013">
        <f t="shared" si="397"/>
        <v>5.0110000000000001</v>
      </c>
      <c r="I5013">
        <f t="shared" si="398"/>
        <v>12.5550605</v>
      </c>
    </row>
    <row r="5014" spans="1:9" x14ac:dyDescent="0.25">
      <c r="A5014">
        <v>5012</v>
      </c>
      <c r="B5014">
        <f t="shared" si="394"/>
        <v>5.0119999999999996</v>
      </c>
      <c r="C5014">
        <v>1</v>
      </c>
      <c r="E5014">
        <f t="shared" si="395"/>
        <v>5.0119999999999996</v>
      </c>
      <c r="F5014">
        <f t="shared" si="396"/>
        <v>12.560071999999998</v>
      </c>
      <c r="H5014">
        <f t="shared" si="397"/>
        <v>5.0119999999999996</v>
      </c>
      <c r="I5014">
        <f t="shared" si="398"/>
        <v>12.560071999999996</v>
      </c>
    </row>
    <row r="5015" spans="1:9" x14ac:dyDescent="0.25">
      <c r="A5015">
        <v>5013</v>
      </c>
      <c r="B5015">
        <f t="shared" si="394"/>
        <v>5.0129999999999999</v>
      </c>
      <c r="C5015">
        <v>1</v>
      </c>
      <c r="E5015">
        <f t="shared" si="395"/>
        <v>5.0129999999999999</v>
      </c>
      <c r="F5015">
        <f t="shared" si="396"/>
        <v>12.565084499999999</v>
      </c>
      <c r="H5015">
        <f t="shared" si="397"/>
        <v>5.0129999999999999</v>
      </c>
      <c r="I5015">
        <f t="shared" si="398"/>
        <v>12.565084499999998</v>
      </c>
    </row>
    <row r="5016" spans="1:9" x14ac:dyDescent="0.25">
      <c r="A5016">
        <v>5014</v>
      </c>
      <c r="B5016">
        <f t="shared" si="394"/>
        <v>5.0140000000000002</v>
      </c>
      <c r="C5016">
        <v>1</v>
      </c>
      <c r="E5016">
        <f t="shared" si="395"/>
        <v>5.0140000000000002</v>
      </c>
      <c r="F5016">
        <f t="shared" si="396"/>
        <v>12.570098000000002</v>
      </c>
      <c r="H5016">
        <f t="shared" si="397"/>
        <v>5.0140000000000002</v>
      </c>
      <c r="I5016">
        <f t="shared" si="398"/>
        <v>12.570098</v>
      </c>
    </row>
    <row r="5017" spans="1:9" x14ac:dyDescent="0.25">
      <c r="A5017">
        <v>5015</v>
      </c>
      <c r="B5017">
        <f t="shared" si="394"/>
        <v>5.0149999999999997</v>
      </c>
      <c r="C5017">
        <v>1</v>
      </c>
      <c r="E5017">
        <f t="shared" si="395"/>
        <v>5.0149999999999997</v>
      </c>
      <c r="F5017">
        <f t="shared" si="396"/>
        <v>12.575112499999998</v>
      </c>
      <c r="H5017">
        <f t="shared" si="397"/>
        <v>5.0149999999999997</v>
      </c>
      <c r="I5017">
        <f t="shared" si="398"/>
        <v>12.575112499999998</v>
      </c>
    </row>
    <row r="5018" spans="1:9" x14ac:dyDescent="0.25">
      <c r="A5018">
        <v>5016</v>
      </c>
      <c r="B5018">
        <f t="shared" si="394"/>
        <v>5.016</v>
      </c>
      <c r="C5018">
        <v>1</v>
      </c>
      <c r="E5018">
        <f t="shared" si="395"/>
        <v>5.016</v>
      </c>
      <c r="F5018">
        <f t="shared" si="396"/>
        <v>12.580128</v>
      </c>
      <c r="H5018">
        <f t="shared" si="397"/>
        <v>5.016</v>
      </c>
      <c r="I5018">
        <f t="shared" si="398"/>
        <v>12.580128</v>
      </c>
    </row>
    <row r="5019" spans="1:9" x14ac:dyDescent="0.25">
      <c r="A5019">
        <v>5017</v>
      </c>
      <c r="B5019">
        <f t="shared" si="394"/>
        <v>5.0170000000000003</v>
      </c>
      <c r="C5019">
        <v>1</v>
      </c>
      <c r="E5019">
        <f t="shared" si="395"/>
        <v>5.0170000000000003</v>
      </c>
      <c r="F5019">
        <f t="shared" si="396"/>
        <v>12.585144500000002</v>
      </c>
      <c r="H5019">
        <f t="shared" si="397"/>
        <v>5.0170000000000003</v>
      </c>
      <c r="I5019">
        <f t="shared" si="398"/>
        <v>12.585144500000002</v>
      </c>
    </row>
    <row r="5020" spans="1:9" x14ac:dyDescent="0.25">
      <c r="A5020">
        <v>5018</v>
      </c>
      <c r="B5020">
        <f t="shared" si="394"/>
        <v>5.0179999999999998</v>
      </c>
      <c r="C5020">
        <v>1</v>
      </c>
      <c r="E5020">
        <f t="shared" si="395"/>
        <v>5.0179999999999998</v>
      </c>
      <c r="F5020">
        <f t="shared" si="396"/>
        <v>12.590161999999999</v>
      </c>
      <c r="H5020">
        <f t="shared" si="397"/>
        <v>5.0179999999999998</v>
      </c>
      <c r="I5020">
        <f t="shared" si="398"/>
        <v>12.590161999999999</v>
      </c>
    </row>
    <row r="5021" spans="1:9" x14ac:dyDescent="0.25">
      <c r="A5021">
        <v>5019</v>
      </c>
      <c r="B5021">
        <f t="shared" si="394"/>
        <v>5.0190000000000001</v>
      </c>
      <c r="C5021">
        <v>1</v>
      </c>
      <c r="E5021">
        <f t="shared" si="395"/>
        <v>5.0190000000000001</v>
      </c>
      <c r="F5021">
        <f t="shared" si="396"/>
        <v>12.595180500000001</v>
      </c>
      <c r="H5021">
        <f t="shared" si="397"/>
        <v>5.0190000000000001</v>
      </c>
      <c r="I5021">
        <f t="shared" si="398"/>
        <v>12.595180500000001</v>
      </c>
    </row>
    <row r="5022" spans="1:9" x14ac:dyDescent="0.25">
      <c r="A5022">
        <v>5020</v>
      </c>
      <c r="B5022">
        <f t="shared" si="394"/>
        <v>5.0199999999999996</v>
      </c>
      <c r="C5022">
        <v>1</v>
      </c>
      <c r="E5022">
        <f t="shared" si="395"/>
        <v>5.0199999999999996</v>
      </c>
      <c r="F5022">
        <f t="shared" si="396"/>
        <v>12.600199999999997</v>
      </c>
      <c r="H5022">
        <f t="shared" si="397"/>
        <v>5.0199999999999996</v>
      </c>
      <c r="I5022">
        <f t="shared" si="398"/>
        <v>12.600199999999999</v>
      </c>
    </row>
    <row r="5023" spans="1:9" x14ac:dyDescent="0.25">
      <c r="A5023">
        <v>5021</v>
      </c>
      <c r="B5023">
        <f t="shared" si="394"/>
        <v>5.0209999999999999</v>
      </c>
      <c r="C5023">
        <v>1</v>
      </c>
      <c r="E5023">
        <f t="shared" si="395"/>
        <v>5.0209999999999999</v>
      </c>
      <c r="F5023">
        <f t="shared" si="396"/>
        <v>12.6052205</v>
      </c>
      <c r="H5023">
        <f t="shared" si="397"/>
        <v>5.0209999999999999</v>
      </c>
      <c r="I5023">
        <f t="shared" si="398"/>
        <v>12.605220500000001</v>
      </c>
    </row>
    <row r="5024" spans="1:9" x14ac:dyDescent="0.25">
      <c r="A5024">
        <v>5022</v>
      </c>
      <c r="B5024">
        <f t="shared" si="394"/>
        <v>5.0220000000000002</v>
      </c>
      <c r="C5024">
        <v>1</v>
      </c>
      <c r="E5024">
        <f t="shared" si="395"/>
        <v>5.0220000000000002</v>
      </c>
      <c r="F5024">
        <f t="shared" si="396"/>
        <v>12.610242000000001</v>
      </c>
      <c r="H5024">
        <f t="shared" si="397"/>
        <v>5.0220000000000002</v>
      </c>
      <c r="I5024">
        <f t="shared" si="398"/>
        <v>12.610242000000003</v>
      </c>
    </row>
    <row r="5025" spans="1:9" x14ac:dyDescent="0.25">
      <c r="A5025">
        <v>5023</v>
      </c>
      <c r="B5025">
        <f t="shared" si="394"/>
        <v>5.0229999999999997</v>
      </c>
      <c r="C5025">
        <v>1</v>
      </c>
      <c r="E5025">
        <f t="shared" si="395"/>
        <v>5.0229999999999997</v>
      </c>
      <c r="F5025">
        <f t="shared" si="396"/>
        <v>12.615264499999999</v>
      </c>
      <c r="H5025">
        <f t="shared" si="397"/>
        <v>5.0229999999999997</v>
      </c>
      <c r="I5025">
        <f t="shared" si="398"/>
        <v>12.6152645</v>
      </c>
    </row>
    <row r="5026" spans="1:9" x14ac:dyDescent="0.25">
      <c r="A5026">
        <v>5024</v>
      </c>
      <c r="B5026">
        <f t="shared" si="394"/>
        <v>5.024</v>
      </c>
      <c r="C5026">
        <v>1</v>
      </c>
      <c r="E5026">
        <f t="shared" si="395"/>
        <v>5.024</v>
      </c>
      <c r="F5026">
        <f t="shared" si="396"/>
        <v>12.620288</v>
      </c>
      <c r="H5026">
        <f t="shared" si="397"/>
        <v>5.024</v>
      </c>
      <c r="I5026">
        <f t="shared" si="398"/>
        <v>12.620288000000002</v>
      </c>
    </row>
    <row r="5027" spans="1:9" x14ac:dyDescent="0.25">
      <c r="A5027">
        <v>5025</v>
      </c>
      <c r="B5027">
        <f t="shared" si="394"/>
        <v>5.0250000000000004</v>
      </c>
      <c r="C5027">
        <v>1</v>
      </c>
      <c r="E5027">
        <f t="shared" si="395"/>
        <v>5.0250000000000004</v>
      </c>
      <c r="F5027">
        <f t="shared" si="396"/>
        <v>12.625312500000001</v>
      </c>
      <c r="H5027">
        <f t="shared" si="397"/>
        <v>5.0250000000000004</v>
      </c>
      <c r="I5027">
        <f t="shared" si="398"/>
        <v>12.625312500000003</v>
      </c>
    </row>
    <row r="5028" spans="1:9" x14ac:dyDescent="0.25">
      <c r="A5028">
        <v>5026</v>
      </c>
      <c r="B5028">
        <f t="shared" si="394"/>
        <v>5.0259999999999998</v>
      </c>
      <c r="C5028">
        <v>1</v>
      </c>
      <c r="E5028">
        <f t="shared" si="395"/>
        <v>5.0259999999999998</v>
      </c>
      <c r="F5028">
        <f t="shared" si="396"/>
        <v>12.630337999999998</v>
      </c>
      <c r="H5028">
        <f t="shared" si="397"/>
        <v>5.0259999999999998</v>
      </c>
      <c r="I5028">
        <f t="shared" si="398"/>
        <v>12.630338</v>
      </c>
    </row>
    <row r="5029" spans="1:9" x14ac:dyDescent="0.25">
      <c r="A5029">
        <v>5027</v>
      </c>
      <c r="B5029">
        <f t="shared" si="394"/>
        <v>5.0270000000000001</v>
      </c>
      <c r="C5029">
        <v>1</v>
      </c>
      <c r="E5029">
        <f t="shared" si="395"/>
        <v>5.0270000000000001</v>
      </c>
      <c r="F5029">
        <f t="shared" si="396"/>
        <v>12.635364500000001</v>
      </c>
      <c r="H5029">
        <f t="shared" si="397"/>
        <v>5.0270000000000001</v>
      </c>
      <c r="I5029">
        <f t="shared" si="398"/>
        <v>12.635364500000001</v>
      </c>
    </row>
    <row r="5030" spans="1:9" x14ac:dyDescent="0.25">
      <c r="A5030">
        <v>5028</v>
      </c>
      <c r="B5030">
        <f t="shared" si="394"/>
        <v>5.0279999999999996</v>
      </c>
      <c r="C5030">
        <v>1</v>
      </c>
      <c r="E5030">
        <f t="shared" si="395"/>
        <v>5.0279999999999996</v>
      </c>
      <c r="F5030">
        <f t="shared" si="396"/>
        <v>12.640391999999999</v>
      </c>
      <c r="H5030">
        <f t="shared" si="397"/>
        <v>5.0279999999999996</v>
      </c>
      <c r="I5030">
        <f t="shared" si="398"/>
        <v>12.640391999999999</v>
      </c>
    </row>
    <row r="5031" spans="1:9" x14ac:dyDescent="0.25">
      <c r="A5031">
        <v>5029</v>
      </c>
      <c r="B5031">
        <f t="shared" si="394"/>
        <v>5.0289999999999999</v>
      </c>
      <c r="C5031">
        <v>1</v>
      </c>
      <c r="E5031">
        <f t="shared" si="395"/>
        <v>5.0289999999999999</v>
      </c>
      <c r="F5031">
        <f t="shared" si="396"/>
        <v>12.6454205</v>
      </c>
      <c r="H5031">
        <f t="shared" si="397"/>
        <v>5.0289999999999999</v>
      </c>
      <c r="I5031">
        <f t="shared" si="398"/>
        <v>12.6454205</v>
      </c>
    </row>
    <row r="5032" spans="1:9" x14ac:dyDescent="0.25">
      <c r="A5032">
        <v>5030</v>
      </c>
      <c r="B5032">
        <f t="shared" si="394"/>
        <v>5.03</v>
      </c>
      <c r="C5032">
        <v>1</v>
      </c>
      <c r="E5032">
        <f t="shared" si="395"/>
        <v>5.03</v>
      </c>
      <c r="F5032">
        <f t="shared" si="396"/>
        <v>12.650450000000001</v>
      </c>
      <c r="H5032">
        <f t="shared" si="397"/>
        <v>5.03</v>
      </c>
      <c r="I5032">
        <f t="shared" si="398"/>
        <v>12.650450000000001</v>
      </c>
    </row>
    <row r="5033" spans="1:9" x14ac:dyDescent="0.25">
      <c r="A5033">
        <v>5031</v>
      </c>
      <c r="B5033">
        <f t="shared" si="394"/>
        <v>5.0309999999999997</v>
      </c>
      <c r="C5033">
        <v>1</v>
      </c>
      <c r="E5033">
        <f t="shared" si="395"/>
        <v>5.0309999999999997</v>
      </c>
      <c r="F5033">
        <f t="shared" si="396"/>
        <v>12.655480499999998</v>
      </c>
      <c r="H5033">
        <f t="shared" si="397"/>
        <v>5.0309999999999997</v>
      </c>
      <c r="I5033">
        <f t="shared" si="398"/>
        <v>12.655480499999998</v>
      </c>
    </row>
    <row r="5034" spans="1:9" x14ac:dyDescent="0.25">
      <c r="A5034">
        <v>5032</v>
      </c>
      <c r="B5034">
        <f t="shared" si="394"/>
        <v>5.032</v>
      </c>
      <c r="C5034">
        <v>1</v>
      </c>
      <c r="E5034">
        <f t="shared" si="395"/>
        <v>5.032</v>
      </c>
      <c r="F5034">
        <f t="shared" si="396"/>
        <v>12.660512000000001</v>
      </c>
      <c r="H5034">
        <f t="shared" si="397"/>
        <v>5.032</v>
      </c>
      <c r="I5034">
        <f t="shared" si="398"/>
        <v>12.660511999999999</v>
      </c>
    </row>
    <row r="5035" spans="1:9" x14ac:dyDescent="0.25">
      <c r="A5035">
        <v>5033</v>
      </c>
      <c r="B5035">
        <f t="shared" ref="B5035:B5098" si="399">A5035/1000</f>
        <v>5.0330000000000004</v>
      </c>
      <c r="C5035">
        <v>1</v>
      </c>
      <c r="E5035">
        <f t="shared" si="395"/>
        <v>5.0330000000000004</v>
      </c>
      <c r="F5035">
        <f t="shared" si="396"/>
        <v>12.665544500000001</v>
      </c>
      <c r="H5035">
        <f t="shared" si="397"/>
        <v>5.0330000000000004</v>
      </c>
      <c r="I5035">
        <f t="shared" si="398"/>
        <v>12.665544500000001</v>
      </c>
    </row>
    <row r="5036" spans="1:9" x14ac:dyDescent="0.25">
      <c r="A5036">
        <v>5034</v>
      </c>
      <c r="B5036">
        <f t="shared" si="399"/>
        <v>5.0339999999999998</v>
      </c>
      <c r="C5036">
        <v>1</v>
      </c>
      <c r="E5036">
        <f t="shared" si="395"/>
        <v>5.0339999999999998</v>
      </c>
      <c r="F5036">
        <f t="shared" si="396"/>
        <v>12.670577999999999</v>
      </c>
      <c r="H5036">
        <f t="shared" si="397"/>
        <v>5.0339999999999998</v>
      </c>
      <c r="I5036">
        <f t="shared" si="398"/>
        <v>12.670577999999999</v>
      </c>
    </row>
    <row r="5037" spans="1:9" x14ac:dyDescent="0.25">
      <c r="A5037">
        <v>5035</v>
      </c>
      <c r="B5037">
        <f t="shared" si="399"/>
        <v>5.0350000000000001</v>
      </c>
      <c r="C5037">
        <v>1</v>
      </c>
      <c r="E5037">
        <f t="shared" si="395"/>
        <v>5.0350000000000001</v>
      </c>
      <c r="F5037">
        <f t="shared" si="396"/>
        <v>12.675612500000002</v>
      </c>
      <c r="H5037">
        <f t="shared" si="397"/>
        <v>5.0350000000000001</v>
      </c>
      <c r="I5037">
        <f t="shared" si="398"/>
        <v>12.675612500000002</v>
      </c>
    </row>
    <row r="5038" spans="1:9" x14ac:dyDescent="0.25">
      <c r="A5038">
        <v>5036</v>
      </c>
      <c r="B5038">
        <f t="shared" si="399"/>
        <v>5.0359999999999996</v>
      </c>
      <c r="C5038">
        <v>1</v>
      </c>
      <c r="E5038">
        <f t="shared" si="395"/>
        <v>5.0359999999999996</v>
      </c>
      <c r="F5038">
        <f t="shared" si="396"/>
        <v>12.680647999999998</v>
      </c>
      <c r="H5038">
        <f t="shared" si="397"/>
        <v>5.0359999999999996</v>
      </c>
      <c r="I5038">
        <f t="shared" si="398"/>
        <v>12.680647999999998</v>
      </c>
    </row>
    <row r="5039" spans="1:9" x14ac:dyDescent="0.25">
      <c r="A5039">
        <v>5037</v>
      </c>
      <c r="B5039">
        <f t="shared" si="399"/>
        <v>5.0369999999999999</v>
      </c>
      <c r="C5039">
        <v>1</v>
      </c>
      <c r="E5039">
        <f t="shared" si="395"/>
        <v>5.0369999999999999</v>
      </c>
      <c r="F5039">
        <f t="shared" si="396"/>
        <v>12.685684499999999</v>
      </c>
      <c r="H5039">
        <f t="shared" si="397"/>
        <v>5.0369999999999999</v>
      </c>
      <c r="I5039">
        <f t="shared" si="398"/>
        <v>12.685684499999999</v>
      </c>
    </row>
    <row r="5040" spans="1:9" x14ac:dyDescent="0.25">
      <c r="A5040">
        <v>5038</v>
      </c>
      <c r="B5040">
        <f t="shared" si="399"/>
        <v>5.0380000000000003</v>
      </c>
      <c r="C5040">
        <v>1</v>
      </c>
      <c r="E5040">
        <f t="shared" si="395"/>
        <v>5.0380000000000003</v>
      </c>
      <c r="F5040">
        <f t="shared" si="396"/>
        <v>12.690722000000001</v>
      </c>
      <c r="H5040">
        <f t="shared" si="397"/>
        <v>5.0380000000000003</v>
      </c>
      <c r="I5040">
        <f t="shared" si="398"/>
        <v>12.690722000000001</v>
      </c>
    </row>
    <row r="5041" spans="1:9" x14ac:dyDescent="0.25">
      <c r="A5041">
        <v>5039</v>
      </c>
      <c r="B5041">
        <f t="shared" si="399"/>
        <v>5.0389999999999997</v>
      </c>
      <c r="C5041">
        <v>1</v>
      </c>
      <c r="E5041">
        <f t="shared" ref="E5041:E5104" si="400">B5041</f>
        <v>5.0389999999999997</v>
      </c>
      <c r="F5041">
        <f t="shared" ref="F5041:F5104" si="401">0.5*POWER(B5041, 2)</f>
        <v>12.695760499999999</v>
      </c>
      <c r="H5041">
        <f t="shared" ref="H5041:H5104" si="402">H5040+(0.5*(B5041-B5040)*(C5041+C5040))</f>
        <v>5.0389999999999997</v>
      </c>
      <c r="I5041">
        <f t="shared" ref="I5041:I5104" si="403">I5040+(0.5*(B5041-B5040)*(H5041+H5040))</f>
        <v>12.695760499999999</v>
      </c>
    </row>
    <row r="5042" spans="1:9" x14ac:dyDescent="0.25">
      <c r="A5042">
        <v>5040</v>
      </c>
      <c r="B5042">
        <f t="shared" si="399"/>
        <v>5.04</v>
      </c>
      <c r="C5042">
        <v>1</v>
      </c>
      <c r="E5042">
        <f t="shared" si="400"/>
        <v>5.04</v>
      </c>
      <c r="F5042">
        <f t="shared" si="401"/>
        <v>12.700800000000001</v>
      </c>
      <c r="H5042">
        <f t="shared" si="402"/>
        <v>5.04</v>
      </c>
      <c r="I5042">
        <f t="shared" si="403"/>
        <v>12.700800000000001</v>
      </c>
    </row>
    <row r="5043" spans="1:9" x14ac:dyDescent="0.25">
      <c r="A5043">
        <v>5041</v>
      </c>
      <c r="B5043">
        <f t="shared" si="399"/>
        <v>5.0410000000000004</v>
      </c>
      <c r="C5043">
        <v>1</v>
      </c>
      <c r="E5043">
        <f t="shared" si="400"/>
        <v>5.0410000000000004</v>
      </c>
      <c r="F5043">
        <f t="shared" si="401"/>
        <v>12.705840500000003</v>
      </c>
      <c r="H5043">
        <f t="shared" si="402"/>
        <v>5.0410000000000004</v>
      </c>
      <c r="I5043">
        <f t="shared" si="403"/>
        <v>12.705840500000003</v>
      </c>
    </row>
    <row r="5044" spans="1:9" x14ac:dyDescent="0.25">
      <c r="A5044">
        <v>5042</v>
      </c>
      <c r="B5044">
        <f t="shared" si="399"/>
        <v>5.0419999999999998</v>
      </c>
      <c r="C5044">
        <v>1</v>
      </c>
      <c r="E5044">
        <f t="shared" si="400"/>
        <v>5.0419999999999998</v>
      </c>
      <c r="F5044">
        <f t="shared" si="401"/>
        <v>12.710882</v>
      </c>
      <c r="H5044">
        <f t="shared" si="402"/>
        <v>5.0419999999999998</v>
      </c>
      <c r="I5044">
        <f t="shared" si="403"/>
        <v>12.710882</v>
      </c>
    </row>
    <row r="5045" spans="1:9" x14ac:dyDescent="0.25">
      <c r="A5045">
        <v>5043</v>
      </c>
      <c r="B5045">
        <f t="shared" si="399"/>
        <v>5.0430000000000001</v>
      </c>
      <c r="C5045">
        <v>1</v>
      </c>
      <c r="E5045">
        <f t="shared" si="400"/>
        <v>5.0430000000000001</v>
      </c>
      <c r="F5045">
        <f t="shared" si="401"/>
        <v>12.715924500000002</v>
      </c>
      <c r="H5045">
        <f t="shared" si="402"/>
        <v>5.0430000000000001</v>
      </c>
      <c r="I5045">
        <f t="shared" si="403"/>
        <v>12.715924500000002</v>
      </c>
    </row>
    <row r="5046" spans="1:9" x14ac:dyDescent="0.25">
      <c r="A5046">
        <v>5044</v>
      </c>
      <c r="B5046">
        <f t="shared" si="399"/>
        <v>5.0439999999999996</v>
      </c>
      <c r="C5046">
        <v>1</v>
      </c>
      <c r="E5046">
        <f t="shared" si="400"/>
        <v>5.0439999999999996</v>
      </c>
      <c r="F5046">
        <f t="shared" si="401"/>
        <v>12.720967999999997</v>
      </c>
      <c r="H5046">
        <f t="shared" si="402"/>
        <v>5.0439999999999996</v>
      </c>
      <c r="I5046">
        <f t="shared" si="403"/>
        <v>12.720967999999999</v>
      </c>
    </row>
    <row r="5047" spans="1:9" x14ac:dyDescent="0.25">
      <c r="A5047">
        <v>5045</v>
      </c>
      <c r="B5047">
        <f t="shared" si="399"/>
        <v>5.0449999999999999</v>
      </c>
      <c r="C5047">
        <v>1</v>
      </c>
      <c r="E5047">
        <f t="shared" si="400"/>
        <v>5.0449999999999999</v>
      </c>
      <c r="F5047">
        <f t="shared" si="401"/>
        <v>12.7260125</v>
      </c>
      <c r="H5047">
        <f t="shared" si="402"/>
        <v>5.0449999999999999</v>
      </c>
      <c r="I5047">
        <f t="shared" si="403"/>
        <v>12.726012500000001</v>
      </c>
    </row>
    <row r="5048" spans="1:9" x14ac:dyDescent="0.25">
      <c r="A5048">
        <v>5046</v>
      </c>
      <c r="B5048">
        <f t="shared" si="399"/>
        <v>5.0460000000000003</v>
      </c>
      <c r="C5048">
        <v>1</v>
      </c>
      <c r="E5048">
        <f t="shared" si="400"/>
        <v>5.0460000000000003</v>
      </c>
      <c r="F5048">
        <f t="shared" si="401"/>
        <v>12.731058000000001</v>
      </c>
      <c r="H5048">
        <f t="shared" si="402"/>
        <v>5.0460000000000003</v>
      </c>
      <c r="I5048">
        <f t="shared" si="403"/>
        <v>12.731058000000003</v>
      </c>
    </row>
    <row r="5049" spans="1:9" x14ac:dyDescent="0.25">
      <c r="A5049">
        <v>5047</v>
      </c>
      <c r="B5049">
        <f t="shared" si="399"/>
        <v>5.0469999999999997</v>
      </c>
      <c r="C5049">
        <v>1</v>
      </c>
      <c r="E5049">
        <f t="shared" si="400"/>
        <v>5.0469999999999997</v>
      </c>
      <c r="F5049">
        <f t="shared" si="401"/>
        <v>12.736104499999998</v>
      </c>
      <c r="H5049">
        <f t="shared" si="402"/>
        <v>5.0469999999999997</v>
      </c>
      <c r="I5049">
        <f t="shared" si="403"/>
        <v>12.7361045</v>
      </c>
    </row>
    <row r="5050" spans="1:9" x14ac:dyDescent="0.25">
      <c r="A5050">
        <v>5048</v>
      </c>
      <c r="B5050">
        <f t="shared" si="399"/>
        <v>5.048</v>
      </c>
      <c r="C5050">
        <v>1</v>
      </c>
      <c r="E5050">
        <f t="shared" si="400"/>
        <v>5.048</v>
      </c>
      <c r="F5050">
        <f t="shared" si="401"/>
        <v>12.741152</v>
      </c>
      <c r="H5050">
        <f t="shared" si="402"/>
        <v>5.048</v>
      </c>
      <c r="I5050">
        <f t="shared" si="403"/>
        <v>12.741152000000001</v>
      </c>
    </row>
    <row r="5051" spans="1:9" x14ac:dyDescent="0.25">
      <c r="A5051">
        <v>5049</v>
      </c>
      <c r="B5051">
        <f t="shared" si="399"/>
        <v>5.0490000000000004</v>
      </c>
      <c r="C5051">
        <v>1</v>
      </c>
      <c r="E5051">
        <f t="shared" si="400"/>
        <v>5.0490000000000004</v>
      </c>
      <c r="F5051">
        <f t="shared" si="401"/>
        <v>12.746200500000002</v>
      </c>
      <c r="H5051">
        <f t="shared" si="402"/>
        <v>5.0490000000000004</v>
      </c>
      <c r="I5051">
        <f t="shared" si="403"/>
        <v>12.746200500000002</v>
      </c>
    </row>
    <row r="5052" spans="1:9" x14ac:dyDescent="0.25">
      <c r="A5052">
        <v>5050</v>
      </c>
      <c r="B5052">
        <f t="shared" si="399"/>
        <v>5.05</v>
      </c>
      <c r="C5052">
        <v>1</v>
      </c>
      <c r="E5052">
        <f t="shared" si="400"/>
        <v>5.05</v>
      </c>
      <c r="F5052">
        <f t="shared" si="401"/>
        <v>12.751249999999999</v>
      </c>
      <c r="H5052">
        <f t="shared" si="402"/>
        <v>5.05</v>
      </c>
      <c r="I5052">
        <f t="shared" si="403"/>
        <v>12.751249999999999</v>
      </c>
    </row>
    <row r="5053" spans="1:9" x14ac:dyDescent="0.25">
      <c r="A5053">
        <v>5051</v>
      </c>
      <c r="B5053">
        <f t="shared" si="399"/>
        <v>5.0510000000000002</v>
      </c>
      <c r="C5053">
        <v>1</v>
      </c>
      <c r="E5053">
        <f t="shared" si="400"/>
        <v>5.0510000000000002</v>
      </c>
      <c r="F5053">
        <f t="shared" si="401"/>
        <v>12.7563005</v>
      </c>
      <c r="H5053">
        <f t="shared" si="402"/>
        <v>5.0510000000000002</v>
      </c>
      <c r="I5053">
        <f t="shared" si="403"/>
        <v>12.7563005</v>
      </c>
    </row>
    <row r="5054" spans="1:9" x14ac:dyDescent="0.25">
      <c r="A5054">
        <v>5052</v>
      </c>
      <c r="B5054">
        <f t="shared" si="399"/>
        <v>5.0519999999999996</v>
      </c>
      <c r="C5054">
        <v>1</v>
      </c>
      <c r="E5054">
        <f t="shared" si="400"/>
        <v>5.0519999999999996</v>
      </c>
      <c r="F5054">
        <f t="shared" si="401"/>
        <v>12.761351999999999</v>
      </c>
      <c r="H5054">
        <f t="shared" si="402"/>
        <v>5.0519999999999996</v>
      </c>
      <c r="I5054">
        <f t="shared" si="403"/>
        <v>12.761351999999997</v>
      </c>
    </row>
    <row r="5055" spans="1:9" x14ac:dyDescent="0.25">
      <c r="A5055">
        <v>5053</v>
      </c>
      <c r="B5055">
        <f t="shared" si="399"/>
        <v>5.0529999999999999</v>
      </c>
      <c r="C5055">
        <v>1</v>
      </c>
      <c r="E5055">
        <f t="shared" si="400"/>
        <v>5.0529999999999999</v>
      </c>
      <c r="F5055">
        <f t="shared" si="401"/>
        <v>12.7664045</v>
      </c>
      <c r="H5055">
        <f t="shared" si="402"/>
        <v>5.0529999999999999</v>
      </c>
      <c r="I5055">
        <f t="shared" si="403"/>
        <v>12.766404499999998</v>
      </c>
    </row>
    <row r="5056" spans="1:9" x14ac:dyDescent="0.25">
      <c r="A5056">
        <v>5054</v>
      </c>
      <c r="B5056">
        <f t="shared" si="399"/>
        <v>5.0540000000000003</v>
      </c>
      <c r="C5056">
        <v>1</v>
      </c>
      <c r="E5056">
        <f t="shared" si="400"/>
        <v>5.0540000000000003</v>
      </c>
      <c r="F5056">
        <f t="shared" si="401"/>
        <v>12.771458000000001</v>
      </c>
      <c r="H5056">
        <f t="shared" si="402"/>
        <v>5.0540000000000003</v>
      </c>
      <c r="I5056">
        <f t="shared" si="403"/>
        <v>12.771458000000001</v>
      </c>
    </row>
    <row r="5057" spans="1:9" x14ac:dyDescent="0.25">
      <c r="A5057">
        <v>5055</v>
      </c>
      <c r="B5057">
        <f t="shared" si="399"/>
        <v>5.0549999999999997</v>
      </c>
      <c r="C5057">
        <v>1</v>
      </c>
      <c r="E5057">
        <f t="shared" si="400"/>
        <v>5.0549999999999997</v>
      </c>
      <c r="F5057">
        <f t="shared" si="401"/>
        <v>12.776512499999999</v>
      </c>
      <c r="H5057">
        <f t="shared" si="402"/>
        <v>5.0549999999999997</v>
      </c>
      <c r="I5057">
        <f t="shared" si="403"/>
        <v>12.776512499999997</v>
      </c>
    </row>
    <row r="5058" spans="1:9" x14ac:dyDescent="0.25">
      <c r="A5058">
        <v>5056</v>
      </c>
      <c r="B5058">
        <f t="shared" si="399"/>
        <v>5.056</v>
      </c>
      <c r="C5058">
        <v>1</v>
      </c>
      <c r="E5058">
        <f t="shared" si="400"/>
        <v>5.056</v>
      </c>
      <c r="F5058">
        <f t="shared" si="401"/>
        <v>12.781568</v>
      </c>
      <c r="H5058">
        <f t="shared" si="402"/>
        <v>5.056</v>
      </c>
      <c r="I5058">
        <f t="shared" si="403"/>
        <v>12.781567999999998</v>
      </c>
    </row>
    <row r="5059" spans="1:9" x14ac:dyDescent="0.25">
      <c r="A5059">
        <v>5057</v>
      </c>
      <c r="B5059">
        <f t="shared" si="399"/>
        <v>5.0570000000000004</v>
      </c>
      <c r="C5059">
        <v>1</v>
      </c>
      <c r="E5059">
        <f t="shared" si="400"/>
        <v>5.0570000000000004</v>
      </c>
      <c r="F5059">
        <f t="shared" si="401"/>
        <v>12.786624500000002</v>
      </c>
      <c r="H5059">
        <f t="shared" si="402"/>
        <v>5.0570000000000004</v>
      </c>
      <c r="I5059">
        <f t="shared" si="403"/>
        <v>12.7866245</v>
      </c>
    </row>
    <row r="5060" spans="1:9" x14ac:dyDescent="0.25">
      <c r="A5060">
        <v>5058</v>
      </c>
      <c r="B5060">
        <f t="shared" si="399"/>
        <v>5.0579999999999998</v>
      </c>
      <c r="C5060">
        <v>1</v>
      </c>
      <c r="E5060">
        <f t="shared" si="400"/>
        <v>5.0579999999999998</v>
      </c>
      <c r="F5060">
        <f t="shared" si="401"/>
        <v>12.791682</v>
      </c>
      <c r="H5060">
        <f t="shared" si="402"/>
        <v>5.0579999999999998</v>
      </c>
      <c r="I5060">
        <f t="shared" si="403"/>
        <v>12.791681999999998</v>
      </c>
    </row>
    <row r="5061" spans="1:9" x14ac:dyDescent="0.25">
      <c r="A5061">
        <v>5059</v>
      </c>
      <c r="B5061">
        <f t="shared" si="399"/>
        <v>5.0590000000000002</v>
      </c>
      <c r="C5061">
        <v>1</v>
      </c>
      <c r="E5061">
        <f t="shared" si="400"/>
        <v>5.0590000000000002</v>
      </c>
      <c r="F5061">
        <f t="shared" si="401"/>
        <v>12.7967405</v>
      </c>
      <c r="H5061">
        <f t="shared" si="402"/>
        <v>5.0590000000000002</v>
      </c>
      <c r="I5061">
        <f t="shared" si="403"/>
        <v>12.7967405</v>
      </c>
    </row>
    <row r="5062" spans="1:9" x14ac:dyDescent="0.25">
      <c r="A5062">
        <v>5060</v>
      </c>
      <c r="B5062">
        <f t="shared" si="399"/>
        <v>5.0599999999999996</v>
      </c>
      <c r="C5062">
        <v>1</v>
      </c>
      <c r="E5062">
        <f t="shared" si="400"/>
        <v>5.0599999999999996</v>
      </c>
      <c r="F5062">
        <f t="shared" si="401"/>
        <v>12.801799999999998</v>
      </c>
      <c r="H5062">
        <f t="shared" si="402"/>
        <v>5.0599999999999996</v>
      </c>
      <c r="I5062">
        <f t="shared" si="403"/>
        <v>12.801799999999998</v>
      </c>
    </row>
    <row r="5063" spans="1:9" x14ac:dyDescent="0.25">
      <c r="A5063">
        <v>5061</v>
      </c>
      <c r="B5063">
        <f t="shared" si="399"/>
        <v>5.0609999999999999</v>
      </c>
      <c r="C5063">
        <v>1</v>
      </c>
      <c r="E5063">
        <f t="shared" si="400"/>
        <v>5.0609999999999999</v>
      </c>
      <c r="F5063">
        <f t="shared" si="401"/>
        <v>12.806860499999999</v>
      </c>
      <c r="H5063">
        <f t="shared" si="402"/>
        <v>5.0609999999999999</v>
      </c>
      <c r="I5063">
        <f t="shared" si="403"/>
        <v>12.806860500000001</v>
      </c>
    </row>
    <row r="5064" spans="1:9" x14ac:dyDescent="0.25">
      <c r="A5064">
        <v>5062</v>
      </c>
      <c r="B5064">
        <f t="shared" si="399"/>
        <v>5.0620000000000003</v>
      </c>
      <c r="C5064">
        <v>1</v>
      </c>
      <c r="E5064">
        <f t="shared" si="400"/>
        <v>5.0620000000000003</v>
      </c>
      <c r="F5064">
        <f t="shared" si="401"/>
        <v>12.811922000000001</v>
      </c>
      <c r="H5064">
        <f t="shared" si="402"/>
        <v>5.0620000000000003</v>
      </c>
      <c r="I5064">
        <f t="shared" si="403"/>
        <v>12.811922000000003</v>
      </c>
    </row>
    <row r="5065" spans="1:9" x14ac:dyDescent="0.25">
      <c r="A5065">
        <v>5063</v>
      </c>
      <c r="B5065">
        <f t="shared" si="399"/>
        <v>5.0629999999999997</v>
      </c>
      <c r="C5065">
        <v>1</v>
      </c>
      <c r="E5065">
        <f t="shared" si="400"/>
        <v>5.0629999999999997</v>
      </c>
      <c r="F5065">
        <f t="shared" si="401"/>
        <v>12.816984499999998</v>
      </c>
      <c r="H5065">
        <f t="shared" si="402"/>
        <v>5.0629999999999997</v>
      </c>
      <c r="I5065">
        <f t="shared" si="403"/>
        <v>12.8169845</v>
      </c>
    </row>
    <row r="5066" spans="1:9" x14ac:dyDescent="0.25">
      <c r="A5066">
        <v>5064</v>
      </c>
      <c r="B5066">
        <f t="shared" si="399"/>
        <v>5.0640000000000001</v>
      </c>
      <c r="C5066">
        <v>1</v>
      </c>
      <c r="E5066">
        <f t="shared" si="400"/>
        <v>5.0640000000000001</v>
      </c>
      <c r="F5066">
        <f t="shared" si="401"/>
        <v>12.822048000000001</v>
      </c>
      <c r="H5066">
        <f t="shared" si="402"/>
        <v>5.0640000000000001</v>
      </c>
      <c r="I5066">
        <f t="shared" si="403"/>
        <v>12.822048000000002</v>
      </c>
    </row>
    <row r="5067" spans="1:9" x14ac:dyDescent="0.25">
      <c r="A5067">
        <v>5065</v>
      </c>
      <c r="B5067">
        <f t="shared" si="399"/>
        <v>5.0650000000000004</v>
      </c>
      <c r="C5067">
        <v>1</v>
      </c>
      <c r="E5067">
        <f t="shared" si="400"/>
        <v>5.0650000000000004</v>
      </c>
      <c r="F5067">
        <f t="shared" si="401"/>
        <v>12.827112500000002</v>
      </c>
      <c r="H5067">
        <f t="shared" si="402"/>
        <v>5.0650000000000004</v>
      </c>
      <c r="I5067">
        <f t="shared" si="403"/>
        <v>12.827112500000004</v>
      </c>
    </row>
    <row r="5068" spans="1:9" x14ac:dyDescent="0.25">
      <c r="A5068">
        <v>5066</v>
      </c>
      <c r="B5068">
        <f t="shared" si="399"/>
        <v>5.0659999999999998</v>
      </c>
      <c r="C5068">
        <v>1</v>
      </c>
      <c r="E5068">
        <f t="shared" si="400"/>
        <v>5.0659999999999998</v>
      </c>
      <c r="F5068">
        <f t="shared" si="401"/>
        <v>12.832177999999999</v>
      </c>
      <c r="H5068">
        <f t="shared" si="402"/>
        <v>5.0659999999999998</v>
      </c>
      <c r="I5068">
        <f t="shared" si="403"/>
        <v>12.832178000000001</v>
      </c>
    </row>
    <row r="5069" spans="1:9" x14ac:dyDescent="0.25">
      <c r="A5069">
        <v>5067</v>
      </c>
      <c r="B5069">
        <f t="shared" si="399"/>
        <v>5.0670000000000002</v>
      </c>
      <c r="C5069">
        <v>1</v>
      </c>
      <c r="E5069">
        <f t="shared" si="400"/>
        <v>5.0670000000000002</v>
      </c>
      <c r="F5069">
        <f t="shared" si="401"/>
        <v>12.837244500000001</v>
      </c>
      <c r="H5069">
        <f t="shared" si="402"/>
        <v>5.0670000000000002</v>
      </c>
      <c r="I5069">
        <f t="shared" si="403"/>
        <v>12.837244500000002</v>
      </c>
    </row>
    <row r="5070" spans="1:9" x14ac:dyDescent="0.25">
      <c r="A5070">
        <v>5068</v>
      </c>
      <c r="B5070">
        <f t="shared" si="399"/>
        <v>5.0679999999999996</v>
      </c>
      <c r="C5070">
        <v>1</v>
      </c>
      <c r="E5070">
        <f t="shared" si="400"/>
        <v>5.0679999999999996</v>
      </c>
      <c r="F5070">
        <f t="shared" si="401"/>
        <v>12.842311999999998</v>
      </c>
      <c r="H5070">
        <f t="shared" si="402"/>
        <v>5.0679999999999996</v>
      </c>
      <c r="I5070">
        <f t="shared" si="403"/>
        <v>12.842312</v>
      </c>
    </row>
    <row r="5071" spans="1:9" x14ac:dyDescent="0.25">
      <c r="A5071">
        <v>5069</v>
      </c>
      <c r="B5071">
        <f t="shared" si="399"/>
        <v>5.069</v>
      </c>
      <c r="C5071">
        <v>1</v>
      </c>
      <c r="E5071">
        <f t="shared" si="400"/>
        <v>5.069</v>
      </c>
      <c r="F5071">
        <f t="shared" si="401"/>
        <v>12.8473805</v>
      </c>
      <c r="H5071">
        <f t="shared" si="402"/>
        <v>5.069</v>
      </c>
      <c r="I5071">
        <f t="shared" si="403"/>
        <v>12.847380500000002</v>
      </c>
    </row>
    <row r="5072" spans="1:9" x14ac:dyDescent="0.25">
      <c r="A5072">
        <v>5070</v>
      </c>
      <c r="B5072">
        <f t="shared" si="399"/>
        <v>5.07</v>
      </c>
      <c r="C5072">
        <v>1</v>
      </c>
      <c r="E5072">
        <f t="shared" si="400"/>
        <v>5.07</v>
      </c>
      <c r="F5072">
        <f t="shared" si="401"/>
        <v>12.852450000000001</v>
      </c>
      <c r="H5072">
        <f t="shared" si="402"/>
        <v>5.07</v>
      </c>
      <c r="I5072">
        <f t="shared" si="403"/>
        <v>12.852450000000003</v>
      </c>
    </row>
    <row r="5073" spans="1:9" x14ac:dyDescent="0.25">
      <c r="A5073">
        <v>5071</v>
      </c>
      <c r="B5073">
        <f t="shared" si="399"/>
        <v>5.0709999999999997</v>
      </c>
      <c r="C5073">
        <v>1</v>
      </c>
      <c r="E5073">
        <f t="shared" si="400"/>
        <v>5.0709999999999997</v>
      </c>
      <c r="F5073">
        <f t="shared" si="401"/>
        <v>12.857520499999998</v>
      </c>
      <c r="H5073">
        <f t="shared" si="402"/>
        <v>5.0709999999999997</v>
      </c>
      <c r="I5073">
        <f t="shared" si="403"/>
        <v>12.8575205</v>
      </c>
    </row>
    <row r="5074" spans="1:9" x14ac:dyDescent="0.25">
      <c r="A5074">
        <v>5072</v>
      </c>
      <c r="B5074">
        <f t="shared" si="399"/>
        <v>5.0720000000000001</v>
      </c>
      <c r="C5074">
        <v>1</v>
      </c>
      <c r="E5074">
        <f t="shared" si="400"/>
        <v>5.0720000000000001</v>
      </c>
      <c r="F5074">
        <f t="shared" si="401"/>
        <v>12.862592000000001</v>
      </c>
      <c r="H5074">
        <f t="shared" si="402"/>
        <v>5.0720000000000001</v>
      </c>
      <c r="I5074">
        <f t="shared" si="403"/>
        <v>12.862592000000001</v>
      </c>
    </row>
    <row r="5075" spans="1:9" x14ac:dyDescent="0.25">
      <c r="A5075">
        <v>5073</v>
      </c>
      <c r="B5075">
        <f t="shared" si="399"/>
        <v>5.0730000000000004</v>
      </c>
      <c r="C5075">
        <v>1</v>
      </c>
      <c r="E5075">
        <f t="shared" si="400"/>
        <v>5.0730000000000004</v>
      </c>
      <c r="F5075">
        <f t="shared" si="401"/>
        <v>12.867664500000002</v>
      </c>
      <c r="H5075">
        <f t="shared" si="402"/>
        <v>5.0730000000000004</v>
      </c>
      <c r="I5075">
        <f t="shared" si="403"/>
        <v>12.867664500000004</v>
      </c>
    </row>
    <row r="5076" spans="1:9" x14ac:dyDescent="0.25">
      <c r="A5076">
        <v>5074</v>
      </c>
      <c r="B5076">
        <f t="shared" si="399"/>
        <v>5.0739999999999998</v>
      </c>
      <c r="C5076">
        <v>1</v>
      </c>
      <c r="E5076">
        <f t="shared" si="400"/>
        <v>5.0739999999999998</v>
      </c>
      <c r="F5076">
        <f t="shared" si="401"/>
        <v>12.872738</v>
      </c>
      <c r="H5076">
        <f t="shared" si="402"/>
        <v>5.0739999999999998</v>
      </c>
      <c r="I5076">
        <f t="shared" si="403"/>
        <v>12.872738</v>
      </c>
    </row>
    <row r="5077" spans="1:9" x14ac:dyDescent="0.25">
      <c r="A5077">
        <v>5075</v>
      </c>
      <c r="B5077">
        <f t="shared" si="399"/>
        <v>5.0750000000000002</v>
      </c>
      <c r="C5077">
        <v>1</v>
      </c>
      <c r="E5077">
        <f t="shared" si="400"/>
        <v>5.0750000000000002</v>
      </c>
      <c r="F5077">
        <f t="shared" si="401"/>
        <v>12.877812500000001</v>
      </c>
      <c r="H5077">
        <f t="shared" si="402"/>
        <v>5.0750000000000002</v>
      </c>
      <c r="I5077">
        <f t="shared" si="403"/>
        <v>12.877812500000001</v>
      </c>
    </row>
    <row r="5078" spans="1:9" x14ac:dyDescent="0.25">
      <c r="A5078">
        <v>5076</v>
      </c>
      <c r="B5078">
        <f t="shared" si="399"/>
        <v>5.0759999999999996</v>
      </c>
      <c r="C5078">
        <v>1</v>
      </c>
      <c r="E5078">
        <f t="shared" si="400"/>
        <v>5.0759999999999996</v>
      </c>
      <c r="F5078">
        <f t="shared" si="401"/>
        <v>12.882887999999998</v>
      </c>
      <c r="H5078">
        <f t="shared" si="402"/>
        <v>5.0759999999999996</v>
      </c>
      <c r="I5078">
        <f t="shared" si="403"/>
        <v>12.882887999999998</v>
      </c>
    </row>
    <row r="5079" spans="1:9" x14ac:dyDescent="0.25">
      <c r="A5079">
        <v>5077</v>
      </c>
      <c r="B5079">
        <f t="shared" si="399"/>
        <v>5.077</v>
      </c>
      <c r="C5079">
        <v>1</v>
      </c>
      <c r="E5079">
        <f t="shared" si="400"/>
        <v>5.077</v>
      </c>
      <c r="F5079">
        <f t="shared" si="401"/>
        <v>12.887964499999999</v>
      </c>
      <c r="H5079">
        <f t="shared" si="402"/>
        <v>5.077</v>
      </c>
      <c r="I5079">
        <f t="shared" si="403"/>
        <v>12.887964499999999</v>
      </c>
    </row>
    <row r="5080" spans="1:9" x14ac:dyDescent="0.25">
      <c r="A5080">
        <v>5078</v>
      </c>
      <c r="B5080">
        <f t="shared" si="399"/>
        <v>5.0780000000000003</v>
      </c>
      <c r="C5080">
        <v>1</v>
      </c>
      <c r="E5080">
        <f t="shared" si="400"/>
        <v>5.0780000000000003</v>
      </c>
      <c r="F5080">
        <f t="shared" si="401"/>
        <v>12.893042000000001</v>
      </c>
      <c r="H5080">
        <f t="shared" si="402"/>
        <v>5.0780000000000003</v>
      </c>
      <c r="I5080">
        <f t="shared" si="403"/>
        <v>12.893042000000001</v>
      </c>
    </row>
    <row r="5081" spans="1:9" x14ac:dyDescent="0.25">
      <c r="A5081">
        <v>5079</v>
      </c>
      <c r="B5081">
        <f t="shared" si="399"/>
        <v>5.0789999999999997</v>
      </c>
      <c r="C5081">
        <v>1</v>
      </c>
      <c r="E5081">
        <f t="shared" si="400"/>
        <v>5.0789999999999997</v>
      </c>
      <c r="F5081">
        <f t="shared" si="401"/>
        <v>12.898120499999999</v>
      </c>
      <c r="H5081">
        <f t="shared" si="402"/>
        <v>5.0789999999999997</v>
      </c>
      <c r="I5081">
        <f t="shared" si="403"/>
        <v>12.898120499999999</v>
      </c>
    </row>
    <row r="5082" spans="1:9" x14ac:dyDescent="0.25">
      <c r="A5082">
        <v>5080</v>
      </c>
      <c r="B5082">
        <f t="shared" si="399"/>
        <v>5.08</v>
      </c>
      <c r="C5082">
        <v>1</v>
      </c>
      <c r="E5082">
        <f t="shared" si="400"/>
        <v>5.08</v>
      </c>
      <c r="F5082">
        <f t="shared" si="401"/>
        <v>12.9032</v>
      </c>
      <c r="H5082">
        <f t="shared" si="402"/>
        <v>5.08</v>
      </c>
      <c r="I5082">
        <f t="shared" si="403"/>
        <v>12.903200000000002</v>
      </c>
    </row>
    <row r="5083" spans="1:9" x14ac:dyDescent="0.25">
      <c r="A5083">
        <v>5081</v>
      </c>
      <c r="B5083">
        <f t="shared" si="399"/>
        <v>5.0810000000000004</v>
      </c>
      <c r="C5083">
        <v>1</v>
      </c>
      <c r="E5083">
        <f t="shared" si="400"/>
        <v>5.0810000000000004</v>
      </c>
      <c r="F5083">
        <f t="shared" si="401"/>
        <v>12.908280500000002</v>
      </c>
      <c r="H5083">
        <f t="shared" si="402"/>
        <v>5.0810000000000004</v>
      </c>
      <c r="I5083">
        <f t="shared" si="403"/>
        <v>12.908280500000004</v>
      </c>
    </row>
    <row r="5084" spans="1:9" x14ac:dyDescent="0.25">
      <c r="A5084">
        <v>5082</v>
      </c>
      <c r="B5084">
        <f t="shared" si="399"/>
        <v>5.0819999999999999</v>
      </c>
      <c r="C5084">
        <v>1</v>
      </c>
      <c r="E5084">
        <f t="shared" si="400"/>
        <v>5.0819999999999999</v>
      </c>
      <c r="F5084">
        <f t="shared" si="401"/>
        <v>12.913361999999999</v>
      </c>
      <c r="H5084">
        <f t="shared" si="402"/>
        <v>5.0819999999999999</v>
      </c>
      <c r="I5084">
        <f t="shared" si="403"/>
        <v>12.913362000000001</v>
      </c>
    </row>
    <row r="5085" spans="1:9" x14ac:dyDescent="0.25">
      <c r="A5085">
        <v>5083</v>
      </c>
      <c r="B5085">
        <f t="shared" si="399"/>
        <v>5.0830000000000002</v>
      </c>
      <c r="C5085">
        <v>1</v>
      </c>
      <c r="E5085">
        <f t="shared" si="400"/>
        <v>5.0830000000000002</v>
      </c>
      <c r="F5085">
        <f t="shared" si="401"/>
        <v>12.918444500000001</v>
      </c>
      <c r="H5085">
        <f t="shared" si="402"/>
        <v>5.0830000000000002</v>
      </c>
      <c r="I5085">
        <f t="shared" si="403"/>
        <v>12.918444500000003</v>
      </c>
    </row>
    <row r="5086" spans="1:9" x14ac:dyDescent="0.25">
      <c r="A5086">
        <v>5084</v>
      </c>
      <c r="B5086">
        <f t="shared" si="399"/>
        <v>5.0839999999999996</v>
      </c>
      <c r="C5086">
        <v>1</v>
      </c>
      <c r="E5086">
        <f t="shared" si="400"/>
        <v>5.0839999999999996</v>
      </c>
      <c r="F5086">
        <f t="shared" si="401"/>
        <v>12.923527999999997</v>
      </c>
      <c r="H5086">
        <f t="shared" si="402"/>
        <v>5.0839999999999996</v>
      </c>
      <c r="I5086">
        <f t="shared" si="403"/>
        <v>12.923528000000001</v>
      </c>
    </row>
    <row r="5087" spans="1:9" x14ac:dyDescent="0.25">
      <c r="A5087">
        <v>5085</v>
      </c>
      <c r="B5087">
        <f t="shared" si="399"/>
        <v>5.085</v>
      </c>
      <c r="C5087">
        <v>1</v>
      </c>
      <c r="E5087">
        <f t="shared" si="400"/>
        <v>5.085</v>
      </c>
      <c r="F5087">
        <f t="shared" si="401"/>
        <v>12.9286125</v>
      </c>
      <c r="H5087">
        <f t="shared" si="402"/>
        <v>5.085</v>
      </c>
      <c r="I5087">
        <f t="shared" si="403"/>
        <v>12.928612500000003</v>
      </c>
    </row>
    <row r="5088" spans="1:9" x14ac:dyDescent="0.25">
      <c r="A5088">
        <v>5086</v>
      </c>
      <c r="B5088">
        <f t="shared" si="399"/>
        <v>5.0860000000000003</v>
      </c>
      <c r="C5088">
        <v>1</v>
      </c>
      <c r="E5088">
        <f t="shared" si="400"/>
        <v>5.0860000000000003</v>
      </c>
      <c r="F5088">
        <f t="shared" si="401"/>
        <v>12.933698000000001</v>
      </c>
      <c r="H5088">
        <f t="shared" si="402"/>
        <v>5.0860000000000003</v>
      </c>
      <c r="I5088">
        <f t="shared" si="403"/>
        <v>12.933698000000005</v>
      </c>
    </row>
    <row r="5089" spans="1:9" x14ac:dyDescent="0.25">
      <c r="A5089">
        <v>5087</v>
      </c>
      <c r="B5089">
        <f t="shared" si="399"/>
        <v>5.0869999999999997</v>
      </c>
      <c r="C5089">
        <v>1</v>
      </c>
      <c r="E5089">
        <f t="shared" si="400"/>
        <v>5.0869999999999997</v>
      </c>
      <c r="F5089">
        <f t="shared" si="401"/>
        <v>12.938784499999999</v>
      </c>
      <c r="H5089">
        <f t="shared" si="402"/>
        <v>5.0869999999999997</v>
      </c>
      <c r="I5089">
        <f t="shared" si="403"/>
        <v>12.938784500000002</v>
      </c>
    </row>
    <row r="5090" spans="1:9" x14ac:dyDescent="0.25">
      <c r="A5090">
        <v>5088</v>
      </c>
      <c r="B5090">
        <f t="shared" si="399"/>
        <v>5.0880000000000001</v>
      </c>
      <c r="C5090">
        <v>1</v>
      </c>
      <c r="E5090">
        <f t="shared" si="400"/>
        <v>5.0880000000000001</v>
      </c>
      <c r="F5090">
        <f t="shared" si="401"/>
        <v>12.943872000000001</v>
      </c>
      <c r="H5090">
        <f t="shared" si="402"/>
        <v>5.0880000000000001</v>
      </c>
      <c r="I5090">
        <f t="shared" si="403"/>
        <v>12.943872000000004</v>
      </c>
    </row>
    <row r="5091" spans="1:9" x14ac:dyDescent="0.25">
      <c r="A5091">
        <v>5089</v>
      </c>
      <c r="B5091">
        <f t="shared" si="399"/>
        <v>5.0890000000000004</v>
      </c>
      <c r="C5091">
        <v>1</v>
      </c>
      <c r="E5091">
        <f t="shared" si="400"/>
        <v>5.0890000000000004</v>
      </c>
      <c r="F5091">
        <f t="shared" si="401"/>
        <v>12.948960500000002</v>
      </c>
      <c r="H5091">
        <f t="shared" si="402"/>
        <v>5.0890000000000004</v>
      </c>
      <c r="I5091">
        <f t="shared" si="403"/>
        <v>12.948960500000005</v>
      </c>
    </row>
    <row r="5092" spans="1:9" x14ac:dyDescent="0.25">
      <c r="A5092">
        <v>5090</v>
      </c>
      <c r="B5092">
        <f t="shared" si="399"/>
        <v>5.09</v>
      </c>
      <c r="C5092">
        <v>1</v>
      </c>
      <c r="E5092">
        <f t="shared" si="400"/>
        <v>5.09</v>
      </c>
      <c r="F5092">
        <f t="shared" si="401"/>
        <v>12.954049999999999</v>
      </c>
      <c r="H5092">
        <f t="shared" si="402"/>
        <v>5.09</v>
      </c>
      <c r="I5092">
        <f t="shared" si="403"/>
        <v>12.954050000000002</v>
      </c>
    </row>
    <row r="5093" spans="1:9" x14ac:dyDescent="0.25">
      <c r="A5093">
        <v>5091</v>
      </c>
      <c r="B5093">
        <f t="shared" si="399"/>
        <v>5.0910000000000002</v>
      </c>
      <c r="C5093">
        <v>1</v>
      </c>
      <c r="E5093">
        <f t="shared" si="400"/>
        <v>5.0910000000000002</v>
      </c>
      <c r="F5093">
        <f t="shared" si="401"/>
        <v>12.9591405</v>
      </c>
      <c r="H5093">
        <f t="shared" si="402"/>
        <v>5.0910000000000002</v>
      </c>
      <c r="I5093">
        <f t="shared" si="403"/>
        <v>12.959140500000004</v>
      </c>
    </row>
    <row r="5094" spans="1:9" x14ac:dyDescent="0.25">
      <c r="A5094">
        <v>5092</v>
      </c>
      <c r="B5094">
        <f t="shared" si="399"/>
        <v>5.0919999999999996</v>
      </c>
      <c r="C5094">
        <v>1</v>
      </c>
      <c r="E5094">
        <f t="shared" si="400"/>
        <v>5.0919999999999996</v>
      </c>
      <c r="F5094">
        <f t="shared" si="401"/>
        <v>12.964231999999997</v>
      </c>
      <c r="H5094">
        <f t="shared" si="402"/>
        <v>5.0919999999999996</v>
      </c>
      <c r="I5094">
        <f t="shared" si="403"/>
        <v>12.964232000000001</v>
      </c>
    </row>
    <row r="5095" spans="1:9" x14ac:dyDescent="0.25">
      <c r="A5095">
        <v>5093</v>
      </c>
      <c r="B5095">
        <f t="shared" si="399"/>
        <v>5.093</v>
      </c>
      <c r="C5095">
        <v>1</v>
      </c>
      <c r="E5095">
        <f t="shared" si="400"/>
        <v>5.093</v>
      </c>
      <c r="F5095">
        <f t="shared" si="401"/>
        <v>12.969324499999999</v>
      </c>
      <c r="H5095">
        <f t="shared" si="402"/>
        <v>5.093</v>
      </c>
      <c r="I5095">
        <f t="shared" si="403"/>
        <v>12.969324500000003</v>
      </c>
    </row>
    <row r="5096" spans="1:9" x14ac:dyDescent="0.25">
      <c r="A5096">
        <v>5094</v>
      </c>
      <c r="B5096">
        <f t="shared" si="399"/>
        <v>5.0940000000000003</v>
      </c>
      <c r="C5096">
        <v>1</v>
      </c>
      <c r="E5096">
        <f t="shared" si="400"/>
        <v>5.0940000000000003</v>
      </c>
      <c r="F5096">
        <f t="shared" si="401"/>
        <v>12.974418000000002</v>
      </c>
      <c r="H5096">
        <f t="shared" si="402"/>
        <v>5.0940000000000003</v>
      </c>
      <c r="I5096">
        <f t="shared" si="403"/>
        <v>12.974418000000004</v>
      </c>
    </row>
    <row r="5097" spans="1:9" x14ac:dyDescent="0.25">
      <c r="A5097">
        <v>5095</v>
      </c>
      <c r="B5097">
        <f t="shared" si="399"/>
        <v>5.0949999999999998</v>
      </c>
      <c r="C5097">
        <v>1</v>
      </c>
      <c r="E5097">
        <f t="shared" si="400"/>
        <v>5.0949999999999998</v>
      </c>
      <c r="F5097">
        <f t="shared" si="401"/>
        <v>12.979512499999998</v>
      </c>
      <c r="H5097">
        <f t="shared" si="402"/>
        <v>5.0949999999999998</v>
      </c>
      <c r="I5097">
        <f t="shared" si="403"/>
        <v>12.9795125</v>
      </c>
    </row>
    <row r="5098" spans="1:9" x14ac:dyDescent="0.25">
      <c r="A5098">
        <v>5096</v>
      </c>
      <c r="B5098">
        <f t="shared" si="399"/>
        <v>5.0960000000000001</v>
      </c>
      <c r="C5098">
        <v>1</v>
      </c>
      <c r="E5098">
        <f t="shared" si="400"/>
        <v>5.0960000000000001</v>
      </c>
      <c r="F5098">
        <f t="shared" si="401"/>
        <v>12.984608</v>
      </c>
      <c r="H5098">
        <f t="shared" si="402"/>
        <v>5.0960000000000001</v>
      </c>
      <c r="I5098">
        <f t="shared" si="403"/>
        <v>12.984608000000001</v>
      </c>
    </row>
    <row r="5099" spans="1:9" x14ac:dyDescent="0.25">
      <c r="A5099">
        <v>5097</v>
      </c>
      <c r="B5099">
        <f t="shared" ref="B5099:B5162" si="404">A5099/1000</f>
        <v>5.0970000000000004</v>
      </c>
      <c r="C5099">
        <v>1</v>
      </c>
      <c r="E5099">
        <f t="shared" si="400"/>
        <v>5.0970000000000004</v>
      </c>
      <c r="F5099">
        <f t="shared" si="401"/>
        <v>12.989704500000002</v>
      </c>
      <c r="H5099">
        <f t="shared" si="402"/>
        <v>5.0970000000000004</v>
      </c>
      <c r="I5099">
        <f t="shared" si="403"/>
        <v>12.989704500000004</v>
      </c>
    </row>
    <row r="5100" spans="1:9" x14ac:dyDescent="0.25">
      <c r="A5100">
        <v>5098</v>
      </c>
      <c r="B5100">
        <f t="shared" si="404"/>
        <v>5.0979999999999999</v>
      </c>
      <c r="C5100">
        <v>1</v>
      </c>
      <c r="E5100">
        <f t="shared" si="400"/>
        <v>5.0979999999999999</v>
      </c>
      <c r="F5100">
        <f t="shared" si="401"/>
        <v>12.994802</v>
      </c>
      <c r="H5100">
        <f t="shared" si="402"/>
        <v>5.0979999999999999</v>
      </c>
      <c r="I5100">
        <f t="shared" si="403"/>
        <v>12.994802000000002</v>
      </c>
    </row>
    <row r="5101" spans="1:9" x14ac:dyDescent="0.25">
      <c r="A5101">
        <v>5099</v>
      </c>
      <c r="B5101">
        <f t="shared" si="404"/>
        <v>5.0990000000000002</v>
      </c>
      <c r="C5101">
        <v>1</v>
      </c>
      <c r="E5101">
        <f t="shared" si="400"/>
        <v>5.0990000000000002</v>
      </c>
      <c r="F5101">
        <f t="shared" si="401"/>
        <v>12.999900500000001</v>
      </c>
      <c r="H5101">
        <f t="shared" si="402"/>
        <v>5.0990000000000002</v>
      </c>
      <c r="I5101">
        <f t="shared" si="403"/>
        <v>12.999900500000004</v>
      </c>
    </row>
    <row r="5102" spans="1:9" x14ac:dyDescent="0.25">
      <c r="A5102">
        <v>5100</v>
      </c>
      <c r="B5102">
        <f t="shared" si="404"/>
        <v>5.0999999999999996</v>
      </c>
      <c r="C5102">
        <v>1</v>
      </c>
      <c r="E5102">
        <f t="shared" si="400"/>
        <v>5.0999999999999996</v>
      </c>
      <c r="F5102">
        <f t="shared" si="401"/>
        <v>13.004999999999999</v>
      </c>
      <c r="H5102">
        <f t="shared" si="402"/>
        <v>5.0999999999999996</v>
      </c>
      <c r="I5102">
        <f t="shared" si="403"/>
        <v>13.005000000000001</v>
      </c>
    </row>
    <row r="5103" spans="1:9" x14ac:dyDescent="0.25">
      <c r="A5103">
        <v>5101</v>
      </c>
      <c r="B5103">
        <f t="shared" si="404"/>
        <v>5.101</v>
      </c>
      <c r="C5103">
        <v>1</v>
      </c>
      <c r="E5103">
        <f t="shared" si="400"/>
        <v>5.101</v>
      </c>
      <c r="F5103">
        <f t="shared" si="401"/>
        <v>13.0101005</v>
      </c>
      <c r="H5103">
        <f t="shared" si="402"/>
        <v>5.101</v>
      </c>
      <c r="I5103">
        <f t="shared" si="403"/>
        <v>13.010100500000002</v>
      </c>
    </row>
    <row r="5104" spans="1:9" x14ac:dyDescent="0.25">
      <c r="A5104">
        <v>5102</v>
      </c>
      <c r="B5104">
        <f t="shared" si="404"/>
        <v>5.1020000000000003</v>
      </c>
      <c r="C5104">
        <v>1</v>
      </c>
      <c r="E5104">
        <f t="shared" si="400"/>
        <v>5.1020000000000003</v>
      </c>
      <c r="F5104">
        <f t="shared" si="401"/>
        <v>13.015202000000002</v>
      </c>
      <c r="H5104">
        <f t="shared" si="402"/>
        <v>5.1020000000000003</v>
      </c>
      <c r="I5104">
        <f t="shared" si="403"/>
        <v>13.015202000000004</v>
      </c>
    </row>
    <row r="5105" spans="1:9" x14ac:dyDescent="0.25">
      <c r="A5105">
        <v>5103</v>
      </c>
      <c r="B5105">
        <f t="shared" si="404"/>
        <v>5.1029999999999998</v>
      </c>
      <c r="C5105">
        <v>1</v>
      </c>
      <c r="E5105">
        <f t="shared" ref="E5105:E5168" si="405">B5105</f>
        <v>5.1029999999999998</v>
      </c>
      <c r="F5105">
        <f t="shared" ref="F5105:F5168" si="406">0.5*POWER(B5105, 2)</f>
        <v>13.020304499999998</v>
      </c>
      <c r="H5105">
        <f t="shared" ref="H5105:H5168" si="407">H5104+(0.5*(B5105-B5104)*(C5105+C5104))</f>
        <v>5.1029999999999998</v>
      </c>
      <c r="I5105">
        <f t="shared" ref="I5105:I5168" si="408">I5104+(0.5*(B5105-B5104)*(H5105+H5104))</f>
        <v>13.020304500000002</v>
      </c>
    </row>
    <row r="5106" spans="1:9" x14ac:dyDescent="0.25">
      <c r="A5106">
        <v>5104</v>
      </c>
      <c r="B5106">
        <f t="shared" si="404"/>
        <v>5.1040000000000001</v>
      </c>
      <c r="C5106">
        <v>1</v>
      </c>
      <c r="E5106">
        <f t="shared" si="405"/>
        <v>5.1040000000000001</v>
      </c>
      <c r="F5106">
        <f t="shared" si="406"/>
        <v>13.025408000000001</v>
      </c>
      <c r="H5106">
        <f t="shared" si="407"/>
        <v>5.1040000000000001</v>
      </c>
      <c r="I5106">
        <f t="shared" si="408"/>
        <v>13.025408000000004</v>
      </c>
    </row>
    <row r="5107" spans="1:9" x14ac:dyDescent="0.25">
      <c r="A5107">
        <v>5105</v>
      </c>
      <c r="B5107">
        <f t="shared" si="404"/>
        <v>5.1050000000000004</v>
      </c>
      <c r="C5107">
        <v>1</v>
      </c>
      <c r="E5107">
        <f t="shared" si="405"/>
        <v>5.1050000000000004</v>
      </c>
      <c r="F5107">
        <f t="shared" si="406"/>
        <v>13.030512500000002</v>
      </c>
      <c r="H5107">
        <f t="shared" si="407"/>
        <v>5.1050000000000004</v>
      </c>
      <c r="I5107">
        <f t="shared" si="408"/>
        <v>13.030512500000006</v>
      </c>
    </row>
    <row r="5108" spans="1:9" x14ac:dyDescent="0.25">
      <c r="A5108">
        <v>5106</v>
      </c>
      <c r="B5108">
        <f t="shared" si="404"/>
        <v>5.1059999999999999</v>
      </c>
      <c r="C5108">
        <v>1</v>
      </c>
      <c r="E5108">
        <f t="shared" si="405"/>
        <v>5.1059999999999999</v>
      </c>
      <c r="F5108">
        <f t="shared" si="406"/>
        <v>13.035617999999999</v>
      </c>
      <c r="H5108">
        <f t="shared" si="407"/>
        <v>5.1059999999999999</v>
      </c>
      <c r="I5108">
        <f t="shared" si="408"/>
        <v>13.035618000000003</v>
      </c>
    </row>
    <row r="5109" spans="1:9" x14ac:dyDescent="0.25">
      <c r="A5109">
        <v>5107</v>
      </c>
      <c r="B5109">
        <f t="shared" si="404"/>
        <v>5.1070000000000002</v>
      </c>
      <c r="C5109">
        <v>1</v>
      </c>
      <c r="E5109">
        <f t="shared" si="405"/>
        <v>5.1070000000000002</v>
      </c>
      <c r="F5109">
        <f t="shared" si="406"/>
        <v>13.040724500000001</v>
      </c>
      <c r="H5109">
        <f t="shared" si="407"/>
        <v>5.1070000000000002</v>
      </c>
      <c r="I5109">
        <f t="shared" si="408"/>
        <v>13.040724500000005</v>
      </c>
    </row>
    <row r="5110" spans="1:9" x14ac:dyDescent="0.25">
      <c r="A5110">
        <v>5108</v>
      </c>
      <c r="B5110">
        <f t="shared" si="404"/>
        <v>5.1079999999999997</v>
      </c>
      <c r="C5110">
        <v>1</v>
      </c>
      <c r="E5110">
        <f t="shared" si="405"/>
        <v>5.1079999999999997</v>
      </c>
      <c r="F5110">
        <f t="shared" si="406"/>
        <v>13.045831999999999</v>
      </c>
      <c r="H5110">
        <f t="shared" si="407"/>
        <v>5.1079999999999997</v>
      </c>
      <c r="I5110">
        <f t="shared" si="408"/>
        <v>13.045832000000003</v>
      </c>
    </row>
    <row r="5111" spans="1:9" x14ac:dyDescent="0.25">
      <c r="A5111">
        <v>5109</v>
      </c>
      <c r="B5111">
        <f t="shared" si="404"/>
        <v>5.109</v>
      </c>
      <c r="C5111">
        <v>1</v>
      </c>
      <c r="E5111">
        <f t="shared" si="405"/>
        <v>5.109</v>
      </c>
      <c r="F5111">
        <f t="shared" si="406"/>
        <v>13.050940499999999</v>
      </c>
      <c r="H5111">
        <f t="shared" si="407"/>
        <v>5.109</v>
      </c>
      <c r="I5111">
        <f t="shared" si="408"/>
        <v>13.050940500000005</v>
      </c>
    </row>
    <row r="5112" spans="1:9" x14ac:dyDescent="0.25">
      <c r="A5112">
        <v>5110</v>
      </c>
      <c r="B5112">
        <f t="shared" si="404"/>
        <v>5.1100000000000003</v>
      </c>
      <c r="C5112">
        <v>1</v>
      </c>
      <c r="E5112">
        <f t="shared" si="405"/>
        <v>5.1100000000000003</v>
      </c>
      <c r="F5112">
        <f t="shared" si="406"/>
        <v>13.056050000000001</v>
      </c>
      <c r="H5112">
        <f t="shared" si="407"/>
        <v>5.1100000000000003</v>
      </c>
      <c r="I5112">
        <f t="shared" si="408"/>
        <v>13.056050000000006</v>
      </c>
    </row>
    <row r="5113" spans="1:9" x14ac:dyDescent="0.25">
      <c r="A5113">
        <v>5111</v>
      </c>
      <c r="B5113">
        <f t="shared" si="404"/>
        <v>5.1109999999999998</v>
      </c>
      <c r="C5113">
        <v>1</v>
      </c>
      <c r="E5113">
        <f t="shared" si="405"/>
        <v>5.1109999999999998</v>
      </c>
      <c r="F5113">
        <f t="shared" si="406"/>
        <v>13.061160499999998</v>
      </c>
      <c r="H5113">
        <f t="shared" si="407"/>
        <v>5.1109999999999998</v>
      </c>
      <c r="I5113">
        <f t="shared" si="408"/>
        <v>13.061160500000003</v>
      </c>
    </row>
    <row r="5114" spans="1:9" x14ac:dyDescent="0.25">
      <c r="A5114">
        <v>5112</v>
      </c>
      <c r="B5114">
        <f t="shared" si="404"/>
        <v>5.1120000000000001</v>
      </c>
      <c r="C5114">
        <v>1</v>
      </c>
      <c r="E5114">
        <f t="shared" si="405"/>
        <v>5.1120000000000001</v>
      </c>
      <c r="F5114">
        <f t="shared" si="406"/>
        <v>13.066272</v>
      </c>
      <c r="H5114">
        <f t="shared" si="407"/>
        <v>5.1120000000000001</v>
      </c>
      <c r="I5114">
        <f t="shared" si="408"/>
        <v>13.066272000000005</v>
      </c>
    </row>
    <row r="5115" spans="1:9" x14ac:dyDescent="0.25">
      <c r="A5115">
        <v>5113</v>
      </c>
      <c r="B5115">
        <f t="shared" si="404"/>
        <v>5.1130000000000004</v>
      </c>
      <c r="C5115">
        <v>1</v>
      </c>
      <c r="E5115">
        <f t="shared" si="405"/>
        <v>5.1130000000000004</v>
      </c>
      <c r="F5115">
        <f t="shared" si="406"/>
        <v>13.071384500000002</v>
      </c>
      <c r="H5115">
        <f t="shared" si="407"/>
        <v>5.1130000000000004</v>
      </c>
      <c r="I5115">
        <f t="shared" si="408"/>
        <v>13.071384500000006</v>
      </c>
    </row>
    <row r="5116" spans="1:9" x14ac:dyDescent="0.25">
      <c r="A5116">
        <v>5114</v>
      </c>
      <c r="B5116">
        <f t="shared" si="404"/>
        <v>5.1139999999999999</v>
      </c>
      <c r="C5116">
        <v>1</v>
      </c>
      <c r="E5116">
        <f t="shared" si="405"/>
        <v>5.1139999999999999</v>
      </c>
      <c r="F5116">
        <f t="shared" si="406"/>
        <v>13.076497999999999</v>
      </c>
      <c r="H5116">
        <f t="shared" si="407"/>
        <v>5.1139999999999999</v>
      </c>
      <c r="I5116">
        <f t="shared" si="408"/>
        <v>13.076498000000003</v>
      </c>
    </row>
    <row r="5117" spans="1:9" x14ac:dyDescent="0.25">
      <c r="A5117">
        <v>5115</v>
      </c>
      <c r="B5117">
        <f t="shared" si="404"/>
        <v>5.1150000000000002</v>
      </c>
      <c r="C5117">
        <v>1</v>
      </c>
      <c r="E5117">
        <f t="shared" si="405"/>
        <v>5.1150000000000002</v>
      </c>
      <c r="F5117">
        <f t="shared" si="406"/>
        <v>13.0816125</v>
      </c>
      <c r="H5117">
        <f t="shared" si="407"/>
        <v>5.1150000000000002</v>
      </c>
      <c r="I5117">
        <f t="shared" si="408"/>
        <v>13.081612500000004</v>
      </c>
    </row>
    <row r="5118" spans="1:9" x14ac:dyDescent="0.25">
      <c r="A5118">
        <v>5116</v>
      </c>
      <c r="B5118">
        <f t="shared" si="404"/>
        <v>5.1159999999999997</v>
      </c>
      <c r="C5118">
        <v>1</v>
      </c>
      <c r="E5118">
        <f t="shared" si="405"/>
        <v>5.1159999999999997</v>
      </c>
      <c r="F5118">
        <f t="shared" si="406"/>
        <v>13.086727999999999</v>
      </c>
      <c r="H5118">
        <f t="shared" si="407"/>
        <v>5.1159999999999997</v>
      </c>
      <c r="I5118">
        <f t="shared" si="408"/>
        <v>13.086728000000001</v>
      </c>
    </row>
    <row r="5119" spans="1:9" x14ac:dyDescent="0.25">
      <c r="A5119">
        <v>5117</v>
      </c>
      <c r="B5119">
        <f t="shared" si="404"/>
        <v>5.117</v>
      </c>
      <c r="C5119">
        <v>1</v>
      </c>
      <c r="E5119">
        <f t="shared" si="405"/>
        <v>5.117</v>
      </c>
      <c r="F5119">
        <f t="shared" si="406"/>
        <v>13.091844500000001</v>
      </c>
      <c r="H5119">
        <f t="shared" si="407"/>
        <v>5.117</v>
      </c>
      <c r="I5119">
        <f t="shared" si="408"/>
        <v>13.091844500000002</v>
      </c>
    </row>
    <row r="5120" spans="1:9" x14ac:dyDescent="0.25">
      <c r="A5120">
        <v>5118</v>
      </c>
      <c r="B5120">
        <f t="shared" si="404"/>
        <v>5.1180000000000003</v>
      </c>
      <c r="C5120">
        <v>1</v>
      </c>
      <c r="E5120">
        <f t="shared" si="405"/>
        <v>5.1180000000000003</v>
      </c>
      <c r="F5120">
        <f t="shared" si="406"/>
        <v>13.096962000000001</v>
      </c>
      <c r="H5120">
        <f t="shared" si="407"/>
        <v>5.1180000000000003</v>
      </c>
      <c r="I5120">
        <f t="shared" si="408"/>
        <v>13.096962000000005</v>
      </c>
    </row>
    <row r="5121" spans="1:9" x14ac:dyDescent="0.25">
      <c r="A5121">
        <v>5119</v>
      </c>
      <c r="B5121">
        <f t="shared" si="404"/>
        <v>5.1189999999999998</v>
      </c>
      <c r="C5121">
        <v>1</v>
      </c>
      <c r="E5121">
        <f t="shared" si="405"/>
        <v>5.1189999999999998</v>
      </c>
      <c r="F5121">
        <f t="shared" si="406"/>
        <v>13.1020805</v>
      </c>
      <c r="H5121">
        <f t="shared" si="407"/>
        <v>5.1189999999999998</v>
      </c>
      <c r="I5121">
        <f t="shared" si="408"/>
        <v>13.102080500000001</v>
      </c>
    </row>
    <row r="5122" spans="1:9" x14ac:dyDescent="0.25">
      <c r="A5122">
        <v>5120</v>
      </c>
      <c r="B5122">
        <f t="shared" si="404"/>
        <v>5.12</v>
      </c>
      <c r="C5122">
        <v>1</v>
      </c>
      <c r="E5122">
        <f t="shared" si="405"/>
        <v>5.12</v>
      </c>
      <c r="F5122">
        <f t="shared" si="406"/>
        <v>13.107200000000001</v>
      </c>
      <c r="H5122">
        <f t="shared" si="407"/>
        <v>5.12</v>
      </c>
      <c r="I5122">
        <f t="shared" si="408"/>
        <v>13.107200000000002</v>
      </c>
    </row>
    <row r="5123" spans="1:9" x14ac:dyDescent="0.25">
      <c r="A5123">
        <v>5121</v>
      </c>
      <c r="B5123">
        <f t="shared" si="404"/>
        <v>5.1210000000000004</v>
      </c>
      <c r="C5123">
        <v>1</v>
      </c>
      <c r="E5123">
        <f t="shared" si="405"/>
        <v>5.1210000000000004</v>
      </c>
      <c r="F5123">
        <f t="shared" si="406"/>
        <v>13.112320500000003</v>
      </c>
      <c r="H5123">
        <f t="shared" si="407"/>
        <v>5.1210000000000004</v>
      </c>
      <c r="I5123">
        <f t="shared" si="408"/>
        <v>13.112320500000004</v>
      </c>
    </row>
    <row r="5124" spans="1:9" x14ac:dyDescent="0.25">
      <c r="A5124">
        <v>5122</v>
      </c>
      <c r="B5124">
        <f t="shared" si="404"/>
        <v>5.1219999999999999</v>
      </c>
      <c r="C5124">
        <v>1</v>
      </c>
      <c r="E5124">
        <f t="shared" si="405"/>
        <v>5.1219999999999999</v>
      </c>
      <c r="F5124">
        <f t="shared" si="406"/>
        <v>13.117441999999999</v>
      </c>
      <c r="H5124">
        <f t="shared" si="407"/>
        <v>5.1219999999999999</v>
      </c>
      <c r="I5124">
        <f t="shared" si="408"/>
        <v>13.117442000000002</v>
      </c>
    </row>
    <row r="5125" spans="1:9" x14ac:dyDescent="0.25">
      <c r="A5125">
        <v>5123</v>
      </c>
      <c r="B5125">
        <f t="shared" si="404"/>
        <v>5.1230000000000002</v>
      </c>
      <c r="C5125">
        <v>1</v>
      </c>
      <c r="E5125">
        <f t="shared" si="405"/>
        <v>5.1230000000000002</v>
      </c>
      <c r="F5125">
        <f t="shared" si="406"/>
        <v>13.122564500000001</v>
      </c>
      <c r="H5125">
        <f t="shared" si="407"/>
        <v>5.1230000000000002</v>
      </c>
      <c r="I5125">
        <f t="shared" si="408"/>
        <v>13.122564500000005</v>
      </c>
    </row>
    <row r="5126" spans="1:9" x14ac:dyDescent="0.25">
      <c r="A5126">
        <v>5124</v>
      </c>
      <c r="B5126">
        <f t="shared" si="404"/>
        <v>5.1239999999999997</v>
      </c>
      <c r="C5126">
        <v>1</v>
      </c>
      <c r="E5126">
        <f t="shared" si="405"/>
        <v>5.1239999999999997</v>
      </c>
      <c r="F5126">
        <f t="shared" si="406"/>
        <v>13.127687999999999</v>
      </c>
      <c r="H5126">
        <f t="shared" si="407"/>
        <v>5.1239999999999997</v>
      </c>
      <c r="I5126">
        <f t="shared" si="408"/>
        <v>13.127688000000001</v>
      </c>
    </row>
    <row r="5127" spans="1:9" x14ac:dyDescent="0.25">
      <c r="A5127">
        <v>5125</v>
      </c>
      <c r="B5127">
        <f t="shared" si="404"/>
        <v>5.125</v>
      </c>
      <c r="C5127">
        <v>1</v>
      </c>
      <c r="E5127">
        <f t="shared" si="405"/>
        <v>5.125</v>
      </c>
      <c r="F5127">
        <f t="shared" si="406"/>
        <v>13.1328125</v>
      </c>
      <c r="H5127">
        <f t="shared" si="407"/>
        <v>5.125</v>
      </c>
      <c r="I5127">
        <f t="shared" si="408"/>
        <v>13.132812500000002</v>
      </c>
    </row>
    <row r="5128" spans="1:9" x14ac:dyDescent="0.25">
      <c r="A5128">
        <v>5126</v>
      </c>
      <c r="B5128">
        <f t="shared" si="404"/>
        <v>5.1260000000000003</v>
      </c>
      <c r="C5128">
        <v>1</v>
      </c>
      <c r="E5128">
        <f t="shared" si="405"/>
        <v>5.1260000000000003</v>
      </c>
      <c r="F5128">
        <f t="shared" si="406"/>
        <v>13.137938000000002</v>
      </c>
      <c r="H5128">
        <f t="shared" si="407"/>
        <v>5.1260000000000003</v>
      </c>
      <c r="I5128">
        <f t="shared" si="408"/>
        <v>13.137938000000004</v>
      </c>
    </row>
    <row r="5129" spans="1:9" x14ac:dyDescent="0.25">
      <c r="A5129">
        <v>5127</v>
      </c>
      <c r="B5129">
        <f t="shared" si="404"/>
        <v>5.1269999999999998</v>
      </c>
      <c r="C5129">
        <v>1</v>
      </c>
      <c r="E5129">
        <f t="shared" si="405"/>
        <v>5.1269999999999998</v>
      </c>
      <c r="F5129">
        <f t="shared" si="406"/>
        <v>13.143064499999999</v>
      </c>
      <c r="H5129">
        <f t="shared" si="407"/>
        <v>5.1269999999999998</v>
      </c>
      <c r="I5129">
        <f t="shared" si="408"/>
        <v>13.143064500000001</v>
      </c>
    </row>
    <row r="5130" spans="1:9" x14ac:dyDescent="0.25">
      <c r="A5130">
        <v>5128</v>
      </c>
      <c r="B5130">
        <f t="shared" si="404"/>
        <v>5.1280000000000001</v>
      </c>
      <c r="C5130">
        <v>1</v>
      </c>
      <c r="E5130">
        <f t="shared" si="405"/>
        <v>5.1280000000000001</v>
      </c>
      <c r="F5130">
        <f t="shared" si="406"/>
        <v>13.148192</v>
      </c>
      <c r="H5130">
        <f t="shared" si="407"/>
        <v>5.1280000000000001</v>
      </c>
      <c r="I5130">
        <f t="shared" si="408"/>
        <v>13.148192000000003</v>
      </c>
    </row>
    <row r="5131" spans="1:9" x14ac:dyDescent="0.25">
      <c r="A5131">
        <v>5129</v>
      </c>
      <c r="B5131">
        <f t="shared" si="404"/>
        <v>5.1289999999999996</v>
      </c>
      <c r="C5131">
        <v>1</v>
      </c>
      <c r="E5131">
        <f t="shared" si="405"/>
        <v>5.1289999999999996</v>
      </c>
      <c r="F5131">
        <f t="shared" si="406"/>
        <v>13.153320499999998</v>
      </c>
      <c r="H5131">
        <f t="shared" si="407"/>
        <v>5.1289999999999996</v>
      </c>
      <c r="I5131">
        <f t="shared" si="408"/>
        <v>13.153320500000001</v>
      </c>
    </row>
    <row r="5132" spans="1:9" x14ac:dyDescent="0.25">
      <c r="A5132">
        <v>5130</v>
      </c>
      <c r="B5132">
        <f t="shared" si="404"/>
        <v>5.13</v>
      </c>
      <c r="C5132">
        <v>1</v>
      </c>
      <c r="E5132">
        <f t="shared" si="405"/>
        <v>5.13</v>
      </c>
      <c r="F5132">
        <f t="shared" si="406"/>
        <v>13.15845</v>
      </c>
      <c r="H5132">
        <f t="shared" si="407"/>
        <v>5.13</v>
      </c>
      <c r="I5132">
        <f t="shared" si="408"/>
        <v>13.158450000000004</v>
      </c>
    </row>
    <row r="5133" spans="1:9" x14ac:dyDescent="0.25">
      <c r="A5133">
        <v>5131</v>
      </c>
      <c r="B5133">
        <f t="shared" si="404"/>
        <v>5.1310000000000002</v>
      </c>
      <c r="C5133">
        <v>1</v>
      </c>
      <c r="E5133">
        <f t="shared" si="405"/>
        <v>5.1310000000000002</v>
      </c>
      <c r="F5133">
        <f t="shared" si="406"/>
        <v>13.163580500000002</v>
      </c>
      <c r="H5133">
        <f t="shared" si="407"/>
        <v>5.1310000000000002</v>
      </c>
      <c r="I5133">
        <f t="shared" si="408"/>
        <v>13.163580500000005</v>
      </c>
    </row>
    <row r="5134" spans="1:9" x14ac:dyDescent="0.25">
      <c r="A5134">
        <v>5132</v>
      </c>
      <c r="B5134">
        <f t="shared" si="404"/>
        <v>5.1319999999999997</v>
      </c>
      <c r="C5134">
        <v>1</v>
      </c>
      <c r="E5134">
        <f t="shared" si="405"/>
        <v>5.1319999999999997</v>
      </c>
      <c r="F5134">
        <f t="shared" si="406"/>
        <v>13.168711999999998</v>
      </c>
      <c r="H5134">
        <f t="shared" si="407"/>
        <v>5.1319999999999997</v>
      </c>
      <c r="I5134">
        <f t="shared" si="408"/>
        <v>13.168712000000003</v>
      </c>
    </row>
    <row r="5135" spans="1:9" x14ac:dyDescent="0.25">
      <c r="A5135">
        <v>5133</v>
      </c>
      <c r="B5135">
        <f t="shared" si="404"/>
        <v>5.133</v>
      </c>
      <c r="C5135">
        <v>1</v>
      </c>
      <c r="E5135">
        <f t="shared" si="405"/>
        <v>5.133</v>
      </c>
      <c r="F5135">
        <f t="shared" si="406"/>
        <v>13.1738445</v>
      </c>
      <c r="H5135">
        <f t="shared" si="407"/>
        <v>5.133</v>
      </c>
      <c r="I5135">
        <f t="shared" si="408"/>
        <v>13.173844500000005</v>
      </c>
    </row>
    <row r="5136" spans="1:9" x14ac:dyDescent="0.25">
      <c r="A5136">
        <v>5134</v>
      </c>
      <c r="B5136">
        <f t="shared" si="404"/>
        <v>5.1340000000000003</v>
      </c>
      <c r="C5136">
        <v>1</v>
      </c>
      <c r="E5136">
        <f t="shared" si="405"/>
        <v>5.1340000000000003</v>
      </c>
      <c r="F5136">
        <f t="shared" si="406"/>
        <v>13.178978000000003</v>
      </c>
      <c r="H5136">
        <f t="shared" si="407"/>
        <v>5.1340000000000003</v>
      </c>
      <c r="I5136">
        <f t="shared" si="408"/>
        <v>13.178978000000006</v>
      </c>
    </row>
    <row r="5137" spans="1:9" x14ac:dyDescent="0.25">
      <c r="A5137">
        <v>5135</v>
      </c>
      <c r="B5137">
        <f t="shared" si="404"/>
        <v>5.1349999999999998</v>
      </c>
      <c r="C5137">
        <v>1</v>
      </c>
      <c r="E5137">
        <f t="shared" si="405"/>
        <v>5.1349999999999998</v>
      </c>
      <c r="F5137">
        <f t="shared" si="406"/>
        <v>13.184112499999999</v>
      </c>
      <c r="H5137">
        <f t="shared" si="407"/>
        <v>5.1349999999999998</v>
      </c>
      <c r="I5137">
        <f t="shared" si="408"/>
        <v>13.184112500000003</v>
      </c>
    </row>
    <row r="5138" spans="1:9" x14ac:dyDescent="0.25">
      <c r="A5138">
        <v>5136</v>
      </c>
      <c r="B5138">
        <f t="shared" si="404"/>
        <v>5.1360000000000001</v>
      </c>
      <c r="C5138">
        <v>1</v>
      </c>
      <c r="E5138">
        <f t="shared" si="405"/>
        <v>5.1360000000000001</v>
      </c>
      <c r="F5138">
        <f t="shared" si="406"/>
        <v>13.189248000000001</v>
      </c>
      <c r="H5138">
        <f t="shared" si="407"/>
        <v>5.1360000000000001</v>
      </c>
      <c r="I5138">
        <f t="shared" si="408"/>
        <v>13.189248000000005</v>
      </c>
    </row>
    <row r="5139" spans="1:9" x14ac:dyDescent="0.25">
      <c r="A5139">
        <v>5137</v>
      </c>
      <c r="B5139">
        <f t="shared" si="404"/>
        <v>5.1369999999999996</v>
      </c>
      <c r="C5139">
        <v>1</v>
      </c>
      <c r="E5139">
        <f t="shared" si="405"/>
        <v>5.1369999999999996</v>
      </c>
      <c r="F5139">
        <f t="shared" si="406"/>
        <v>13.194384499999998</v>
      </c>
      <c r="H5139">
        <f t="shared" si="407"/>
        <v>5.1369999999999996</v>
      </c>
      <c r="I5139">
        <f t="shared" si="408"/>
        <v>13.194384500000002</v>
      </c>
    </row>
    <row r="5140" spans="1:9" x14ac:dyDescent="0.25">
      <c r="A5140">
        <v>5138</v>
      </c>
      <c r="B5140">
        <f t="shared" si="404"/>
        <v>5.1379999999999999</v>
      </c>
      <c r="C5140">
        <v>1</v>
      </c>
      <c r="E5140">
        <f t="shared" si="405"/>
        <v>5.1379999999999999</v>
      </c>
      <c r="F5140">
        <f t="shared" si="406"/>
        <v>13.199522</v>
      </c>
      <c r="H5140">
        <f t="shared" si="407"/>
        <v>5.1379999999999999</v>
      </c>
      <c r="I5140">
        <f t="shared" si="408"/>
        <v>13.199522000000004</v>
      </c>
    </row>
    <row r="5141" spans="1:9" x14ac:dyDescent="0.25">
      <c r="A5141">
        <v>5139</v>
      </c>
      <c r="B5141">
        <f t="shared" si="404"/>
        <v>5.1390000000000002</v>
      </c>
      <c r="C5141">
        <v>1</v>
      </c>
      <c r="E5141">
        <f t="shared" si="405"/>
        <v>5.1390000000000002</v>
      </c>
      <c r="F5141">
        <f t="shared" si="406"/>
        <v>13.204660500000001</v>
      </c>
      <c r="H5141">
        <f t="shared" si="407"/>
        <v>5.1390000000000002</v>
      </c>
      <c r="I5141">
        <f t="shared" si="408"/>
        <v>13.204660500000005</v>
      </c>
    </row>
    <row r="5142" spans="1:9" x14ac:dyDescent="0.25">
      <c r="A5142">
        <v>5140</v>
      </c>
      <c r="B5142">
        <f t="shared" si="404"/>
        <v>5.14</v>
      </c>
      <c r="C5142">
        <v>1</v>
      </c>
      <c r="E5142">
        <f t="shared" si="405"/>
        <v>5.14</v>
      </c>
      <c r="F5142">
        <f t="shared" si="406"/>
        <v>13.209799999999998</v>
      </c>
      <c r="H5142">
        <f t="shared" si="407"/>
        <v>5.14</v>
      </c>
      <c r="I5142">
        <f t="shared" si="408"/>
        <v>13.209800000000001</v>
      </c>
    </row>
    <row r="5143" spans="1:9" x14ac:dyDescent="0.25">
      <c r="A5143">
        <v>5141</v>
      </c>
      <c r="B5143">
        <f t="shared" si="404"/>
        <v>5.141</v>
      </c>
      <c r="C5143">
        <v>1</v>
      </c>
      <c r="E5143">
        <f t="shared" si="405"/>
        <v>5.141</v>
      </c>
      <c r="F5143">
        <f t="shared" si="406"/>
        <v>13.214940500000001</v>
      </c>
      <c r="H5143">
        <f t="shared" si="407"/>
        <v>5.141</v>
      </c>
      <c r="I5143">
        <f t="shared" si="408"/>
        <v>13.214940500000003</v>
      </c>
    </row>
    <row r="5144" spans="1:9" x14ac:dyDescent="0.25">
      <c r="A5144">
        <v>5142</v>
      </c>
      <c r="B5144">
        <f t="shared" si="404"/>
        <v>5.1420000000000003</v>
      </c>
      <c r="C5144">
        <v>1</v>
      </c>
      <c r="E5144">
        <f t="shared" si="405"/>
        <v>5.1420000000000003</v>
      </c>
      <c r="F5144">
        <f t="shared" si="406"/>
        <v>13.220082000000001</v>
      </c>
      <c r="H5144">
        <f t="shared" si="407"/>
        <v>5.1420000000000003</v>
      </c>
      <c r="I5144">
        <f t="shared" si="408"/>
        <v>13.220082000000005</v>
      </c>
    </row>
    <row r="5145" spans="1:9" x14ac:dyDescent="0.25">
      <c r="A5145">
        <v>5143</v>
      </c>
      <c r="B5145">
        <f t="shared" si="404"/>
        <v>5.1429999999999998</v>
      </c>
      <c r="C5145">
        <v>1</v>
      </c>
      <c r="E5145">
        <f t="shared" si="405"/>
        <v>5.1429999999999998</v>
      </c>
      <c r="F5145">
        <f t="shared" si="406"/>
        <v>13.225224499999999</v>
      </c>
      <c r="H5145">
        <f t="shared" si="407"/>
        <v>5.1429999999999998</v>
      </c>
      <c r="I5145">
        <f t="shared" si="408"/>
        <v>13.225224500000001</v>
      </c>
    </row>
    <row r="5146" spans="1:9" x14ac:dyDescent="0.25">
      <c r="A5146">
        <v>5144</v>
      </c>
      <c r="B5146">
        <f t="shared" si="404"/>
        <v>5.1440000000000001</v>
      </c>
      <c r="C5146">
        <v>1</v>
      </c>
      <c r="E5146">
        <f t="shared" si="405"/>
        <v>5.1440000000000001</v>
      </c>
      <c r="F5146">
        <f t="shared" si="406"/>
        <v>13.230368</v>
      </c>
      <c r="H5146">
        <f t="shared" si="407"/>
        <v>5.1440000000000001</v>
      </c>
      <c r="I5146">
        <f t="shared" si="408"/>
        <v>13.230368000000002</v>
      </c>
    </row>
    <row r="5147" spans="1:9" x14ac:dyDescent="0.25">
      <c r="A5147">
        <v>5145</v>
      </c>
      <c r="B5147">
        <f t="shared" si="404"/>
        <v>5.1449999999999996</v>
      </c>
      <c r="C5147">
        <v>1</v>
      </c>
      <c r="E5147">
        <f t="shared" si="405"/>
        <v>5.1449999999999996</v>
      </c>
      <c r="F5147">
        <f t="shared" si="406"/>
        <v>13.235512499999999</v>
      </c>
      <c r="H5147">
        <f t="shared" si="407"/>
        <v>5.1449999999999996</v>
      </c>
      <c r="I5147">
        <f t="shared" si="408"/>
        <v>13.235512499999999</v>
      </c>
    </row>
    <row r="5148" spans="1:9" x14ac:dyDescent="0.25">
      <c r="A5148">
        <v>5146</v>
      </c>
      <c r="B5148">
        <f t="shared" si="404"/>
        <v>5.1459999999999999</v>
      </c>
      <c r="C5148">
        <v>1</v>
      </c>
      <c r="E5148">
        <f t="shared" si="405"/>
        <v>5.1459999999999999</v>
      </c>
      <c r="F5148">
        <f t="shared" si="406"/>
        <v>13.240658</v>
      </c>
      <c r="H5148">
        <f t="shared" si="407"/>
        <v>5.1459999999999999</v>
      </c>
      <c r="I5148">
        <f t="shared" si="408"/>
        <v>13.240658</v>
      </c>
    </row>
    <row r="5149" spans="1:9" x14ac:dyDescent="0.25">
      <c r="A5149">
        <v>5147</v>
      </c>
      <c r="B5149">
        <f t="shared" si="404"/>
        <v>5.1470000000000002</v>
      </c>
      <c r="C5149">
        <v>1</v>
      </c>
      <c r="E5149">
        <f t="shared" si="405"/>
        <v>5.1470000000000002</v>
      </c>
      <c r="F5149">
        <f t="shared" si="406"/>
        <v>13.245804500000002</v>
      </c>
      <c r="H5149">
        <f t="shared" si="407"/>
        <v>5.1470000000000002</v>
      </c>
      <c r="I5149">
        <f t="shared" si="408"/>
        <v>13.245804500000002</v>
      </c>
    </row>
    <row r="5150" spans="1:9" x14ac:dyDescent="0.25">
      <c r="A5150">
        <v>5148</v>
      </c>
      <c r="B5150">
        <f t="shared" si="404"/>
        <v>5.1479999999999997</v>
      </c>
      <c r="C5150">
        <v>1</v>
      </c>
      <c r="E5150">
        <f t="shared" si="405"/>
        <v>5.1479999999999997</v>
      </c>
      <c r="F5150">
        <f t="shared" si="406"/>
        <v>13.250951999999998</v>
      </c>
      <c r="H5150">
        <f t="shared" si="407"/>
        <v>5.1479999999999997</v>
      </c>
      <c r="I5150">
        <f t="shared" si="408"/>
        <v>13.250952</v>
      </c>
    </row>
    <row r="5151" spans="1:9" x14ac:dyDescent="0.25">
      <c r="A5151">
        <v>5149</v>
      </c>
      <c r="B5151">
        <f t="shared" si="404"/>
        <v>5.149</v>
      </c>
      <c r="C5151">
        <v>1</v>
      </c>
      <c r="E5151">
        <f t="shared" si="405"/>
        <v>5.149</v>
      </c>
      <c r="F5151">
        <f t="shared" si="406"/>
        <v>13.256100500000001</v>
      </c>
      <c r="H5151">
        <f t="shared" si="407"/>
        <v>5.149</v>
      </c>
      <c r="I5151">
        <f t="shared" si="408"/>
        <v>13.256100500000002</v>
      </c>
    </row>
    <row r="5152" spans="1:9" x14ac:dyDescent="0.25">
      <c r="A5152">
        <v>5150</v>
      </c>
      <c r="B5152">
        <f t="shared" si="404"/>
        <v>5.15</v>
      </c>
      <c r="C5152">
        <v>1</v>
      </c>
      <c r="E5152">
        <f t="shared" si="405"/>
        <v>5.15</v>
      </c>
      <c r="F5152">
        <f t="shared" si="406"/>
        <v>13.261250000000002</v>
      </c>
      <c r="H5152">
        <f t="shared" si="407"/>
        <v>5.15</v>
      </c>
      <c r="I5152">
        <f t="shared" si="408"/>
        <v>13.261250000000004</v>
      </c>
    </row>
    <row r="5153" spans="1:9" x14ac:dyDescent="0.25">
      <c r="A5153">
        <v>5151</v>
      </c>
      <c r="B5153">
        <f t="shared" si="404"/>
        <v>5.1509999999999998</v>
      </c>
      <c r="C5153">
        <v>1</v>
      </c>
      <c r="E5153">
        <f t="shared" si="405"/>
        <v>5.1509999999999998</v>
      </c>
      <c r="F5153">
        <f t="shared" si="406"/>
        <v>13.2664005</v>
      </c>
      <c r="H5153">
        <f t="shared" si="407"/>
        <v>5.1509999999999998</v>
      </c>
      <c r="I5153">
        <f t="shared" si="408"/>
        <v>13.266400500000001</v>
      </c>
    </row>
    <row r="5154" spans="1:9" x14ac:dyDescent="0.25">
      <c r="A5154">
        <v>5152</v>
      </c>
      <c r="B5154">
        <f t="shared" si="404"/>
        <v>5.1520000000000001</v>
      </c>
      <c r="C5154">
        <v>1</v>
      </c>
      <c r="E5154">
        <f t="shared" si="405"/>
        <v>5.1520000000000001</v>
      </c>
      <c r="F5154">
        <f t="shared" si="406"/>
        <v>13.271552000000002</v>
      </c>
      <c r="H5154">
        <f t="shared" si="407"/>
        <v>5.1520000000000001</v>
      </c>
      <c r="I5154">
        <f t="shared" si="408"/>
        <v>13.271552000000003</v>
      </c>
    </row>
    <row r="5155" spans="1:9" x14ac:dyDescent="0.25">
      <c r="A5155">
        <v>5153</v>
      </c>
      <c r="B5155">
        <f t="shared" si="404"/>
        <v>5.1529999999999996</v>
      </c>
      <c r="C5155">
        <v>1</v>
      </c>
      <c r="E5155">
        <f t="shared" si="405"/>
        <v>5.1529999999999996</v>
      </c>
      <c r="F5155">
        <f t="shared" si="406"/>
        <v>13.276704499999997</v>
      </c>
      <c r="H5155">
        <f t="shared" si="407"/>
        <v>5.1529999999999996</v>
      </c>
      <c r="I5155">
        <f t="shared" si="408"/>
        <v>13.276704500000001</v>
      </c>
    </row>
    <row r="5156" spans="1:9" x14ac:dyDescent="0.25">
      <c r="A5156">
        <v>5154</v>
      </c>
      <c r="B5156">
        <f t="shared" si="404"/>
        <v>5.1539999999999999</v>
      </c>
      <c r="C5156">
        <v>1</v>
      </c>
      <c r="E5156">
        <f t="shared" si="405"/>
        <v>5.1539999999999999</v>
      </c>
      <c r="F5156">
        <f t="shared" si="406"/>
        <v>13.281858</v>
      </c>
      <c r="H5156">
        <f t="shared" si="407"/>
        <v>5.1539999999999999</v>
      </c>
      <c r="I5156">
        <f t="shared" si="408"/>
        <v>13.281858000000003</v>
      </c>
    </row>
    <row r="5157" spans="1:9" x14ac:dyDescent="0.25">
      <c r="A5157">
        <v>5155</v>
      </c>
      <c r="B5157">
        <f t="shared" si="404"/>
        <v>5.1550000000000002</v>
      </c>
      <c r="C5157">
        <v>1</v>
      </c>
      <c r="E5157">
        <f t="shared" si="405"/>
        <v>5.1550000000000002</v>
      </c>
      <c r="F5157">
        <f t="shared" si="406"/>
        <v>13.287012500000001</v>
      </c>
      <c r="H5157">
        <f t="shared" si="407"/>
        <v>5.1550000000000002</v>
      </c>
      <c r="I5157">
        <f t="shared" si="408"/>
        <v>13.287012500000005</v>
      </c>
    </row>
    <row r="5158" spans="1:9" x14ac:dyDescent="0.25">
      <c r="A5158">
        <v>5156</v>
      </c>
      <c r="B5158">
        <f t="shared" si="404"/>
        <v>5.1559999999999997</v>
      </c>
      <c r="C5158">
        <v>1</v>
      </c>
      <c r="E5158">
        <f t="shared" si="405"/>
        <v>5.1559999999999997</v>
      </c>
      <c r="F5158">
        <f t="shared" si="406"/>
        <v>13.292167999999998</v>
      </c>
      <c r="H5158">
        <f t="shared" si="407"/>
        <v>5.1559999999999997</v>
      </c>
      <c r="I5158">
        <f t="shared" si="408"/>
        <v>13.292168000000002</v>
      </c>
    </row>
    <row r="5159" spans="1:9" x14ac:dyDescent="0.25">
      <c r="A5159">
        <v>5157</v>
      </c>
      <c r="B5159">
        <f t="shared" si="404"/>
        <v>5.157</v>
      </c>
      <c r="C5159">
        <v>1</v>
      </c>
      <c r="E5159">
        <f t="shared" si="405"/>
        <v>5.157</v>
      </c>
      <c r="F5159">
        <f t="shared" si="406"/>
        <v>13.2973245</v>
      </c>
      <c r="H5159">
        <f t="shared" si="407"/>
        <v>5.157</v>
      </c>
      <c r="I5159">
        <f t="shared" si="408"/>
        <v>13.297324500000004</v>
      </c>
    </row>
    <row r="5160" spans="1:9" x14ac:dyDescent="0.25">
      <c r="A5160">
        <v>5158</v>
      </c>
      <c r="B5160">
        <f t="shared" si="404"/>
        <v>5.1580000000000004</v>
      </c>
      <c r="C5160">
        <v>1</v>
      </c>
      <c r="E5160">
        <f t="shared" si="405"/>
        <v>5.1580000000000004</v>
      </c>
      <c r="F5160">
        <f t="shared" si="406"/>
        <v>13.302482000000001</v>
      </c>
      <c r="H5160">
        <f t="shared" si="407"/>
        <v>5.1580000000000004</v>
      </c>
      <c r="I5160">
        <f t="shared" si="408"/>
        <v>13.302482000000005</v>
      </c>
    </row>
    <row r="5161" spans="1:9" x14ac:dyDescent="0.25">
      <c r="A5161">
        <v>5159</v>
      </c>
      <c r="B5161">
        <f t="shared" si="404"/>
        <v>5.1589999999999998</v>
      </c>
      <c r="C5161">
        <v>1</v>
      </c>
      <c r="E5161">
        <f t="shared" si="405"/>
        <v>5.1589999999999998</v>
      </c>
      <c r="F5161">
        <f t="shared" si="406"/>
        <v>13.3076405</v>
      </c>
      <c r="H5161">
        <f t="shared" si="407"/>
        <v>5.1589999999999998</v>
      </c>
      <c r="I5161">
        <f t="shared" si="408"/>
        <v>13.307640500000002</v>
      </c>
    </row>
    <row r="5162" spans="1:9" x14ac:dyDescent="0.25">
      <c r="A5162">
        <v>5160</v>
      </c>
      <c r="B5162">
        <f t="shared" si="404"/>
        <v>5.16</v>
      </c>
      <c r="C5162">
        <v>1</v>
      </c>
      <c r="E5162">
        <f t="shared" si="405"/>
        <v>5.16</v>
      </c>
      <c r="F5162">
        <f t="shared" si="406"/>
        <v>13.312800000000001</v>
      </c>
      <c r="H5162">
        <f t="shared" si="407"/>
        <v>5.16</v>
      </c>
      <c r="I5162">
        <f t="shared" si="408"/>
        <v>13.312800000000003</v>
      </c>
    </row>
    <row r="5163" spans="1:9" x14ac:dyDescent="0.25">
      <c r="A5163">
        <v>5161</v>
      </c>
      <c r="B5163">
        <f t="shared" ref="B5163:B5226" si="409">A5163/1000</f>
        <v>5.1609999999999996</v>
      </c>
      <c r="C5163">
        <v>1</v>
      </c>
      <c r="E5163">
        <f t="shared" si="405"/>
        <v>5.1609999999999996</v>
      </c>
      <c r="F5163">
        <f t="shared" si="406"/>
        <v>13.317960499999998</v>
      </c>
      <c r="H5163">
        <f t="shared" si="407"/>
        <v>5.1609999999999996</v>
      </c>
      <c r="I5163">
        <f t="shared" si="408"/>
        <v>13.3179605</v>
      </c>
    </row>
    <row r="5164" spans="1:9" x14ac:dyDescent="0.25">
      <c r="A5164">
        <v>5162</v>
      </c>
      <c r="B5164">
        <f t="shared" si="409"/>
        <v>5.1619999999999999</v>
      </c>
      <c r="C5164">
        <v>1</v>
      </c>
      <c r="E5164">
        <f t="shared" si="405"/>
        <v>5.1619999999999999</v>
      </c>
      <c r="F5164">
        <f t="shared" si="406"/>
        <v>13.323122</v>
      </c>
      <c r="H5164">
        <f t="shared" si="407"/>
        <v>5.1619999999999999</v>
      </c>
      <c r="I5164">
        <f t="shared" si="408"/>
        <v>13.323122000000001</v>
      </c>
    </row>
    <row r="5165" spans="1:9" x14ac:dyDescent="0.25">
      <c r="A5165">
        <v>5163</v>
      </c>
      <c r="B5165">
        <f t="shared" si="409"/>
        <v>5.1630000000000003</v>
      </c>
      <c r="C5165">
        <v>1</v>
      </c>
      <c r="E5165">
        <f t="shared" si="405"/>
        <v>5.1630000000000003</v>
      </c>
      <c r="F5165">
        <f t="shared" si="406"/>
        <v>13.328284500000001</v>
      </c>
      <c r="H5165">
        <f t="shared" si="407"/>
        <v>5.1630000000000003</v>
      </c>
      <c r="I5165">
        <f t="shared" si="408"/>
        <v>13.328284500000002</v>
      </c>
    </row>
    <row r="5166" spans="1:9" x14ac:dyDescent="0.25">
      <c r="A5166">
        <v>5164</v>
      </c>
      <c r="B5166">
        <f t="shared" si="409"/>
        <v>5.1639999999999997</v>
      </c>
      <c r="C5166">
        <v>1</v>
      </c>
      <c r="E5166">
        <f t="shared" si="405"/>
        <v>5.1639999999999997</v>
      </c>
      <c r="F5166">
        <f t="shared" si="406"/>
        <v>13.333447999999999</v>
      </c>
      <c r="H5166">
        <f t="shared" si="407"/>
        <v>5.1639999999999997</v>
      </c>
      <c r="I5166">
        <f t="shared" si="408"/>
        <v>13.333447999999999</v>
      </c>
    </row>
    <row r="5167" spans="1:9" x14ac:dyDescent="0.25">
      <c r="A5167">
        <v>5165</v>
      </c>
      <c r="B5167">
        <f t="shared" si="409"/>
        <v>5.165</v>
      </c>
      <c r="C5167">
        <v>1</v>
      </c>
      <c r="E5167">
        <f t="shared" si="405"/>
        <v>5.165</v>
      </c>
      <c r="F5167">
        <f t="shared" si="406"/>
        <v>13.3386125</v>
      </c>
      <c r="H5167">
        <f t="shared" si="407"/>
        <v>5.165</v>
      </c>
      <c r="I5167">
        <f t="shared" si="408"/>
        <v>13.3386125</v>
      </c>
    </row>
    <row r="5168" spans="1:9" x14ac:dyDescent="0.25">
      <c r="A5168">
        <v>5166</v>
      </c>
      <c r="B5168">
        <f t="shared" si="409"/>
        <v>5.1660000000000004</v>
      </c>
      <c r="C5168">
        <v>1</v>
      </c>
      <c r="E5168">
        <f t="shared" si="405"/>
        <v>5.1660000000000004</v>
      </c>
      <c r="F5168">
        <f t="shared" si="406"/>
        <v>13.343778000000002</v>
      </c>
      <c r="H5168">
        <f t="shared" si="407"/>
        <v>5.1660000000000004</v>
      </c>
      <c r="I5168">
        <f t="shared" si="408"/>
        <v>13.343778000000002</v>
      </c>
    </row>
    <row r="5169" spans="1:9" x14ac:dyDescent="0.25">
      <c r="A5169">
        <v>5167</v>
      </c>
      <c r="B5169">
        <f t="shared" si="409"/>
        <v>5.1669999999999998</v>
      </c>
      <c r="C5169">
        <v>1</v>
      </c>
      <c r="E5169">
        <f t="shared" ref="E5169:E5232" si="410">B5169</f>
        <v>5.1669999999999998</v>
      </c>
      <c r="F5169">
        <f t="shared" ref="F5169:F5232" si="411">0.5*POWER(B5169, 2)</f>
        <v>13.348944499999998</v>
      </c>
      <c r="H5169">
        <f t="shared" ref="H5169:H5232" si="412">H5168+(0.5*(B5169-B5168)*(C5169+C5168))</f>
        <v>5.1669999999999998</v>
      </c>
      <c r="I5169">
        <f t="shared" ref="I5169:I5232" si="413">I5168+(0.5*(B5169-B5168)*(H5169+H5168))</f>
        <v>13.3489445</v>
      </c>
    </row>
    <row r="5170" spans="1:9" x14ac:dyDescent="0.25">
      <c r="A5170">
        <v>5168</v>
      </c>
      <c r="B5170">
        <f t="shared" si="409"/>
        <v>5.1680000000000001</v>
      </c>
      <c r="C5170">
        <v>1</v>
      </c>
      <c r="E5170">
        <f t="shared" si="410"/>
        <v>5.1680000000000001</v>
      </c>
      <c r="F5170">
        <f t="shared" si="411"/>
        <v>13.354112000000001</v>
      </c>
      <c r="H5170">
        <f t="shared" si="412"/>
        <v>5.1680000000000001</v>
      </c>
      <c r="I5170">
        <f t="shared" si="413"/>
        <v>13.354112000000002</v>
      </c>
    </row>
    <row r="5171" spans="1:9" x14ac:dyDescent="0.25">
      <c r="A5171">
        <v>5169</v>
      </c>
      <c r="B5171">
        <f t="shared" si="409"/>
        <v>5.1689999999999996</v>
      </c>
      <c r="C5171">
        <v>1</v>
      </c>
      <c r="E5171">
        <f t="shared" si="410"/>
        <v>5.1689999999999996</v>
      </c>
      <c r="F5171">
        <f t="shared" si="411"/>
        <v>13.359280499999999</v>
      </c>
      <c r="H5171">
        <f t="shared" si="412"/>
        <v>5.1689999999999996</v>
      </c>
      <c r="I5171">
        <f t="shared" si="413"/>
        <v>13.359280499999999</v>
      </c>
    </row>
    <row r="5172" spans="1:9" x14ac:dyDescent="0.25">
      <c r="A5172">
        <v>5170</v>
      </c>
      <c r="B5172">
        <f t="shared" si="409"/>
        <v>5.17</v>
      </c>
      <c r="C5172">
        <v>1</v>
      </c>
      <c r="E5172">
        <f t="shared" si="410"/>
        <v>5.17</v>
      </c>
      <c r="F5172">
        <f t="shared" si="411"/>
        <v>13.36445</v>
      </c>
      <c r="H5172">
        <f t="shared" si="412"/>
        <v>5.17</v>
      </c>
      <c r="I5172">
        <f t="shared" si="413"/>
        <v>13.36445</v>
      </c>
    </row>
    <row r="5173" spans="1:9" x14ac:dyDescent="0.25">
      <c r="A5173">
        <v>5171</v>
      </c>
      <c r="B5173">
        <f t="shared" si="409"/>
        <v>5.1710000000000003</v>
      </c>
      <c r="C5173">
        <v>1</v>
      </c>
      <c r="E5173">
        <f t="shared" si="410"/>
        <v>5.1710000000000003</v>
      </c>
      <c r="F5173">
        <f t="shared" si="411"/>
        <v>13.369620500000002</v>
      </c>
      <c r="H5173">
        <f t="shared" si="412"/>
        <v>5.1710000000000003</v>
      </c>
      <c r="I5173">
        <f t="shared" si="413"/>
        <v>13.369620500000002</v>
      </c>
    </row>
    <row r="5174" spans="1:9" x14ac:dyDescent="0.25">
      <c r="A5174">
        <v>5172</v>
      </c>
      <c r="B5174">
        <f t="shared" si="409"/>
        <v>5.1719999999999997</v>
      </c>
      <c r="C5174">
        <v>1</v>
      </c>
      <c r="E5174">
        <f t="shared" si="410"/>
        <v>5.1719999999999997</v>
      </c>
      <c r="F5174">
        <f t="shared" si="411"/>
        <v>13.374791999999999</v>
      </c>
      <c r="H5174">
        <f t="shared" si="412"/>
        <v>5.1719999999999997</v>
      </c>
      <c r="I5174">
        <f t="shared" si="413"/>
        <v>13.374791999999999</v>
      </c>
    </row>
    <row r="5175" spans="1:9" x14ac:dyDescent="0.25">
      <c r="A5175">
        <v>5173</v>
      </c>
      <c r="B5175">
        <f t="shared" si="409"/>
        <v>5.173</v>
      </c>
      <c r="C5175">
        <v>1</v>
      </c>
      <c r="E5175">
        <f t="shared" si="410"/>
        <v>5.173</v>
      </c>
      <c r="F5175">
        <f t="shared" si="411"/>
        <v>13.3799645</v>
      </c>
      <c r="H5175">
        <f t="shared" si="412"/>
        <v>5.173</v>
      </c>
      <c r="I5175">
        <f t="shared" si="413"/>
        <v>13.379964500000002</v>
      </c>
    </row>
    <row r="5176" spans="1:9" x14ac:dyDescent="0.25">
      <c r="A5176">
        <v>5174</v>
      </c>
      <c r="B5176">
        <f t="shared" si="409"/>
        <v>5.1740000000000004</v>
      </c>
      <c r="C5176">
        <v>1</v>
      </c>
      <c r="E5176">
        <f t="shared" si="410"/>
        <v>5.1740000000000004</v>
      </c>
      <c r="F5176">
        <f t="shared" si="411"/>
        <v>13.385138000000001</v>
      </c>
      <c r="H5176">
        <f t="shared" si="412"/>
        <v>5.1740000000000004</v>
      </c>
      <c r="I5176">
        <f t="shared" si="413"/>
        <v>13.385138000000003</v>
      </c>
    </row>
    <row r="5177" spans="1:9" x14ac:dyDescent="0.25">
      <c r="A5177">
        <v>5175</v>
      </c>
      <c r="B5177">
        <f t="shared" si="409"/>
        <v>5.1749999999999998</v>
      </c>
      <c r="C5177">
        <v>1</v>
      </c>
      <c r="E5177">
        <f t="shared" si="410"/>
        <v>5.1749999999999998</v>
      </c>
      <c r="F5177">
        <f t="shared" si="411"/>
        <v>13.390312499999999</v>
      </c>
      <c r="H5177">
        <f t="shared" si="412"/>
        <v>5.1749999999999998</v>
      </c>
      <c r="I5177">
        <f t="shared" si="413"/>
        <v>13.3903125</v>
      </c>
    </row>
    <row r="5178" spans="1:9" x14ac:dyDescent="0.25">
      <c r="A5178">
        <v>5176</v>
      </c>
      <c r="B5178">
        <f t="shared" si="409"/>
        <v>5.1760000000000002</v>
      </c>
      <c r="C5178">
        <v>1</v>
      </c>
      <c r="E5178">
        <f t="shared" si="410"/>
        <v>5.1760000000000002</v>
      </c>
      <c r="F5178">
        <f t="shared" si="411"/>
        <v>13.395488</v>
      </c>
      <c r="H5178">
        <f t="shared" si="412"/>
        <v>5.1760000000000002</v>
      </c>
      <c r="I5178">
        <f t="shared" si="413"/>
        <v>13.395488000000002</v>
      </c>
    </row>
    <row r="5179" spans="1:9" x14ac:dyDescent="0.25">
      <c r="A5179">
        <v>5177</v>
      </c>
      <c r="B5179">
        <f t="shared" si="409"/>
        <v>5.1769999999999996</v>
      </c>
      <c r="C5179">
        <v>1</v>
      </c>
      <c r="E5179">
        <f t="shared" si="410"/>
        <v>5.1769999999999996</v>
      </c>
      <c r="F5179">
        <f t="shared" si="411"/>
        <v>13.400664499999998</v>
      </c>
      <c r="H5179">
        <f t="shared" si="412"/>
        <v>5.1769999999999996</v>
      </c>
      <c r="I5179">
        <f t="shared" si="413"/>
        <v>13.4006645</v>
      </c>
    </row>
    <row r="5180" spans="1:9" x14ac:dyDescent="0.25">
      <c r="A5180">
        <v>5178</v>
      </c>
      <c r="B5180">
        <f t="shared" si="409"/>
        <v>5.1779999999999999</v>
      </c>
      <c r="C5180">
        <v>1</v>
      </c>
      <c r="E5180">
        <f t="shared" si="410"/>
        <v>5.1779999999999999</v>
      </c>
      <c r="F5180">
        <f t="shared" si="411"/>
        <v>13.405842</v>
      </c>
      <c r="H5180">
        <f t="shared" si="412"/>
        <v>5.1779999999999999</v>
      </c>
      <c r="I5180">
        <f t="shared" si="413"/>
        <v>13.405842000000002</v>
      </c>
    </row>
    <row r="5181" spans="1:9" x14ac:dyDescent="0.25">
      <c r="A5181">
        <v>5179</v>
      </c>
      <c r="B5181">
        <f t="shared" si="409"/>
        <v>5.1790000000000003</v>
      </c>
      <c r="C5181">
        <v>1</v>
      </c>
      <c r="E5181">
        <f t="shared" si="410"/>
        <v>5.1790000000000003</v>
      </c>
      <c r="F5181">
        <f t="shared" si="411"/>
        <v>13.411020500000001</v>
      </c>
      <c r="H5181">
        <f t="shared" si="412"/>
        <v>5.1790000000000003</v>
      </c>
      <c r="I5181">
        <f t="shared" si="413"/>
        <v>13.411020500000003</v>
      </c>
    </row>
    <row r="5182" spans="1:9" x14ac:dyDescent="0.25">
      <c r="A5182">
        <v>5180</v>
      </c>
      <c r="B5182">
        <f t="shared" si="409"/>
        <v>5.18</v>
      </c>
      <c r="C5182">
        <v>1</v>
      </c>
      <c r="E5182">
        <f t="shared" si="410"/>
        <v>5.18</v>
      </c>
      <c r="F5182">
        <f t="shared" si="411"/>
        <v>13.416199999999998</v>
      </c>
      <c r="H5182">
        <f t="shared" si="412"/>
        <v>5.18</v>
      </c>
      <c r="I5182">
        <f t="shared" si="413"/>
        <v>13.4162</v>
      </c>
    </row>
    <row r="5183" spans="1:9" x14ac:dyDescent="0.25">
      <c r="A5183">
        <v>5181</v>
      </c>
      <c r="B5183">
        <f t="shared" si="409"/>
        <v>5.181</v>
      </c>
      <c r="C5183">
        <v>1</v>
      </c>
      <c r="E5183">
        <f t="shared" si="410"/>
        <v>5.181</v>
      </c>
      <c r="F5183">
        <f t="shared" si="411"/>
        <v>13.4213805</v>
      </c>
      <c r="H5183">
        <f t="shared" si="412"/>
        <v>5.181</v>
      </c>
      <c r="I5183">
        <f t="shared" si="413"/>
        <v>13.421380500000001</v>
      </c>
    </row>
    <row r="5184" spans="1:9" x14ac:dyDescent="0.25">
      <c r="A5184">
        <v>5182</v>
      </c>
      <c r="B5184">
        <f t="shared" si="409"/>
        <v>5.1820000000000004</v>
      </c>
      <c r="C5184">
        <v>1</v>
      </c>
      <c r="E5184">
        <f t="shared" si="410"/>
        <v>5.1820000000000004</v>
      </c>
      <c r="F5184">
        <f t="shared" si="411"/>
        <v>13.426562000000002</v>
      </c>
      <c r="H5184">
        <f t="shared" si="412"/>
        <v>5.1820000000000004</v>
      </c>
      <c r="I5184">
        <f t="shared" si="413"/>
        <v>13.426562000000004</v>
      </c>
    </row>
    <row r="5185" spans="1:9" x14ac:dyDescent="0.25">
      <c r="A5185">
        <v>5183</v>
      </c>
      <c r="B5185">
        <f t="shared" si="409"/>
        <v>5.1829999999999998</v>
      </c>
      <c r="C5185">
        <v>1</v>
      </c>
      <c r="E5185">
        <f t="shared" si="410"/>
        <v>5.1829999999999998</v>
      </c>
      <c r="F5185">
        <f t="shared" si="411"/>
        <v>13.431744499999999</v>
      </c>
      <c r="H5185">
        <f t="shared" si="412"/>
        <v>5.1829999999999998</v>
      </c>
      <c r="I5185">
        <f t="shared" si="413"/>
        <v>13.431744500000001</v>
      </c>
    </row>
    <row r="5186" spans="1:9" x14ac:dyDescent="0.25">
      <c r="A5186">
        <v>5184</v>
      </c>
      <c r="B5186">
        <f t="shared" si="409"/>
        <v>5.1840000000000002</v>
      </c>
      <c r="C5186">
        <v>1</v>
      </c>
      <c r="E5186">
        <f t="shared" si="410"/>
        <v>5.1840000000000002</v>
      </c>
      <c r="F5186">
        <f t="shared" si="411"/>
        <v>13.436928</v>
      </c>
      <c r="H5186">
        <f t="shared" si="412"/>
        <v>5.1840000000000002</v>
      </c>
      <c r="I5186">
        <f t="shared" si="413"/>
        <v>13.436928000000002</v>
      </c>
    </row>
    <row r="5187" spans="1:9" x14ac:dyDescent="0.25">
      <c r="A5187">
        <v>5185</v>
      </c>
      <c r="B5187">
        <f t="shared" si="409"/>
        <v>5.1849999999999996</v>
      </c>
      <c r="C5187">
        <v>1</v>
      </c>
      <c r="E5187">
        <f t="shared" si="410"/>
        <v>5.1849999999999996</v>
      </c>
      <c r="F5187">
        <f t="shared" si="411"/>
        <v>13.442112499999999</v>
      </c>
      <c r="H5187">
        <f t="shared" si="412"/>
        <v>5.1849999999999996</v>
      </c>
      <c r="I5187">
        <f t="shared" si="413"/>
        <v>13.442112499999999</v>
      </c>
    </row>
    <row r="5188" spans="1:9" x14ac:dyDescent="0.25">
      <c r="A5188">
        <v>5186</v>
      </c>
      <c r="B5188">
        <f t="shared" si="409"/>
        <v>5.1859999999999999</v>
      </c>
      <c r="C5188">
        <v>1</v>
      </c>
      <c r="E5188">
        <f t="shared" si="410"/>
        <v>5.1859999999999999</v>
      </c>
      <c r="F5188">
        <f t="shared" si="411"/>
        <v>13.447298</v>
      </c>
      <c r="H5188">
        <f t="shared" si="412"/>
        <v>5.1859999999999999</v>
      </c>
      <c r="I5188">
        <f t="shared" si="413"/>
        <v>13.447298</v>
      </c>
    </row>
    <row r="5189" spans="1:9" x14ac:dyDescent="0.25">
      <c r="A5189">
        <v>5187</v>
      </c>
      <c r="B5189">
        <f t="shared" si="409"/>
        <v>5.1870000000000003</v>
      </c>
      <c r="C5189">
        <v>1</v>
      </c>
      <c r="E5189">
        <f t="shared" si="410"/>
        <v>5.1870000000000003</v>
      </c>
      <c r="F5189">
        <f t="shared" si="411"/>
        <v>13.452484500000001</v>
      </c>
      <c r="H5189">
        <f t="shared" si="412"/>
        <v>5.1870000000000003</v>
      </c>
      <c r="I5189">
        <f t="shared" si="413"/>
        <v>13.452484500000002</v>
      </c>
    </row>
    <row r="5190" spans="1:9" x14ac:dyDescent="0.25">
      <c r="A5190">
        <v>5188</v>
      </c>
      <c r="B5190">
        <f t="shared" si="409"/>
        <v>5.1879999999999997</v>
      </c>
      <c r="C5190">
        <v>1</v>
      </c>
      <c r="E5190">
        <f t="shared" si="410"/>
        <v>5.1879999999999997</v>
      </c>
      <c r="F5190">
        <f t="shared" si="411"/>
        <v>13.457671999999999</v>
      </c>
      <c r="H5190">
        <f t="shared" si="412"/>
        <v>5.1879999999999997</v>
      </c>
      <c r="I5190">
        <f t="shared" si="413"/>
        <v>13.457671999999999</v>
      </c>
    </row>
    <row r="5191" spans="1:9" x14ac:dyDescent="0.25">
      <c r="A5191">
        <v>5189</v>
      </c>
      <c r="B5191">
        <f t="shared" si="409"/>
        <v>5.1890000000000001</v>
      </c>
      <c r="C5191">
        <v>1</v>
      </c>
      <c r="E5191">
        <f t="shared" si="410"/>
        <v>5.1890000000000001</v>
      </c>
      <c r="F5191">
        <f t="shared" si="411"/>
        <v>13.4628605</v>
      </c>
      <c r="H5191">
        <f t="shared" si="412"/>
        <v>5.1890000000000001</v>
      </c>
      <c r="I5191">
        <f t="shared" si="413"/>
        <v>13.4628605</v>
      </c>
    </row>
    <row r="5192" spans="1:9" x14ac:dyDescent="0.25">
      <c r="A5192">
        <v>5190</v>
      </c>
      <c r="B5192">
        <f t="shared" si="409"/>
        <v>5.19</v>
      </c>
      <c r="C5192">
        <v>1</v>
      </c>
      <c r="E5192">
        <f t="shared" si="410"/>
        <v>5.19</v>
      </c>
      <c r="F5192">
        <f t="shared" si="411"/>
        <v>13.468050000000002</v>
      </c>
      <c r="H5192">
        <f t="shared" si="412"/>
        <v>5.19</v>
      </c>
      <c r="I5192">
        <f t="shared" si="413"/>
        <v>13.468050000000002</v>
      </c>
    </row>
    <row r="5193" spans="1:9" x14ac:dyDescent="0.25">
      <c r="A5193">
        <v>5191</v>
      </c>
      <c r="B5193">
        <f t="shared" si="409"/>
        <v>5.1909999999999998</v>
      </c>
      <c r="C5193">
        <v>1</v>
      </c>
      <c r="E5193">
        <f t="shared" si="410"/>
        <v>5.1909999999999998</v>
      </c>
      <c r="F5193">
        <f t="shared" si="411"/>
        <v>13.473240499999999</v>
      </c>
      <c r="H5193">
        <f t="shared" si="412"/>
        <v>5.1909999999999998</v>
      </c>
      <c r="I5193">
        <f t="shared" si="413"/>
        <v>13.473240499999999</v>
      </c>
    </row>
    <row r="5194" spans="1:9" x14ac:dyDescent="0.25">
      <c r="A5194">
        <v>5192</v>
      </c>
      <c r="B5194">
        <f t="shared" si="409"/>
        <v>5.1920000000000002</v>
      </c>
      <c r="C5194">
        <v>1</v>
      </c>
      <c r="E5194">
        <f t="shared" si="410"/>
        <v>5.1920000000000002</v>
      </c>
      <c r="F5194">
        <f t="shared" si="411"/>
        <v>13.478432000000002</v>
      </c>
      <c r="H5194">
        <f t="shared" si="412"/>
        <v>5.1920000000000002</v>
      </c>
      <c r="I5194">
        <f t="shared" si="413"/>
        <v>13.478432000000002</v>
      </c>
    </row>
    <row r="5195" spans="1:9" x14ac:dyDescent="0.25">
      <c r="A5195">
        <v>5193</v>
      </c>
      <c r="B5195">
        <f t="shared" si="409"/>
        <v>5.1929999999999996</v>
      </c>
      <c r="C5195">
        <v>1</v>
      </c>
      <c r="E5195">
        <f t="shared" si="410"/>
        <v>5.1929999999999996</v>
      </c>
      <c r="F5195">
        <f t="shared" si="411"/>
        <v>13.483624499999998</v>
      </c>
      <c r="H5195">
        <f t="shared" si="412"/>
        <v>5.1929999999999996</v>
      </c>
      <c r="I5195">
        <f t="shared" si="413"/>
        <v>13.483624499999999</v>
      </c>
    </row>
    <row r="5196" spans="1:9" x14ac:dyDescent="0.25">
      <c r="A5196">
        <v>5194</v>
      </c>
      <c r="B5196">
        <f t="shared" si="409"/>
        <v>5.194</v>
      </c>
      <c r="C5196">
        <v>1</v>
      </c>
      <c r="E5196">
        <f t="shared" si="410"/>
        <v>5.194</v>
      </c>
      <c r="F5196">
        <f t="shared" si="411"/>
        <v>13.488818</v>
      </c>
      <c r="H5196">
        <f t="shared" si="412"/>
        <v>5.194</v>
      </c>
      <c r="I5196">
        <f t="shared" si="413"/>
        <v>13.488818000000002</v>
      </c>
    </row>
    <row r="5197" spans="1:9" x14ac:dyDescent="0.25">
      <c r="A5197">
        <v>5195</v>
      </c>
      <c r="B5197">
        <f t="shared" si="409"/>
        <v>5.1950000000000003</v>
      </c>
      <c r="C5197">
        <v>1</v>
      </c>
      <c r="E5197">
        <f t="shared" si="410"/>
        <v>5.1950000000000003</v>
      </c>
      <c r="F5197">
        <f t="shared" si="411"/>
        <v>13.494012500000002</v>
      </c>
      <c r="H5197">
        <f t="shared" si="412"/>
        <v>5.1950000000000003</v>
      </c>
      <c r="I5197">
        <f t="shared" si="413"/>
        <v>13.494012500000004</v>
      </c>
    </row>
    <row r="5198" spans="1:9" x14ac:dyDescent="0.25">
      <c r="A5198">
        <v>5196</v>
      </c>
      <c r="B5198">
        <f t="shared" si="409"/>
        <v>5.1959999999999997</v>
      </c>
      <c r="C5198">
        <v>1</v>
      </c>
      <c r="E5198">
        <f t="shared" si="410"/>
        <v>5.1959999999999997</v>
      </c>
      <c r="F5198">
        <f t="shared" si="411"/>
        <v>13.499207999999999</v>
      </c>
      <c r="H5198">
        <f t="shared" si="412"/>
        <v>5.1959999999999997</v>
      </c>
      <c r="I5198">
        <f t="shared" si="413"/>
        <v>13.499208000000001</v>
      </c>
    </row>
    <row r="5199" spans="1:9" x14ac:dyDescent="0.25">
      <c r="A5199">
        <v>5197</v>
      </c>
      <c r="B5199">
        <f t="shared" si="409"/>
        <v>5.1970000000000001</v>
      </c>
      <c r="C5199">
        <v>1</v>
      </c>
      <c r="E5199">
        <f t="shared" si="410"/>
        <v>5.1970000000000001</v>
      </c>
      <c r="F5199">
        <f t="shared" si="411"/>
        <v>13.5044045</v>
      </c>
      <c r="H5199">
        <f t="shared" si="412"/>
        <v>5.1970000000000001</v>
      </c>
      <c r="I5199">
        <f t="shared" si="413"/>
        <v>13.504404500000003</v>
      </c>
    </row>
    <row r="5200" spans="1:9" x14ac:dyDescent="0.25">
      <c r="A5200">
        <v>5198</v>
      </c>
      <c r="B5200">
        <f t="shared" si="409"/>
        <v>5.1980000000000004</v>
      </c>
      <c r="C5200">
        <v>1</v>
      </c>
      <c r="E5200">
        <f t="shared" si="410"/>
        <v>5.1980000000000004</v>
      </c>
      <c r="F5200">
        <f t="shared" si="411"/>
        <v>13.509602000000003</v>
      </c>
      <c r="H5200">
        <f t="shared" si="412"/>
        <v>5.1980000000000004</v>
      </c>
      <c r="I5200">
        <f t="shared" si="413"/>
        <v>13.509602000000005</v>
      </c>
    </row>
    <row r="5201" spans="1:9" x14ac:dyDescent="0.25">
      <c r="A5201">
        <v>5199</v>
      </c>
      <c r="B5201">
        <f t="shared" si="409"/>
        <v>5.1989999999999998</v>
      </c>
      <c r="C5201">
        <v>1</v>
      </c>
      <c r="E5201">
        <f t="shared" si="410"/>
        <v>5.1989999999999998</v>
      </c>
      <c r="F5201">
        <f t="shared" si="411"/>
        <v>13.5148005</v>
      </c>
      <c r="H5201">
        <f t="shared" si="412"/>
        <v>5.1989999999999998</v>
      </c>
      <c r="I5201">
        <f t="shared" si="413"/>
        <v>13.514800500000002</v>
      </c>
    </row>
    <row r="5202" spans="1:9" x14ac:dyDescent="0.25">
      <c r="A5202">
        <v>5200</v>
      </c>
      <c r="B5202">
        <f t="shared" si="409"/>
        <v>5.2</v>
      </c>
      <c r="C5202">
        <v>1</v>
      </c>
      <c r="E5202">
        <f t="shared" si="410"/>
        <v>5.2</v>
      </c>
      <c r="F5202">
        <f t="shared" si="411"/>
        <v>13.520000000000001</v>
      </c>
      <c r="H5202">
        <f t="shared" si="412"/>
        <v>5.2</v>
      </c>
      <c r="I5202">
        <f t="shared" si="413"/>
        <v>13.520000000000003</v>
      </c>
    </row>
    <row r="5203" spans="1:9" x14ac:dyDescent="0.25">
      <c r="A5203">
        <v>5201</v>
      </c>
      <c r="B5203">
        <f t="shared" si="409"/>
        <v>5.2009999999999996</v>
      </c>
      <c r="C5203">
        <v>1</v>
      </c>
      <c r="E5203">
        <f t="shared" si="410"/>
        <v>5.2009999999999996</v>
      </c>
      <c r="F5203">
        <f t="shared" si="411"/>
        <v>13.525200499999999</v>
      </c>
      <c r="H5203">
        <f t="shared" si="412"/>
        <v>5.2009999999999996</v>
      </c>
      <c r="I5203">
        <f t="shared" si="413"/>
        <v>13.5252005</v>
      </c>
    </row>
    <row r="5204" spans="1:9" x14ac:dyDescent="0.25">
      <c r="A5204">
        <v>5202</v>
      </c>
      <c r="B5204">
        <f t="shared" si="409"/>
        <v>5.202</v>
      </c>
      <c r="C5204">
        <v>1</v>
      </c>
      <c r="E5204">
        <f t="shared" si="410"/>
        <v>5.202</v>
      </c>
      <c r="F5204">
        <f t="shared" si="411"/>
        <v>13.530402</v>
      </c>
      <c r="H5204">
        <f t="shared" si="412"/>
        <v>5.202</v>
      </c>
      <c r="I5204">
        <f t="shared" si="413"/>
        <v>13.530402000000002</v>
      </c>
    </row>
    <row r="5205" spans="1:9" x14ac:dyDescent="0.25">
      <c r="A5205">
        <v>5203</v>
      </c>
      <c r="B5205">
        <f t="shared" si="409"/>
        <v>5.2030000000000003</v>
      </c>
      <c r="C5205">
        <v>1</v>
      </c>
      <c r="E5205">
        <f t="shared" si="410"/>
        <v>5.2030000000000003</v>
      </c>
      <c r="F5205">
        <f t="shared" si="411"/>
        <v>13.535604500000002</v>
      </c>
      <c r="H5205">
        <f t="shared" si="412"/>
        <v>5.2030000000000003</v>
      </c>
      <c r="I5205">
        <f t="shared" si="413"/>
        <v>13.535604500000003</v>
      </c>
    </row>
    <row r="5206" spans="1:9" x14ac:dyDescent="0.25">
      <c r="A5206">
        <v>5204</v>
      </c>
      <c r="B5206">
        <f t="shared" si="409"/>
        <v>5.2039999999999997</v>
      </c>
      <c r="C5206">
        <v>1</v>
      </c>
      <c r="E5206">
        <f t="shared" si="410"/>
        <v>5.2039999999999997</v>
      </c>
      <c r="F5206">
        <f t="shared" si="411"/>
        <v>13.540807999999998</v>
      </c>
      <c r="H5206">
        <f t="shared" si="412"/>
        <v>5.2039999999999997</v>
      </c>
      <c r="I5206">
        <f t="shared" si="413"/>
        <v>13.540808</v>
      </c>
    </row>
    <row r="5207" spans="1:9" x14ac:dyDescent="0.25">
      <c r="A5207">
        <v>5205</v>
      </c>
      <c r="B5207">
        <f t="shared" si="409"/>
        <v>5.2050000000000001</v>
      </c>
      <c r="C5207">
        <v>1</v>
      </c>
      <c r="E5207">
        <f t="shared" si="410"/>
        <v>5.2050000000000001</v>
      </c>
      <c r="F5207">
        <f t="shared" si="411"/>
        <v>13.5460125</v>
      </c>
      <c r="H5207">
        <f t="shared" si="412"/>
        <v>5.2050000000000001</v>
      </c>
      <c r="I5207">
        <f t="shared" si="413"/>
        <v>13.546012500000002</v>
      </c>
    </row>
    <row r="5208" spans="1:9" x14ac:dyDescent="0.25">
      <c r="A5208">
        <v>5206</v>
      </c>
      <c r="B5208">
        <f t="shared" si="409"/>
        <v>5.2060000000000004</v>
      </c>
      <c r="C5208">
        <v>1</v>
      </c>
      <c r="E5208">
        <f t="shared" si="410"/>
        <v>5.2060000000000004</v>
      </c>
      <c r="F5208">
        <f t="shared" si="411"/>
        <v>13.551218000000002</v>
      </c>
      <c r="H5208">
        <f t="shared" si="412"/>
        <v>5.2060000000000004</v>
      </c>
      <c r="I5208">
        <f t="shared" si="413"/>
        <v>13.551218000000004</v>
      </c>
    </row>
    <row r="5209" spans="1:9" x14ac:dyDescent="0.25">
      <c r="A5209">
        <v>5207</v>
      </c>
      <c r="B5209">
        <f t="shared" si="409"/>
        <v>5.2069999999999999</v>
      </c>
      <c r="C5209">
        <v>1</v>
      </c>
      <c r="E5209">
        <f t="shared" si="410"/>
        <v>5.2069999999999999</v>
      </c>
      <c r="F5209">
        <f t="shared" si="411"/>
        <v>13.556424499999999</v>
      </c>
      <c r="H5209">
        <f t="shared" si="412"/>
        <v>5.2069999999999999</v>
      </c>
      <c r="I5209">
        <f t="shared" si="413"/>
        <v>13.5564245</v>
      </c>
    </row>
    <row r="5210" spans="1:9" x14ac:dyDescent="0.25">
      <c r="A5210">
        <v>5208</v>
      </c>
      <c r="B5210">
        <f t="shared" si="409"/>
        <v>5.2080000000000002</v>
      </c>
      <c r="C5210">
        <v>1</v>
      </c>
      <c r="E5210">
        <f t="shared" si="410"/>
        <v>5.2080000000000002</v>
      </c>
      <c r="F5210">
        <f t="shared" si="411"/>
        <v>13.561632000000001</v>
      </c>
      <c r="H5210">
        <f t="shared" si="412"/>
        <v>5.2080000000000002</v>
      </c>
      <c r="I5210">
        <f t="shared" si="413"/>
        <v>13.561632000000001</v>
      </c>
    </row>
    <row r="5211" spans="1:9" x14ac:dyDescent="0.25">
      <c r="A5211">
        <v>5209</v>
      </c>
      <c r="B5211">
        <f t="shared" si="409"/>
        <v>5.2089999999999996</v>
      </c>
      <c r="C5211">
        <v>1</v>
      </c>
      <c r="E5211">
        <f t="shared" si="410"/>
        <v>5.2089999999999996</v>
      </c>
      <c r="F5211">
        <f t="shared" si="411"/>
        <v>13.566840499999998</v>
      </c>
      <c r="H5211">
        <f t="shared" si="412"/>
        <v>5.2089999999999996</v>
      </c>
      <c r="I5211">
        <f t="shared" si="413"/>
        <v>13.566840499999998</v>
      </c>
    </row>
    <row r="5212" spans="1:9" x14ac:dyDescent="0.25">
      <c r="A5212">
        <v>5210</v>
      </c>
      <c r="B5212">
        <f t="shared" si="409"/>
        <v>5.21</v>
      </c>
      <c r="C5212">
        <v>1</v>
      </c>
      <c r="E5212">
        <f t="shared" si="410"/>
        <v>5.21</v>
      </c>
      <c r="F5212">
        <f t="shared" si="411"/>
        <v>13.572049999999999</v>
      </c>
      <c r="H5212">
        <f t="shared" si="412"/>
        <v>5.21</v>
      </c>
      <c r="I5212">
        <f t="shared" si="413"/>
        <v>13.572049999999999</v>
      </c>
    </row>
    <row r="5213" spans="1:9" x14ac:dyDescent="0.25">
      <c r="A5213">
        <v>5211</v>
      </c>
      <c r="B5213">
        <f t="shared" si="409"/>
        <v>5.2110000000000003</v>
      </c>
      <c r="C5213">
        <v>1</v>
      </c>
      <c r="E5213">
        <f t="shared" si="410"/>
        <v>5.2110000000000003</v>
      </c>
      <c r="F5213">
        <f t="shared" si="411"/>
        <v>13.577260500000001</v>
      </c>
      <c r="H5213">
        <f t="shared" si="412"/>
        <v>5.2110000000000003</v>
      </c>
      <c r="I5213">
        <f t="shared" si="413"/>
        <v>13.577260500000001</v>
      </c>
    </row>
    <row r="5214" spans="1:9" x14ac:dyDescent="0.25">
      <c r="A5214">
        <v>5212</v>
      </c>
      <c r="B5214">
        <f t="shared" si="409"/>
        <v>5.2119999999999997</v>
      </c>
      <c r="C5214">
        <v>1</v>
      </c>
      <c r="E5214">
        <f t="shared" si="410"/>
        <v>5.2119999999999997</v>
      </c>
      <c r="F5214">
        <f t="shared" si="411"/>
        <v>13.582471999999999</v>
      </c>
      <c r="H5214">
        <f t="shared" si="412"/>
        <v>5.2119999999999997</v>
      </c>
      <c r="I5214">
        <f t="shared" si="413"/>
        <v>13.582471999999999</v>
      </c>
    </row>
    <row r="5215" spans="1:9" x14ac:dyDescent="0.25">
      <c r="A5215">
        <v>5213</v>
      </c>
      <c r="B5215">
        <f t="shared" si="409"/>
        <v>5.2130000000000001</v>
      </c>
      <c r="C5215">
        <v>1</v>
      </c>
      <c r="E5215">
        <f t="shared" si="410"/>
        <v>5.2130000000000001</v>
      </c>
      <c r="F5215">
        <f t="shared" si="411"/>
        <v>13.5876845</v>
      </c>
      <c r="H5215">
        <f t="shared" si="412"/>
        <v>5.2130000000000001</v>
      </c>
      <c r="I5215">
        <f t="shared" si="413"/>
        <v>13.587684500000002</v>
      </c>
    </row>
    <row r="5216" spans="1:9" x14ac:dyDescent="0.25">
      <c r="A5216">
        <v>5214</v>
      </c>
      <c r="B5216">
        <f t="shared" si="409"/>
        <v>5.2140000000000004</v>
      </c>
      <c r="C5216">
        <v>1</v>
      </c>
      <c r="E5216">
        <f t="shared" si="410"/>
        <v>5.2140000000000004</v>
      </c>
      <c r="F5216">
        <f t="shared" si="411"/>
        <v>13.592898000000002</v>
      </c>
      <c r="H5216">
        <f t="shared" si="412"/>
        <v>5.2140000000000004</v>
      </c>
      <c r="I5216">
        <f t="shared" si="413"/>
        <v>13.592898000000003</v>
      </c>
    </row>
    <row r="5217" spans="1:9" x14ac:dyDescent="0.25">
      <c r="A5217">
        <v>5215</v>
      </c>
      <c r="B5217">
        <f t="shared" si="409"/>
        <v>5.2149999999999999</v>
      </c>
      <c r="C5217">
        <v>1</v>
      </c>
      <c r="E5217">
        <f t="shared" si="410"/>
        <v>5.2149999999999999</v>
      </c>
      <c r="F5217">
        <f t="shared" si="411"/>
        <v>13.598112499999999</v>
      </c>
      <c r="H5217">
        <f t="shared" si="412"/>
        <v>5.2149999999999999</v>
      </c>
      <c r="I5217">
        <f t="shared" si="413"/>
        <v>13.598112500000001</v>
      </c>
    </row>
    <row r="5218" spans="1:9" x14ac:dyDescent="0.25">
      <c r="A5218">
        <v>5216</v>
      </c>
      <c r="B5218">
        <f t="shared" si="409"/>
        <v>5.2160000000000002</v>
      </c>
      <c r="C5218">
        <v>1</v>
      </c>
      <c r="E5218">
        <f t="shared" si="410"/>
        <v>5.2160000000000002</v>
      </c>
      <c r="F5218">
        <f t="shared" si="411"/>
        <v>13.603328000000001</v>
      </c>
      <c r="H5218">
        <f t="shared" si="412"/>
        <v>5.2160000000000002</v>
      </c>
      <c r="I5218">
        <f t="shared" si="413"/>
        <v>13.603328000000003</v>
      </c>
    </row>
    <row r="5219" spans="1:9" x14ac:dyDescent="0.25">
      <c r="A5219">
        <v>5217</v>
      </c>
      <c r="B5219">
        <f t="shared" si="409"/>
        <v>5.2169999999999996</v>
      </c>
      <c r="C5219">
        <v>1</v>
      </c>
      <c r="E5219">
        <f t="shared" si="410"/>
        <v>5.2169999999999996</v>
      </c>
      <c r="F5219">
        <f t="shared" si="411"/>
        <v>13.608544499999999</v>
      </c>
      <c r="H5219">
        <f t="shared" si="412"/>
        <v>5.2169999999999996</v>
      </c>
      <c r="I5219">
        <f t="shared" si="413"/>
        <v>13.608544500000001</v>
      </c>
    </row>
    <row r="5220" spans="1:9" x14ac:dyDescent="0.25">
      <c r="A5220">
        <v>5218</v>
      </c>
      <c r="B5220">
        <f t="shared" si="409"/>
        <v>5.218</v>
      </c>
      <c r="C5220">
        <v>1</v>
      </c>
      <c r="E5220">
        <f t="shared" si="410"/>
        <v>5.218</v>
      </c>
      <c r="F5220">
        <f t="shared" si="411"/>
        <v>13.613761999999999</v>
      </c>
      <c r="H5220">
        <f t="shared" si="412"/>
        <v>5.218</v>
      </c>
      <c r="I5220">
        <f t="shared" si="413"/>
        <v>13.613762000000003</v>
      </c>
    </row>
    <row r="5221" spans="1:9" x14ac:dyDescent="0.25">
      <c r="A5221">
        <v>5219</v>
      </c>
      <c r="B5221">
        <f t="shared" si="409"/>
        <v>5.2190000000000003</v>
      </c>
      <c r="C5221">
        <v>1</v>
      </c>
      <c r="E5221">
        <f t="shared" si="410"/>
        <v>5.2190000000000003</v>
      </c>
      <c r="F5221">
        <f t="shared" si="411"/>
        <v>13.618980500000001</v>
      </c>
      <c r="H5221">
        <f t="shared" si="412"/>
        <v>5.2190000000000003</v>
      </c>
      <c r="I5221">
        <f t="shared" si="413"/>
        <v>13.618980500000005</v>
      </c>
    </row>
    <row r="5222" spans="1:9" x14ac:dyDescent="0.25">
      <c r="A5222">
        <v>5220</v>
      </c>
      <c r="B5222">
        <f t="shared" si="409"/>
        <v>5.22</v>
      </c>
      <c r="C5222">
        <v>1</v>
      </c>
      <c r="E5222">
        <f t="shared" si="410"/>
        <v>5.22</v>
      </c>
      <c r="F5222">
        <f t="shared" si="411"/>
        <v>13.624199999999998</v>
      </c>
      <c r="H5222">
        <f t="shared" si="412"/>
        <v>5.22</v>
      </c>
      <c r="I5222">
        <f t="shared" si="413"/>
        <v>13.624200000000002</v>
      </c>
    </row>
    <row r="5223" spans="1:9" x14ac:dyDescent="0.25">
      <c r="A5223">
        <v>5221</v>
      </c>
      <c r="B5223">
        <f t="shared" si="409"/>
        <v>5.2210000000000001</v>
      </c>
      <c r="C5223">
        <v>1</v>
      </c>
      <c r="E5223">
        <f t="shared" si="410"/>
        <v>5.2210000000000001</v>
      </c>
      <c r="F5223">
        <f t="shared" si="411"/>
        <v>13.6294205</v>
      </c>
      <c r="H5223">
        <f t="shared" si="412"/>
        <v>5.2210000000000001</v>
      </c>
      <c r="I5223">
        <f t="shared" si="413"/>
        <v>13.629420500000004</v>
      </c>
    </row>
    <row r="5224" spans="1:9" x14ac:dyDescent="0.25">
      <c r="A5224">
        <v>5222</v>
      </c>
      <c r="B5224">
        <f t="shared" si="409"/>
        <v>5.2220000000000004</v>
      </c>
      <c r="C5224">
        <v>1</v>
      </c>
      <c r="E5224">
        <f t="shared" si="410"/>
        <v>5.2220000000000004</v>
      </c>
      <c r="F5224">
        <f t="shared" si="411"/>
        <v>13.634642000000003</v>
      </c>
      <c r="H5224">
        <f t="shared" si="412"/>
        <v>5.2220000000000004</v>
      </c>
      <c r="I5224">
        <f t="shared" si="413"/>
        <v>13.634642000000005</v>
      </c>
    </row>
    <row r="5225" spans="1:9" x14ac:dyDescent="0.25">
      <c r="A5225">
        <v>5223</v>
      </c>
      <c r="B5225">
        <f t="shared" si="409"/>
        <v>5.2229999999999999</v>
      </c>
      <c r="C5225">
        <v>1</v>
      </c>
      <c r="E5225">
        <f t="shared" si="410"/>
        <v>5.2229999999999999</v>
      </c>
      <c r="F5225">
        <f t="shared" si="411"/>
        <v>13.6398645</v>
      </c>
      <c r="H5225">
        <f t="shared" si="412"/>
        <v>5.2229999999999999</v>
      </c>
      <c r="I5225">
        <f t="shared" si="413"/>
        <v>13.639864500000002</v>
      </c>
    </row>
    <row r="5226" spans="1:9" x14ac:dyDescent="0.25">
      <c r="A5226">
        <v>5224</v>
      </c>
      <c r="B5226">
        <f t="shared" si="409"/>
        <v>5.2240000000000002</v>
      </c>
      <c r="C5226">
        <v>1</v>
      </c>
      <c r="E5226">
        <f t="shared" si="410"/>
        <v>5.2240000000000002</v>
      </c>
      <c r="F5226">
        <f t="shared" si="411"/>
        <v>13.645088000000001</v>
      </c>
      <c r="H5226">
        <f t="shared" si="412"/>
        <v>5.2240000000000002</v>
      </c>
      <c r="I5226">
        <f t="shared" si="413"/>
        <v>13.645088000000003</v>
      </c>
    </row>
    <row r="5227" spans="1:9" x14ac:dyDescent="0.25">
      <c r="A5227">
        <v>5225</v>
      </c>
      <c r="B5227">
        <f t="shared" ref="B5227:B5290" si="414">A5227/1000</f>
        <v>5.2249999999999996</v>
      </c>
      <c r="C5227">
        <v>1</v>
      </c>
      <c r="E5227">
        <f t="shared" si="410"/>
        <v>5.2249999999999996</v>
      </c>
      <c r="F5227">
        <f t="shared" si="411"/>
        <v>13.650312499999998</v>
      </c>
      <c r="H5227">
        <f t="shared" si="412"/>
        <v>5.2249999999999996</v>
      </c>
      <c r="I5227">
        <f t="shared" si="413"/>
        <v>13.6503125</v>
      </c>
    </row>
    <row r="5228" spans="1:9" x14ac:dyDescent="0.25">
      <c r="A5228">
        <v>5226</v>
      </c>
      <c r="B5228">
        <f t="shared" si="414"/>
        <v>5.226</v>
      </c>
      <c r="C5228">
        <v>1</v>
      </c>
      <c r="E5228">
        <f t="shared" si="410"/>
        <v>5.226</v>
      </c>
      <c r="F5228">
        <f t="shared" si="411"/>
        <v>13.655538</v>
      </c>
      <c r="H5228">
        <f t="shared" si="412"/>
        <v>5.226</v>
      </c>
      <c r="I5228">
        <f t="shared" si="413"/>
        <v>13.655538000000002</v>
      </c>
    </row>
    <row r="5229" spans="1:9" x14ac:dyDescent="0.25">
      <c r="A5229">
        <v>5227</v>
      </c>
      <c r="B5229">
        <f t="shared" si="414"/>
        <v>5.2270000000000003</v>
      </c>
      <c r="C5229">
        <v>1</v>
      </c>
      <c r="E5229">
        <f t="shared" si="410"/>
        <v>5.2270000000000003</v>
      </c>
      <c r="F5229">
        <f t="shared" si="411"/>
        <v>13.660764500000001</v>
      </c>
      <c r="H5229">
        <f t="shared" si="412"/>
        <v>5.2270000000000003</v>
      </c>
      <c r="I5229">
        <f t="shared" si="413"/>
        <v>13.660764500000003</v>
      </c>
    </row>
    <row r="5230" spans="1:9" x14ac:dyDescent="0.25">
      <c r="A5230">
        <v>5228</v>
      </c>
      <c r="B5230">
        <f t="shared" si="414"/>
        <v>5.2279999999999998</v>
      </c>
      <c r="C5230">
        <v>1</v>
      </c>
      <c r="E5230">
        <f t="shared" si="410"/>
        <v>5.2279999999999998</v>
      </c>
      <c r="F5230">
        <f t="shared" si="411"/>
        <v>13.665991999999999</v>
      </c>
      <c r="H5230">
        <f t="shared" si="412"/>
        <v>5.2279999999999998</v>
      </c>
      <c r="I5230">
        <f t="shared" si="413"/>
        <v>13.665991999999999</v>
      </c>
    </row>
    <row r="5231" spans="1:9" x14ac:dyDescent="0.25">
      <c r="A5231">
        <v>5229</v>
      </c>
      <c r="B5231">
        <f t="shared" si="414"/>
        <v>5.2290000000000001</v>
      </c>
      <c r="C5231">
        <v>1</v>
      </c>
      <c r="E5231">
        <f t="shared" si="410"/>
        <v>5.2290000000000001</v>
      </c>
      <c r="F5231">
        <f t="shared" si="411"/>
        <v>13.6712205</v>
      </c>
      <c r="H5231">
        <f t="shared" si="412"/>
        <v>5.2290000000000001</v>
      </c>
      <c r="I5231">
        <f t="shared" si="413"/>
        <v>13.6712205</v>
      </c>
    </row>
    <row r="5232" spans="1:9" x14ac:dyDescent="0.25">
      <c r="A5232">
        <v>5230</v>
      </c>
      <c r="B5232">
        <f t="shared" si="414"/>
        <v>5.23</v>
      </c>
      <c r="C5232">
        <v>1</v>
      </c>
      <c r="E5232">
        <f t="shared" si="410"/>
        <v>5.23</v>
      </c>
      <c r="F5232">
        <f t="shared" si="411"/>
        <v>13.676450000000003</v>
      </c>
      <c r="H5232">
        <f t="shared" si="412"/>
        <v>5.23</v>
      </c>
      <c r="I5232">
        <f t="shared" si="413"/>
        <v>13.676450000000003</v>
      </c>
    </row>
    <row r="5233" spans="1:9" x14ac:dyDescent="0.25">
      <c r="A5233">
        <v>5231</v>
      </c>
      <c r="B5233">
        <f t="shared" si="414"/>
        <v>5.2309999999999999</v>
      </c>
      <c r="C5233">
        <v>1</v>
      </c>
      <c r="E5233">
        <f t="shared" ref="E5233:E5296" si="415">B5233</f>
        <v>5.2309999999999999</v>
      </c>
      <c r="F5233">
        <f t="shared" ref="F5233:F5296" si="416">0.5*POWER(B5233, 2)</f>
        <v>13.681680499999999</v>
      </c>
      <c r="H5233">
        <f t="shared" ref="H5233:H5296" si="417">H5232+(0.5*(B5233-B5232)*(C5233+C5232))</f>
        <v>5.2309999999999999</v>
      </c>
      <c r="I5233">
        <f t="shared" ref="I5233:I5296" si="418">I5232+(0.5*(B5233-B5232)*(H5233+H5232))</f>
        <v>13.681680500000001</v>
      </c>
    </row>
    <row r="5234" spans="1:9" x14ac:dyDescent="0.25">
      <c r="A5234">
        <v>5232</v>
      </c>
      <c r="B5234">
        <f t="shared" si="414"/>
        <v>5.2320000000000002</v>
      </c>
      <c r="C5234">
        <v>1</v>
      </c>
      <c r="E5234">
        <f t="shared" si="415"/>
        <v>5.2320000000000002</v>
      </c>
      <c r="F5234">
        <f t="shared" si="416"/>
        <v>13.686912000000001</v>
      </c>
      <c r="H5234">
        <f t="shared" si="417"/>
        <v>5.2320000000000002</v>
      </c>
      <c r="I5234">
        <f t="shared" si="418"/>
        <v>13.686912000000003</v>
      </c>
    </row>
    <row r="5235" spans="1:9" x14ac:dyDescent="0.25">
      <c r="A5235">
        <v>5233</v>
      </c>
      <c r="B5235">
        <f t="shared" si="414"/>
        <v>5.2329999999999997</v>
      </c>
      <c r="C5235">
        <v>1</v>
      </c>
      <c r="E5235">
        <f t="shared" si="415"/>
        <v>5.2329999999999997</v>
      </c>
      <c r="F5235">
        <f t="shared" si="416"/>
        <v>13.692144499999998</v>
      </c>
      <c r="H5235">
        <f t="shared" si="417"/>
        <v>5.2329999999999997</v>
      </c>
      <c r="I5235">
        <f t="shared" si="418"/>
        <v>13.692144499999999</v>
      </c>
    </row>
    <row r="5236" spans="1:9" x14ac:dyDescent="0.25">
      <c r="A5236">
        <v>5234</v>
      </c>
      <c r="B5236">
        <f t="shared" si="414"/>
        <v>5.234</v>
      </c>
      <c r="C5236">
        <v>1</v>
      </c>
      <c r="E5236">
        <f t="shared" si="415"/>
        <v>5.234</v>
      </c>
      <c r="F5236">
        <f t="shared" si="416"/>
        <v>13.697378</v>
      </c>
      <c r="H5236">
        <f t="shared" si="417"/>
        <v>5.234</v>
      </c>
      <c r="I5236">
        <f t="shared" si="418"/>
        <v>13.697378</v>
      </c>
    </row>
    <row r="5237" spans="1:9" x14ac:dyDescent="0.25">
      <c r="A5237">
        <v>5235</v>
      </c>
      <c r="B5237">
        <f t="shared" si="414"/>
        <v>5.2350000000000003</v>
      </c>
      <c r="C5237">
        <v>1</v>
      </c>
      <c r="E5237">
        <f t="shared" si="415"/>
        <v>5.2350000000000003</v>
      </c>
      <c r="F5237">
        <f t="shared" si="416"/>
        <v>13.702612500000003</v>
      </c>
      <c r="H5237">
        <f t="shared" si="417"/>
        <v>5.2350000000000003</v>
      </c>
      <c r="I5237">
        <f t="shared" si="418"/>
        <v>13.702612500000003</v>
      </c>
    </row>
    <row r="5238" spans="1:9" x14ac:dyDescent="0.25">
      <c r="A5238">
        <v>5236</v>
      </c>
      <c r="B5238">
        <f t="shared" si="414"/>
        <v>5.2359999999999998</v>
      </c>
      <c r="C5238">
        <v>1</v>
      </c>
      <c r="E5238">
        <f t="shared" si="415"/>
        <v>5.2359999999999998</v>
      </c>
      <c r="F5238">
        <f t="shared" si="416"/>
        <v>13.707847999999998</v>
      </c>
      <c r="H5238">
        <f t="shared" si="417"/>
        <v>5.2359999999999998</v>
      </c>
      <c r="I5238">
        <f t="shared" si="418"/>
        <v>13.707848</v>
      </c>
    </row>
    <row r="5239" spans="1:9" x14ac:dyDescent="0.25">
      <c r="A5239">
        <v>5237</v>
      </c>
      <c r="B5239">
        <f t="shared" si="414"/>
        <v>5.2370000000000001</v>
      </c>
      <c r="C5239">
        <v>1</v>
      </c>
      <c r="E5239">
        <f t="shared" si="415"/>
        <v>5.2370000000000001</v>
      </c>
      <c r="F5239">
        <f t="shared" si="416"/>
        <v>13.713084500000001</v>
      </c>
      <c r="H5239">
        <f t="shared" si="417"/>
        <v>5.2370000000000001</v>
      </c>
      <c r="I5239">
        <f t="shared" si="418"/>
        <v>13.713084500000003</v>
      </c>
    </row>
    <row r="5240" spans="1:9" x14ac:dyDescent="0.25">
      <c r="A5240">
        <v>5238</v>
      </c>
      <c r="B5240">
        <f t="shared" si="414"/>
        <v>5.2380000000000004</v>
      </c>
      <c r="C5240">
        <v>1</v>
      </c>
      <c r="E5240">
        <f t="shared" si="415"/>
        <v>5.2380000000000004</v>
      </c>
      <c r="F5240">
        <f t="shared" si="416"/>
        <v>13.718322000000002</v>
      </c>
      <c r="H5240">
        <f t="shared" si="417"/>
        <v>5.2380000000000004</v>
      </c>
      <c r="I5240">
        <f t="shared" si="418"/>
        <v>13.718322000000004</v>
      </c>
    </row>
    <row r="5241" spans="1:9" x14ac:dyDescent="0.25">
      <c r="A5241">
        <v>5239</v>
      </c>
      <c r="B5241">
        <f t="shared" si="414"/>
        <v>5.2389999999999999</v>
      </c>
      <c r="C5241">
        <v>1</v>
      </c>
      <c r="E5241">
        <f t="shared" si="415"/>
        <v>5.2389999999999999</v>
      </c>
      <c r="F5241">
        <f t="shared" si="416"/>
        <v>13.7235605</v>
      </c>
      <c r="H5241">
        <f t="shared" si="417"/>
        <v>5.2389999999999999</v>
      </c>
      <c r="I5241">
        <f t="shared" si="418"/>
        <v>13.723560500000001</v>
      </c>
    </row>
    <row r="5242" spans="1:9" x14ac:dyDescent="0.25">
      <c r="A5242">
        <v>5240</v>
      </c>
      <c r="B5242">
        <f t="shared" si="414"/>
        <v>5.24</v>
      </c>
      <c r="C5242">
        <v>1</v>
      </c>
      <c r="E5242">
        <f t="shared" si="415"/>
        <v>5.24</v>
      </c>
      <c r="F5242">
        <f t="shared" si="416"/>
        <v>13.728800000000001</v>
      </c>
      <c r="H5242">
        <f t="shared" si="417"/>
        <v>5.24</v>
      </c>
      <c r="I5242">
        <f t="shared" si="418"/>
        <v>13.728800000000003</v>
      </c>
    </row>
    <row r="5243" spans="1:9" x14ac:dyDescent="0.25">
      <c r="A5243">
        <v>5241</v>
      </c>
      <c r="B5243">
        <f t="shared" si="414"/>
        <v>5.2409999999999997</v>
      </c>
      <c r="C5243">
        <v>1</v>
      </c>
      <c r="E5243">
        <f t="shared" si="415"/>
        <v>5.2409999999999997</v>
      </c>
      <c r="F5243">
        <f t="shared" si="416"/>
        <v>13.734040499999999</v>
      </c>
      <c r="H5243">
        <f t="shared" si="417"/>
        <v>5.2409999999999997</v>
      </c>
      <c r="I5243">
        <f t="shared" si="418"/>
        <v>13.734040500000001</v>
      </c>
    </row>
    <row r="5244" spans="1:9" x14ac:dyDescent="0.25">
      <c r="A5244">
        <v>5242</v>
      </c>
      <c r="B5244">
        <f t="shared" si="414"/>
        <v>5.242</v>
      </c>
      <c r="C5244">
        <v>1</v>
      </c>
      <c r="E5244">
        <f t="shared" si="415"/>
        <v>5.242</v>
      </c>
      <c r="F5244">
        <f t="shared" si="416"/>
        <v>13.739281999999999</v>
      </c>
      <c r="H5244">
        <f t="shared" si="417"/>
        <v>5.242</v>
      </c>
      <c r="I5244">
        <f t="shared" si="418"/>
        <v>13.739282000000003</v>
      </c>
    </row>
    <row r="5245" spans="1:9" x14ac:dyDescent="0.25">
      <c r="A5245">
        <v>5243</v>
      </c>
      <c r="B5245">
        <f t="shared" si="414"/>
        <v>5.2430000000000003</v>
      </c>
      <c r="C5245">
        <v>1</v>
      </c>
      <c r="E5245">
        <f t="shared" si="415"/>
        <v>5.2430000000000003</v>
      </c>
      <c r="F5245">
        <f t="shared" si="416"/>
        <v>13.744524500000002</v>
      </c>
      <c r="H5245">
        <f t="shared" si="417"/>
        <v>5.2430000000000003</v>
      </c>
      <c r="I5245">
        <f t="shared" si="418"/>
        <v>13.744524500000004</v>
      </c>
    </row>
    <row r="5246" spans="1:9" x14ac:dyDescent="0.25">
      <c r="A5246">
        <v>5244</v>
      </c>
      <c r="B5246">
        <f t="shared" si="414"/>
        <v>5.2439999999999998</v>
      </c>
      <c r="C5246">
        <v>1</v>
      </c>
      <c r="E5246">
        <f t="shared" si="415"/>
        <v>5.2439999999999998</v>
      </c>
      <c r="F5246">
        <f t="shared" si="416"/>
        <v>13.749768</v>
      </c>
      <c r="H5246">
        <f t="shared" si="417"/>
        <v>5.2439999999999998</v>
      </c>
      <c r="I5246">
        <f t="shared" si="418"/>
        <v>13.749768000000001</v>
      </c>
    </row>
    <row r="5247" spans="1:9" x14ac:dyDescent="0.25">
      <c r="A5247">
        <v>5245</v>
      </c>
      <c r="B5247">
        <f t="shared" si="414"/>
        <v>5.2450000000000001</v>
      </c>
      <c r="C5247">
        <v>1</v>
      </c>
      <c r="E5247">
        <f t="shared" si="415"/>
        <v>5.2450000000000001</v>
      </c>
      <c r="F5247">
        <f t="shared" si="416"/>
        <v>13.755012500000001</v>
      </c>
      <c r="H5247">
        <f t="shared" si="417"/>
        <v>5.2450000000000001</v>
      </c>
      <c r="I5247">
        <f t="shared" si="418"/>
        <v>13.755012500000003</v>
      </c>
    </row>
    <row r="5248" spans="1:9" x14ac:dyDescent="0.25">
      <c r="A5248">
        <v>5246</v>
      </c>
      <c r="B5248">
        <f t="shared" si="414"/>
        <v>5.2460000000000004</v>
      </c>
      <c r="C5248">
        <v>1</v>
      </c>
      <c r="E5248">
        <f t="shared" si="415"/>
        <v>5.2460000000000004</v>
      </c>
      <c r="F5248">
        <f t="shared" si="416"/>
        <v>13.760258000000002</v>
      </c>
      <c r="H5248">
        <f t="shared" si="417"/>
        <v>5.2460000000000004</v>
      </c>
      <c r="I5248">
        <f t="shared" si="418"/>
        <v>13.760258000000004</v>
      </c>
    </row>
    <row r="5249" spans="1:9" x14ac:dyDescent="0.25">
      <c r="A5249">
        <v>5247</v>
      </c>
      <c r="B5249">
        <f t="shared" si="414"/>
        <v>5.2469999999999999</v>
      </c>
      <c r="C5249">
        <v>1</v>
      </c>
      <c r="E5249">
        <f t="shared" si="415"/>
        <v>5.2469999999999999</v>
      </c>
      <c r="F5249">
        <f t="shared" si="416"/>
        <v>13.765504499999999</v>
      </c>
      <c r="H5249">
        <f t="shared" si="417"/>
        <v>5.2469999999999999</v>
      </c>
      <c r="I5249">
        <f t="shared" si="418"/>
        <v>13.7655045</v>
      </c>
    </row>
    <row r="5250" spans="1:9" x14ac:dyDescent="0.25">
      <c r="A5250">
        <v>5248</v>
      </c>
      <c r="B5250">
        <f t="shared" si="414"/>
        <v>5.2480000000000002</v>
      </c>
      <c r="C5250">
        <v>1</v>
      </c>
      <c r="E5250">
        <f t="shared" si="415"/>
        <v>5.2480000000000002</v>
      </c>
      <c r="F5250">
        <f t="shared" si="416"/>
        <v>13.770752000000002</v>
      </c>
      <c r="H5250">
        <f t="shared" si="417"/>
        <v>5.2480000000000002</v>
      </c>
      <c r="I5250">
        <f t="shared" si="418"/>
        <v>13.770752000000002</v>
      </c>
    </row>
    <row r="5251" spans="1:9" x14ac:dyDescent="0.25">
      <c r="A5251">
        <v>5249</v>
      </c>
      <c r="B5251">
        <f t="shared" si="414"/>
        <v>5.2489999999999997</v>
      </c>
      <c r="C5251">
        <v>1</v>
      </c>
      <c r="E5251">
        <f t="shared" si="415"/>
        <v>5.2489999999999997</v>
      </c>
      <c r="F5251">
        <f t="shared" si="416"/>
        <v>13.776000499999999</v>
      </c>
      <c r="H5251">
        <f t="shared" si="417"/>
        <v>5.2489999999999997</v>
      </c>
      <c r="I5251">
        <f t="shared" si="418"/>
        <v>13.776000499999999</v>
      </c>
    </row>
    <row r="5252" spans="1:9" x14ac:dyDescent="0.25">
      <c r="A5252">
        <v>5250</v>
      </c>
      <c r="B5252">
        <f t="shared" si="414"/>
        <v>5.25</v>
      </c>
      <c r="C5252">
        <v>1</v>
      </c>
      <c r="E5252">
        <f t="shared" si="415"/>
        <v>5.25</v>
      </c>
      <c r="F5252">
        <f t="shared" si="416"/>
        <v>13.78125</v>
      </c>
      <c r="H5252">
        <f t="shared" si="417"/>
        <v>5.25</v>
      </c>
      <c r="I5252">
        <f t="shared" si="418"/>
        <v>13.78125</v>
      </c>
    </row>
    <row r="5253" spans="1:9" x14ac:dyDescent="0.25">
      <c r="A5253">
        <v>5251</v>
      </c>
      <c r="B5253">
        <f t="shared" si="414"/>
        <v>5.2510000000000003</v>
      </c>
      <c r="C5253">
        <v>1</v>
      </c>
      <c r="E5253">
        <f t="shared" si="415"/>
        <v>5.2510000000000003</v>
      </c>
      <c r="F5253">
        <f t="shared" si="416"/>
        <v>13.786500500000002</v>
      </c>
      <c r="H5253">
        <f t="shared" si="417"/>
        <v>5.2510000000000003</v>
      </c>
      <c r="I5253">
        <f t="shared" si="418"/>
        <v>13.786500500000002</v>
      </c>
    </row>
    <row r="5254" spans="1:9" x14ac:dyDescent="0.25">
      <c r="A5254">
        <v>5252</v>
      </c>
      <c r="B5254">
        <f t="shared" si="414"/>
        <v>5.2519999999999998</v>
      </c>
      <c r="C5254">
        <v>1</v>
      </c>
      <c r="E5254">
        <f t="shared" si="415"/>
        <v>5.2519999999999998</v>
      </c>
      <c r="F5254">
        <f t="shared" si="416"/>
        <v>13.791751999999999</v>
      </c>
      <c r="H5254">
        <f t="shared" si="417"/>
        <v>5.2519999999999998</v>
      </c>
      <c r="I5254">
        <f t="shared" si="418"/>
        <v>13.791751999999999</v>
      </c>
    </row>
    <row r="5255" spans="1:9" x14ac:dyDescent="0.25">
      <c r="A5255">
        <v>5253</v>
      </c>
      <c r="B5255">
        <f t="shared" si="414"/>
        <v>5.2530000000000001</v>
      </c>
      <c r="C5255">
        <v>1</v>
      </c>
      <c r="E5255">
        <f t="shared" si="415"/>
        <v>5.2530000000000001</v>
      </c>
      <c r="F5255">
        <f t="shared" si="416"/>
        <v>13.7970045</v>
      </c>
      <c r="H5255">
        <f t="shared" si="417"/>
        <v>5.2530000000000001</v>
      </c>
      <c r="I5255">
        <f t="shared" si="418"/>
        <v>13.7970045</v>
      </c>
    </row>
    <row r="5256" spans="1:9" x14ac:dyDescent="0.25">
      <c r="A5256">
        <v>5254</v>
      </c>
      <c r="B5256">
        <f t="shared" si="414"/>
        <v>5.2539999999999996</v>
      </c>
      <c r="C5256">
        <v>1</v>
      </c>
      <c r="E5256">
        <f t="shared" si="415"/>
        <v>5.2539999999999996</v>
      </c>
      <c r="F5256">
        <f t="shared" si="416"/>
        <v>13.802257999999998</v>
      </c>
      <c r="H5256">
        <f t="shared" si="417"/>
        <v>5.2539999999999996</v>
      </c>
      <c r="I5256">
        <f t="shared" si="418"/>
        <v>13.802257999999997</v>
      </c>
    </row>
    <row r="5257" spans="1:9" x14ac:dyDescent="0.25">
      <c r="A5257">
        <v>5255</v>
      </c>
      <c r="B5257">
        <f t="shared" si="414"/>
        <v>5.2549999999999999</v>
      </c>
      <c r="C5257">
        <v>1</v>
      </c>
      <c r="E5257">
        <f t="shared" si="415"/>
        <v>5.2549999999999999</v>
      </c>
      <c r="F5257">
        <f t="shared" si="416"/>
        <v>13.8075125</v>
      </c>
      <c r="H5257">
        <f t="shared" si="417"/>
        <v>5.2549999999999999</v>
      </c>
      <c r="I5257">
        <f t="shared" si="418"/>
        <v>13.807512499999998</v>
      </c>
    </row>
    <row r="5258" spans="1:9" x14ac:dyDescent="0.25">
      <c r="A5258">
        <v>5256</v>
      </c>
      <c r="B5258">
        <f t="shared" si="414"/>
        <v>5.2560000000000002</v>
      </c>
      <c r="C5258">
        <v>1</v>
      </c>
      <c r="E5258">
        <f t="shared" si="415"/>
        <v>5.2560000000000002</v>
      </c>
      <c r="F5258">
        <f t="shared" si="416"/>
        <v>13.812768000000002</v>
      </c>
      <c r="H5258">
        <f t="shared" si="417"/>
        <v>5.2560000000000002</v>
      </c>
      <c r="I5258">
        <f t="shared" si="418"/>
        <v>13.812768</v>
      </c>
    </row>
    <row r="5259" spans="1:9" x14ac:dyDescent="0.25">
      <c r="A5259">
        <v>5257</v>
      </c>
      <c r="B5259">
        <f t="shared" si="414"/>
        <v>5.2569999999999997</v>
      </c>
      <c r="C5259">
        <v>1</v>
      </c>
      <c r="E5259">
        <f t="shared" si="415"/>
        <v>5.2569999999999997</v>
      </c>
      <c r="F5259">
        <f t="shared" si="416"/>
        <v>13.818024499999998</v>
      </c>
      <c r="H5259">
        <f t="shared" si="417"/>
        <v>5.2569999999999997</v>
      </c>
      <c r="I5259">
        <f t="shared" si="418"/>
        <v>13.818024499999996</v>
      </c>
    </row>
    <row r="5260" spans="1:9" x14ac:dyDescent="0.25">
      <c r="A5260">
        <v>5258</v>
      </c>
      <c r="B5260">
        <f t="shared" si="414"/>
        <v>5.258</v>
      </c>
      <c r="C5260">
        <v>1</v>
      </c>
      <c r="E5260">
        <f t="shared" si="415"/>
        <v>5.258</v>
      </c>
      <c r="F5260">
        <f t="shared" si="416"/>
        <v>13.823282000000001</v>
      </c>
      <c r="H5260">
        <f t="shared" si="417"/>
        <v>5.258</v>
      </c>
      <c r="I5260">
        <f t="shared" si="418"/>
        <v>13.823281999999999</v>
      </c>
    </row>
    <row r="5261" spans="1:9" x14ac:dyDescent="0.25">
      <c r="A5261">
        <v>5259</v>
      </c>
      <c r="B5261">
        <f t="shared" si="414"/>
        <v>5.2590000000000003</v>
      </c>
      <c r="C5261">
        <v>1</v>
      </c>
      <c r="E5261">
        <f t="shared" si="415"/>
        <v>5.2590000000000003</v>
      </c>
      <c r="F5261">
        <f t="shared" si="416"/>
        <v>13.828540500000003</v>
      </c>
      <c r="H5261">
        <f t="shared" si="417"/>
        <v>5.2590000000000003</v>
      </c>
      <c r="I5261">
        <f t="shared" si="418"/>
        <v>13.828540500000001</v>
      </c>
    </row>
    <row r="5262" spans="1:9" x14ac:dyDescent="0.25">
      <c r="A5262">
        <v>5260</v>
      </c>
      <c r="B5262">
        <f t="shared" si="414"/>
        <v>5.26</v>
      </c>
      <c r="C5262">
        <v>1</v>
      </c>
      <c r="E5262">
        <f t="shared" si="415"/>
        <v>5.26</v>
      </c>
      <c r="F5262">
        <f t="shared" si="416"/>
        <v>13.833799999999998</v>
      </c>
      <c r="H5262">
        <f t="shared" si="417"/>
        <v>5.26</v>
      </c>
      <c r="I5262">
        <f t="shared" si="418"/>
        <v>13.833799999999998</v>
      </c>
    </row>
    <row r="5263" spans="1:9" x14ac:dyDescent="0.25">
      <c r="A5263">
        <v>5261</v>
      </c>
      <c r="B5263">
        <f t="shared" si="414"/>
        <v>5.2610000000000001</v>
      </c>
      <c r="C5263">
        <v>1</v>
      </c>
      <c r="E5263">
        <f t="shared" si="415"/>
        <v>5.2610000000000001</v>
      </c>
      <c r="F5263">
        <f t="shared" si="416"/>
        <v>13.8390605</v>
      </c>
      <c r="H5263">
        <f t="shared" si="417"/>
        <v>5.2610000000000001</v>
      </c>
      <c r="I5263">
        <f t="shared" si="418"/>
        <v>13.8390605</v>
      </c>
    </row>
    <row r="5264" spans="1:9" x14ac:dyDescent="0.25">
      <c r="A5264">
        <v>5262</v>
      </c>
      <c r="B5264">
        <f t="shared" si="414"/>
        <v>5.2619999999999996</v>
      </c>
      <c r="C5264">
        <v>1</v>
      </c>
      <c r="E5264">
        <f t="shared" si="415"/>
        <v>5.2619999999999996</v>
      </c>
      <c r="F5264">
        <f t="shared" si="416"/>
        <v>13.844321999999998</v>
      </c>
      <c r="H5264">
        <f t="shared" si="417"/>
        <v>5.2619999999999996</v>
      </c>
      <c r="I5264">
        <f t="shared" si="418"/>
        <v>13.844321999999998</v>
      </c>
    </row>
    <row r="5265" spans="1:9" x14ac:dyDescent="0.25">
      <c r="A5265">
        <v>5263</v>
      </c>
      <c r="B5265">
        <f t="shared" si="414"/>
        <v>5.2629999999999999</v>
      </c>
      <c r="C5265">
        <v>1</v>
      </c>
      <c r="E5265">
        <f t="shared" si="415"/>
        <v>5.2629999999999999</v>
      </c>
      <c r="F5265">
        <f t="shared" si="416"/>
        <v>13.849584499999999</v>
      </c>
      <c r="H5265">
        <f t="shared" si="417"/>
        <v>5.2629999999999999</v>
      </c>
      <c r="I5265">
        <f t="shared" si="418"/>
        <v>13.849584500000001</v>
      </c>
    </row>
    <row r="5266" spans="1:9" x14ac:dyDescent="0.25">
      <c r="A5266">
        <v>5264</v>
      </c>
      <c r="B5266">
        <f t="shared" si="414"/>
        <v>5.2640000000000002</v>
      </c>
      <c r="C5266">
        <v>1</v>
      </c>
      <c r="E5266">
        <f t="shared" si="415"/>
        <v>5.2640000000000002</v>
      </c>
      <c r="F5266">
        <f t="shared" si="416"/>
        <v>13.854848</v>
      </c>
      <c r="H5266">
        <f t="shared" si="417"/>
        <v>5.2640000000000002</v>
      </c>
      <c r="I5266">
        <f t="shared" si="418"/>
        <v>13.854848000000002</v>
      </c>
    </row>
    <row r="5267" spans="1:9" x14ac:dyDescent="0.25">
      <c r="A5267">
        <v>5265</v>
      </c>
      <c r="B5267">
        <f t="shared" si="414"/>
        <v>5.2649999999999997</v>
      </c>
      <c r="C5267">
        <v>1</v>
      </c>
      <c r="E5267">
        <f t="shared" si="415"/>
        <v>5.2649999999999997</v>
      </c>
      <c r="F5267">
        <f t="shared" si="416"/>
        <v>13.860112499999998</v>
      </c>
      <c r="H5267">
        <f t="shared" si="417"/>
        <v>5.2649999999999997</v>
      </c>
      <c r="I5267">
        <f t="shared" si="418"/>
        <v>13.8601125</v>
      </c>
    </row>
    <row r="5268" spans="1:9" x14ac:dyDescent="0.25">
      <c r="A5268">
        <v>5266</v>
      </c>
      <c r="B5268">
        <f t="shared" si="414"/>
        <v>5.266</v>
      </c>
      <c r="C5268">
        <v>1</v>
      </c>
      <c r="E5268">
        <f t="shared" si="415"/>
        <v>5.266</v>
      </c>
      <c r="F5268">
        <f t="shared" si="416"/>
        <v>13.865378</v>
      </c>
      <c r="H5268">
        <f t="shared" si="417"/>
        <v>5.266</v>
      </c>
      <c r="I5268">
        <f t="shared" si="418"/>
        <v>13.865378000000002</v>
      </c>
    </row>
    <row r="5269" spans="1:9" x14ac:dyDescent="0.25">
      <c r="A5269">
        <v>5267</v>
      </c>
      <c r="B5269">
        <f t="shared" si="414"/>
        <v>5.2670000000000003</v>
      </c>
      <c r="C5269">
        <v>1</v>
      </c>
      <c r="E5269">
        <f t="shared" si="415"/>
        <v>5.2670000000000003</v>
      </c>
      <c r="F5269">
        <f t="shared" si="416"/>
        <v>13.870644500000003</v>
      </c>
      <c r="H5269">
        <f t="shared" si="417"/>
        <v>5.2670000000000003</v>
      </c>
      <c r="I5269">
        <f t="shared" si="418"/>
        <v>13.870644500000003</v>
      </c>
    </row>
    <row r="5270" spans="1:9" x14ac:dyDescent="0.25">
      <c r="A5270">
        <v>5268</v>
      </c>
      <c r="B5270">
        <f t="shared" si="414"/>
        <v>5.2679999999999998</v>
      </c>
      <c r="C5270">
        <v>1</v>
      </c>
      <c r="E5270">
        <f t="shared" si="415"/>
        <v>5.2679999999999998</v>
      </c>
      <c r="F5270">
        <f t="shared" si="416"/>
        <v>13.875912</v>
      </c>
      <c r="H5270">
        <f t="shared" si="417"/>
        <v>5.2679999999999998</v>
      </c>
      <c r="I5270">
        <f t="shared" si="418"/>
        <v>13.875912</v>
      </c>
    </row>
    <row r="5271" spans="1:9" x14ac:dyDescent="0.25">
      <c r="A5271">
        <v>5269</v>
      </c>
      <c r="B5271">
        <f t="shared" si="414"/>
        <v>5.2690000000000001</v>
      </c>
      <c r="C5271">
        <v>1</v>
      </c>
      <c r="E5271">
        <f t="shared" si="415"/>
        <v>5.2690000000000001</v>
      </c>
      <c r="F5271">
        <f t="shared" si="416"/>
        <v>13.881180500000001</v>
      </c>
      <c r="H5271">
        <f t="shared" si="417"/>
        <v>5.2690000000000001</v>
      </c>
      <c r="I5271">
        <f t="shared" si="418"/>
        <v>13.881180500000001</v>
      </c>
    </row>
    <row r="5272" spans="1:9" x14ac:dyDescent="0.25">
      <c r="A5272">
        <v>5270</v>
      </c>
      <c r="B5272">
        <f t="shared" si="414"/>
        <v>5.27</v>
      </c>
      <c r="C5272">
        <v>1</v>
      </c>
      <c r="E5272">
        <f t="shared" si="415"/>
        <v>5.27</v>
      </c>
      <c r="F5272">
        <f t="shared" si="416"/>
        <v>13.886449999999998</v>
      </c>
      <c r="H5272">
        <f t="shared" si="417"/>
        <v>5.27</v>
      </c>
      <c r="I5272">
        <f t="shared" si="418"/>
        <v>13.886449999999998</v>
      </c>
    </row>
    <row r="5273" spans="1:9" x14ac:dyDescent="0.25">
      <c r="A5273">
        <v>5271</v>
      </c>
      <c r="B5273">
        <f t="shared" si="414"/>
        <v>5.2709999999999999</v>
      </c>
      <c r="C5273">
        <v>1</v>
      </c>
      <c r="E5273">
        <f t="shared" si="415"/>
        <v>5.2709999999999999</v>
      </c>
      <c r="F5273">
        <f t="shared" si="416"/>
        <v>13.8917205</v>
      </c>
      <c r="H5273">
        <f t="shared" si="417"/>
        <v>5.2709999999999999</v>
      </c>
      <c r="I5273">
        <f t="shared" si="418"/>
        <v>13.8917205</v>
      </c>
    </row>
    <row r="5274" spans="1:9" x14ac:dyDescent="0.25">
      <c r="A5274">
        <v>5272</v>
      </c>
      <c r="B5274">
        <f t="shared" si="414"/>
        <v>5.2720000000000002</v>
      </c>
      <c r="C5274">
        <v>1</v>
      </c>
      <c r="E5274">
        <f t="shared" si="415"/>
        <v>5.2720000000000002</v>
      </c>
      <c r="F5274">
        <f t="shared" si="416"/>
        <v>13.896992000000001</v>
      </c>
      <c r="H5274">
        <f t="shared" si="417"/>
        <v>5.2720000000000002</v>
      </c>
      <c r="I5274">
        <f t="shared" si="418"/>
        <v>13.896992000000001</v>
      </c>
    </row>
    <row r="5275" spans="1:9" x14ac:dyDescent="0.25">
      <c r="A5275">
        <v>5273</v>
      </c>
      <c r="B5275">
        <f t="shared" si="414"/>
        <v>5.2729999999999997</v>
      </c>
      <c r="C5275">
        <v>1</v>
      </c>
      <c r="E5275">
        <f t="shared" si="415"/>
        <v>5.2729999999999997</v>
      </c>
      <c r="F5275">
        <f t="shared" si="416"/>
        <v>13.902264499999998</v>
      </c>
      <c r="H5275">
        <f t="shared" si="417"/>
        <v>5.2729999999999997</v>
      </c>
      <c r="I5275">
        <f t="shared" si="418"/>
        <v>13.902264499999998</v>
      </c>
    </row>
    <row r="5276" spans="1:9" x14ac:dyDescent="0.25">
      <c r="A5276">
        <v>5274</v>
      </c>
      <c r="B5276">
        <f t="shared" si="414"/>
        <v>5.274</v>
      </c>
      <c r="C5276">
        <v>1</v>
      </c>
      <c r="E5276">
        <f t="shared" si="415"/>
        <v>5.274</v>
      </c>
      <c r="F5276">
        <f t="shared" si="416"/>
        <v>13.907538000000001</v>
      </c>
      <c r="H5276">
        <f t="shared" si="417"/>
        <v>5.274</v>
      </c>
      <c r="I5276">
        <f t="shared" si="418"/>
        <v>13.907537999999999</v>
      </c>
    </row>
    <row r="5277" spans="1:9" x14ac:dyDescent="0.25">
      <c r="A5277">
        <v>5275</v>
      </c>
      <c r="B5277">
        <f t="shared" si="414"/>
        <v>5.2750000000000004</v>
      </c>
      <c r="C5277">
        <v>1</v>
      </c>
      <c r="E5277">
        <f t="shared" si="415"/>
        <v>5.2750000000000004</v>
      </c>
      <c r="F5277">
        <f t="shared" si="416"/>
        <v>13.912812500000001</v>
      </c>
      <c r="H5277">
        <f t="shared" si="417"/>
        <v>5.2750000000000004</v>
      </c>
      <c r="I5277">
        <f t="shared" si="418"/>
        <v>13.912812500000001</v>
      </c>
    </row>
    <row r="5278" spans="1:9" x14ac:dyDescent="0.25">
      <c r="A5278">
        <v>5276</v>
      </c>
      <c r="B5278">
        <f t="shared" si="414"/>
        <v>5.2759999999999998</v>
      </c>
      <c r="C5278">
        <v>1</v>
      </c>
      <c r="E5278">
        <f t="shared" si="415"/>
        <v>5.2759999999999998</v>
      </c>
      <c r="F5278">
        <f t="shared" si="416"/>
        <v>13.918087999999999</v>
      </c>
      <c r="H5278">
        <f t="shared" si="417"/>
        <v>5.2759999999999998</v>
      </c>
      <c r="I5278">
        <f t="shared" si="418"/>
        <v>13.918087999999997</v>
      </c>
    </row>
    <row r="5279" spans="1:9" x14ac:dyDescent="0.25">
      <c r="A5279">
        <v>5277</v>
      </c>
      <c r="B5279">
        <f t="shared" si="414"/>
        <v>5.2770000000000001</v>
      </c>
      <c r="C5279">
        <v>1</v>
      </c>
      <c r="E5279">
        <f t="shared" si="415"/>
        <v>5.2770000000000001</v>
      </c>
      <c r="F5279">
        <f t="shared" si="416"/>
        <v>13.9233645</v>
      </c>
      <c r="H5279">
        <f t="shared" si="417"/>
        <v>5.2770000000000001</v>
      </c>
      <c r="I5279">
        <f t="shared" si="418"/>
        <v>13.9233645</v>
      </c>
    </row>
    <row r="5280" spans="1:9" x14ac:dyDescent="0.25">
      <c r="A5280">
        <v>5278</v>
      </c>
      <c r="B5280">
        <f t="shared" si="414"/>
        <v>5.2779999999999996</v>
      </c>
      <c r="C5280">
        <v>1</v>
      </c>
      <c r="E5280">
        <f t="shared" si="415"/>
        <v>5.2779999999999996</v>
      </c>
      <c r="F5280">
        <f t="shared" si="416"/>
        <v>13.928641999999998</v>
      </c>
      <c r="H5280">
        <f t="shared" si="417"/>
        <v>5.2779999999999996</v>
      </c>
      <c r="I5280">
        <f t="shared" si="418"/>
        <v>13.928641999999996</v>
      </c>
    </row>
    <row r="5281" spans="1:9" x14ac:dyDescent="0.25">
      <c r="A5281">
        <v>5279</v>
      </c>
      <c r="B5281">
        <f t="shared" si="414"/>
        <v>5.2789999999999999</v>
      </c>
      <c r="C5281">
        <v>1</v>
      </c>
      <c r="E5281">
        <f t="shared" si="415"/>
        <v>5.2789999999999999</v>
      </c>
      <c r="F5281">
        <f t="shared" si="416"/>
        <v>13.933920499999999</v>
      </c>
      <c r="H5281">
        <f t="shared" si="417"/>
        <v>5.2789999999999999</v>
      </c>
      <c r="I5281">
        <f t="shared" si="418"/>
        <v>13.933920499999997</v>
      </c>
    </row>
    <row r="5282" spans="1:9" x14ac:dyDescent="0.25">
      <c r="A5282">
        <v>5280</v>
      </c>
      <c r="B5282">
        <f t="shared" si="414"/>
        <v>5.28</v>
      </c>
      <c r="C5282">
        <v>1</v>
      </c>
      <c r="E5282">
        <f t="shared" si="415"/>
        <v>5.28</v>
      </c>
      <c r="F5282">
        <f t="shared" si="416"/>
        <v>13.939200000000001</v>
      </c>
      <c r="H5282">
        <f t="shared" si="417"/>
        <v>5.28</v>
      </c>
      <c r="I5282">
        <f t="shared" si="418"/>
        <v>13.9392</v>
      </c>
    </row>
    <row r="5283" spans="1:9" x14ac:dyDescent="0.25">
      <c r="A5283">
        <v>5281</v>
      </c>
      <c r="B5283">
        <f t="shared" si="414"/>
        <v>5.2809999999999997</v>
      </c>
      <c r="C5283">
        <v>1</v>
      </c>
      <c r="E5283">
        <f t="shared" si="415"/>
        <v>5.2809999999999997</v>
      </c>
      <c r="F5283">
        <f t="shared" si="416"/>
        <v>13.944480499999999</v>
      </c>
      <c r="H5283">
        <f t="shared" si="417"/>
        <v>5.2809999999999997</v>
      </c>
      <c r="I5283">
        <f t="shared" si="418"/>
        <v>13.944480499999997</v>
      </c>
    </row>
    <row r="5284" spans="1:9" x14ac:dyDescent="0.25">
      <c r="A5284">
        <v>5282</v>
      </c>
      <c r="B5284">
        <f t="shared" si="414"/>
        <v>5.282</v>
      </c>
      <c r="C5284">
        <v>1</v>
      </c>
      <c r="E5284">
        <f t="shared" si="415"/>
        <v>5.282</v>
      </c>
      <c r="F5284">
        <f t="shared" si="416"/>
        <v>13.949762</v>
      </c>
      <c r="H5284">
        <f t="shared" si="417"/>
        <v>5.282</v>
      </c>
      <c r="I5284">
        <f t="shared" si="418"/>
        <v>13.949762</v>
      </c>
    </row>
    <row r="5285" spans="1:9" x14ac:dyDescent="0.25">
      <c r="A5285">
        <v>5283</v>
      </c>
      <c r="B5285">
        <f t="shared" si="414"/>
        <v>5.2830000000000004</v>
      </c>
      <c r="C5285">
        <v>1</v>
      </c>
      <c r="E5285">
        <f t="shared" si="415"/>
        <v>5.2830000000000004</v>
      </c>
      <c r="F5285">
        <f t="shared" si="416"/>
        <v>13.955044500000001</v>
      </c>
      <c r="H5285">
        <f t="shared" si="417"/>
        <v>5.2830000000000004</v>
      </c>
      <c r="I5285">
        <f t="shared" si="418"/>
        <v>13.955044500000001</v>
      </c>
    </row>
    <row r="5286" spans="1:9" x14ac:dyDescent="0.25">
      <c r="A5286">
        <v>5284</v>
      </c>
      <c r="B5286">
        <f t="shared" si="414"/>
        <v>5.2839999999999998</v>
      </c>
      <c r="C5286">
        <v>1</v>
      </c>
      <c r="E5286">
        <f t="shared" si="415"/>
        <v>5.2839999999999998</v>
      </c>
      <c r="F5286">
        <f t="shared" si="416"/>
        <v>13.960327999999999</v>
      </c>
      <c r="H5286">
        <f t="shared" si="417"/>
        <v>5.2839999999999998</v>
      </c>
      <c r="I5286">
        <f t="shared" si="418"/>
        <v>13.960327999999999</v>
      </c>
    </row>
    <row r="5287" spans="1:9" x14ac:dyDescent="0.25">
      <c r="A5287">
        <v>5285</v>
      </c>
      <c r="B5287">
        <f t="shared" si="414"/>
        <v>5.2850000000000001</v>
      </c>
      <c r="C5287">
        <v>1</v>
      </c>
      <c r="E5287">
        <f t="shared" si="415"/>
        <v>5.2850000000000001</v>
      </c>
      <c r="F5287">
        <f t="shared" si="416"/>
        <v>13.965612500000001</v>
      </c>
      <c r="H5287">
        <f t="shared" si="417"/>
        <v>5.2850000000000001</v>
      </c>
      <c r="I5287">
        <f t="shared" si="418"/>
        <v>13.965612500000001</v>
      </c>
    </row>
    <row r="5288" spans="1:9" x14ac:dyDescent="0.25">
      <c r="A5288">
        <v>5286</v>
      </c>
      <c r="B5288">
        <f t="shared" si="414"/>
        <v>5.2859999999999996</v>
      </c>
      <c r="C5288">
        <v>1</v>
      </c>
      <c r="E5288">
        <f t="shared" si="415"/>
        <v>5.2859999999999996</v>
      </c>
      <c r="F5288">
        <f t="shared" si="416"/>
        <v>13.970897999999998</v>
      </c>
      <c r="H5288">
        <f t="shared" si="417"/>
        <v>5.2859999999999996</v>
      </c>
      <c r="I5288">
        <f t="shared" si="418"/>
        <v>13.970897999999998</v>
      </c>
    </row>
    <row r="5289" spans="1:9" x14ac:dyDescent="0.25">
      <c r="A5289">
        <v>5287</v>
      </c>
      <c r="B5289">
        <f t="shared" si="414"/>
        <v>5.2869999999999999</v>
      </c>
      <c r="C5289">
        <v>1</v>
      </c>
      <c r="E5289">
        <f t="shared" si="415"/>
        <v>5.2869999999999999</v>
      </c>
      <c r="F5289">
        <f t="shared" si="416"/>
        <v>13.9761845</v>
      </c>
      <c r="H5289">
        <f t="shared" si="417"/>
        <v>5.2869999999999999</v>
      </c>
      <c r="I5289">
        <f t="shared" si="418"/>
        <v>13.9761845</v>
      </c>
    </row>
    <row r="5290" spans="1:9" x14ac:dyDescent="0.25">
      <c r="A5290">
        <v>5288</v>
      </c>
      <c r="B5290">
        <f t="shared" si="414"/>
        <v>5.2880000000000003</v>
      </c>
      <c r="C5290">
        <v>1</v>
      </c>
      <c r="E5290">
        <f t="shared" si="415"/>
        <v>5.2880000000000003</v>
      </c>
      <c r="F5290">
        <f t="shared" si="416"/>
        <v>13.981472000000002</v>
      </c>
      <c r="H5290">
        <f t="shared" si="417"/>
        <v>5.2880000000000003</v>
      </c>
      <c r="I5290">
        <f t="shared" si="418"/>
        <v>13.981472000000002</v>
      </c>
    </row>
    <row r="5291" spans="1:9" x14ac:dyDescent="0.25">
      <c r="A5291">
        <v>5289</v>
      </c>
      <c r="B5291">
        <f t="shared" ref="B5291:B5354" si="419">A5291/1000</f>
        <v>5.2889999999999997</v>
      </c>
      <c r="C5291">
        <v>1</v>
      </c>
      <c r="E5291">
        <f t="shared" si="415"/>
        <v>5.2889999999999997</v>
      </c>
      <c r="F5291">
        <f t="shared" si="416"/>
        <v>13.986760499999999</v>
      </c>
      <c r="H5291">
        <f t="shared" si="417"/>
        <v>5.2889999999999997</v>
      </c>
      <c r="I5291">
        <f t="shared" si="418"/>
        <v>13.986760499999999</v>
      </c>
    </row>
    <row r="5292" spans="1:9" x14ac:dyDescent="0.25">
      <c r="A5292">
        <v>5290</v>
      </c>
      <c r="B5292">
        <f t="shared" si="419"/>
        <v>5.29</v>
      </c>
      <c r="C5292">
        <v>1</v>
      </c>
      <c r="E5292">
        <f t="shared" si="415"/>
        <v>5.29</v>
      </c>
      <c r="F5292">
        <f t="shared" si="416"/>
        <v>13.992050000000001</v>
      </c>
      <c r="H5292">
        <f t="shared" si="417"/>
        <v>5.29</v>
      </c>
      <c r="I5292">
        <f t="shared" si="418"/>
        <v>13.992050000000001</v>
      </c>
    </row>
    <row r="5293" spans="1:9" x14ac:dyDescent="0.25">
      <c r="A5293">
        <v>5291</v>
      </c>
      <c r="B5293">
        <f t="shared" si="419"/>
        <v>5.2910000000000004</v>
      </c>
      <c r="C5293">
        <v>1</v>
      </c>
      <c r="E5293">
        <f t="shared" si="415"/>
        <v>5.2910000000000004</v>
      </c>
      <c r="F5293">
        <f t="shared" si="416"/>
        <v>13.997340500000002</v>
      </c>
      <c r="H5293">
        <f t="shared" si="417"/>
        <v>5.2910000000000004</v>
      </c>
      <c r="I5293">
        <f t="shared" si="418"/>
        <v>13.997340500000002</v>
      </c>
    </row>
    <row r="5294" spans="1:9" x14ac:dyDescent="0.25">
      <c r="A5294">
        <v>5292</v>
      </c>
      <c r="B5294">
        <f t="shared" si="419"/>
        <v>5.2919999999999998</v>
      </c>
      <c r="C5294">
        <v>1</v>
      </c>
      <c r="E5294">
        <f t="shared" si="415"/>
        <v>5.2919999999999998</v>
      </c>
      <c r="F5294">
        <f t="shared" si="416"/>
        <v>14.002631999999998</v>
      </c>
      <c r="H5294">
        <f t="shared" si="417"/>
        <v>5.2919999999999998</v>
      </c>
      <c r="I5294">
        <f t="shared" si="418"/>
        <v>14.002631999999998</v>
      </c>
    </row>
    <row r="5295" spans="1:9" x14ac:dyDescent="0.25">
      <c r="A5295">
        <v>5293</v>
      </c>
      <c r="B5295">
        <f t="shared" si="419"/>
        <v>5.2930000000000001</v>
      </c>
      <c r="C5295">
        <v>1</v>
      </c>
      <c r="E5295">
        <f t="shared" si="415"/>
        <v>5.2930000000000001</v>
      </c>
      <c r="F5295">
        <f t="shared" si="416"/>
        <v>14.007924500000001</v>
      </c>
      <c r="H5295">
        <f t="shared" si="417"/>
        <v>5.2930000000000001</v>
      </c>
      <c r="I5295">
        <f t="shared" si="418"/>
        <v>14.0079245</v>
      </c>
    </row>
    <row r="5296" spans="1:9" x14ac:dyDescent="0.25">
      <c r="A5296">
        <v>5294</v>
      </c>
      <c r="B5296">
        <f t="shared" si="419"/>
        <v>5.2939999999999996</v>
      </c>
      <c r="C5296">
        <v>1</v>
      </c>
      <c r="E5296">
        <f t="shared" si="415"/>
        <v>5.2939999999999996</v>
      </c>
      <c r="F5296">
        <f t="shared" si="416"/>
        <v>14.013217999999998</v>
      </c>
      <c r="H5296">
        <f t="shared" si="417"/>
        <v>5.2939999999999996</v>
      </c>
      <c r="I5296">
        <f t="shared" si="418"/>
        <v>14.013217999999997</v>
      </c>
    </row>
    <row r="5297" spans="1:9" x14ac:dyDescent="0.25">
      <c r="A5297">
        <v>5295</v>
      </c>
      <c r="B5297">
        <f t="shared" si="419"/>
        <v>5.2949999999999999</v>
      </c>
      <c r="C5297">
        <v>1</v>
      </c>
      <c r="E5297">
        <f t="shared" ref="E5297:E5360" si="420">B5297</f>
        <v>5.2949999999999999</v>
      </c>
      <c r="F5297">
        <f t="shared" ref="F5297:F5360" si="421">0.5*POWER(B5297, 2)</f>
        <v>14.0185125</v>
      </c>
      <c r="H5297">
        <f t="shared" ref="H5297:H5360" si="422">H5296+(0.5*(B5297-B5296)*(C5297+C5296))</f>
        <v>5.2949999999999999</v>
      </c>
      <c r="I5297">
        <f t="shared" ref="I5297:I5360" si="423">I5296+(0.5*(B5297-B5296)*(H5297+H5296))</f>
        <v>14.018512499999998</v>
      </c>
    </row>
    <row r="5298" spans="1:9" x14ac:dyDescent="0.25">
      <c r="A5298">
        <v>5296</v>
      </c>
      <c r="B5298">
        <f t="shared" si="419"/>
        <v>5.2960000000000003</v>
      </c>
      <c r="C5298">
        <v>1</v>
      </c>
      <c r="E5298">
        <f t="shared" si="420"/>
        <v>5.2960000000000003</v>
      </c>
      <c r="F5298">
        <f t="shared" si="421"/>
        <v>14.023808000000001</v>
      </c>
      <c r="H5298">
        <f t="shared" si="422"/>
        <v>5.2960000000000003</v>
      </c>
      <c r="I5298">
        <f t="shared" si="423"/>
        <v>14.023808000000001</v>
      </c>
    </row>
    <row r="5299" spans="1:9" x14ac:dyDescent="0.25">
      <c r="A5299">
        <v>5297</v>
      </c>
      <c r="B5299">
        <f t="shared" si="419"/>
        <v>5.2969999999999997</v>
      </c>
      <c r="C5299">
        <v>1</v>
      </c>
      <c r="E5299">
        <f t="shared" si="420"/>
        <v>5.2969999999999997</v>
      </c>
      <c r="F5299">
        <f t="shared" si="421"/>
        <v>14.029104499999999</v>
      </c>
      <c r="H5299">
        <f t="shared" si="422"/>
        <v>5.2969999999999997</v>
      </c>
      <c r="I5299">
        <f t="shared" si="423"/>
        <v>14.029104499999997</v>
      </c>
    </row>
    <row r="5300" spans="1:9" x14ac:dyDescent="0.25">
      <c r="A5300">
        <v>5298</v>
      </c>
      <c r="B5300">
        <f t="shared" si="419"/>
        <v>5.298</v>
      </c>
      <c r="C5300">
        <v>1</v>
      </c>
      <c r="E5300">
        <f t="shared" si="420"/>
        <v>5.298</v>
      </c>
      <c r="F5300">
        <f t="shared" si="421"/>
        <v>14.034402</v>
      </c>
      <c r="H5300">
        <f t="shared" si="422"/>
        <v>5.298</v>
      </c>
      <c r="I5300">
        <f t="shared" si="423"/>
        <v>14.034401999999998</v>
      </c>
    </row>
    <row r="5301" spans="1:9" x14ac:dyDescent="0.25">
      <c r="A5301">
        <v>5299</v>
      </c>
      <c r="B5301">
        <f t="shared" si="419"/>
        <v>5.2990000000000004</v>
      </c>
      <c r="C5301">
        <v>1</v>
      </c>
      <c r="E5301">
        <f t="shared" si="420"/>
        <v>5.2990000000000004</v>
      </c>
      <c r="F5301">
        <f t="shared" si="421"/>
        <v>14.039700500000002</v>
      </c>
      <c r="H5301">
        <f t="shared" si="422"/>
        <v>5.2990000000000004</v>
      </c>
      <c r="I5301">
        <f t="shared" si="423"/>
        <v>14.0397005</v>
      </c>
    </row>
    <row r="5302" spans="1:9" x14ac:dyDescent="0.25">
      <c r="A5302">
        <v>5300</v>
      </c>
      <c r="B5302">
        <f t="shared" si="419"/>
        <v>5.3</v>
      </c>
      <c r="C5302">
        <v>1</v>
      </c>
      <c r="E5302">
        <f t="shared" si="420"/>
        <v>5.3</v>
      </c>
      <c r="F5302">
        <f t="shared" si="421"/>
        <v>14.045</v>
      </c>
      <c r="H5302">
        <f t="shared" si="422"/>
        <v>5.3</v>
      </c>
      <c r="I5302">
        <f t="shared" si="423"/>
        <v>14.044999999999998</v>
      </c>
    </row>
    <row r="5303" spans="1:9" x14ac:dyDescent="0.25">
      <c r="A5303">
        <v>5301</v>
      </c>
      <c r="B5303">
        <f t="shared" si="419"/>
        <v>5.3010000000000002</v>
      </c>
      <c r="C5303">
        <v>1</v>
      </c>
      <c r="E5303">
        <f t="shared" si="420"/>
        <v>5.3010000000000002</v>
      </c>
      <c r="F5303">
        <f t="shared" si="421"/>
        <v>14.050300500000001</v>
      </c>
      <c r="H5303">
        <f t="shared" si="422"/>
        <v>5.3010000000000002</v>
      </c>
      <c r="I5303">
        <f t="shared" si="423"/>
        <v>14.050300500000001</v>
      </c>
    </row>
    <row r="5304" spans="1:9" x14ac:dyDescent="0.25">
      <c r="A5304">
        <v>5302</v>
      </c>
      <c r="B5304">
        <f t="shared" si="419"/>
        <v>5.3019999999999996</v>
      </c>
      <c r="C5304">
        <v>1</v>
      </c>
      <c r="E5304">
        <f t="shared" si="420"/>
        <v>5.3019999999999996</v>
      </c>
      <c r="F5304">
        <f t="shared" si="421"/>
        <v>14.055601999999999</v>
      </c>
      <c r="H5304">
        <f t="shared" si="422"/>
        <v>5.3019999999999996</v>
      </c>
      <c r="I5304">
        <f t="shared" si="423"/>
        <v>14.055601999999997</v>
      </c>
    </row>
    <row r="5305" spans="1:9" x14ac:dyDescent="0.25">
      <c r="A5305">
        <v>5303</v>
      </c>
      <c r="B5305">
        <f t="shared" si="419"/>
        <v>5.3029999999999999</v>
      </c>
      <c r="C5305">
        <v>1</v>
      </c>
      <c r="E5305">
        <f t="shared" si="420"/>
        <v>5.3029999999999999</v>
      </c>
      <c r="F5305">
        <f t="shared" si="421"/>
        <v>14.060904499999999</v>
      </c>
      <c r="H5305">
        <f t="shared" si="422"/>
        <v>5.3029999999999999</v>
      </c>
      <c r="I5305">
        <f t="shared" si="423"/>
        <v>14.060904499999999</v>
      </c>
    </row>
    <row r="5306" spans="1:9" x14ac:dyDescent="0.25">
      <c r="A5306">
        <v>5304</v>
      </c>
      <c r="B5306">
        <f t="shared" si="419"/>
        <v>5.3040000000000003</v>
      </c>
      <c r="C5306">
        <v>1</v>
      </c>
      <c r="E5306">
        <f t="shared" si="420"/>
        <v>5.3040000000000003</v>
      </c>
      <c r="F5306">
        <f t="shared" si="421"/>
        <v>14.066208000000001</v>
      </c>
      <c r="H5306">
        <f t="shared" si="422"/>
        <v>5.3040000000000003</v>
      </c>
      <c r="I5306">
        <f t="shared" si="423"/>
        <v>14.066208000000001</v>
      </c>
    </row>
    <row r="5307" spans="1:9" x14ac:dyDescent="0.25">
      <c r="A5307">
        <v>5305</v>
      </c>
      <c r="B5307">
        <f t="shared" si="419"/>
        <v>5.3049999999999997</v>
      </c>
      <c r="C5307">
        <v>1</v>
      </c>
      <c r="E5307">
        <f t="shared" si="420"/>
        <v>5.3049999999999997</v>
      </c>
      <c r="F5307">
        <f t="shared" si="421"/>
        <v>14.071512499999999</v>
      </c>
      <c r="H5307">
        <f t="shared" si="422"/>
        <v>5.3049999999999997</v>
      </c>
      <c r="I5307">
        <f t="shared" si="423"/>
        <v>14.071512499999999</v>
      </c>
    </row>
    <row r="5308" spans="1:9" x14ac:dyDescent="0.25">
      <c r="A5308">
        <v>5306</v>
      </c>
      <c r="B5308">
        <f t="shared" si="419"/>
        <v>5.306</v>
      </c>
      <c r="C5308">
        <v>1</v>
      </c>
      <c r="E5308">
        <f t="shared" si="420"/>
        <v>5.306</v>
      </c>
      <c r="F5308">
        <f t="shared" si="421"/>
        <v>14.076817999999999</v>
      </c>
      <c r="H5308">
        <f t="shared" si="422"/>
        <v>5.306</v>
      </c>
      <c r="I5308">
        <f t="shared" si="423"/>
        <v>14.076818000000001</v>
      </c>
    </row>
    <row r="5309" spans="1:9" x14ac:dyDescent="0.25">
      <c r="A5309">
        <v>5307</v>
      </c>
      <c r="B5309">
        <f t="shared" si="419"/>
        <v>5.3070000000000004</v>
      </c>
      <c r="C5309">
        <v>1</v>
      </c>
      <c r="E5309">
        <f t="shared" si="420"/>
        <v>5.3070000000000004</v>
      </c>
      <c r="F5309">
        <f t="shared" si="421"/>
        <v>14.082124500000003</v>
      </c>
      <c r="H5309">
        <f t="shared" si="422"/>
        <v>5.3070000000000004</v>
      </c>
      <c r="I5309">
        <f t="shared" si="423"/>
        <v>14.082124500000003</v>
      </c>
    </row>
    <row r="5310" spans="1:9" x14ac:dyDescent="0.25">
      <c r="A5310">
        <v>5308</v>
      </c>
      <c r="B5310">
        <f t="shared" si="419"/>
        <v>5.3079999999999998</v>
      </c>
      <c r="C5310">
        <v>1</v>
      </c>
      <c r="E5310">
        <f t="shared" si="420"/>
        <v>5.3079999999999998</v>
      </c>
      <c r="F5310">
        <f t="shared" si="421"/>
        <v>14.087432</v>
      </c>
      <c r="H5310">
        <f t="shared" si="422"/>
        <v>5.3079999999999998</v>
      </c>
      <c r="I5310">
        <f t="shared" si="423"/>
        <v>14.087432</v>
      </c>
    </row>
    <row r="5311" spans="1:9" x14ac:dyDescent="0.25">
      <c r="A5311">
        <v>5309</v>
      </c>
      <c r="B5311">
        <f t="shared" si="419"/>
        <v>5.3090000000000002</v>
      </c>
      <c r="C5311">
        <v>1</v>
      </c>
      <c r="E5311">
        <f t="shared" si="420"/>
        <v>5.3090000000000002</v>
      </c>
      <c r="F5311">
        <f t="shared" si="421"/>
        <v>14.092740500000001</v>
      </c>
      <c r="H5311">
        <f t="shared" si="422"/>
        <v>5.3090000000000002</v>
      </c>
      <c r="I5311">
        <f t="shared" si="423"/>
        <v>14.092740500000001</v>
      </c>
    </row>
    <row r="5312" spans="1:9" x14ac:dyDescent="0.25">
      <c r="A5312">
        <v>5310</v>
      </c>
      <c r="B5312">
        <f t="shared" si="419"/>
        <v>5.31</v>
      </c>
      <c r="C5312">
        <v>1</v>
      </c>
      <c r="E5312">
        <f t="shared" si="420"/>
        <v>5.31</v>
      </c>
      <c r="F5312">
        <f t="shared" si="421"/>
        <v>14.098049999999997</v>
      </c>
      <c r="H5312">
        <f t="shared" si="422"/>
        <v>5.31</v>
      </c>
      <c r="I5312">
        <f t="shared" si="423"/>
        <v>14.098049999999999</v>
      </c>
    </row>
    <row r="5313" spans="1:9" x14ac:dyDescent="0.25">
      <c r="A5313">
        <v>5311</v>
      </c>
      <c r="B5313">
        <f t="shared" si="419"/>
        <v>5.3109999999999999</v>
      </c>
      <c r="C5313">
        <v>1</v>
      </c>
      <c r="E5313">
        <f t="shared" si="420"/>
        <v>5.3109999999999999</v>
      </c>
      <c r="F5313">
        <f t="shared" si="421"/>
        <v>14.103360499999999</v>
      </c>
      <c r="H5313">
        <f t="shared" si="422"/>
        <v>5.3109999999999999</v>
      </c>
      <c r="I5313">
        <f t="shared" si="423"/>
        <v>14.103360500000001</v>
      </c>
    </row>
    <row r="5314" spans="1:9" x14ac:dyDescent="0.25">
      <c r="A5314">
        <v>5312</v>
      </c>
      <c r="B5314">
        <f t="shared" si="419"/>
        <v>5.3120000000000003</v>
      </c>
      <c r="C5314">
        <v>1</v>
      </c>
      <c r="E5314">
        <f t="shared" si="420"/>
        <v>5.3120000000000003</v>
      </c>
      <c r="F5314">
        <f t="shared" si="421"/>
        <v>14.108672000000002</v>
      </c>
      <c r="H5314">
        <f t="shared" si="422"/>
        <v>5.3120000000000003</v>
      </c>
      <c r="I5314">
        <f t="shared" si="423"/>
        <v>14.108672000000002</v>
      </c>
    </row>
    <row r="5315" spans="1:9" x14ac:dyDescent="0.25">
      <c r="A5315">
        <v>5313</v>
      </c>
      <c r="B5315">
        <f t="shared" si="419"/>
        <v>5.3129999999999997</v>
      </c>
      <c r="C5315">
        <v>1</v>
      </c>
      <c r="E5315">
        <f t="shared" si="420"/>
        <v>5.3129999999999997</v>
      </c>
      <c r="F5315">
        <f t="shared" si="421"/>
        <v>14.113984499999999</v>
      </c>
      <c r="H5315">
        <f t="shared" si="422"/>
        <v>5.3129999999999997</v>
      </c>
      <c r="I5315">
        <f t="shared" si="423"/>
        <v>14.113984499999999</v>
      </c>
    </row>
    <row r="5316" spans="1:9" x14ac:dyDescent="0.25">
      <c r="A5316">
        <v>5314</v>
      </c>
      <c r="B5316">
        <f t="shared" si="419"/>
        <v>5.3140000000000001</v>
      </c>
      <c r="C5316">
        <v>1</v>
      </c>
      <c r="E5316">
        <f t="shared" si="420"/>
        <v>5.3140000000000001</v>
      </c>
      <c r="F5316">
        <f t="shared" si="421"/>
        <v>14.119298000000001</v>
      </c>
      <c r="H5316">
        <f t="shared" si="422"/>
        <v>5.3140000000000001</v>
      </c>
      <c r="I5316">
        <f t="shared" si="423"/>
        <v>14.119298000000001</v>
      </c>
    </row>
    <row r="5317" spans="1:9" x14ac:dyDescent="0.25">
      <c r="A5317">
        <v>5315</v>
      </c>
      <c r="B5317">
        <f t="shared" si="419"/>
        <v>5.3150000000000004</v>
      </c>
      <c r="C5317">
        <v>1</v>
      </c>
      <c r="E5317">
        <f t="shared" si="420"/>
        <v>5.3150000000000004</v>
      </c>
      <c r="F5317">
        <f t="shared" si="421"/>
        <v>14.124612500000001</v>
      </c>
      <c r="H5317">
        <f t="shared" si="422"/>
        <v>5.3150000000000004</v>
      </c>
      <c r="I5317">
        <f t="shared" si="423"/>
        <v>14.124612500000003</v>
      </c>
    </row>
    <row r="5318" spans="1:9" x14ac:dyDescent="0.25">
      <c r="A5318">
        <v>5316</v>
      </c>
      <c r="B5318">
        <f t="shared" si="419"/>
        <v>5.3159999999999998</v>
      </c>
      <c r="C5318">
        <v>1</v>
      </c>
      <c r="E5318">
        <f t="shared" si="420"/>
        <v>5.3159999999999998</v>
      </c>
      <c r="F5318">
        <f t="shared" si="421"/>
        <v>14.129928</v>
      </c>
      <c r="H5318">
        <f t="shared" si="422"/>
        <v>5.3159999999999998</v>
      </c>
      <c r="I5318">
        <f t="shared" si="423"/>
        <v>14.129928</v>
      </c>
    </row>
    <row r="5319" spans="1:9" x14ac:dyDescent="0.25">
      <c r="A5319">
        <v>5317</v>
      </c>
      <c r="B5319">
        <f t="shared" si="419"/>
        <v>5.3170000000000002</v>
      </c>
      <c r="C5319">
        <v>1</v>
      </c>
      <c r="E5319">
        <f t="shared" si="420"/>
        <v>5.3170000000000002</v>
      </c>
      <c r="F5319">
        <f t="shared" si="421"/>
        <v>14.135244500000001</v>
      </c>
      <c r="H5319">
        <f t="shared" si="422"/>
        <v>5.3170000000000002</v>
      </c>
      <c r="I5319">
        <f t="shared" si="423"/>
        <v>14.135244500000001</v>
      </c>
    </row>
    <row r="5320" spans="1:9" x14ac:dyDescent="0.25">
      <c r="A5320">
        <v>5318</v>
      </c>
      <c r="B5320">
        <f t="shared" si="419"/>
        <v>5.3179999999999996</v>
      </c>
      <c r="C5320">
        <v>1</v>
      </c>
      <c r="E5320">
        <f t="shared" si="420"/>
        <v>5.3179999999999996</v>
      </c>
      <c r="F5320">
        <f t="shared" si="421"/>
        <v>14.140561999999997</v>
      </c>
      <c r="H5320">
        <f t="shared" si="422"/>
        <v>5.3179999999999996</v>
      </c>
      <c r="I5320">
        <f t="shared" si="423"/>
        <v>14.140561999999997</v>
      </c>
    </row>
    <row r="5321" spans="1:9" x14ac:dyDescent="0.25">
      <c r="A5321">
        <v>5319</v>
      </c>
      <c r="B5321">
        <f t="shared" si="419"/>
        <v>5.319</v>
      </c>
      <c r="C5321">
        <v>1</v>
      </c>
      <c r="E5321">
        <f t="shared" si="420"/>
        <v>5.319</v>
      </c>
      <c r="F5321">
        <f t="shared" si="421"/>
        <v>14.145880500000001</v>
      </c>
      <c r="H5321">
        <f t="shared" si="422"/>
        <v>5.319</v>
      </c>
      <c r="I5321">
        <f t="shared" si="423"/>
        <v>14.145880499999999</v>
      </c>
    </row>
    <row r="5322" spans="1:9" x14ac:dyDescent="0.25">
      <c r="A5322">
        <v>5320</v>
      </c>
      <c r="B5322">
        <f t="shared" si="419"/>
        <v>5.32</v>
      </c>
      <c r="C5322">
        <v>1</v>
      </c>
      <c r="E5322">
        <f t="shared" si="420"/>
        <v>5.32</v>
      </c>
      <c r="F5322">
        <f t="shared" si="421"/>
        <v>14.151200000000001</v>
      </c>
      <c r="H5322">
        <f t="shared" si="422"/>
        <v>5.32</v>
      </c>
      <c r="I5322">
        <f t="shared" si="423"/>
        <v>14.151200000000001</v>
      </c>
    </row>
    <row r="5323" spans="1:9" x14ac:dyDescent="0.25">
      <c r="A5323">
        <v>5321</v>
      </c>
      <c r="B5323">
        <f t="shared" si="419"/>
        <v>5.3209999999999997</v>
      </c>
      <c r="C5323">
        <v>1</v>
      </c>
      <c r="E5323">
        <f t="shared" si="420"/>
        <v>5.3209999999999997</v>
      </c>
      <c r="F5323">
        <f t="shared" si="421"/>
        <v>14.156520499999999</v>
      </c>
      <c r="H5323">
        <f t="shared" si="422"/>
        <v>5.3209999999999997</v>
      </c>
      <c r="I5323">
        <f t="shared" si="423"/>
        <v>14.156520499999997</v>
      </c>
    </row>
    <row r="5324" spans="1:9" x14ac:dyDescent="0.25">
      <c r="A5324">
        <v>5322</v>
      </c>
      <c r="B5324">
        <f t="shared" si="419"/>
        <v>5.3220000000000001</v>
      </c>
      <c r="C5324">
        <v>1</v>
      </c>
      <c r="E5324">
        <f t="shared" si="420"/>
        <v>5.3220000000000001</v>
      </c>
      <c r="F5324">
        <f t="shared" si="421"/>
        <v>14.161842</v>
      </c>
      <c r="H5324">
        <f t="shared" si="422"/>
        <v>5.3220000000000001</v>
      </c>
      <c r="I5324">
        <f t="shared" si="423"/>
        <v>14.161842</v>
      </c>
    </row>
    <row r="5325" spans="1:9" x14ac:dyDescent="0.25">
      <c r="A5325">
        <v>5323</v>
      </c>
      <c r="B5325">
        <f t="shared" si="419"/>
        <v>5.3230000000000004</v>
      </c>
      <c r="C5325">
        <v>1</v>
      </c>
      <c r="E5325">
        <f t="shared" si="420"/>
        <v>5.3230000000000004</v>
      </c>
      <c r="F5325">
        <f t="shared" si="421"/>
        <v>14.167164500000002</v>
      </c>
      <c r="H5325">
        <f t="shared" si="422"/>
        <v>5.3230000000000004</v>
      </c>
      <c r="I5325">
        <f t="shared" si="423"/>
        <v>14.167164500000002</v>
      </c>
    </row>
    <row r="5326" spans="1:9" x14ac:dyDescent="0.25">
      <c r="A5326">
        <v>5324</v>
      </c>
      <c r="B5326">
        <f t="shared" si="419"/>
        <v>5.3239999999999998</v>
      </c>
      <c r="C5326">
        <v>1</v>
      </c>
      <c r="E5326">
        <f t="shared" si="420"/>
        <v>5.3239999999999998</v>
      </c>
      <c r="F5326">
        <f t="shared" si="421"/>
        <v>14.172488</v>
      </c>
      <c r="H5326">
        <f t="shared" si="422"/>
        <v>5.3239999999999998</v>
      </c>
      <c r="I5326">
        <f t="shared" si="423"/>
        <v>14.172488</v>
      </c>
    </row>
    <row r="5327" spans="1:9" x14ac:dyDescent="0.25">
      <c r="A5327">
        <v>5325</v>
      </c>
      <c r="B5327">
        <f t="shared" si="419"/>
        <v>5.3250000000000002</v>
      </c>
      <c r="C5327">
        <v>1</v>
      </c>
      <c r="E5327">
        <f t="shared" si="420"/>
        <v>5.3250000000000002</v>
      </c>
      <c r="F5327">
        <f t="shared" si="421"/>
        <v>14.177812500000002</v>
      </c>
      <c r="H5327">
        <f t="shared" si="422"/>
        <v>5.3250000000000002</v>
      </c>
      <c r="I5327">
        <f t="shared" si="423"/>
        <v>14.177812500000002</v>
      </c>
    </row>
    <row r="5328" spans="1:9" x14ac:dyDescent="0.25">
      <c r="A5328">
        <v>5326</v>
      </c>
      <c r="B5328">
        <f t="shared" si="419"/>
        <v>5.3259999999999996</v>
      </c>
      <c r="C5328">
        <v>1</v>
      </c>
      <c r="E5328">
        <f t="shared" si="420"/>
        <v>5.3259999999999996</v>
      </c>
      <c r="F5328">
        <f t="shared" si="421"/>
        <v>14.183137999999998</v>
      </c>
      <c r="H5328">
        <f t="shared" si="422"/>
        <v>5.3259999999999996</v>
      </c>
      <c r="I5328">
        <f t="shared" si="423"/>
        <v>14.183138</v>
      </c>
    </row>
    <row r="5329" spans="1:9" x14ac:dyDescent="0.25">
      <c r="A5329">
        <v>5327</v>
      </c>
      <c r="B5329">
        <f t="shared" si="419"/>
        <v>5.327</v>
      </c>
      <c r="C5329">
        <v>1</v>
      </c>
      <c r="E5329">
        <f t="shared" si="420"/>
        <v>5.327</v>
      </c>
      <c r="F5329">
        <f t="shared" si="421"/>
        <v>14.1884645</v>
      </c>
      <c r="H5329">
        <f t="shared" si="422"/>
        <v>5.327</v>
      </c>
      <c r="I5329">
        <f t="shared" si="423"/>
        <v>14.188464500000002</v>
      </c>
    </row>
    <row r="5330" spans="1:9" x14ac:dyDescent="0.25">
      <c r="A5330">
        <v>5328</v>
      </c>
      <c r="B5330">
        <f t="shared" si="419"/>
        <v>5.3280000000000003</v>
      </c>
      <c r="C5330">
        <v>1</v>
      </c>
      <c r="E5330">
        <f t="shared" si="420"/>
        <v>5.3280000000000003</v>
      </c>
      <c r="F5330">
        <f t="shared" si="421"/>
        <v>14.193792000000002</v>
      </c>
      <c r="H5330">
        <f t="shared" si="422"/>
        <v>5.3280000000000003</v>
      </c>
      <c r="I5330">
        <f t="shared" si="423"/>
        <v>14.193792000000004</v>
      </c>
    </row>
    <row r="5331" spans="1:9" x14ac:dyDescent="0.25">
      <c r="A5331">
        <v>5329</v>
      </c>
      <c r="B5331">
        <f t="shared" si="419"/>
        <v>5.3289999999999997</v>
      </c>
      <c r="C5331">
        <v>1</v>
      </c>
      <c r="E5331">
        <f t="shared" si="420"/>
        <v>5.3289999999999997</v>
      </c>
      <c r="F5331">
        <f t="shared" si="421"/>
        <v>14.199120499999999</v>
      </c>
      <c r="H5331">
        <f t="shared" si="422"/>
        <v>5.3289999999999997</v>
      </c>
      <c r="I5331">
        <f t="shared" si="423"/>
        <v>14.199120500000001</v>
      </c>
    </row>
    <row r="5332" spans="1:9" x14ac:dyDescent="0.25">
      <c r="A5332">
        <v>5330</v>
      </c>
      <c r="B5332">
        <f t="shared" si="419"/>
        <v>5.33</v>
      </c>
      <c r="C5332">
        <v>1</v>
      </c>
      <c r="E5332">
        <f t="shared" si="420"/>
        <v>5.33</v>
      </c>
      <c r="F5332">
        <f t="shared" si="421"/>
        <v>14.20445</v>
      </c>
      <c r="H5332">
        <f t="shared" si="422"/>
        <v>5.33</v>
      </c>
      <c r="I5332">
        <f t="shared" si="423"/>
        <v>14.204450000000003</v>
      </c>
    </row>
    <row r="5333" spans="1:9" x14ac:dyDescent="0.25">
      <c r="A5333">
        <v>5331</v>
      </c>
      <c r="B5333">
        <f t="shared" si="419"/>
        <v>5.3310000000000004</v>
      </c>
      <c r="C5333">
        <v>1</v>
      </c>
      <c r="E5333">
        <f t="shared" si="420"/>
        <v>5.3310000000000004</v>
      </c>
      <c r="F5333">
        <f t="shared" si="421"/>
        <v>14.209780500000003</v>
      </c>
      <c r="H5333">
        <f t="shared" si="422"/>
        <v>5.3310000000000004</v>
      </c>
      <c r="I5333">
        <f t="shared" si="423"/>
        <v>14.209780500000004</v>
      </c>
    </row>
    <row r="5334" spans="1:9" x14ac:dyDescent="0.25">
      <c r="A5334">
        <v>5332</v>
      </c>
      <c r="B5334">
        <f t="shared" si="419"/>
        <v>5.3319999999999999</v>
      </c>
      <c r="C5334">
        <v>1</v>
      </c>
      <c r="E5334">
        <f t="shared" si="420"/>
        <v>5.3319999999999999</v>
      </c>
      <c r="F5334">
        <f t="shared" si="421"/>
        <v>14.215112</v>
      </c>
      <c r="H5334">
        <f t="shared" si="422"/>
        <v>5.3319999999999999</v>
      </c>
      <c r="I5334">
        <f t="shared" si="423"/>
        <v>14.215112000000001</v>
      </c>
    </row>
    <row r="5335" spans="1:9" x14ac:dyDescent="0.25">
      <c r="A5335">
        <v>5333</v>
      </c>
      <c r="B5335">
        <f t="shared" si="419"/>
        <v>5.3330000000000002</v>
      </c>
      <c r="C5335">
        <v>1</v>
      </c>
      <c r="E5335">
        <f t="shared" si="420"/>
        <v>5.3330000000000002</v>
      </c>
      <c r="F5335">
        <f t="shared" si="421"/>
        <v>14.220444500000001</v>
      </c>
      <c r="H5335">
        <f t="shared" si="422"/>
        <v>5.3330000000000002</v>
      </c>
      <c r="I5335">
        <f t="shared" si="423"/>
        <v>14.220444500000003</v>
      </c>
    </row>
    <row r="5336" spans="1:9" x14ac:dyDescent="0.25">
      <c r="A5336">
        <v>5334</v>
      </c>
      <c r="B5336">
        <f t="shared" si="419"/>
        <v>5.3339999999999996</v>
      </c>
      <c r="C5336">
        <v>1</v>
      </c>
      <c r="E5336">
        <f t="shared" si="420"/>
        <v>5.3339999999999996</v>
      </c>
      <c r="F5336">
        <f t="shared" si="421"/>
        <v>14.225777999999998</v>
      </c>
      <c r="H5336">
        <f t="shared" si="422"/>
        <v>5.3339999999999996</v>
      </c>
      <c r="I5336">
        <f t="shared" si="423"/>
        <v>14.225778</v>
      </c>
    </row>
    <row r="5337" spans="1:9" x14ac:dyDescent="0.25">
      <c r="A5337">
        <v>5335</v>
      </c>
      <c r="B5337">
        <f t="shared" si="419"/>
        <v>5.335</v>
      </c>
      <c r="C5337">
        <v>1</v>
      </c>
      <c r="E5337">
        <f t="shared" si="420"/>
        <v>5.335</v>
      </c>
      <c r="F5337">
        <f t="shared" si="421"/>
        <v>14.2311125</v>
      </c>
      <c r="H5337">
        <f t="shared" si="422"/>
        <v>5.335</v>
      </c>
      <c r="I5337">
        <f t="shared" si="423"/>
        <v>14.231112500000002</v>
      </c>
    </row>
    <row r="5338" spans="1:9" x14ac:dyDescent="0.25">
      <c r="A5338">
        <v>5336</v>
      </c>
      <c r="B5338">
        <f t="shared" si="419"/>
        <v>5.3360000000000003</v>
      </c>
      <c r="C5338">
        <v>1</v>
      </c>
      <c r="E5338">
        <f t="shared" si="420"/>
        <v>5.3360000000000003</v>
      </c>
      <c r="F5338">
        <f t="shared" si="421"/>
        <v>14.236448000000001</v>
      </c>
      <c r="H5338">
        <f t="shared" si="422"/>
        <v>5.3360000000000003</v>
      </c>
      <c r="I5338">
        <f t="shared" si="423"/>
        <v>14.236448000000003</v>
      </c>
    </row>
    <row r="5339" spans="1:9" x14ac:dyDescent="0.25">
      <c r="A5339">
        <v>5337</v>
      </c>
      <c r="B5339">
        <f t="shared" si="419"/>
        <v>5.3369999999999997</v>
      </c>
      <c r="C5339">
        <v>1</v>
      </c>
      <c r="E5339">
        <f t="shared" si="420"/>
        <v>5.3369999999999997</v>
      </c>
      <c r="F5339">
        <f t="shared" si="421"/>
        <v>14.241784499999998</v>
      </c>
      <c r="H5339">
        <f t="shared" si="422"/>
        <v>5.3369999999999997</v>
      </c>
      <c r="I5339">
        <f t="shared" si="423"/>
        <v>14.2417845</v>
      </c>
    </row>
    <row r="5340" spans="1:9" x14ac:dyDescent="0.25">
      <c r="A5340">
        <v>5338</v>
      </c>
      <c r="B5340">
        <f t="shared" si="419"/>
        <v>5.3380000000000001</v>
      </c>
      <c r="C5340">
        <v>1</v>
      </c>
      <c r="E5340">
        <f t="shared" si="420"/>
        <v>5.3380000000000001</v>
      </c>
      <c r="F5340">
        <f t="shared" si="421"/>
        <v>14.247122000000001</v>
      </c>
      <c r="H5340">
        <f t="shared" si="422"/>
        <v>5.3380000000000001</v>
      </c>
      <c r="I5340">
        <f t="shared" si="423"/>
        <v>14.247122000000001</v>
      </c>
    </row>
    <row r="5341" spans="1:9" x14ac:dyDescent="0.25">
      <c r="A5341">
        <v>5339</v>
      </c>
      <c r="B5341">
        <f t="shared" si="419"/>
        <v>5.3390000000000004</v>
      </c>
      <c r="C5341">
        <v>1</v>
      </c>
      <c r="E5341">
        <f t="shared" si="420"/>
        <v>5.3390000000000004</v>
      </c>
      <c r="F5341">
        <f t="shared" si="421"/>
        <v>14.252460500000002</v>
      </c>
      <c r="H5341">
        <f t="shared" si="422"/>
        <v>5.3390000000000004</v>
      </c>
      <c r="I5341">
        <f t="shared" si="423"/>
        <v>14.252460500000003</v>
      </c>
    </row>
    <row r="5342" spans="1:9" x14ac:dyDescent="0.25">
      <c r="A5342">
        <v>5340</v>
      </c>
      <c r="B5342">
        <f t="shared" si="419"/>
        <v>5.34</v>
      </c>
      <c r="C5342">
        <v>1</v>
      </c>
      <c r="E5342">
        <f t="shared" si="420"/>
        <v>5.34</v>
      </c>
      <c r="F5342">
        <f t="shared" si="421"/>
        <v>14.2578</v>
      </c>
      <c r="H5342">
        <f t="shared" si="422"/>
        <v>5.34</v>
      </c>
      <c r="I5342">
        <f t="shared" si="423"/>
        <v>14.2578</v>
      </c>
    </row>
    <row r="5343" spans="1:9" x14ac:dyDescent="0.25">
      <c r="A5343">
        <v>5341</v>
      </c>
      <c r="B5343">
        <f t="shared" si="419"/>
        <v>5.3410000000000002</v>
      </c>
      <c r="C5343">
        <v>1</v>
      </c>
      <c r="E5343">
        <f t="shared" si="420"/>
        <v>5.3410000000000002</v>
      </c>
      <c r="F5343">
        <f t="shared" si="421"/>
        <v>14.2631405</v>
      </c>
      <c r="H5343">
        <f t="shared" si="422"/>
        <v>5.3410000000000002</v>
      </c>
      <c r="I5343">
        <f t="shared" si="423"/>
        <v>14.263140500000002</v>
      </c>
    </row>
    <row r="5344" spans="1:9" x14ac:dyDescent="0.25">
      <c r="A5344">
        <v>5342</v>
      </c>
      <c r="B5344">
        <f t="shared" si="419"/>
        <v>5.3419999999999996</v>
      </c>
      <c r="C5344">
        <v>1</v>
      </c>
      <c r="E5344">
        <f t="shared" si="420"/>
        <v>5.3419999999999996</v>
      </c>
      <c r="F5344">
        <f t="shared" si="421"/>
        <v>14.268481999999999</v>
      </c>
      <c r="H5344">
        <f t="shared" si="422"/>
        <v>5.3419999999999996</v>
      </c>
      <c r="I5344">
        <f t="shared" si="423"/>
        <v>14.268481999999999</v>
      </c>
    </row>
    <row r="5345" spans="1:9" x14ac:dyDescent="0.25">
      <c r="A5345">
        <v>5343</v>
      </c>
      <c r="B5345">
        <f t="shared" si="419"/>
        <v>5.343</v>
      </c>
      <c r="C5345">
        <v>1</v>
      </c>
      <c r="E5345">
        <f t="shared" si="420"/>
        <v>5.343</v>
      </c>
      <c r="F5345">
        <f t="shared" si="421"/>
        <v>14.2738245</v>
      </c>
      <c r="H5345">
        <f t="shared" si="422"/>
        <v>5.343</v>
      </c>
      <c r="I5345">
        <f t="shared" si="423"/>
        <v>14.2738245</v>
      </c>
    </row>
    <row r="5346" spans="1:9" x14ac:dyDescent="0.25">
      <c r="A5346">
        <v>5344</v>
      </c>
      <c r="B5346">
        <f t="shared" si="419"/>
        <v>5.3440000000000003</v>
      </c>
      <c r="C5346">
        <v>1</v>
      </c>
      <c r="E5346">
        <f t="shared" si="420"/>
        <v>5.3440000000000003</v>
      </c>
      <c r="F5346">
        <f t="shared" si="421"/>
        <v>14.279168000000002</v>
      </c>
      <c r="H5346">
        <f t="shared" si="422"/>
        <v>5.3440000000000003</v>
      </c>
      <c r="I5346">
        <f t="shared" si="423"/>
        <v>14.279168000000002</v>
      </c>
    </row>
    <row r="5347" spans="1:9" x14ac:dyDescent="0.25">
      <c r="A5347">
        <v>5345</v>
      </c>
      <c r="B5347">
        <f t="shared" si="419"/>
        <v>5.3449999999999998</v>
      </c>
      <c r="C5347">
        <v>1</v>
      </c>
      <c r="E5347">
        <f t="shared" si="420"/>
        <v>5.3449999999999998</v>
      </c>
      <c r="F5347">
        <f t="shared" si="421"/>
        <v>14.284512499999998</v>
      </c>
      <c r="H5347">
        <f t="shared" si="422"/>
        <v>5.3449999999999998</v>
      </c>
      <c r="I5347">
        <f t="shared" si="423"/>
        <v>14.2845125</v>
      </c>
    </row>
    <row r="5348" spans="1:9" x14ac:dyDescent="0.25">
      <c r="A5348">
        <v>5346</v>
      </c>
      <c r="B5348">
        <f t="shared" si="419"/>
        <v>5.3460000000000001</v>
      </c>
      <c r="C5348">
        <v>1</v>
      </c>
      <c r="E5348">
        <f t="shared" si="420"/>
        <v>5.3460000000000001</v>
      </c>
      <c r="F5348">
        <f t="shared" si="421"/>
        <v>14.289858000000001</v>
      </c>
      <c r="H5348">
        <f t="shared" si="422"/>
        <v>5.3460000000000001</v>
      </c>
      <c r="I5348">
        <f t="shared" si="423"/>
        <v>14.289858000000002</v>
      </c>
    </row>
    <row r="5349" spans="1:9" x14ac:dyDescent="0.25">
      <c r="A5349">
        <v>5347</v>
      </c>
      <c r="B5349">
        <f t="shared" si="419"/>
        <v>5.3470000000000004</v>
      </c>
      <c r="C5349">
        <v>1</v>
      </c>
      <c r="E5349">
        <f t="shared" si="420"/>
        <v>5.3470000000000004</v>
      </c>
      <c r="F5349">
        <f t="shared" si="421"/>
        <v>14.295204500000002</v>
      </c>
      <c r="H5349">
        <f t="shared" si="422"/>
        <v>5.3470000000000004</v>
      </c>
      <c r="I5349">
        <f t="shared" si="423"/>
        <v>14.295204500000004</v>
      </c>
    </row>
    <row r="5350" spans="1:9" x14ac:dyDescent="0.25">
      <c r="A5350">
        <v>5348</v>
      </c>
      <c r="B5350">
        <f t="shared" si="419"/>
        <v>5.3479999999999999</v>
      </c>
      <c r="C5350">
        <v>1</v>
      </c>
      <c r="E5350">
        <f t="shared" si="420"/>
        <v>5.3479999999999999</v>
      </c>
      <c r="F5350">
        <f t="shared" si="421"/>
        <v>14.300552</v>
      </c>
      <c r="H5350">
        <f t="shared" si="422"/>
        <v>5.3479999999999999</v>
      </c>
      <c r="I5350">
        <f t="shared" si="423"/>
        <v>14.300552000000001</v>
      </c>
    </row>
    <row r="5351" spans="1:9" x14ac:dyDescent="0.25">
      <c r="A5351">
        <v>5349</v>
      </c>
      <c r="B5351">
        <f t="shared" si="419"/>
        <v>5.3490000000000002</v>
      </c>
      <c r="C5351">
        <v>1</v>
      </c>
      <c r="E5351">
        <f t="shared" si="420"/>
        <v>5.3490000000000002</v>
      </c>
      <c r="F5351">
        <f t="shared" si="421"/>
        <v>14.305900500000002</v>
      </c>
      <c r="H5351">
        <f t="shared" si="422"/>
        <v>5.3490000000000002</v>
      </c>
      <c r="I5351">
        <f t="shared" si="423"/>
        <v>14.305900500000003</v>
      </c>
    </row>
    <row r="5352" spans="1:9" x14ac:dyDescent="0.25">
      <c r="A5352">
        <v>5350</v>
      </c>
      <c r="B5352">
        <f t="shared" si="419"/>
        <v>5.35</v>
      </c>
      <c r="C5352">
        <v>1</v>
      </c>
      <c r="E5352">
        <f t="shared" si="420"/>
        <v>5.35</v>
      </c>
      <c r="F5352">
        <f t="shared" si="421"/>
        <v>14.311249999999998</v>
      </c>
      <c r="H5352">
        <f t="shared" si="422"/>
        <v>5.35</v>
      </c>
      <c r="I5352">
        <f t="shared" si="423"/>
        <v>14.311250000000001</v>
      </c>
    </row>
    <row r="5353" spans="1:9" x14ac:dyDescent="0.25">
      <c r="A5353">
        <v>5351</v>
      </c>
      <c r="B5353">
        <f t="shared" si="419"/>
        <v>5.351</v>
      </c>
      <c r="C5353">
        <v>1</v>
      </c>
      <c r="E5353">
        <f t="shared" si="420"/>
        <v>5.351</v>
      </c>
      <c r="F5353">
        <f t="shared" si="421"/>
        <v>14.3166005</v>
      </c>
      <c r="H5353">
        <f t="shared" si="422"/>
        <v>5.351</v>
      </c>
      <c r="I5353">
        <f t="shared" si="423"/>
        <v>14.316600500000003</v>
      </c>
    </row>
    <row r="5354" spans="1:9" x14ac:dyDescent="0.25">
      <c r="A5354">
        <v>5352</v>
      </c>
      <c r="B5354">
        <f t="shared" si="419"/>
        <v>5.3520000000000003</v>
      </c>
      <c r="C5354">
        <v>1</v>
      </c>
      <c r="E5354">
        <f t="shared" si="420"/>
        <v>5.3520000000000003</v>
      </c>
      <c r="F5354">
        <f t="shared" si="421"/>
        <v>14.321952000000001</v>
      </c>
      <c r="H5354">
        <f t="shared" si="422"/>
        <v>5.3520000000000003</v>
      </c>
      <c r="I5354">
        <f t="shared" si="423"/>
        <v>14.321952000000005</v>
      </c>
    </row>
    <row r="5355" spans="1:9" x14ac:dyDescent="0.25">
      <c r="A5355">
        <v>5353</v>
      </c>
      <c r="B5355">
        <f t="shared" ref="B5355:B5418" si="424">A5355/1000</f>
        <v>5.3529999999999998</v>
      </c>
      <c r="C5355">
        <v>1</v>
      </c>
      <c r="E5355">
        <f t="shared" si="420"/>
        <v>5.3529999999999998</v>
      </c>
      <c r="F5355">
        <f t="shared" si="421"/>
        <v>14.327304499999999</v>
      </c>
      <c r="H5355">
        <f t="shared" si="422"/>
        <v>5.3529999999999998</v>
      </c>
      <c r="I5355">
        <f t="shared" si="423"/>
        <v>14.327304500000002</v>
      </c>
    </row>
    <row r="5356" spans="1:9" x14ac:dyDescent="0.25">
      <c r="A5356">
        <v>5354</v>
      </c>
      <c r="B5356">
        <f t="shared" si="424"/>
        <v>5.3540000000000001</v>
      </c>
      <c r="C5356">
        <v>1</v>
      </c>
      <c r="E5356">
        <f t="shared" si="420"/>
        <v>5.3540000000000001</v>
      </c>
      <c r="F5356">
        <f t="shared" si="421"/>
        <v>14.332658</v>
      </c>
      <c r="H5356">
        <f t="shared" si="422"/>
        <v>5.3540000000000001</v>
      </c>
      <c r="I5356">
        <f t="shared" si="423"/>
        <v>14.332658000000004</v>
      </c>
    </row>
    <row r="5357" spans="1:9" x14ac:dyDescent="0.25">
      <c r="A5357">
        <v>5355</v>
      </c>
      <c r="B5357">
        <f t="shared" si="424"/>
        <v>5.3550000000000004</v>
      </c>
      <c r="C5357">
        <v>1</v>
      </c>
      <c r="E5357">
        <f t="shared" si="420"/>
        <v>5.3550000000000004</v>
      </c>
      <c r="F5357">
        <f t="shared" si="421"/>
        <v>14.338012500000003</v>
      </c>
      <c r="H5357">
        <f t="shared" si="422"/>
        <v>5.3550000000000004</v>
      </c>
      <c r="I5357">
        <f t="shared" si="423"/>
        <v>14.338012500000005</v>
      </c>
    </row>
    <row r="5358" spans="1:9" x14ac:dyDescent="0.25">
      <c r="A5358">
        <v>5356</v>
      </c>
      <c r="B5358">
        <f t="shared" si="424"/>
        <v>5.3559999999999999</v>
      </c>
      <c r="C5358">
        <v>1</v>
      </c>
      <c r="E5358">
        <f t="shared" si="420"/>
        <v>5.3559999999999999</v>
      </c>
      <c r="F5358">
        <f t="shared" si="421"/>
        <v>14.343368</v>
      </c>
      <c r="H5358">
        <f t="shared" si="422"/>
        <v>5.3559999999999999</v>
      </c>
      <c r="I5358">
        <f t="shared" si="423"/>
        <v>14.343368000000002</v>
      </c>
    </row>
    <row r="5359" spans="1:9" x14ac:dyDescent="0.25">
      <c r="A5359">
        <v>5357</v>
      </c>
      <c r="B5359">
        <f t="shared" si="424"/>
        <v>5.3570000000000002</v>
      </c>
      <c r="C5359">
        <v>1</v>
      </c>
      <c r="E5359">
        <f t="shared" si="420"/>
        <v>5.3570000000000002</v>
      </c>
      <c r="F5359">
        <f t="shared" si="421"/>
        <v>14.348724500000001</v>
      </c>
      <c r="H5359">
        <f t="shared" si="422"/>
        <v>5.3570000000000002</v>
      </c>
      <c r="I5359">
        <f t="shared" si="423"/>
        <v>14.348724500000003</v>
      </c>
    </row>
    <row r="5360" spans="1:9" x14ac:dyDescent="0.25">
      <c r="A5360">
        <v>5358</v>
      </c>
      <c r="B5360">
        <f t="shared" si="424"/>
        <v>5.3579999999999997</v>
      </c>
      <c r="C5360">
        <v>1</v>
      </c>
      <c r="E5360">
        <f t="shared" si="420"/>
        <v>5.3579999999999997</v>
      </c>
      <c r="F5360">
        <f t="shared" si="421"/>
        <v>14.354081999999998</v>
      </c>
      <c r="H5360">
        <f t="shared" si="422"/>
        <v>5.3579999999999997</v>
      </c>
      <c r="I5360">
        <f t="shared" si="423"/>
        <v>14.354082</v>
      </c>
    </row>
    <row r="5361" spans="1:9" x14ac:dyDescent="0.25">
      <c r="A5361">
        <v>5359</v>
      </c>
      <c r="B5361">
        <f t="shared" si="424"/>
        <v>5.359</v>
      </c>
      <c r="C5361">
        <v>1</v>
      </c>
      <c r="E5361">
        <f t="shared" ref="E5361:E5424" si="425">B5361</f>
        <v>5.359</v>
      </c>
      <c r="F5361">
        <f t="shared" ref="F5361:F5424" si="426">0.5*POWER(B5361, 2)</f>
        <v>14.3594405</v>
      </c>
      <c r="H5361">
        <f t="shared" ref="H5361:H5424" si="427">H5360+(0.5*(B5361-B5360)*(C5361+C5360))</f>
        <v>5.359</v>
      </c>
      <c r="I5361">
        <f t="shared" ref="I5361:I5424" si="428">I5360+(0.5*(B5361-B5360)*(H5361+H5360))</f>
        <v>14.359440500000002</v>
      </c>
    </row>
    <row r="5362" spans="1:9" x14ac:dyDescent="0.25">
      <c r="A5362">
        <v>5360</v>
      </c>
      <c r="B5362">
        <f t="shared" si="424"/>
        <v>5.36</v>
      </c>
      <c r="C5362">
        <v>1</v>
      </c>
      <c r="E5362">
        <f t="shared" si="425"/>
        <v>5.36</v>
      </c>
      <c r="F5362">
        <f t="shared" si="426"/>
        <v>14.364800000000002</v>
      </c>
      <c r="H5362">
        <f t="shared" si="427"/>
        <v>5.36</v>
      </c>
      <c r="I5362">
        <f t="shared" si="428"/>
        <v>14.364800000000004</v>
      </c>
    </row>
    <row r="5363" spans="1:9" x14ac:dyDescent="0.25">
      <c r="A5363">
        <v>5361</v>
      </c>
      <c r="B5363">
        <f t="shared" si="424"/>
        <v>5.3609999999999998</v>
      </c>
      <c r="C5363">
        <v>1</v>
      </c>
      <c r="E5363">
        <f t="shared" si="425"/>
        <v>5.3609999999999998</v>
      </c>
      <c r="F5363">
        <f t="shared" si="426"/>
        <v>14.370160499999999</v>
      </c>
      <c r="H5363">
        <f t="shared" si="427"/>
        <v>5.3609999999999998</v>
      </c>
      <c r="I5363">
        <f t="shared" si="428"/>
        <v>14.370160500000001</v>
      </c>
    </row>
    <row r="5364" spans="1:9" x14ac:dyDescent="0.25">
      <c r="A5364">
        <v>5362</v>
      </c>
      <c r="B5364">
        <f t="shared" si="424"/>
        <v>5.3620000000000001</v>
      </c>
      <c r="C5364">
        <v>1</v>
      </c>
      <c r="E5364">
        <f t="shared" si="425"/>
        <v>5.3620000000000001</v>
      </c>
      <c r="F5364">
        <f t="shared" si="426"/>
        <v>14.375522</v>
      </c>
      <c r="H5364">
        <f t="shared" si="427"/>
        <v>5.3620000000000001</v>
      </c>
      <c r="I5364">
        <f t="shared" si="428"/>
        <v>14.375522000000002</v>
      </c>
    </row>
    <row r="5365" spans="1:9" x14ac:dyDescent="0.25">
      <c r="A5365">
        <v>5363</v>
      </c>
      <c r="B5365">
        <f t="shared" si="424"/>
        <v>5.3630000000000004</v>
      </c>
      <c r="C5365">
        <v>1</v>
      </c>
      <c r="E5365">
        <f t="shared" si="425"/>
        <v>5.3630000000000004</v>
      </c>
      <c r="F5365">
        <f t="shared" si="426"/>
        <v>14.380884500000002</v>
      </c>
      <c r="H5365">
        <f t="shared" si="427"/>
        <v>5.3630000000000004</v>
      </c>
      <c r="I5365">
        <f t="shared" si="428"/>
        <v>14.380884500000004</v>
      </c>
    </row>
    <row r="5366" spans="1:9" x14ac:dyDescent="0.25">
      <c r="A5366">
        <v>5364</v>
      </c>
      <c r="B5366">
        <f t="shared" si="424"/>
        <v>5.3639999999999999</v>
      </c>
      <c r="C5366">
        <v>1</v>
      </c>
      <c r="E5366">
        <f t="shared" si="425"/>
        <v>5.3639999999999999</v>
      </c>
      <c r="F5366">
        <f t="shared" si="426"/>
        <v>14.386248</v>
      </c>
      <c r="H5366">
        <f t="shared" si="427"/>
        <v>5.3639999999999999</v>
      </c>
      <c r="I5366">
        <f t="shared" si="428"/>
        <v>14.386248000000002</v>
      </c>
    </row>
    <row r="5367" spans="1:9" x14ac:dyDescent="0.25">
      <c r="A5367">
        <v>5365</v>
      </c>
      <c r="B5367">
        <f t="shared" si="424"/>
        <v>5.3650000000000002</v>
      </c>
      <c r="C5367">
        <v>1</v>
      </c>
      <c r="E5367">
        <f t="shared" si="425"/>
        <v>5.3650000000000002</v>
      </c>
      <c r="F5367">
        <f t="shared" si="426"/>
        <v>14.391612500000001</v>
      </c>
      <c r="H5367">
        <f t="shared" si="427"/>
        <v>5.3650000000000002</v>
      </c>
      <c r="I5367">
        <f t="shared" si="428"/>
        <v>14.391612500000004</v>
      </c>
    </row>
    <row r="5368" spans="1:9" x14ac:dyDescent="0.25">
      <c r="A5368">
        <v>5366</v>
      </c>
      <c r="B5368">
        <f t="shared" si="424"/>
        <v>5.3659999999999997</v>
      </c>
      <c r="C5368">
        <v>1</v>
      </c>
      <c r="E5368">
        <f t="shared" si="425"/>
        <v>5.3659999999999997</v>
      </c>
      <c r="F5368">
        <f t="shared" si="426"/>
        <v>14.396977999999999</v>
      </c>
      <c r="H5368">
        <f t="shared" si="427"/>
        <v>5.3659999999999997</v>
      </c>
      <c r="I5368">
        <f t="shared" si="428"/>
        <v>14.396978000000001</v>
      </c>
    </row>
    <row r="5369" spans="1:9" x14ac:dyDescent="0.25">
      <c r="A5369">
        <v>5367</v>
      </c>
      <c r="B5369">
        <f t="shared" si="424"/>
        <v>5.367</v>
      </c>
      <c r="C5369">
        <v>1</v>
      </c>
      <c r="E5369">
        <f t="shared" si="425"/>
        <v>5.367</v>
      </c>
      <c r="F5369">
        <f t="shared" si="426"/>
        <v>14.4023445</v>
      </c>
      <c r="H5369">
        <f t="shared" si="427"/>
        <v>5.367</v>
      </c>
      <c r="I5369">
        <f t="shared" si="428"/>
        <v>14.402344500000002</v>
      </c>
    </row>
    <row r="5370" spans="1:9" x14ac:dyDescent="0.25">
      <c r="A5370">
        <v>5368</v>
      </c>
      <c r="B5370">
        <f t="shared" si="424"/>
        <v>5.3680000000000003</v>
      </c>
      <c r="C5370">
        <v>1</v>
      </c>
      <c r="E5370">
        <f t="shared" si="425"/>
        <v>5.3680000000000003</v>
      </c>
      <c r="F5370">
        <f t="shared" si="426"/>
        <v>14.407712000000002</v>
      </c>
      <c r="H5370">
        <f t="shared" si="427"/>
        <v>5.3680000000000003</v>
      </c>
      <c r="I5370">
        <f t="shared" si="428"/>
        <v>14.407712000000004</v>
      </c>
    </row>
    <row r="5371" spans="1:9" x14ac:dyDescent="0.25">
      <c r="A5371">
        <v>5369</v>
      </c>
      <c r="B5371">
        <f t="shared" si="424"/>
        <v>5.3689999999999998</v>
      </c>
      <c r="C5371">
        <v>1</v>
      </c>
      <c r="E5371">
        <f t="shared" si="425"/>
        <v>5.3689999999999998</v>
      </c>
      <c r="F5371">
        <f t="shared" si="426"/>
        <v>14.4130805</v>
      </c>
      <c r="H5371">
        <f t="shared" si="427"/>
        <v>5.3689999999999998</v>
      </c>
      <c r="I5371">
        <f t="shared" si="428"/>
        <v>14.413080500000001</v>
      </c>
    </row>
    <row r="5372" spans="1:9" x14ac:dyDescent="0.25">
      <c r="A5372">
        <v>5370</v>
      </c>
      <c r="B5372">
        <f t="shared" si="424"/>
        <v>5.37</v>
      </c>
      <c r="C5372">
        <v>1</v>
      </c>
      <c r="E5372">
        <f t="shared" si="425"/>
        <v>5.37</v>
      </c>
      <c r="F5372">
        <f t="shared" si="426"/>
        <v>14.41845</v>
      </c>
      <c r="H5372">
        <f t="shared" si="427"/>
        <v>5.37</v>
      </c>
      <c r="I5372">
        <f t="shared" si="428"/>
        <v>14.418450000000004</v>
      </c>
    </row>
    <row r="5373" spans="1:9" x14ac:dyDescent="0.25">
      <c r="A5373">
        <v>5371</v>
      </c>
      <c r="B5373">
        <f t="shared" si="424"/>
        <v>5.3710000000000004</v>
      </c>
      <c r="C5373">
        <v>1</v>
      </c>
      <c r="E5373">
        <f t="shared" si="425"/>
        <v>5.3710000000000004</v>
      </c>
      <c r="F5373">
        <f t="shared" si="426"/>
        <v>14.423820500000001</v>
      </c>
      <c r="H5373">
        <f t="shared" si="427"/>
        <v>5.3710000000000004</v>
      </c>
      <c r="I5373">
        <f t="shared" si="428"/>
        <v>14.423820500000005</v>
      </c>
    </row>
    <row r="5374" spans="1:9" x14ac:dyDescent="0.25">
      <c r="A5374">
        <v>5372</v>
      </c>
      <c r="B5374">
        <f t="shared" si="424"/>
        <v>5.3719999999999999</v>
      </c>
      <c r="C5374">
        <v>1</v>
      </c>
      <c r="E5374">
        <f t="shared" si="425"/>
        <v>5.3719999999999999</v>
      </c>
      <c r="F5374">
        <f t="shared" si="426"/>
        <v>14.429191999999999</v>
      </c>
      <c r="H5374">
        <f t="shared" si="427"/>
        <v>5.3719999999999999</v>
      </c>
      <c r="I5374">
        <f t="shared" si="428"/>
        <v>14.429192000000002</v>
      </c>
    </row>
    <row r="5375" spans="1:9" x14ac:dyDescent="0.25">
      <c r="A5375">
        <v>5373</v>
      </c>
      <c r="B5375">
        <f t="shared" si="424"/>
        <v>5.3730000000000002</v>
      </c>
      <c r="C5375">
        <v>1</v>
      </c>
      <c r="E5375">
        <f t="shared" si="425"/>
        <v>5.3730000000000002</v>
      </c>
      <c r="F5375">
        <f t="shared" si="426"/>
        <v>14.4345645</v>
      </c>
      <c r="H5375">
        <f t="shared" si="427"/>
        <v>5.3730000000000002</v>
      </c>
      <c r="I5375">
        <f t="shared" si="428"/>
        <v>14.434564500000004</v>
      </c>
    </row>
    <row r="5376" spans="1:9" x14ac:dyDescent="0.25">
      <c r="A5376">
        <v>5374</v>
      </c>
      <c r="B5376">
        <f t="shared" si="424"/>
        <v>5.3739999999999997</v>
      </c>
      <c r="C5376">
        <v>1</v>
      </c>
      <c r="E5376">
        <f t="shared" si="425"/>
        <v>5.3739999999999997</v>
      </c>
      <c r="F5376">
        <f t="shared" si="426"/>
        <v>14.439937999999998</v>
      </c>
      <c r="H5376">
        <f t="shared" si="427"/>
        <v>5.3739999999999997</v>
      </c>
      <c r="I5376">
        <f t="shared" si="428"/>
        <v>14.439938000000001</v>
      </c>
    </row>
    <row r="5377" spans="1:9" x14ac:dyDescent="0.25">
      <c r="A5377">
        <v>5375</v>
      </c>
      <c r="B5377">
        <f t="shared" si="424"/>
        <v>5.375</v>
      </c>
      <c r="C5377">
        <v>1</v>
      </c>
      <c r="E5377">
        <f t="shared" si="425"/>
        <v>5.375</v>
      </c>
      <c r="F5377">
        <f t="shared" si="426"/>
        <v>14.4453125</v>
      </c>
      <c r="H5377">
        <f t="shared" si="427"/>
        <v>5.375</v>
      </c>
      <c r="I5377">
        <f t="shared" si="428"/>
        <v>14.445312500000004</v>
      </c>
    </row>
    <row r="5378" spans="1:9" x14ac:dyDescent="0.25">
      <c r="A5378">
        <v>5376</v>
      </c>
      <c r="B5378">
        <f t="shared" si="424"/>
        <v>5.3760000000000003</v>
      </c>
      <c r="C5378">
        <v>1</v>
      </c>
      <c r="E5378">
        <f t="shared" si="425"/>
        <v>5.3760000000000003</v>
      </c>
      <c r="F5378">
        <f t="shared" si="426"/>
        <v>14.450688000000001</v>
      </c>
      <c r="H5378">
        <f t="shared" si="427"/>
        <v>5.3760000000000003</v>
      </c>
      <c r="I5378">
        <f t="shared" si="428"/>
        <v>14.450688000000005</v>
      </c>
    </row>
    <row r="5379" spans="1:9" x14ac:dyDescent="0.25">
      <c r="A5379">
        <v>5377</v>
      </c>
      <c r="B5379">
        <f t="shared" si="424"/>
        <v>5.3769999999999998</v>
      </c>
      <c r="C5379">
        <v>1</v>
      </c>
      <c r="E5379">
        <f t="shared" si="425"/>
        <v>5.3769999999999998</v>
      </c>
      <c r="F5379">
        <f t="shared" si="426"/>
        <v>14.456064499999998</v>
      </c>
      <c r="H5379">
        <f t="shared" si="427"/>
        <v>5.3769999999999998</v>
      </c>
      <c r="I5379">
        <f t="shared" si="428"/>
        <v>14.456064500000002</v>
      </c>
    </row>
    <row r="5380" spans="1:9" x14ac:dyDescent="0.25">
      <c r="A5380">
        <v>5378</v>
      </c>
      <c r="B5380">
        <f t="shared" si="424"/>
        <v>5.3780000000000001</v>
      </c>
      <c r="C5380">
        <v>1</v>
      </c>
      <c r="E5380">
        <f t="shared" si="425"/>
        <v>5.3780000000000001</v>
      </c>
      <c r="F5380">
        <f t="shared" si="426"/>
        <v>14.461442</v>
      </c>
      <c r="H5380">
        <f t="shared" si="427"/>
        <v>5.3780000000000001</v>
      </c>
      <c r="I5380">
        <f t="shared" si="428"/>
        <v>14.461442000000003</v>
      </c>
    </row>
    <row r="5381" spans="1:9" x14ac:dyDescent="0.25">
      <c r="A5381">
        <v>5379</v>
      </c>
      <c r="B5381">
        <f t="shared" si="424"/>
        <v>5.3789999999999996</v>
      </c>
      <c r="C5381">
        <v>1</v>
      </c>
      <c r="E5381">
        <f t="shared" si="425"/>
        <v>5.3789999999999996</v>
      </c>
      <c r="F5381">
        <f t="shared" si="426"/>
        <v>14.466820499999997</v>
      </c>
      <c r="H5381">
        <f t="shared" si="427"/>
        <v>5.3789999999999996</v>
      </c>
      <c r="I5381">
        <f t="shared" si="428"/>
        <v>14.466820500000001</v>
      </c>
    </row>
    <row r="5382" spans="1:9" x14ac:dyDescent="0.25">
      <c r="A5382">
        <v>5380</v>
      </c>
      <c r="B5382">
        <f t="shared" si="424"/>
        <v>5.38</v>
      </c>
      <c r="C5382">
        <v>1</v>
      </c>
      <c r="E5382">
        <f t="shared" si="425"/>
        <v>5.38</v>
      </c>
      <c r="F5382">
        <f t="shared" si="426"/>
        <v>14.472199999999999</v>
      </c>
      <c r="H5382">
        <f t="shared" si="427"/>
        <v>5.38</v>
      </c>
      <c r="I5382">
        <f t="shared" si="428"/>
        <v>14.472200000000003</v>
      </c>
    </row>
    <row r="5383" spans="1:9" x14ac:dyDescent="0.25">
      <c r="A5383">
        <v>5381</v>
      </c>
      <c r="B5383">
        <f t="shared" si="424"/>
        <v>5.3810000000000002</v>
      </c>
      <c r="C5383">
        <v>1</v>
      </c>
      <c r="E5383">
        <f t="shared" si="425"/>
        <v>5.3810000000000002</v>
      </c>
      <c r="F5383">
        <f t="shared" si="426"/>
        <v>14.477580500000002</v>
      </c>
      <c r="H5383">
        <f t="shared" si="427"/>
        <v>5.3810000000000002</v>
      </c>
      <c r="I5383">
        <f t="shared" si="428"/>
        <v>14.477580500000004</v>
      </c>
    </row>
    <row r="5384" spans="1:9" x14ac:dyDescent="0.25">
      <c r="A5384">
        <v>5382</v>
      </c>
      <c r="B5384">
        <f t="shared" si="424"/>
        <v>5.3819999999999997</v>
      </c>
      <c r="C5384">
        <v>1</v>
      </c>
      <c r="E5384">
        <f t="shared" si="425"/>
        <v>5.3819999999999997</v>
      </c>
      <c r="F5384">
        <f t="shared" si="426"/>
        <v>14.482961999999999</v>
      </c>
      <c r="H5384">
        <f t="shared" si="427"/>
        <v>5.3819999999999997</v>
      </c>
      <c r="I5384">
        <f t="shared" si="428"/>
        <v>14.482962000000001</v>
      </c>
    </row>
    <row r="5385" spans="1:9" x14ac:dyDescent="0.25">
      <c r="A5385">
        <v>5383</v>
      </c>
      <c r="B5385">
        <f t="shared" si="424"/>
        <v>5.383</v>
      </c>
      <c r="C5385">
        <v>1</v>
      </c>
      <c r="E5385">
        <f t="shared" si="425"/>
        <v>5.383</v>
      </c>
      <c r="F5385">
        <f t="shared" si="426"/>
        <v>14.4883445</v>
      </c>
      <c r="H5385">
        <f t="shared" si="427"/>
        <v>5.383</v>
      </c>
      <c r="I5385">
        <f t="shared" si="428"/>
        <v>14.488344500000002</v>
      </c>
    </row>
    <row r="5386" spans="1:9" x14ac:dyDescent="0.25">
      <c r="A5386">
        <v>5384</v>
      </c>
      <c r="B5386">
        <f t="shared" si="424"/>
        <v>5.3840000000000003</v>
      </c>
      <c r="C5386">
        <v>1</v>
      </c>
      <c r="E5386">
        <f t="shared" si="425"/>
        <v>5.3840000000000003</v>
      </c>
      <c r="F5386">
        <f t="shared" si="426"/>
        <v>14.493728000000003</v>
      </c>
      <c r="H5386">
        <f t="shared" si="427"/>
        <v>5.3840000000000003</v>
      </c>
      <c r="I5386">
        <f t="shared" si="428"/>
        <v>14.493728000000004</v>
      </c>
    </row>
    <row r="5387" spans="1:9" x14ac:dyDescent="0.25">
      <c r="A5387">
        <v>5385</v>
      </c>
      <c r="B5387">
        <f t="shared" si="424"/>
        <v>5.3849999999999998</v>
      </c>
      <c r="C5387">
        <v>1</v>
      </c>
      <c r="E5387">
        <f t="shared" si="425"/>
        <v>5.3849999999999998</v>
      </c>
      <c r="F5387">
        <f t="shared" si="426"/>
        <v>14.499112499999999</v>
      </c>
      <c r="H5387">
        <f t="shared" si="427"/>
        <v>5.3849999999999998</v>
      </c>
      <c r="I5387">
        <f t="shared" si="428"/>
        <v>14.499112500000001</v>
      </c>
    </row>
    <row r="5388" spans="1:9" x14ac:dyDescent="0.25">
      <c r="A5388">
        <v>5386</v>
      </c>
      <c r="B5388">
        <f t="shared" si="424"/>
        <v>5.3860000000000001</v>
      </c>
      <c r="C5388">
        <v>1</v>
      </c>
      <c r="E5388">
        <f t="shared" si="425"/>
        <v>5.3860000000000001</v>
      </c>
      <c r="F5388">
        <f t="shared" si="426"/>
        <v>14.504498</v>
      </c>
      <c r="H5388">
        <f t="shared" si="427"/>
        <v>5.3860000000000001</v>
      </c>
      <c r="I5388">
        <f t="shared" si="428"/>
        <v>14.504498000000002</v>
      </c>
    </row>
    <row r="5389" spans="1:9" x14ac:dyDescent="0.25">
      <c r="A5389">
        <v>5387</v>
      </c>
      <c r="B5389">
        <f t="shared" si="424"/>
        <v>5.3869999999999996</v>
      </c>
      <c r="C5389">
        <v>1</v>
      </c>
      <c r="E5389">
        <f t="shared" si="425"/>
        <v>5.3869999999999996</v>
      </c>
      <c r="F5389">
        <f t="shared" si="426"/>
        <v>14.509884499999998</v>
      </c>
      <c r="H5389">
        <f t="shared" si="427"/>
        <v>5.3869999999999996</v>
      </c>
      <c r="I5389">
        <f t="shared" si="428"/>
        <v>14.509884499999998</v>
      </c>
    </row>
    <row r="5390" spans="1:9" x14ac:dyDescent="0.25">
      <c r="A5390">
        <v>5388</v>
      </c>
      <c r="B5390">
        <f t="shared" si="424"/>
        <v>5.3879999999999999</v>
      </c>
      <c r="C5390">
        <v>1</v>
      </c>
      <c r="E5390">
        <f t="shared" si="425"/>
        <v>5.3879999999999999</v>
      </c>
      <c r="F5390">
        <f t="shared" si="426"/>
        <v>14.515272</v>
      </c>
      <c r="H5390">
        <f t="shared" si="427"/>
        <v>5.3879999999999999</v>
      </c>
      <c r="I5390">
        <f t="shared" si="428"/>
        <v>14.515272</v>
      </c>
    </row>
    <row r="5391" spans="1:9" x14ac:dyDescent="0.25">
      <c r="A5391">
        <v>5389</v>
      </c>
      <c r="B5391">
        <f t="shared" si="424"/>
        <v>5.3890000000000002</v>
      </c>
      <c r="C5391">
        <v>1</v>
      </c>
      <c r="E5391">
        <f t="shared" si="425"/>
        <v>5.3890000000000002</v>
      </c>
      <c r="F5391">
        <f t="shared" si="426"/>
        <v>14.520660500000002</v>
      </c>
      <c r="H5391">
        <f t="shared" si="427"/>
        <v>5.3890000000000002</v>
      </c>
      <c r="I5391">
        <f t="shared" si="428"/>
        <v>14.520660500000002</v>
      </c>
    </row>
    <row r="5392" spans="1:9" x14ac:dyDescent="0.25">
      <c r="A5392">
        <v>5390</v>
      </c>
      <c r="B5392">
        <f t="shared" si="424"/>
        <v>5.39</v>
      </c>
      <c r="C5392">
        <v>1</v>
      </c>
      <c r="E5392">
        <f t="shared" si="425"/>
        <v>5.39</v>
      </c>
      <c r="F5392">
        <f t="shared" si="426"/>
        <v>14.526049999999998</v>
      </c>
      <c r="H5392">
        <f t="shared" si="427"/>
        <v>5.39</v>
      </c>
      <c r="I5392">
        <f t="shared" si="428"/>
        <v>14.526049999999998</v>
      </c>
    </row>
    <row r="5393" spans="1:9" x14ac:dyDescent="0.25">
      <c r="A5393">
        <v>5391</v>
      </c>
      <c r="B5393">
        <f t="shared" si="424"/>
        <v>5.391</v>
      </c>
      <c r="C5393">
        <v>1</v>
      </c>
      <c r="E5393">
        <f t="shared" si="425"/>
        <v>5.391</v>
      </c>
      <c r="F5393">
        <f t="shared" si="426"/>
        <v>14.5314405</v>
      </c>
      <c r="H5393">
        <f t="shared" si="427"/>
        <v>5.391</v>
      </c>
      <c r="I5393">
        <f t="shared" si="428"/>
        <v>14.5314405</v>
      </c>
    </row>
    <row r="5394" spans="1:9" x14ac:dyDescent="0.25">
      <c r="A5394">
        <v>5392</v>
      </c>
      <c r="B5394">
        <f t="shared" si="424"/>
        <v>5.3920000000000003</v>
      </c>
      <c r="C5394">
        <v>1</v>
      </c>
      <c r="E5394">
        <f t="shared" si="425"/>
        <v>5.3920000000000003</v>
      </c>
      <c r="F5394">
        <f t="shared" si="426"/>
        <v>14.536832000000002</v>
      </c>
      <c r="H5394">
        <f t="shared" si="427"/>
        <v>5.3920000000000003</v>
      </c>
      <c r="I5394">
        <f t="shared" si="428"/>
        <v>14.536832000000002</v>
      </c>
    </row>
    <row r="5395" spans="1:9" x14ac:dyDescent="0.25">
      <c r="A5395">
        <v>5393</v>
      </c>
      <c r="B5395">
        <f t="shared" si="424"/>
        <v>5.3929999999999998</v>
      </c>
      <c r="C5395">
        <v>1</v>
      </c>
      <c r="E5395">
        <f t="shared" si="425"/>
        <v>5.3929999999999998</v>
      </c>
      <c r="F5395">
        <f t="shared" si="426"/>
        <v>14.5422245</v>
      </c>
      <c r="H5395">
        <f t="shared" si="427"/>
        <v>5.3929999999999998</v>
      </c>
      <c r="I5395">
        <f t="shared" si="428"/>
        <v>14.5422245</v>
      </c>
    </row>
    <row r="5396" spans="1:9" x14ac:dyDescent="0.25">
      <c r="A5396">
        <v>5394</v>
      </c>
      <c r="B5396">
        <f t="shared" si="424"/>
        <v>5.3940000000000001</v>
      </c>
      <c r="C5396">
        <v>1</v>
      </c>
      <c r="E5396">
        <f t="shared" si="425"/>
        <v>5.3940000000000001</v>
      </c>
      <c r="F5396">
        <f t="shared" si="426"/>
        <v>14.547618</v>
      </c>
      <c r="H5396">
        <f t="shared" si="427"/>
        <v>5.3940000000000001</v>
      </c>
      <c r="I5396">
        <f t="shared" si="428"/>
        <v>14.547618000000002</v>
      </c>
    </row>
    <row r="5397" spans="1:9" x14ac:dyDescent="0.25">
      <c r="A5397">
        <v>5395</v>
      </c>
      <c r="B5397">
        <f t="shared" si="424"/>
        <v>5.3949999999999996</v>
      </c>
      <c r="C5397">
        <v>1</v>
      </c>
      <c r="E5397">
        <f t="shared" si="425"/>
        <v>5.3949999999999996</v>
      </c>
      <c r="F5397">
        <f t="shared" si="426"/>
        <v>14.553012499999998</v>
      </c>
      <c r="H5397">
        <f t="shared" si="427"/>
        <v>5.3949999999999996</v>
      </c>
      <c r="I5397">
        <f t="shared" si="428"/>
        <v>14.553012499999999</v>
      </c>
    </row>
    <row r="5398" spans="1:9" x14ac:dyDescent="0.25">
      <c r="A5398">
        <v>5396</v>
      </c>
      <c r="B5398">
        <f t="shared" si="424"/>
        <v>5.3959999999999999</v>
      </c>
      <c r="C5398">
        <v>1</v>
      </c>
      <c r="E5398">
        <f t="shared" si="425"/>
        <v>5.3959999999999999</v>
      </c>
      <c r="F5398">
        <f t="shared" si="426"/>
        <v>14.558408</v>
      </c>
      <c r="H5398">
        <f t="shared" si="427"/>
        <v>5.3959999999999999</v>
      </c>
      <c r="I5398">
        <f t="shared" si="428"/>
        <v>14.558408000000002</v>
      </c>
    </row>
    <row r="5399" spans="1:9" x14ac:dyDescent="0.25">
      <c r="A5399">
        <v>5397</v>
      </c>
      <c r="B5399">
        <f t="shared" si="424"/>
        <v>5.3970000000000002</v>
      </c>
      <c r="C5399">
        <v>1</v>
      </c>
      <c r="E5399">
        <f t="shared" si="425"/>
        <v>5.3970000000000002</v>
      </c>
      <c r="F5399">
        <f t="shared" si="426"/>
        <v>14.563804500000002</v>
      </c>
      <c r="H5399">
        <f t="shared" si="427"/>
        <v>5.3970000000000002</v>
      </c>
      <c r="I5399">
        <f t="shared" si="428"/>
        <v>14.563804500000003</v>
      </c>
    </row>
    <row r="5400" spans="1:9" x14ac:dyDescent="0.25">
      <c r="A5400">
        <v>5398</v>
      </c>
      <c r="B5400">
        <f t="shared" si="424"/>
        <v>5.3979999999999997</v>
      </c>
      <c r="C5400">
        <v>1</v>
      </c>
      <c r="E5400">
        <f t="shared" si="425"/>
        <v>5.3979999999999997</v>
      </c>
      <c r="F5400">
        <f t="shared" si="426"/>
        <v>14.569201999999999</v>
      </c>
      <c r="H5400">
        <f t="shared" si="427"/>
        <v>5.3979999999999997</v>
      </c>
      <c r="I5400">
        <f t="shared" si="428"/>
        <v>14.569202000000001</v>
      </c>
    </row>
    <row r="5401" spans="1:9" x14ac:dyDescent="0.25">
      <c r="A5401">
        <v>5399</v>
      </c>
      <c r="B5401">
        <f t="shared" si="424"/>
        <v>5.399</v>
      </c>
      <c r="C5401">
        <v>1</v>
      </c>
      <c r="E5401">
        <f t="shared" si="425"/>
        <v>5.399</v>
      </c>
      <c r="F5401">
        <f t="shared" si="426"/>
        <v>14.574600500000001</v>
      </c>
      <c r="H5401">
        <f t="shared" si="427"/>
        <v>5.399</v>
      </c>
      <c r="I5401">
        <f t="shared" si="428"/>
        <v>14.574600500000003</v>
      </c>
    </row>
    <row r="5402" spans="1:9" x14ac:dyDescent="0.25">
      <c r="A5402">
        <v>5400</v>
      </c>
      <c r="B5402">
        <f t="shared" si="424"/>
        <v>5.4</v>
      </c>
      <c r="C5402">
        <v>1</v>
      </c>
      <c r="E5402">
        <f t="shared" si="425"/>
        <v>5.4</v>
      </c>
      <c r="F5402">
        <f t="shared" si="426"/>
        <v>14.580000000000002</v>
      </c>
      <c r="H5402">
        <f t="shared" si="427"/>
        <v>5.4</v>
      </c>
      <c r="I5402">
        <f t="shared" si="428"/>
        <v>14.580000000000004</v>
      </c>
    </row>
    <row r="5403" spans="1:9" x14ac:dyDescent="0.25">
      <c r="A5403">
        <v>5401</v>
      </c>
      <c r="B5403">
        <f t="shared" si="424"/>
        <v>5.4009999999999998</v>
      </c>
      <c r="C5403">
        <v>1</v>
      </c>
      <c r="E5403">
        <f t="shared" si="425"/>
        <v>5.4009999999999998</v>
      </c>
      <c r="F5403">
        <f t="shared" si="426"/>
        <v>14.585400499999999</v>
      </c>
      <c r="H5403">
        <f t="shared" si="427"/>
        <v>5.4009999999999998</v>
      </c>
      <c r="I5403">
        <f t="shared" si="428"/>
        <v>14.5854005</v>
      </c>
    </row>
    <row r="5404" spans="1:9" x14ac:dyDescent="0.25">
      <c r="A5404">
        <v>5402</v>
      </c>
      <c r="B5404">
        <f t="shared" si="424"/>
        <v>5.4020000000000001</v>
      </c>
      <c r="C5404">
        <v>1</v>
      </c>
      <c r="E5404">
        <f t="shared" si="425"/>
        <v>5.4020000000000001</v>
      </c>
      <c r="F5404">
        <f t="shared" si="426"/>
        <v>14.590802</v>
      </c>
      <c r="H5404">
        <f t="shared" si="427"/>
        <v>5.4020000000000001</v>
      </c>
      <c r="I5404">
        <f t="shared" si="428"/>
        <v>14.590802000000002</v>
      </c>
    </row>
    <row r="5405" spans="1:9" x14ac:dyDescent="0.25">
      <c r="A5405">
        <v>5403</v>
      </c>
      <c r="B5405">
        <f t="shared" si="424"/>
        <v>5.4029999999999996</v>
      </c>
      <c r="C5405">
        <v>1</v>
      </c>
      <c r="E5405">
        <f t="shared" si="425"/>
        <v>5.4029999999999996</v>
      </c>
      <c r="F5405">
        <f t="shared" si="426"/>
        <v>14.596204499999997</v>
      </c>
      <c r="H5405">
        <f t="shared" si="427"/>
        <v>5.4029999999999996</v>
      </c>
      <c r="I5405">
        <f t="shared" si="428"/>
        <v>14.596204499999999</v>
      </c>
    </row>
    <row r="5406" spans="1:9" x14ac:dyDescent="0.25">
      <c r="A5406">
        <v>5404</v>
      </c>
      <c r="B5406">
        <f t="shared" si="424"/>
        <v>5.4039999999999999</v>
      </c>
      <c r="C5406">
        <v>1</v>
      </c>
      <c r="E5406">
        <f t="shared" si="425"/>
        <v>5.4039999999999999</v>
      </c>
      <c r="F5406">
        <f t="shared" si="426"/>
        <v>14.601607999999999</v>
      </c>
      <c r="H5406">
        <f t="shared" si="427"/>
        <v>5.4039999999999999</v>
      </c>
      <c r="I5406">
        <f t="shared" si="428"/>
        <v>14.601608000000001</v>
      </c>
    </row>
    <row r="5407" spans="1:9" x14ac:dyDescent="0.25">
      <c r="A5407">
        <v>5405</v>
      </c>
      <c r="B5407">
        <f t="shared" si="424"/>
        <v>5.4050000000000002</v>
      </c>
      <c r="C5407">
        <v>1</v>
      </c>
      <c r="E5407">
        <f t="shared" si="425"/>
        <v>5.4050000000000002</v>
      </c>
      <c r="F5407">
        <f t="shared" si="426"/>
        <v>14.607012500000002</v>
      </c>
      <c r="H5407">
        <f t="shared" si="427"/>
        <v>5.4050000000000002</v>
      </c>
      <c r="I5407">
        <f t="shared" si="428"/>
        <v>14.607012500000002</v>
      </c>
    </row>
    <row r="5408" spans="1:9" x14ac:dyDescent="0.25">
      <c r="A5408">
        <v>5406</v>
      </c>
      <c r="B5408">
        <f t="shared" si="424"/>
        <v>5.4059999999999997</v>
      </c>
      <c r="C5408">
        <v>1</v>
      </c>
      <c r="E5408">
        <f t="shared" si="425"/>
        <v>5.4059999999999997</v>
      </c>
      <c r="F5408">
        <f t="shared" si="426"/>
        <v>14.612417999999998</v>
      </c>
      <c r="H5408">
        <f t="shared" si="427"/>
        <v>5.4059999999999997</v>
      </c>
      <c r="I5408">
        <f t="shared" si="428"/>
        <v>14.612417999999998</v>
      </c>
    </row>
    <row r="5409" spans="1:9" x14ac:dyDescent="0.25">
      <c r="A5409">
        <v>5407</v>
      </c>
      <c r="B5409">
        <f t="shared" si="424"/>
        <v>5.407</v>
      </c>
      <c r="C5409">
        <v>1</v>
      </c>
      <c r="E5409">
        <f t="shared" si="425"/>
        <v>5.407</v>
      </c>
      <c r="F5409">
        <f t="shared" si="426"/>
        <v>14.617824499999999</v>
      </c>
      <c r="H5409">
        <f t="shared" si="427"/>
        <v>5.407</v>
      </c>
      <c r="I5409">
        <f t="shared" si="428"/>
        <v>14.617824499999999</v>
      </c>
    </row>
    <row r="5410" spans="1:9" x14ac:dyDescent="0.25">
      <c r="A5410">
        <v>5408</v>
      </c>
      <c r="B5410">
        <f t="shared" si="424"/>
        <v>5.4080000000000004</v>
      </c>
      <c r="C5410">
        <v>1</v>
      </c>
      <c r="E5410">
        <f t="shared" si="425"/>
        <v>5.4080000000000004</v>
      </c>
      <c r="F5410">
        <f t="shared" si="426"/>
        <v>14.623232000000002</v>
      </c>
      <c r="H5410">
        <f t="shared" si="427"/>
        <v>5.4080000000000004</v>
      </c>
      <c r="I5410">
        <f t="shared" si="428"/>
        <v>14.623232000000002</v>
      </c>
    </row>
    <row r="5411" spans="1:9" x14ac:dyDescent="0.25">
      <c r="A5411">
        <v>5409</v>
      </c>
      <c r="B5411">
        <f t="shared" si="424"/>
        <v>5.4089999999999998</v>
      </c>
      <c r="C5411">
        <v>1</v>
      </c>
      <c r="E5411">
        <f t="shared" si="425"/>
        <v>5.4089999999999998</v>
      </c>
      <c r="F5411">
        <f t="shared" si="426"/>
        <v>14.628640499999999</v>
      </c>
      <c r="H5411">
        <f t="shared" si="427"/>
        <v>5.4089999999999998</v>
      </c>
      <c r="I5411">
        <f t="shared" si="428"/>
        <v>14.628640499999998</v>
      </c>
    </row>
    <row r="5412" spans="1:9" x14ac:dyDescent="0.25">
      <c r="A5412">
        <v>5410</v>
      </c>
      <c r="B5412">
        <f t="shared" si="424"/>
        <v>5.41</v>
      </c>
      <c r="C5412">
        <v>1</v>
      </c>
      <c r="E5412">
        <f t="shared" si="425"/>
        <v>5.41</v>
      </c>
      <c r="F5412">
        <f t="shared" si="426"/>
        <v>14.63405</v>
      </c>
      <c r="H5412">
        <f t="shared" si="427"/>
        <v>5.41</v>
      </c>
      <c r="I5412">
        <f t="shared" si="428"/>
        <v>14.63405</v>
      </c>
    </row>
    <row r="5413" spans="1:9" x14ac:dyDescent="0.25">
      <c r="A5413">
        <v>5411</v>
      </c>
      <c r="B5413">
        <f t="shared" si="424"/>
        <v>5.4109999999999996</v>
      </c>
      <c r="C5413">
        <v>1</v>
      </c>
      <c r="E5413">
        <f t="shared" si="425"/>
        <v>5.4109999999999996</v>
      </c>
      <c r="F5413">
        <f t="shared" si="426"/>
        <v>14.639460499999998</v>
      </c>
      <c r="H5413">
        <f t="shared" si="427"/>
        <v>5.4109999999999996</v>
      </c>
      <c r="I5413">
        <f t="shared" si="428"/>
        <v>14.639460499999997</v>
      </c>
    </row>
    <row r="5414" spans="1:9" x14ac:dyDescent="0.25">
      <c r="A5414">
        <v>5412</v>
      </c>
      <c r="B5414">
        <f t="shared" si="424"/>
        <v>5.4119999999999999</v>
      </c>
      <c r="C5414">
        <v>1</v>
      </c>
      <c r="E5414">
        <f t="shared" si="425"/>
        <v>5.4119999999999999</v>
      </c>
      <c r="F5414">
        <f t="shared" si="426"/>
        <v>14.644871999999999</v>
      </c>
      <c r="H5414">
        <f t="shared" si="427"/>
        <v>5.4119999999999999</v>
      </c>
      <c r="I5414">
        <f t="shared" si="428"/>
        <v>14.644871999999998</v>
      </c>
    </row>
    <row r="5415" spans="1:9" x14ac:dyDescent="0.25">
      <c r="A5415">
        <v>5413</v>
      </c>
      <c r="B5415">
        <f t="shared" si="424"/>
        <v>5.4130000000000003</v>
      </c>
      <c r="C5415">
        <v>1</v>
      </c>
      <c r="E5415">
        <f t="shared" si="425"/>
        <v>5.4130000000000003</v>
      </c>
      <c r="F5415">
        <f t="shared" si="426"/>
        <v>14.650284500000001</v>
      </c>
      <c r="H5415">
        <f t="shared" si="427"/>
        <v>5.4130000000000003</v>
      </c>
      <c r="I5415">
        <f t="shared" si="428"/>
        <v>14.6502845</v>
      </c>
    </row>
    <row r="5416" spans="1:9" x14ac:dyDescent="0.25">
      <c r="A5416">
        <v>5414</v>
      </c>
      <c r="B5416">
        <f t="shared" si="424"/>
        <v>5.4139999999999997</v>
      </c>
      <c r="C5416">
        <v>1</v>
      </c>
      <c r="E5416">
        <f t="shared" si="425"/>
        <v>5.4139999999999997</v>
      </c>
      <c r="F5416">
        <f t="shared" si="426"/>
        <v>14.655697999999999</v>
      </c>
      <c r="H5416">
        <f t="shared" si="427"/>
        <v>5.4139999999999997</v>
      </c>
      <c r="I5416">
        <f t="shared" si="428"/>
        <v>14.655697999999997</v>
      </c>
    </row>
    <row r="5417" spans="1:9" x14ac:dyDescent="0.25">
      <c r="A5417">
        <v>5415</v>
      </c>
      <c r="B5417">
        <f t="shared" si="424"/>
        <v>5.415</v>
      </c>
      <c r="C5417">
        <v>1</v>
      </c>
      <c r="E5417">
        <f t="shared" si="425"/>
        <v>5.415</v>
      </c>
      <c r="F5417">
        <f t="shared" si="426"/>
        <v>14.6611125</v>
      </c>
      <c r="H5417">
        <f t="shared" si="427"/>
        <v>5.415</v>
      </c>
      <c r="I5417">
        <f t="shared" si="428"/>
        <v>14.6611125</v>
      </c>
    </row>
    <row r="5418" spans="1:9" x14ac:dyDescent="0.25">
      <c r="A5418">
        <v>5416</v>
      </c>
      <c r="B5418">
        <f t="shared" si="424"/>
        <v>5.4160000000000004</v>
      </c>
      <c r="C5418">
        <v>1</v>
      </c>
      <c r="E5418">
        <f t="shared" si="425"/>
        <v>5.4160000000000004</v>
      </c>
      <c r="F5418">
        <f t="shared" si="426"/>
        <v>14.666528000000001</v>
      </c>
      <c r="H5418">
        <f t="shared" si="427"/>
        <v>5.4160000000000004</v>
      </c>
      <c r="I5418">
        <f t="shared" si="428"/>
        <v>14.666528000000001</v>
      </c>
    </row>
    <row r="5419" spans="1:9" x14ac:dyDescent="0.25">
      <c r="A5419">
        <v>5417</v>
      </c>
      <c r="B5419">
        <f t="shared" ref="B5419:B5482" si="429">A5419/1000</f>
        <v>5.4169999999999998</v>
      </c>
      <c r="C5419">
        <v>1</v>
      </c>
      <c r="E5419">
        <f t="shared" si="425"/>
        <v>5.4169999999999998</v>
      </c>
      <c r="F5419">
        <f t="shared" si="426"/>
        <v>14.671944499999999</v>
      </c>
      <c r="H5419">
        <f t="shared" si="427"/>
        <v>5.4169999999999998</v>
      </c>
      <c r="I5419">
        <f t="shared" si="428"/>
        <v>14.671944499999999</v>
      </c>
    </row>
    <row r="5420" spans="1:9" x14ac:dyDescent="0.25">
      <c r="A5420">
        <v>5418</v>
      </c>
      <c r="B5420">
        <f t="shared" si="429"/>
        <v>5.4180000000000001</v>
      </c>
      <c r="C5420">
        <v>1</v>
      </c>
      <c r="E5420">
        <f t="shared" si="425"/>
        <v>5.4180000000000001</v>
      </c>
      <c r="F5420">
        <f t="shared" si="426"/>
        <v>14.677362</v>
      </c>
      <c r="H5420">
        <f t="shared" si="427"/>
        <v>5.4180000000000001</v>
      </c>
      <c r="I5420">
        <f t="shared" si="428"/>
        <v>14.677362</v>
      </c>
    </row>
    <row r="5421" spans="1:9" x14ac:dyDescent="0.25">
      <c r="A5421">
        <v>5419</v>
      </c>
      <c r="B5421">
        <f t="shared" si="429"/>
        <v>5.4189999999999996</v>
      </c>
      <c r="C5421">
        <v>1</v>
      </c>
      <c r="E5421">
        <f t="shared" si="425"/>
        <v>5.4189999999999996</v>
      </c>
      <c r="F5421">
        <f t="shared" si="426"/>
        <v>14.682780499999998</v>
      </c>
      <c r="H5421">
        <f t="shared" si="427"/>
        <v>5.4189999999999996</v>
      </c>
      <c r="I5421">
        <f t="shared" si="428"/>
        <v>14.682780499999998</v>
      </c>
    </row>
    <row r="5422" spans="1:9" x14ac:dyDescent="0.25">
      <c r="A5422">
        <v>5420</v>
      </c>
      <c r="B5422">
        <f t="shared" si="429"/>
        <v>5.42</v>
      </c>
      <c r="C5422">
        <v>1</v>
      </c>
      <c r="E5422">
        <f t="shared" si="425"/>
        <v>5.42</v>
      </c>
      <c r="F5422">
        <f t="shared" si="426"/>
        <v>14.6882</v>
      </c>
      <c r="H5422">
        <f t="shared" si="427"/>
        <v>5.42</v>
      </c>
      <c r="I5422">
        <f t="shared" si="428"/>
        <v>14.6882</v>
      </c>
    </row>
    <row r="5423" spans="1:9" x14ac:dyDescent="0.25">
      <c r="A5423">
        <v>5421</v>
      </c>
      <c r="B5423">
        <f t="shared" si="429"/>
        <v>5.4210000000000003</v>
      </c>
      <c r="C5423">
        <v>1</v>
      </c>
      <c r="E5423">
        <f t="shared" si="425"/>
        <v>5.4210000000000003</v>
      </c>
      <c r="F5423">
        <f t="shared" si="426"/>
        <v>14.693620500000002</v>
      </c>
      <c r="H5423">
        <f t="shared" si="427"/>
        <v>5.4210000000000003</v>
      </c>
      <c r="I5423">
        <f t="shared" si="428"/>
        <v>14.693620500000002</v>
      </c>
    </row>
    <row r="5424" spans="1:9" x14ac:dyDescent="0.25">
      <c r="A5424">
        <v>5422</v>
      </c>
      <c r="B5424">
        <f t="shared" si="429"/>
        <v>5.4219999999999997</v>
      </c>
      <c r="C5424">
        <v>1</v>
      </c>
      <c r="E5424">
        <f t="shared" si="425"/>
        <v>5.4219999999999997</v>
      </c>
      <c r="F5424">
        <f t="shared" si="426"/>
        <v>14.699041999999999</v>
      </c>
      <c r="H5424">
        <f t="shared" si="427"/>
        <v>5.4219999999999997</v>
      </c>
      <c r="I5424">
        <f t="shared" si="428"/>
        <v>14.699041999999999</v>
      </c>
    </row>
    <row r="5425" spans="1:9" x14ac:dyDescent="0.25">
      <c r="A5425">
        <v>5423</v>
      </c>
      <c r="B5425">
        <f t="shared" si="429"/>
        <v>5.423</v>
      </c>
      <c r="C5425">
        <v>1</v>
      </c>
      <c r="E5425">
        <f t="shared" ref="E5425:E5488" si="430">B5425</f>
        <v>5.423</v>
      </c>
      <c r="F5425">
        <f t="shared" ref="F5425:F5488" si="431">0.5*POWER(B5425, 2)</f>
        <v>14.7044645</v>
      </c>
      <c r="H5425">
        <f t="shared" ref="H5425:H5488" si="432">H5424+(0.5*(B5425-B5424)*(C5425+C5424))</f>
        <v>5.423</v>
      </c>
      <c r="I5425">
        <f t="shared" ref="I5425:I5488" si="433">I5424+(0.5*(B5425-B5424)*(H5425+H5424))</f>
        <v>14.7044645</v>
      </c>
    </row>
    <row r="5426" spans="1:9" x14ac:dyDescent="0.25">
      <c r="A5426">
        <v>5424</v>
      </c>
      <c r="B5426">
        <f t="shared" si="429"/>
        <v>5.4240000000000004</v>
      </c>
      <c r="C5426">
        <v>1</v>
      </c>
      <c r="E5426">
        <f t="shared" si="430"/>
        <v>5.4240000000000004</v>
      </c>
      <c r="F5426">
        <f t="shared" si="431"/>
        <v>14.709888000000001</v>
      </c>
      <c r="H5426">
        <f t="shared" si="432"/>
        <v>5.4240000000000004</v>
      </c>
      <c r="I5426">
        <f t="shared" si="433"/>
        <v>14.709888000000003</v>
      </c>
    </row>
    <row r="5427" spans="1:9" x14ac:dyDescent="0.25">
      <c r="A5427">
        <v>5425</v>
      </c>
      <c r="B5427">
        <f t="shared" si="429"/>
        <v>5.4249999999999998</v>
      </c>
      <c r="C5427">
        <v>1</v>
      </c>
      <c r="E5427">
        <f t="shared" si="430"/>
        <v>5.4249999999999998</v>
      </c>
      <c r="F5427">
        <f t="shared" si="431"/>
        <v>14.7153125</v>
      </c>
      <c r="H5427">
        <f t="shared" si="432"/>
        <v>5.4249999999999998</v>
      </c>
      <c r="I5427">
        <f t="shared" si="433"/>
        <v>14.7153125</v>
      </c>
    </row>
    <row r="5428" spans="1:9" x14ac:dyDescent="0.25">
      <c r="A5428">
        <v>5426</v>
      </c>
      <c r="B5428">
        <f t="shared" si="429"/>
        <v>5.4260000000000002</v>
      </c>
      <c r="C5428">
        <v>1</v>
      </c>
      <c r="E5428">
        <f t="shared" si="430"/>
        <v>5.4260000000000002</v>
      </c>
      <c r="F5428">
        <f t="shared" si="431"/>
        <v>14.720738000000001</v>
      </c>
      <c r="H5428">
        <f t="shared" si="432"/>
        <v>5.4260000000000002</v>
      </c>
      <c r="I5428">
        <f t="shared" si="433"/>
        <v>14.720738000000001</v>
      </c>
    </row>
    <row r="5429" spans="1:9" x14ac:dyDescent="0.25">
      <c r="A5429">
        <v>5427</v>
      </c>
      <c r="B5429">
        <f t="shared" si="429"/>
        <v>5.4269999999999996</v>
      </c>
      <c r="C5429">
        <v>1</v>
      </c>
      <c r="E5429">
        <f t="shared" si="430"/>
        <v>5.4269999999999996</v>
      </c>
      <c r="F5429">
        <f t="shared" si="431"/>
        <v>14.726164499999998</v>
      </c>
      <c r="H5429">
        <f t="shared" si="432"/>
        <v>5.4269999999999996</v>
      </c>
      <c r="I5429">
        <f t="shared" si="433"/>
        <v>14.726164499999998</v>
      </c>
    </row>
    <row r="5430" spans="1:9" x14ac:dyDescent="0.25">
      <c r="A5430">
        <v>5428</v>
      </c>
      <c r="B5430">
        <f t="shared" si="429"/>
        <v>5.4279999999999999</v>
      </c>
      <c r="C5430">
        <v>1</v>
      </c>
      <c r="E5430">
        <f t="shared" si="430"/>
        <v>5.4279999999999999</v>
      </c>
      <c r="F5430">
        <f t="shared" si="431"/>
        <v>14.731591999999999</v>
      </c>
      <c r="H5430">
        <f t="shared" si="432"/>
        <v>5.4279999999999999</v>
      </c>
      <c r="I5430">
        <f t="shared" si="433"/>
        <v>14.731591999999999</v>
      </c>
    </row>
    <row r="5431" spans="1:9" x14ac:dyDescent="0.25">
      <c r="A5431">
        <v>5429</v>
      </c>
      <c r="B5431">
        <f t="shared" si="429"/>
        <v>5.4290000000000003</v>
      </c>
      <c r="C5431">
        <v>1</v>
      </c>
      <c r="E5431">
        <f t="shared" si="430"/>
        <v>5.4290000000000003</v>
      </c>
      <c r="F5431">
        <f t="shared" si="431"/>
        <v>14.737020500000002</v>
      </c>
      <c r="H5431">
        <f t="shared" si="432"/>
        <v>5.4290000000000003</v>
      </c>
      <c r="I5431">
        <f t="shared" si="433"/>
        <v>14.737020500000002</v>
      </c>
    </row>
    <row r="5432" spans="1:9" x14ac:dyDescent="0.25">
      <c r="A5432">
        <v>5430</v>
      </c>
      <c r="B5432">
        <f t="shared" si="429"/>
        <v>5.43</v>
      </c>
      <c r="C5432">
        <v>1</v>
      </c>
      <c r="E5432">
        <f t="shared" si="430"/>
        <v>5.43</v>
      </c>
      <c r="F5432">
        <f t="shared" si="431"/>
        <v>14.742449999999998</v>
      </c>
      <c r="H5432">
        <f t="shared" si="432"/>
        <v>5.43</v>
      </c>
      <c r="I5432">
        <f t="shared" si="433"/>
        <v>14.742449999999998</v>
      </c>
    </row>
    <row r="5433" spans="1:9" x14ac:dyDescent="0.25">
      <c r="A5433">
        <v>5431</v>
      </c>
      <c r="B5433">
        <f t="shared" si="429"/>
        <v>5.431</v>
      </c>
      <c r="C5433">
        <v>1</v>
      </c>
      <c r="E5433">
        <f t="shared" si="430"/>
        <v>5.431</v>
      </c>
      <c r="F5433">
        <f t="shared" si="431"/>
        <v>14.747880500000001</v>
      </c>
      <c r="H5433">
        <f t="shared" si="432"/>
        <v>5.431</v>
      </c>
      <c r="I5433">
        <f t="shared" si="433"/>
        <v>14.747880499999999</v>
      </c>
    </row>
    <row r="5434" spans="1:9" x14ac:dyDescent="0.25">
      <c r="A5434">
        <v>5432</v>
      </c>
      <c r="B5434">
        <f t="shared" si="429"/>
        <v>5.4320000000000004</v>
      </c>
      <c r="C5434">
        <v>1</v>
      </c>
      <c r="E5434">
        <f t="shared" si="430"/>
        <v>5.4320000000000004</v>
      </c>
      <c r="F5434">
        <f t="shared" si="431"/>
        <v>14.753312000000003</v>
      </c>
      <c r="H5434">
        <f t="shared" si="432"/>
        <v>5.4320000000000004</v>
      </c>
      <c r="I5434">
        <f t="shared" si="433"/>
        <v>14.753312000000001</v>
      </c>
    </row>
    <row r="5435" spans="1:9" x14ac:dyDescent="0.25">
      <c r="A5435">
        <v>5433</v>
      </c>
      <c r="B5435">
        <f t="shared" si="429"/>
        <v>5.4329999999999998</v>
      </c>
      <c r="C5435">
        <v>1</v>
      </c>
      <c r="E5435">
        <f t="shared" si="430"/>
        <v>5.4329999999999998</v>
      </c>
      <c r="F5435">
        <f t="shared" si="431"/>
        <v>14.758744499999999</v>
      </c>
      <c r="H5435">
        <f t="shared" si="432"/>
        <v>5.4329999999999998</v>
      </c>
      <c r="I5435">
        <f t="shared" si="433"/>
        <v>14.758744499999999</v>
      </c>
    </row>
    <row r="5436" spans="1:9" x14ac:dyDescent="0.25">
      <c r="A5436">
        <v>5434</v>
      </c>
      <c r="B5436">
        <f t="shared" si="429"/>
        <v>5.4340000000000002</v>
      </c>
      <c r="C5436">
        <v>1</v>
      </c>
      <c r="E5436">
        <f t="shared" si="430"/>
        <v>5.4340000000000002</v>
      </c>
      <c r="F5436">
        <f t="shared" si="431"/>
        <v>14.764178000000001</v>
      </c>
      <c r="H5436">
        <f t="shared" si="432"/>
        <v>5.4340000000000002</v>
      </c>
      <c r="I5436">
        <f t="shared" si="433"/>
        <v>14.764178000000001</v>
      </c>
    </row>
    <row r="5437" spans="1:9" x14ac:dyDescent="0.25">
      <c r="A5437">
        <v>5435</v>
      </c>
      <c r="B5437">
        <f t="shared" si="429"/>
        <v>5.4349999999999996</v>
      </c>
      <c r="C5437">
        <v>1</v>
      </c>
      <c r="E5437">
        <f t="shared" si="430"/>
        <v>5.4349999999999996</v>
      </c>
      <c r="F5437">
        <f t="shared" si="431"/>
        <v>14.769612499999997</v>
      </c>
      <c r="H5437">
        <f t="shared" si="432"/>
        <v>5.4349999999999996</v>
      </c>
      <c r="I5437">
        <f t="shared" si="433"/>
        <v>14.769612499999997</v>
      </c>
    </row>
    <row r="5438" spans="1:9" x14ac:dyDescent="0.25">
      <c r="A5438">
        <v>5436</v>
      </c>
      <c r="B5438">
        <f t="shared" si="429"/>
        <v>5.4359999999999999</v>
      </c>
      <c r="C5438">
        <v>1</v>
      </c>
      <c r="E5438">
        <f t="shared" si="430"/>
        <v>5.4359999999999999</v>
      </c>
      <c r="F5438">
        <f t="shared" si="431"/>
        <v>14.775048</v>
      </c>
      <c r="H5438">
        <f t="shared" si="432"/>
        <v>5.4359999999999999</v>
      </c>
      <c r="I5438">
        <f t="shared" si="433"/>
        <v>14.775048</v>
      </c>
    </row>
    <row r="5439" spans="1:9" x14ac:dyDescent="0.25">
      <c r="A5439">
        <v>5437</v>
      </c>
      <c r="B5439">
        <f t="shared" si="429"/>
        <v>5.4370000000000003</v>
      </c>
      <c r="C5439">
        <v>1</v>
      </c>
      <c r="E5439">
        <f t="shared" si="430"/>
        <v>5.4370000000000003</v>
      </c>
      <c r="F5439">
        <f t="shared" si="431"/>
        <v>14.780484500000002</v>
      </c>
      <c r="H5439">
        <f t="shared" si="432"/>
        <v>5.4370000000000003</v>
      </c>
      <c r="I5439">
        <f t="shared" si="433"/>
        <v>14.780484500000002</v>
      </c>
    </row>
    <row r="5440" spans="1:9" x14ac:dyDescent="0.25">
      <c r="A5440">
        <v>5438</v>
      </c>
      <c r="B5440">
        <f t="shared" si="429"/>
        <v>5.4379999999999997</v>
      </c>
      <c r="C5440">
        <v>1</v>
      </c>
      <c r="E5440">
        <f t="shared" si="430"/>
        <v>5.4379999999999997</v>
      </c>
      <c r="F5440">
        <f t="shared" si="431"/>
        <v>14.785921999999999</v>
      </c>
      <c r="H5440">
        <f t="shared" si="432"/>
        <v>5.4379999999999997</v>
      </c>
      <c r="I5440">
        <f t="shared" si="433"/>
        <v>14.785921999999999</v>
      </c>
    </row>
    <row r="5441" spans="1:9" x14ac:dyDescent="0.25">
      <c r="A5441">
        <v>5439</v>
      </c>
      <c r="B5441">
        <f t="shared" si="429"/>
        <v>5.4390000000000001</v>
      </c>
      <c r="C5441">
        <v>1</v>
      </c>
      <c r="E5441">
        <f t="shared" si="430"/>
        <v>5.4390000000000001</v>
      </c>
      <c r="F5441">
        <f t="shared" si="431"/>
        <v>14.7913605</v>
      </c>
      <c r="H5441">
        <f t="shared" si="432"/>
        <v>5.4390000000000001</v>
      </c>
      <c r="I5441">
        <f t="shared" si="433"/>
        <v>14.791360500000001</v>
      </c>
    </row>
    <row r="5442" spans="1:9" x14ac:dyDescent="0.25">
      <c r="A5442">
        <v>5440</v>
      </c>
      <c r="B5442">
        <f t="shared" si="429"/>
        <v>5.44</v>
      </c>
      <c r="C5442">
        <v>1</v>
      </c>
      <c r="E5442">
        <f t="shared" si="430"/>
        <v>5.44</v>
      </c>
      <c r="F5442">
        <f t="shared" si="431"/>
        <v>14.796800000000003</v>
      </c>
      <c r="H5442">
        <f t="shared" si="432"/>
        <v>5.44</v>
      </c>
      <c r="I5442">
        <f t="shared" si="433"/>
        <v>14.796800000000003</v>
      </c>
    </row>
    <row r="5443" spans="1:9" x14ac:dyDescent="0.25">
      <c r="A5443">
        <v>5441</v>
      </c>
      <c r="B5443">
        <f t="shared" si="429"/>
        <v>5.4409999999999998</v>
      </c>
      <c r="C5443">
        <v>1</v>
      </c>
      <c r="E5443">
        <f t="shared" si="430"/>
        <v>5.4409999999999998</v>
      </c>
      <c r="F5443">
        <f t="shared" si="431"/>
        <v>14.8022405</v>
      </c>
      <c r="H5443">
        <f t="shared" si="432"/>
        <v>5.4409999999999998</v>
      </c>
      <c r="I5443">
        <f t="shared" si="433"/>
        <v>14.8022405</v>
      </c>
    </row>
    <row r="5444" spans="1:9" x14ac:dyDescent="0.25">
      <c r="A5444">
        <v>5442</v>
      </c>
      <c r="B5444">
        <f t="shared" si="429"/>
        <v>5.4420000000000002</v>
      </c>
      <c r="C5444">
        <v>1</v>
      </c>
      <c r="E5444">
        <f t="shared" si="430"/>
        <v>5.4420000000000002</v>
      </c>
      <c r="F5444">
        <f t="shared" si="431"/>
        <v>14.807682000000002</v>
      </c>
      <c r="H5444">
        <f t="shared" si="432"/>
        <v>5.4420000000000002</v>
      </c>
      <c r="I5444">
        <f t="shared" si="433"/>
        <v>14.807682000000002</v>
      </c>
    </row>
    <row r="5445" spans="1:9" x14ac:dyDescent="0.25">
      <c r="A5445">
        <v>5443</v>
      </c>
      <c r="B5445">
        <f t="shared" si="429"/>
        <v>5.4429999999999996</v>
      </c>
      <c r="C5445">
        <v>1</v>
      </c>
      <c r="E5445">
        <f t="shared" si="430"/>
        <v>5.4429999999999996</v>
      </c>
      <c r="F5445">
        <f t="shared" si="431"/>
        <v>14.813124499999997</v>
      </c>
      <c r="H5445">
        <f t="shared" si="432"/>
        <v>5.4429999999999996</v>
      </c>
      <c r="I5445">
        <f t="shared" si="433"/>
        <v>14.813124499999999</v>
      </c>
    </row>
    <row r="5446" spans="1:9" x14ac:dyDescent="0.25">
      <c r="A5446">
        <v>5444</v>
      </c>
      <c r="B5446">
        <f t="shared" si="429"/>
        <v>5.444</v>
      </c>
      <c r="C5446">
        <v>1</v>
      </c>
      <c r="E5446">
        <f t="shared" si="430"/>
        <v>5.444</v>
      </c>
      <c r="F5446">
        <f t="shared" si="431"/>
        <v>14.818567999999999</v>
      </c>
      <c r="H5446">
        <f t="shared" si="432"/>
        <v>5.444</v>
      </c>
      <c r="I5446">
        <f t="shared" si="433"/>
        <v>14.818568000000001</v>
      </c>
    </row>
    <row r="5447" spans="1:9" x14ac:dyDescent="0.25">
      <c r="A5447">
        <v>5445</v>
      </c>
      <c r="B5447">
        <f t="shared" si="429"/>
        <v>5.4450000000000003</v>
      </c>
      <c r="C5447">
        <v>1</v>
      </c>
      <c r="E5447">
        <f t="shared" si="430"/>
        <v>5.4450000000000003</v>
      </c>
      <c r="F5447">
        <f t="shared" si="431"/>
        <v>14.824012500000002</v>
      </c>
      <c r="H5447">
        <f t="shared" si="432"/>
        <v>5.4450000000000003</v>
      </c>
      <c r="I5447">
        <f t="shared" si="433"/>
        <v>14.824012500000002</v>
      </c>
    </row>
    <row r="5448" spans="1:9" x14ac:dyDescent="0.25">
      <c r="A5448">
        <v>5446</v>
      </c>
      <c r="B5448">
        <f t="shared" si="429"/>
        <v>5.4459999999999997</v>
      </c>
      <c r="C5448">
        <v>1</v>
      </c>
      <c r="E5448">
        <f t="shared" si="430"/>
        <v>5.4459999999999997</v>
      </c>
      <c r="F5448">
        <f t="shared" si="431"/>
        <v>14.829457999999999</v>
      </c>
      <c r="H5448">
        <f t="shared" si="432"/>
        <v>5.4459999999999997</v>
      </c>
      <c r="I5448">
        <f t="shared" si="433"/>
        <v>14.829457999999999</v>
      </c>
    </row>
    <row r="5449" spans="1:9" x14ac:dyDescent="0.25">
      <c r="A5449">
        <v>5447</v>
      </c>
      <c r="B5449">
        <f t="shared" si="429"/>
        <v>5.4470000000000001</v>
      </c>
      <c r="C5449">
        <v>1</v>
      </c>
      <c r="E5449">
        <f t="shared" si="430"/>
        <v>5.4470000000000001</v>
      </c>
      <c r="F5449">
        <f t="shared" si="431"/>
        <v>14.8349045</v>
      </c>
      <c r="H5449">
        <f t="shared" si="432"/>
        <v>5.4470000000000001</v>
      </c>
      <c r="I5449">
        <f t="shared" si="433"/>
        <v>14.8349045</v>
      </c>
    </row>
    <row r="5450" spans="1:9" x14ac:dyDescent="0.25">
      <c r="A5450">
        <v>5448</v>
      </c>
      <c r="B5450">
        <f t="shared" si="429"/>
        <v>5.4480000000000004</v>
      </c>
      <c r="C5450">
        <v>1</v>
      </c>
      <c r="E5450">
        <f t="shared" si="430"/>
        <v>5.4480000000000004</v>
      </c>
      <c r="F5450">
        <f t="shared" si="431"/>
        <v>14.840352000000003</v>
      </c>
      <c r="H5450">
        <f t="shared" si="432"/>
        <v>5.4480000000000004</v>
      </c>
      <c r="I5450">
        <f t="shared" si="433"/>
        <v>14.840352000000003</v>
      </c>
    </row>
    <row r="5451" spans="1:9" x14ac:dyDescent="0.25">
      <c r="A5451">
        <v>5449</v>
      </c>
      <c r="B5451">
        <f t="shared" si="429"/>
        <v>5.4489999999999998</v>
      </c>
      <c r="C5451">
        <v>1</v>
      </c>
      <c r="E5451">
        <f t="shared" si="430"/>
        <v>5.4489999999999998</v>
      </c>
      <c r="F5451">
        <f t="shared" si="431"/>
        <v>14.845800499999999</v>
      </c>
      <c r="H5451">
        <f t="shared" si="432"/>
        <v>5.4489999999999998</v>
      </c>
      <c r="I5451">
        <f t="shared" si="433"/>
        <v>14.845800499999999</v>
      </c>
    </row>
    <row r="5452" spans="1:9" x14ac:dyDescent="0.25">
      <c r="A5452">
        <v>5450</v>
      </c>
      <c r="B5452">
        <f t="shared" si="429"/>
        <v>5.45</v>
      </c>
      <c r="C5452">
        <v>1</v>
      </c>
      <c r="E5452">
        <f t="shared" si="430"/>
        <v>5.45</v>
      </c>
      <c r="F5452">
        <f t="shared" si="431"/>
        <v>14.85125</v>
      </c>
      <c r="H5452">
        <f t="shared" si="432"/>
        <v>5.45</v>
      </c>
      <c r="I5452">
        <f t="shared" si="433"/>
        <v>14.85125</v>
      </c>
    </row>
    <row r="5453" spans="1:9" x14ac:dyDescent="0.25">
      <c r="A5453">
        <v>5451</v>
      </c>
      <c r="B5453">
        <f t="shared" si="429"/>
        <v>5.4509999999999996</v>
      </c>
      <c r="C5453">
        <v>1</v>
      </c>
      <c r="E5453">
        <f t="shared" si="430"/>
        <v>5.4509999999999996</v>
      </c>
      <c r="F5453">
        <f t="shared" si="431"/>
        <v>14.856700499999999</v>
      </c>
      <c r="H5453">
        <f t="shared" si="432"/>
        <v>5.4509999999999996</v>
      </c>
      <c r="I5453">
        <f t="shared" si="433"/>
        <v>14.856700499999997</v>
      </c>
    </row>
    <row r="5454" spans="1:9" x14ac:dyDescent="0.25">
      <c r="A5454">
        <v>5452</v>
      </c>
      <c r="B5454">
        <f t="shared" si="429"/>
        <v>5.452</v>
      </c>
      <c r="C5454">
        <v>1</v>
      </c>
      <c r="E5454">
        <f t="shared" si="430"/>
        <v>5.452</v>
      </c>
      <c r="F5454">
        <f t="shared" si="431"/>
        <v>14.862152</v>
      </c>
      <c r="H5454">
        <f t="shared" si="432"/>
        <v>5.452</v>
      </c>
      <c r="I5454">
        <f t="shared" si="433"/>
        <v>14.862151999999998</v>
      </c>
    </row>
    <row r="5455" spans="1:9" x14ac:dyDescent="0.25">
      <c r="A5455">
        <v>5453</v>
      </c>
      <c r="B5455">
        <f t="shared" si="429"/>
        <v>5.4530000000000003</v>
      </c>
      <c r="C5455">
        <v>1</v>
      </c>
      <c r="E5455">
        <f t="shared" si="430"/>
        <v>5.4530000000000003</v>
      </c>
      <c r="F5455">
        <f t="shared" si="431"/>
        <v>14.867604500000002</v>
      </c>
      <c r="H5455">
        <f t="shared" si="432"/>
        <v>5.4530000000000003</v>
      </c>
      <c r="I5455">
        <f t="shared" si="433"/>
        <v>14.867604500000001</v>
      </c>
    </row>
    <row r="5456" spans="1:9" x14ac:dyDescent="0.25">
      <c r="A5456">
        <v>5454</v>
      </c>
      <c r="B5456">
        <f t="shared" si="429"/>
        <v>5.4539999999999997</v>
      </c>
      <c r="C5456">
        <v>1</v>
      </c>
      <c r="E5456">
        <f t="shared" si="430"/>
        <v>5.4539999999999997</v>
      </c>
      <c r="F5456">
        <f t="shared" si="431"/>
        <v>14.873057999999999</v>
      </c>
      <c r="H5456">
        <f t="shared" si="432"/>
        <v>5.4539999999999997</v>
      </c>
      <c r="I5456">
        <f t="shared" si="433"/>
        <v>14.873057999999997</v>
      </c>
    </row>
    <row r="5457" spans="1:9" x14ac:dyDescent="0.25">
      <c r="A5457">
        <v>5455</v>
      </c>
      <c r="B5457">
        <f t="shared" si="429"/>
        <v>5.4550000000000001</v>
      </c>
      <c r="C5457">
        <v>1</v>
      </c>
      <c r="E5457">
        <f t="shared" si="430"/>
        <v>5.4550000000000001</v>
      </c>
      <c r="F5457">
        <f t="shared" si="431"/>
        <v>14.878512500000001</v>
      </c>
      <c r="H5457">
        <f t="shared" si="432"/>
        <v>5.4550000000000001</v>
      </c>
      <c r="I5457">
        <f t="shared" si="433"/>
        <v>14.878512499999999</v>
      </c>
    </row>
    <row r="5458" spans="1:9" x14ac:dyDescent="0.25">
      <c r="A5458">
        <v>5456</v>
      </c>
      <c r="B5458">
        <f t="shared" si="429"/>
        <v>5.4560000000000004</v>
      </c>
      <c r="C5458">
        <v>1</v>
      </c>
      <c r="E5458">
        <f t="shared" si="430"/>
        <v>5.4560000000000004</v>
      </c>
      <c r="F5458">
        <f t="shared" si="431"/>
        <v>14.883968000000003</v>
      </c>
      <c r="H5458">
        <f t="shared" si="432"/>
        <v>5.4560000000000004</v>
      </c>
      <c r="I5458">
        <f t="shared" si="433"/>
        <v>14.883968000000001</v>
      </c>
    </row>
    <row r="5459" spans="1:9" x14ac:dyDescent="0.25">
      <c r="A5459">
        <v>5457</v>
      </c>
      <c r="B5459">
        <f t="shared" si="429"/>
        <v>5.4569999999999999</v>
      </c>
      <c r="C5459">
        <v>1</v>
      </c>
      <c r="E5459">
        <f t="shared" si="430"/>
        <v>5.4569999999999999</v>
      </c>
      <c r="F5459">
        <f t="shared" si="431"/>
        <v>14.889424499999999</v>
      </c>
      <c r="H5459">
        <f t="shared" si="432"/>
        <v>5.4569999999999999</v>
      </c>
      <c r="I5459">
        <f t="shared" si="433"/>
        <v>14.889424499999999</v>
      </c>
    </row>
    <row r="5460" spans="1:9" x14ac:dyDescent="0.25">
      <c r="A5460">
        <v>5458</v>
      </c>
      <c r="B5460">
        <f t="shared" si="429"/>
        <v>5.4580000000000002</v>
      </c>
      <c r="C5460">
        <v>1</v>
      </c>
      <c r="E5460">
        <f t="shared" si="430"/>
        <v>5.4580000000000002</v>
      </c>
      <c r="F5460">
        <f t="shared" si="431"/>
        <v>14.894882000000001</v>
      </c>
      <c r="H5460">
        <f t="shared" si="432"/>
        <v>5.4580000000000002</v>
      </c>
      <c r="I5460">
        <f t="shared" si="433"/>
        <v>14.894882000000001</v>
      </c>
    </row>
    <row r="5461" spans="1:9" x14ac:dyDescent="0.25">
      <c r="A5461">
        <v>5459</v>
      </c>
      <c r="B5461">
        <f t="shared" si="429"/>
        <v>5.4589999999999996</v>
      </c>
      <c r="C5461">
        <v>1</v>
      </c>
      <c r="E5461">
        <f t="shared" si="430"/>
        <v>5.4589999999999996</v>
      </c>
      <c r="F5461">
        <f t="shared" si="431"/>
        <v>14.900340499999999</v>
      </c>
      <c r="H5461">
        <f t="shared" si="432"/>
        <v>5.4589999999999996</v>
      </c>
      <c r="I5461">
        <f t="shared" si="433"/>
        <v>14.900340499999999</v>
      </c>
    </row>
    <row r="5462" spans="1:9" x14ac:dyDescent="0.25">
      <c r="A5462">
        <v>5460</v>
      </c>
      <c r="B5462">
        <f t="shared" si="429"/>
        <v>5.46</v>
      </c>
      <c r="C5462">
        <v>1</v>
      </c>
      <c r="E5462">
        <f t="shared" si="430"/>
        <v>5.46</v>
      </c>
      <c r="F5462">
        <f t="shared" si="431"/>
        <v>14.905799999999999</v>
      </c>
      <c r="H5462">
        <f t="shared" si="432"/>
        <v>5.46</v>
      </c>
      <c r="I5462">
        <f t="shared" si="433"/>
        <v>14.905800000000001</v>
      </c>
    </row>
    <row r="5463" spans="1:9" x14ac:dyDescent="0.25">
      <c r="A5463">
        <v>5461</v>
      </c>
      <c r="B5463">
        <f t="shared" si="429"/>
        <v>5.4610000000000003</v>
      </c>
      <c r="C5463">
        <v>1</v>
      </c>
      <c r="E5463">
        <f t="shared" si="430"/>
        <v>5.4610000000000003</v>
      </c>
      <c r="F5463">
        <f t="shared" si="431"/>
        <v>14.911260500000001</v>
      </c>
      <c r="H5463">
        <f t="shared" si="432"/>
        <v>5.4610000000000003</v>
      </c>
      <c r="I5463">
        <f t="shared" si="433"/>
        <v>14.911260500000003</v>
      </c>
    </row>
    <row r="5464" spans="1:9" x14ac:dyDescent="0.25">
      <c r="A5464">
        <v>5462</v>
      </c>
      <c r="B5464">
        <f t="shared" si="429"/>
        <v>5.4619999999999997</v>
      </c>
      <c r="C5464">
        <v>1</v>
      </c>
      <c r="E5464">
        <f t="shared" si="430"/>
        <v>5.4619999999999997</v>
      </c>
      <c r="F5464">
        <f t="shared" si="431"/>
        <v>14.916721999999998</v>
      </c>
      <c r="H5464">
        <f t="shared" si="432"/>
        <v>5.4619999999999997</v>
      </c>
      <c r="I5464">
        <f t="shared" si="433"/>
        <v>14.916722</v>
      </c>
    </row>
    <row r="5465" spans="1:9" x14ac:dyDescent="0.25">
      <c r="A5465">
        <v>5463</v>
      </c>
      <c r="B5465">
        <f t="shared" si="429"/>
        <v>5.4630000000000001</v>
      </c>
      <c r="C5465">
        <v>1</v>
      </c>
      <c r="E5465">
        <f t="shared" si="430"/>
        <v>5.4630000000000001</v>
      </c>
      <c r="F5465">
        <f t="shared" si="431"/>
        <v>14.9221845</v>
      </c>
      <c r="H5465">
        <f t="shared" si="432"/>
        <v>5.4630000000000001</v>
      </c>
      <c r="I5465">
        <f t="shared" si="433"/>
        <v>14.922184500000002</v>
      </c>
    </row>
    <row r="5466" spans="1:9" x14ac:dyDescent="0.25">
      <c r="A5466">
        <v>5464</v>
      </c>
      <c r="B5466">
        <f t="shared" si="429"/>
        <v>5.4640000000000004</v>
      </c>
      <c r="C5466">
        <v>1</v>
      </c>
      <c r="E5466">
        <f t="shared" si="430"/>
        <v>5.4640000000000004</v>
      </c>
      <c r="F5466">
        <f t="shared" si="431"/>
        <v>14.927648000000003</v>
      </c>
      <c r="H5466">
        <f t="shared" si="432"/>
        <v>5.4640000000000004</v>
      </c>
      <c r="I5466">
        <f t="shared" si="433"/>
        <v>14.927648000000003</v>
      </c>
    </row>
    <row r="5467" spans="1:9" x14ac:dyDescent="0.25">
      <c r="A5467">
        <v>5465</v>
      </c>
      <c r="B5467">
        <f t="shared" si="429"/>
        <v>5.4649999999999999</v>
      </c>
      <c r="C5467">
        <v>1</v>
      </c>
      <c r="E5467">
        <f t="shared" si="430"/>
        <v>5.4649999999999999</v>
      </c>
      <c r="F5467">
        <f t="shared" si="431"/>
        <v>14.9331125</v>
      </c>
      <c r="H5467">
        <f t="shared" si="432"/>
        <v>5.4649999999999999</v>
      </c>
      <c r="I5467">
        <f t="shared" si="433"/>
        <v>14.9331125</v>
      </c>
    </row>
    <row r="5468" spans="1:9" x14ac:dyDescent="0.25">
      <c r="A5468">
        <v>5466</v>
      </c>
      <c r="B5468">
        <f t="shared" si="429"/>
        <v>5.4660000000000002</v>
      </c>
      <c r="C5468">
        <v>1</v>
      </c>
      <c r="E5468">
        <f t="shared" si="430"/>
        <v>5.4660000000000002</v>
      </c>
      <c r="F5468">
        <f t="shared" si="431"/>
        <v>14.938578000000001</v>
      </c>
      <c r="H5468">
        <f t="shared" si="432"/>
        <v>5.4660000000000002</v>
      </c>
      <c r="I5468">
        <f t="shared" si="433"/>
        <v>14.938578000000001</v>
      </c>
    </row>
    <row r="5469" spans="1:9" x14ac:dyDescent="0.25">
      <c r="A5469">
        <v>5467</v>
      </c>
      <c r="B5469">
        <f t="shared" si="429"/>
        <v>5.4669999999999996</v>
      </c>
      <c r="C5469">
        <v>1</v>
      </c>
      <c r="E5469">
        <f t="shared" si="430"/>
        <v>5.4669999999999996</v>
      </c>
      <c r="F5469">
        <f t="shared" si="431"/>
        <v>14.944044499999999</v>
      </c>
      <c r="H5469">
        <f t="shared" si="432"/>
        <v>5.4669999999999996</v>
      </c>
      <c r="I5469">
        <f t="shared" si="433"/>
        <v>14.944044499999999</v>
      </c>
    </row>
    <row r="5470" spans="1:9" x14ac:dyDescent="0.25">
      <c r="A5470">
        <v>5468</v>
      </c>
      <c r="B5470">
        <f t="shared" si="429"/>
        <v>5.468</v>
      </c>
      <c r="C5470">
        <v>1</v>
      </c>
      <c r="E5470">
        <f t="shared" si="430"/>
        <v>5.468</v>
      </c>
      <c r="F5470">
        <f t="shared" si="431"/>
        <v>14.949512</v>
      </c>
      <c r="H5470">
        <f t="shared" si="432"/>
        <v>5.468</v>
      </c>
      <c r="I5470">
        <f t="shared" si="433"/>
        <v>14.949512</v>
      </c>
    </row>
    <row r="5471" spans="1:9" x14ac:dyDescent="0.25">
      <c r="A5471">
        <v>5469</v>
      </c>
      <c r="B5471">
        <f t="shared" si="429"/>
        <v>5.4690000000000003</v>
      </c>
      <c r="C5471">
        <v>1</v>
      </c>
      <c r="E5471">
        <f t="shared" si="430"/>
        <v>5.4690000000000003</v>
      </c>
      <c r="F5471">
        <f t="shared" si="431"/>
        <v>14.954980500000001</v>
      </c>
      <c r="H5471">
        <f t="shared" si="432"/>
        <v>5.4690000000000003</v>
      </c>
      <c r="I5471">
        <f t="shared" si="433"/>
        <v>14.954980500000001</v>
      </c>
    </row>
    <row r="5472" spans="1:9" x14ac:dyDescent="0.25">
      <c r="A5472">
        <v>5470</v>
      </c>
      <c r="B5472">
        <f t="shared" si="429"/>
        <v>5.47</v>
      </c>
      <c r="C5472">
        <v>1</v>
      </c>
      <c r="E5472">
        <f t="shared" si="430"/>
        <v>5.47</v>
      </c>
      <c r="F5472">
        <f t="shared" si="431"/>
        <v>14.960449999999998</v>
      </c>
      <c r="H5472">
        <f t="shared" si="432"/>
        <v>5.47</v>
      </c>
      <c r="I5472">
        <f t="shared" si="433"/>
        <v>14.960449999999998</v>
      </c>
    </row>
    <row r="5473" spans="1:9" x14ac:dyDescent="0.25">
      <c r="A5473">
        <v>5471</v>
      </c>
      <c r="B5473">
        <f t="shared" si="429"/>
        <v>5.4710000000000001</v>
      </c>
      <c r="C5473">
        <v>1</v>
      </c>
      <c r="E5473">
        <f t="shared" si="430"/>
        <v>5.4710000000000001</v>
      </c>
      <c r="F5473">
        <f t="shared" si="431"/>
        <v>14.965920500000001</v>
      </c>
      <c r="H5473">
        <f t="shared" si="432"/>
        <v>5.4710000000000001</v>
      </c>
      <c r="I5473">
        <f t="shared" si="433"/>
        <v>14.965920499999999</v>
      </c>
    </row>
    <row r="5474" spans="1:9" x14ac:dyDescent="0.25">
      <c r="A5474">
        <v>5472</v>
      </c>
      <c r="B5474">
        <f t="shared" si="429"/>
        <v>5.4720000000000004</v>
      </c>
      <c r="C5474">
        <v>1</v>
      </c>
      <c r="E5474">
        <f t="shared" si="430"/>
        <v>5.4720000000000004</v>
      </c>
      <c r="F5474">
        <f t="shared" si="431"/>
        <v>14.971392000000002</v>
      </c>
      <c r="H5474">
        <f t="shared" si="432"/>
        <v>5.4720000000000004</v>
      </c>
      <c r="I5474">
        <f t="shared" si="433"/>
        <v>14.971392000000002</v>
      </c>
    </row>
    <row r="5475" spans="1:9" x14ac:dyDescent="0.25">
      <c r="A5475">
        <v>5473</v>
      </c>
      <c r="B5475">
        <f t="shared" si="429"/>
        <v>5.4729999999999999</v>
      </c>
      <c r="C5475">
        <v>1</v>
      </c>
      <c r="E5475">
        <f t="shared" si="430"/>
        <v>5.4729999999999999</v>
      </c>
      <c r="F5475">
        <f t="shared" si="431"/>
        <v>14.9768645</v>
      </c>
      <c r="H5475">
        <f t="shared" si="432"/>
        <v>5.4729999999999999</v>
      </c>
      <c r="I5475">
        <f t="shared" si="433"/>
        <v>14.976864499999998</v>
      </c>
    </row>
    <row r="5476" spans="1:9" x14ac:dyDescent="0.25">
      <c r="A5476">
        <v>5474</v>
      </c>
      <c r="B5476">
        <f t="shared" si="429"/>
        <v>5.4740000000000002</v>
      </c>
      <c r="C5476">
        <v>1</v>
      </c>
      <c r="E5476">
        <f t="shared" si="430"/>
        <v>5.4740000000000002</v>
      </c>
      <c r="F5476">
        <f t="shared" si="431"/>
        <v>14.982338</v>
      </c>
      <c r="H5476">
        <f t="shared" si="432"/>
        <v>5.4740000000000002</v>
      </c>
      <c r="I5476">
        <f t="shared" si="433"/>
        <v>14.982338</v>
      </c>
    </row>
    <row r="5477" spans="1:9" x14ac:dyDescent="0.25">
      <c r="A5477">
        <v>5475</v>
      </c>
      <c r="B5477">
        <f t="shared" si="429"/>
        <v>5.4749999999999996</v>
      </c>
      <c r="C5477">
        <v>1</v>
      </c>
      <c r="E5477">
        <f t="shared" si="430"/>
        <v>5.4749999999999996</v>
      </c>
      <c r="F5477">
        <f t="shared" si="431"/>
        <v>14.987812499999999</v>
      </c>
      <c r="H5477">
        <f t="shared" si="432"/>
        <v>5.4749999999999996</v>
      </c>
      <c r="I5477">
        <f t="shared" si="433"/>
        <v>14.987812499999997</v>
      </c>
    </row>
    <row r="5478" spans="1:9" x14ac:dyDescent="0.25">
      <c r="A5478">
        <v>5476</v>
      </c>
      <c r="B5478">
        <f t="shared" si="429"/>
        <v>5.476</v>
      </c>
      <c r="C5478">
        <v>1</v>
      </c>
      <c r="E5478">
        <f t="shared" si="430"/>
        <v>5.476</v>
      </c>
      <c r="F5478">
        <f t="shared" si="431"/>
        <v>14.993288</v>
      </c>
      <c r="H5478">
        <f t="shared" si="432"/>
        <v>5.476</v>
      </c>
      <c r="I5478">
        <f t="shared" si="433"/>
        <v>14.993287999999998</v>
      </c>
    </row>
    <row r="5479" spans="1:9" x14ac:dyDescent="0.25">
      <c r="A5479">
        <v>5477</v>
      </c>
      <c r="B5479">
        <f t="shared" si="429"/>
        <v>5.4770000000000003</v>
      </c>
      <c r="C5479">
        <v>1</v>
      </c>
      <c r="E5479">
        <f t="shared" si="430"/>
        <v>5.4770000000000003</v>
      </c>
      <c r="F5479">
        <f t="shared" si="431"/>
        <v>14.998764500000002</v>
      </c>
      <c r="H5479">
        <f t="shared" si="432"/>
        <v>5.4770000000000003</v>
      </c>
      <c r="I5479">
        <f t="shared" si="433"/>
        <v>14.9987645</v>
      </c>
    </row>
    <row r="5480" spans="1:9" x14ac:dyDescent="0.25">
      <c r="A5480">
        <v>5478</v>
      </c>
      <c r="B5480">
        <f t="shared" si="429"/>
        <v>5.4779999999999998</v>
      </c>
      <c r="C5480">
        <v>1</v>
      </c>
      <c r="E5480">
        <f t="shared" si="430"/>
        <v>5.4779999999999998</v>
      </c>
      <c r="F5480">
        <f t="shared" si="431"/>
        <v>15.004241999999998</v>
      </c>
      <c r="H5480">
        <f t="shared" si="432"/>
        <v>5.4779999999999998</v>
      </c>
      <c r="I5480">
        <f t="shared" si="433"/>
        <v>15.004241999999998</v>
      </c>
    </row>
    <row r="5481" spans="1:9" x14ac:dyDescent="0.25">
      <c r="A5481">
        <v>5479</v>
      </c>
      <c r="B5481">
        <f t="shared" si="429"/>
        <v>5.4790000000000001</v>
      </c>
      <c r="C5481">
        <v>1</v>
      </c>
      <c r="E5481">
        <f t="shared" si="430"/>
        <v>5.4790000000000001</v>
      </c>
      <c r="F5481">
        <f t="shared" si="431"/>
        <v>15.0097205</v>
      </c>
      <c r="H5481">
        <f t="shared" si="432"/>
        <v>5.4790000000000001</v>
      </c>
      <c r="I5481">
        <f t="shared" si="433"/>
        <v>15.0097205</v>
      </c>
    </row>
    <row r="5482" spans="1:9" x14ac:dyDescent="0.25">
      <c r="A5482">
        <v>5480</v>
      </c>
      <c r="B5482">
        <f t="shared" si="429"/>
        <v>5.48</v>
      </c>
      <c r="C5482">
        <v>1</v>
      </c>
      <c r="E5482">
        <f t="shared" si="430"/>
        <v>5.48</v>
      </c>
      <c r="F5482">
        <f t="shared" si="431"/>
        <v>15.015200000000002</v>
      </c>
      <c r="H5482">
        <f t="shared" si="432"/>
        <v>5.48</v>
      </c>
      <c r="I5482">
        <f t="shared" si="433"/>
        <v>15.015200000000002</v>
      </c>
    </row>
    <row r="5483" spans="1:9" x14ac:dyDescent="0.25">
      <c r="A5483">
        <v>5481</v>
      </c>
      <c r="B5483">
        <f t="shared" ref="B5483:B5546" si="434">A5483/1000</f>
        <v>5.4809999999999999</v>
      </c>
      <c r="C5483">
        <v>1</v>
      </c>
      <c r="E5483">
        <f t="shared" si="430"/>
        <v>5.4809999999999999</v>
      </c>
      <c r="F5483">
        <f t="shared" si="431"/>
        <v>15.020680499999999</v>
      </c>
      <c r="H5483">
        <f t="shared" si="432"/>
        <v>5.4809999999999999</v>
      </c>
      <c r="I5483">
        <f t="shared" si="433"/>
        <v>15.020680499999999</v>
      </c>
    </row>
    <row r="5484" spans="1:9" x14ac:dyDescent="0.25">
      <c r="A5484">
        <v>5482</v>
      </c>
      <c r="B5484">
        <f t="shared" si="434"/>
        <v>5.4820000000000002</v>
      </c>
      <c r="C5484">
        <v>1</v>
      </c>
      <c r="E5484">
        <f t="shared" si="430"/>
        <v>5.4820000000000002</v>
      </c>
      <c r="F5484">
        <f t="shared" si="431"/>
        <v>15.026162000000001</v>
      </c>
      <c r="H5484">
        <f t="shared" si="432"/>
        <v>5.4820000000000002</v>
      </c>
      <c r="I5484">
        <f t="shared" si="433"/>
        <v>15.026162000000001</v>
      </c>
    </row>
    <row r="5485" spans="1:9" x14ac:dyDescent="0.25">
      <c r="A5485">
        <v>5483</v>
      </c>
      <c r="B5485">
        <f t="shared" si="434"/>
        <v>5.4829999999999997</v>
      </c>
      <c r="C5485">
        <v>1</v>
      </c>
      <c r="E5485">
        <f t="shared" si="430"/>
        <v>5.4829999999999997</v>
      </c>
      <c r="F5485">
        <f t="shared" si="431"/>
        <v>15.031644499999999</v>
      </c>
      <c r="H5485">
        <f t="shared" si="432"/>
        <v>5.4829999999999997</v>
      </c>
      <c r="I5485">
        <f t="shared" si="433"/>
        <v>15.031644499999999</v>
      </c>
    </row>
    <row r="5486" spans="1:9" x14ac:dyDescent="0.25">
      <c r="A5486">
        <v>5484</v>
      </c>
      <c r="B5486">
        <f t="shared" si="434"/>
        <v>5.484</v>
      </c>
      <c r="C5486">
        <v>1</v>
      </c>
      <c r="E5486">
        <f t="shared" si="430"/>
        <v>5.484</v>
      </c>
      <c r="F5486">
        <f t="shared" si="431"/>
        <v>15.037127999999999</v>
      </c>
      <c r="H5486">
        <f t="shared" si="432"/>
        <v>5.484</v>
      </c>
      <c r="I5486">
        <f t="shared" si="433"/>
        <v>15.037128000000001</v>
      </c>
    </row>
    <row r="5487" spans="1:9" x14ac:dyDescent="0.25">
      <c r="A5487">
        <v>5485</v>
      </c>
      <c r="B5487">
        <f t="shared" si="434"/>
        <v>5.4850000000000003</v>
      </c>
      <c r="C5487">
        <v>1</v>
      </c>
      <c r="E5487">
        <f t="shared" si="430"/>
        <v>5.4850000000000003</v>
      </c>
      <c r="F5487">
        <f t="shared" si="431"/>
        <v>15.042612500000002</v>
      </c>
      <c r="H5487">
        <f t="shared" si="432"/>
        <v>5.4850000000000003</v>
      </c>
      <c r="I5487">
        <f t="shared" si="433"/>
        <v>15.042612500000002</v>
      </c>
    </row>
    <row r="5488" spans="1:9" x14ac:dyDescent="0.25">
      <c r="A5488">
        <v>5486</v>
      </c>
      <c r="B5488">
        <f t="shared" si="434"/>
        <v>5.4859999999999998</v>
      </c>
      <c r="C5488">
        <v>1</v>
      </c>
      <c r="E5488">
        <f t="shared" si="430"/>
        <v>5.4859999999999998</v>
      </c>
      <c r="F5488">
        <f t="shared" si="431"/>
        <v>15.048098</v>
      </c>
      <c r="H5488">
        <f t="shared" si="432"/>
        <v>5.4859999999999998</v>
      </c>
      <c r="I5488">
        <f t="shared" si="433"/>
        <v>15.048098</v>
      </c>
    </row>
    <row r="5489" spans="1:9" x14ac:dyDescent="0.25">
      <c r="A5489">
        <v>5487</v>
      </c>
      <c r="B5489">
        <f t="shared" si="434"/>
        <v>5.4870000000000001</v>
      </c>
      <c r="C5489">
        <v>1</v>
      </c>
      <c r="E5489">
        <f t="shared" ref="E5489:E5552" si="435">B5489</f>
        <v>5.4870000000000001</v>
      </c>
      <c r="F5489">
        <f t="shared" ref="F5489:F5552" si="436">0.5*POWER(B5489, 2)</f>
        <v>15.053584500000001</v>
      </c>
      <c r="H5489">
        <f t="shared" ref="H5489:H5552" si="437">H5488+(0.5*(B5489-B5488)*(C5489+C5488))</f>
        <v>5.4870000000000001</v>
      </c>
      <c r="I5489">
        <f t="shared" ref="I5489:I5552" si="438">I5488+(0.5*(B5489-B5488)*(H5489+H5488))</f>
        <v>15.053584500000001</v>
      </c>
    </row>
    <row r="5490" spans="1:9" x14ac:dyDescent="0.25">
      <c r="A5490">
        <v>5488</v>
      </c>
      <c r="B5490">
        <f t="shared" si="434"/>
        <v>5.4880000000000004</v>
      </c>
      <c r="C5490">
        <v>1</v>
      </c>
      <c r="E5490">
        <f t="shared" si="435"/>
        <v>5.4880000000000004</v>
      </c>
      <c r="F5490">
        <f t="shared" si="436"/>
        <v>15.059072000000002</v>
      </c>
      <c r="H5490">
        <f t="shared" si="437"/>
        <v>5.4880000000000004</v>
      </c>
      <c r="I5490">
        <f t="shared" si="438"/>
        <v>15.059072000000002</v>
      </c>
    </row>
    <row r="5491" spans="1:9" x14ac:dyDescent="0.25">
      <c r="A5491">
        <v>5489</v>
      </c>
      <c r="B5491">
        <f t="shared" si="434"/>
        <v>5.4889999999999999</v>
      </c>
      <c r="C5491">
        <v>1</v>
      </c>
      <c r="E5491">
        <f t="shared" si="435"/>
        <v>5.4889999999999999</v>
      </c>
      <c r="F5491">
        <f t="shared" si="436"/>
        <v>15.064560499999999</v>
      </c>
      <c r="H5491">
        <f t="shared" si="437"/>
        <v>5.4889999999999999</v>
      </c>
      <c r="I5491">
        <f t="shared" si="438"/>
        <v>15.064560499999999</v>
      </c>
    </row>
    <row r="5492" spans="1:9" x14ac:dyDescent="0.25">
      <c r="A5492">
        <v>5490</v>
      </c>
      <c r="B5492">
        <f t="shared" si="434"/>
        <v>5.49</v>
      </c>
      <c r="C5492">
        <v>1</v>
      </c>
      <c r="E5492">
        <f t="shared" si="435"/>
        <v>5.49</v>
      </c>
      <c r="F5492">
        <f t="shared" si="436"/>
        <v>15.070050000000002</v>
      </c>
      <c r="H5492">
        <f t="shared" si="437"/>
        <v>5.49</v>
      </c>
      <c r="I5492">
        <f t="shared" si="438"/>
        <v>15.07005</v>
      </c>
    </row>
    <row r="5493" spans="1:9" x14ac:dyDescent="0.25">
      <c r="A5493">
        <v>5491</v>
      </c>
      <c r="B5493">
        <f t="shared" si="434"/>
        <v>5.4909999999999997</v>
      </c>
      <c r="C5493">
        <v>1</v>
      </c>
      <c r="E5493">
        <f t="shared" si="435"/>
        <v>5.4909999999999997</v>
      </c>
      <c r="F5493">
        <f t="shared" si="436"/>
        <v>15.075540499999999</v>
      </c>
      <c r="H5493">
        <f t="shared" si="437"/>
        <v>5.4909999999999997</v>
      </c>
      <c r="I5493">
        <f t="shared" si="438"/>
        <v>15.075540499999997</v>
      </c>
    </row>
    <row r="5494" spans="1:9" x14ac:dyDescent="0.25">
      <c r="A5494">
        <v>5492</v>
      </c>
      <c r="B5494">
        <f t="shared" si="434"/>
        <v>5.492</v>
      </c>
      <c r="C5494">
        <v>1</v>
      </c>
      <c r="E5494">
        <f t="shared" si="435"/>
        <v>5.492</v>
      </c>
      <c r="F5494">
        <f t="shared" si="436"/>
        <v>15.081032</v>
      </c>
      <c r="H5494">
        <f t="shared" si="437"/>
        <v>5.492</v>
      </c>
      <c r="I5494">
        <f t="shared" si="438"/>
        <v>15.081031999999999</v>
      </c>
    </row>
    <row r="5495" spans="1:9" x14ac:dyDescent="0.25">
      <c r="A5495">
        <v>5493</v>
      </c>
      <c r="B5495">
        <f t="shared" si="434"/>
        <v>5.4930000000000003</v>
      </c>
      <c r="C5495">
        <v>1</v>
      </c>
      <c r="E5495">
        <f t="shared" si="435"/>
        <v>5.4930000000000003</v>
      </c>
      <c r="F5495">
        <f t="shared" si="436"/>
        <v>15.086524500000001</v>
      </c>
      <c r="H5495">
        <f t="shared" si="437"/>
        <v>5.4930000000000003</v>
      </c>
      <c r="I5495">
        <f t="shared" si="438"/>
        <v>15.086524500000001</v>
      </c>
    </row>
    <row r="5496" spans="1:9" x14ac:dyDescent="0.25">
      <c r="A5496">
        <v>5494</v>
      </c>
      <c r="B5496">
        <f t="shared" si="434"/>
        <v>5.4939999999999998</v>
      </c>
      <c r="C5496">
        <v>1</v>
      </c>
      <c r="E5496">
        <f t="shared" si="435"/>
        <v>5.4939999999999998</v>
      </c>
      <c r="F5496">
        <f t="shared" si="436"/>
        <v>15.092017999999999</v>
      </c>
      <c r="H5496">
        <f t="shared" si="437"/>
        <v>5.4939999999999998</v>
      </c>
      <c r="I5496">
        <f t="shared" si="438"/>
        <v>15.092017999999998</v>
      </c>
    </row>
    <row r="5497" spans="1:9" x14ac:dyDescent="0.25">
      <c r="A5497">
        <v>5495</v>
      </c>
      <c r="B5497">
        <f t="shared" si="434"/>
        <v>5.4950000000000001</v>
      </c>
      <c r="C5497">
        <v>1</v>
      </c>
      <c r="E5497">
        <f t="shared" si="435"/>
        <v>5.4950000000000001</v>
      </c>
      <c r="F5497">
        <f t="shared" si="436"/>
        <v>15.097512500000001</v>
      </c>
      <c r="H5497">
        <f t="shared" si="437"/>
        <v>5.4950000000000001</v>
      </c>
      <c r="I5497">
        <f t="shared" si="438"/>
        <v>15.097512499999999</v>
      </c>
    </row>
    <row r="5498" spans="1:9" x14ac:dyDescent="0.25">
      <c r="A5498">
        <v>5496</v>
      </c>
      <c r="B5498">
        <f t="shared" si="434"/>
        <v>5.4960000000000004</v>
      </c>
      <c r="C5498">
        <v>1</v>
      </c>
      <c r="E5498">
        <f t="shared" si="435"/>
        <v>5.4960000000000004</v>
      </c>
      <c r="F5498">
        <f t="shared" si="436"/>
        <v>15.103008000000003</v>
      </c>
      <c r="H5498">
        <f t="shared" si="437"/>
        <v>5.4960000000000004</v>
      </c>
      <c r="I5498">
        <f t="shared" si="438"/>
        <v>15.103008000000001</v>
      </c>
    </row>
    <row r="5499" spans="1:9" x14ac:dyDescent="0.25">
      <c r="A5499">
        <v>5497</v>
      </c>
      <c r="B5499">
        <f t="shared" si="434"/>
        <v>5.4969999999999999</v>
      </c>
      <c r="C5499">
        <v>1</v>
      </c>
      <c r="E5499">
        <f t="shared" si="435"/>
        <v>5.4969999999999999</v>
      </c>
      <c r="F5499">
        <f t="shared" si="436"/>
        <v>15.108504499999999</v>
      </c>
      <c r="H5499">
        <f t="shared" si="437"/>
        <v>5.4969999999999999</v>
      </c>
      <c r="I5499">
        <f t="shared" si="438"/>
        <v>15.108504499999999</v>
      </c>
    </row>
    <row r="5500" spans="1:9" x14ac:dyDescent="0.25">
      <c r="A5500">
        <v>5498</v>
      </c>
      <c r="B5500">
        <f t="shared" si="434"/>
        <v>5.4980000000000002</v>
      </c>
      <c r="C5500">
        <v>1</v>
      </c>
      <c r="E5500">
        <f t="shared" si="435"/>
        <v>5.4980000000000002</v>
      </c>
      <c r="F5500">
        <f t="shared" si="436"/>
        <v>15.114002000000001</v>
      </c>
      <c r="H5500">
        <f t="shared" si="437"/>
        <v>5.4980000000000002</v>
      </c>
      <c r="I5500">
        <f t="shared" si="438"/>
        <v>15.114002000000001</v>
      </c>
    </row>
    <row r="5501" spans="1:9" x14ac:dyDescent="0.25">
      <c r="A5501">
        <v>5499</v>
      </c>
      <c r="B5501">
        <f t="shared" si="434"/>
        <v>5.4989999999999997</v>
      </c>
      <c r="C5501">
        <v>1</v>
      </c>
      <c r="E5501">
        <f t="shared" si="435"/>
        <v>5.4989999999999997</v>
      </c>
      <c r="F5501">
        <f t="shared" si="436"/>
        <v>15.119500499999997</v>
      </c>
      <c r="H5501">
        <f t="shared" si="437"/>
        <v>5.4989999999999997</v>
      </c>
      <c r="I5501">
        <f t="shared" si="438"/>
        <v>15.119500499999997</v>
      </c>
    </row>
    <row r="5502" spans="1:9" x14ac:dyDescent="0.25">
      <c r="A5502">
        <v>5500</v>
      </c>
      <c r="B5502">
        <f t="shared" si="434"/>
        <v>5.5</v>
      </c>
      <c r="C5502">
        <v>1</v>
      </c>
      <c r="E5502">
        <f t="shared" si="435"/>
        <v>5.5</v>
      </c>
      <c r="F5502">
        <f t="shared" si="436"/>
        <v>15.125</v>
      </c>
      <c r="H5502">
        <f t="shared" si="437"/>
        <v>5.5</v>
      </c>
      <c r="I5502">
        <f t="shared" si="438"/>
        <v>15.125</v>
      </c>
    </row>
    <row r="5503" spans="1:9" x14ac:dyDescent="0.25">
      <c r="A5503">
        <v>5501</v>
      </c>
      <c r="B5503">
        <f t="shared" si="434"/>
        <v>5.5010000000000003</v>
      </c>
      <c r="C5503">
        <v>1</v>
      </c>
      <c r="E5503">
        <f t="shared" si="435"/>
        <v>5.5010000000000003</v>
      </c>
      <c r="F5503">
        <f t="shared" si="436"/>
        <v>15.130500500000002</v>
      </c>
      <c r="H5503">
        <f t="shared" si="437"/>
        <v>5.5010000000000003</v>
      </c>
      <c r="I5503">
        <f t="shared" si="438"/>
        <v>15.130500500000002</v>
      </c>
    </row>
    <row r="5504" spans="1:9" x14ac:dyDescent="0.25">
      <c r="A5504">
        <v>5502</v>
      </c>
      <c r="B5504">
        <f t="shared" si="434"/>
        <v>5.5019999999999998</v>
      </c>
      <c r="C5504">
        <v>1</v>
      </c>
      <c r="E5504">
        <f t="shared" si="435"/>
        <v>5.5019999999999998</v>
      </c>
      <c r="F5504">
        <f t="shared" si="436"/>
        <v>15.136002</v>
      </c>
      <c r="H5504">
        <f t="shared" si="437"/>
        <v>5.5019999999999998</v>
      </c>
      <c r="I5504">
        <f t="shared" si="438"/>
        <v>15.136002</v>
      </c>
    </row>
    <row r="5505" spans="1:9" x14ac:dyDescent="0.25">
      <c r="A5505">
        <v>5503</v>
      </c>
      <c r="B5505">
        <f t="shared" si="434"/>
        <v>5.5030000000000001</v>
      </c>
      <c r="C5505">
        <v>1</v>
      </c>
      <c r="E5505">
        <f t="shared" si="435"/>
        <v>5.5030000000000001</v>
      </c>
      <c r="F5505">
        <f t="shared" si="436"/>
        <v>15.1415045</v>
      </c>
      <c r="H5505">
        <f t="shared" si="437"/>
        <v>5.5030000000000001</v>
      </c>
      <c r="I5505">
        <f t="shared" si="438"/>
        <v>15.141504500000002</v>
      </c>
    </row>
    <row r="5506" spans="1:9" x14ac:dyDescent="0.25">
      <c r="A5506">
        <v>5504</v>
      </c>
      <c r="B5506">
        <f t="shared" si="434"/>
        <v>5.5039999999999996</v>
      </c>
      <c r="C5506">
        <v>1</v>
      </c>
      <c r="E5506">
        <f t="shared" si="435"/>
        <v>5.5039999999999996</v>
      </c>
      <c r="F5506">
        <f t="shared" si="436"/>
        <v>15.147007999999998</v>
      </c>
      <c r="H5506">
        <f t="shared" si="437"/>
        <v>5.5039999999999996</v>
      </c>
      <c r="I5506">
        <f t="shared" si="438"/>
        <v>15.147007999999998</v>
      </c>
    </row>
    <row r="5507" spans="1:9" x14ac:dyDescent="0.25">
      <c r="A5507">
        <v>5505</v>
      </c>
      <c r="B5507">
        <f t="shared" si="434"/>
        <v>5.5049999999999999</v>
      </c>
      <c r="C5507">
        <v>1</v>
      </c>
      <c r="E5507">
        <f t="shared" si="435"/>
        <v>5.5049999999999999</v>
      </c>
      <c r="F5507">
        <f t="shared" si="436"/>
        <v>15.1525125</v>
      </c>
      <c r="H5507">
        <f t="shared" si="437"/>
        <v>5.5049999999999999</v>
      </c>
      <c r="I5507">
        <f t="shared" si="438"/>
        <v>15.1525125</v>
      </c>
    </row>
    <row r="5508" spans="1:9" x14ac:dyDescent="0.25">
      <c r="A5508">
        <v>5506</v>
      </c>
      <c r="B5508">
        <f t="shared" si="434"/>
        <v>5.5060000000000002</v>
      </c>
      <c r="C5508">
        <v>1</v>
      </c>
      <c r="E5508">
        <f t="shared" si="435"/>
        <v>5.5060000000000002</v>
      </c>
      <c r="F5508">
        <f t="shared" si="436"/>
        <v>15.158018000000002</v>
      </c>
      <c r="H5508">
        <f t="shared" si="437"/>
        <v>5.5060000000000002</v>
      </c>
      <c r="I5508">
        <f t="shared" si="438"/>
        <v>15.158018000000002</v>
      </c>
    </row>
    <row r="5509" spans="1:9" x14ac:dyDescent="0.25">
      <c r="A5509">
        <v>5507</v>
      </c>
      <c r="B5509">
        <f t="shared" si="434"/>
        <v>5.5069999999999997</v>
      </c>
      <c r="C5509">
        <v>1</v>
      </c>
      <c r="E5509">
        <f t="shared" si="435"/>
        <v>5.5069999999999997</v>
      </c>
      <c r="F5509">
        <f t="shared" si="436"/>
        <v>15.163524499999998</v>
      </c>
      <c r="H5509">
        <f t="shared" si="437"/>
        <v>5.5069999999999997</v>
      </c>
      <c r="I5509">
        <f t="shared" si="438"/>
        <v>15.163524499999999</v>
      </c>
    </row>
    <row r="5510" spans="1:9" x14ac:dyDescent="0.25">
      <c r="A5510">
        <v>5508</v>
      </c>
      <c r="B5510">
        <f t="shared" si="434"/>
        <v>5.508</v>
      </c>
      <c r="C5510">
        <v>1</v>
      </c>
      <c r="E5510">
        <f t="shared" si="435"/>
        <v>5.508</v>
      </c>
      <c r="F5510">
        <f t="shared" si="436"/>
        <v>15.169032</v>
      </c>
      <c r="H5510">
        <f t="shared" si="437"/>
        <v>5.508</v>
      </c>
      <c r="I5510">
        <f t="shared" si="438"/>
        <v>15.169032000000001</v>
      </c>
    </row>
    <row r="5511" spans="1:9" x14ac:dyDescent="0.25">
      <c r="A5511">
        <v>5509</v>
      </c>
      <c r="B5511">
        <f t="shared" si="434"/>
        <v>5.5090000000000003</v>
      </c>
      <c r="C5511">
        <v>1</v>
      </c>
      <c r="E5511">
        <f t="shared" si="435"/>
        <v>5.5090000000000003</v>
      </c>
      <c r="F5511">
        <f t="shared" si="436"/>
        <v>15.174540500000003</v>
      </c>
      <c r="H5511">
        <f t="shared" si="437"/>
        <v>5.5090000000000003</v>
      </c>
      <c r="I5511">
        <f t="shared" si="438"/>
        <v>15.174540500000003</v>
      </c>
    </row>
    <row r="5512" spans="1:9" x14ac:dyDescent="0.25">
      <c r="A5512">
        <v>5510</v>
      </c>
      <c r="B5512">
        <f t="shared" si="434"/>
        <v>5.51</v>
      </c>
      <c r="C5512">
        <v>1</v>
      </c>
      <c r="E5512">
        <f t="shared" si="435"/>
        <v>5.51</v>
      </c>
      <c r="F5512">
        <f t="shared" si="436"/>
        <v>15.18005</v>
      </c>
      <c r="H5512">
        <f t="shared" si="437"/>
        <v>5.51</v>
      </c>
      <c r="I5512">
        <f t="shared" si="438"/>
        <v>15.18005</v>
      </c>
    </row>
    <row r="5513" spans="1:9" x14ac:dyDescent="0.25">
      <c r="A5513">
        <v>5511</v>
      </c>
      <c r="B5513">
        <f t="shared" si="434"/>
        <v>5.5110000000000001</v>
      </c>
      <c r="C5513">
        <v>1</v>
      </c>
      <c r="E5513">
        <f t="shared" si="435"/>
        <v>5.5110000000000001</v>
      </c>
      <c r="F5513">
        <f t="shared" si="436"/>
        <v>15.185560500000001</v>
      </c>
      <c r="H5513">
        <f t="shared" si="437"/>
        <v>5.5110000000000001</v>
      </c>
      <c r="I5513">
        <f t="shared" si="438"/>
        <v>15.185560500000001</v>
      </c>
    </row>
    <row r="5514" spans="1:9" x14ac:dyDescent="0.25">
      <c r="A5514">
        <v>5512</v>
      </c>
      <c r="B5514">
        <f t="shared" si="434"/>
        <v>5.5119999999999996</v>
      </c>
      <c r="C5514">
        <v>1</v>
      </c>
      <c r="E5514">
        <f t="shared" si="435"/>
        <v>5.5119999999999996</v>
      </c>
      <c r="F5514">
        <f t="shared" si="436"/>
        <v>15.191071999999998</v>
      </c>
      <c r="H5514">
        <f t="shared" si="437"/>
        <v>5.5119999999999996</v>
      </c>
      <c r="I5514">
        <f t="shared" si="438"/>
        <v>15.191071999999998</v>
      </c>
    </row>
    <row r="5515" spans="1:9" x14ac:dyDescent="0.25">
      <c r="A5515">
        <v>5513</v>
      </c>
      <c r="B5515">
        <f t="shared" si="434"/>
        <v>5.5129999999999999</v>
      </c>
      <c r="C5515">
        <v>1</v>
      </c>
      <c r="E5515">
        <f t="shared" si="435"/>
        <v>5.5129999999999999</v>
      </c>
      <c r="F5515">
        <f t="shared" si="436"/>
        <v>15.1965845</v>
      </c>
      <c r="H5515">
        <f t="shared" si="437"/>
        <v>5.5129999999999999</v>
      </c>
      <c r="I5515">
        <f t="shared" si="438"/>
        <v>15.1965845</v>
      </c>
    </row>
    <row r="5516" spans="1:9" x14ac:dyDescent="0.25">
      <c r="A5516">
        <v>5514</v>
      </c>
      <c r="B5516">
        <f t="shared" si="434"/>
        <v>5.5140000000000002</v>
      </c>
      <c r="C5516">
        <v>1</v>
      </c>
      <c r="E5516">
        <f t="shared" si="435"/>
        <v>5.5140000000000002</v>
      </c>
      <c r="F5516">
        <f t="shared" si="436"/>
        <v>15.202098000000001</v>
      </c>
      <c r="H5516">
        <f t="shared" si="437"/>
        <v>5.5140000000000002</v>
      </c>
      <c r="I5516">
        <f t="shared" si="438"/>
        <v>15.202098000000001</v>
      </c>
    </row>
    <row r="5517" spans="1:9" x14ac:dyDescent="0.25">
      <c r="A5517">
        <v>5515</v>
      </c>
      <c r="B5517">
        <f t="shared" si="434"/>
        <v>5.5149999999999997</v>
      </c>
      <c r="C5517">
        <v>1</v>
      </c>
      <c r="E5517">
        <f t="shared" si="435"/>
        <v>5.5149999999999997</v>
      </c>
      <c r="F5517">
        <f t="shared" si="436"/>
        <v>15.207612499999998</v>
      </c>
      <c r="H5517">
        <f t="shared" si="437"/>
        <v>5.5149999999999997</v>
      </c>
      <c r="I5517">
        <f t="shared" si="438"/>
        <v>15.207612499999998</v>
      </c>
    </row>
    <row r="5518" spans="1:9" x14ac:dyDescent="0.25">
      <c r="A5518">
        <v>5516</v>
      </c>
      <c r="B5518">
        <f t="shared" si="434"/>
        <v>5.516</v>
      </c>
      <c r="C5518">
        <v>1</v>
      </c>
      <c r="E5518">
        <f t="shared" si="435"/>
        <v>5.516</v>
      </c>
      <c r="F5518">
        <f t="shared" si="436"/>
        <v>15.213127999999999</v>
      </c>
      <c r="H5518">
        <f t="shared" si="437"/>
        <v>5.516</v>
      </c>
      <c r="I5518">
        <f t="shared" si="438"/>
        <v>15.213127999999999</v>
      </c>
    </row>
    <row r="5519" spans="1:9" x14ac:dyDescent="0.25">
      <c r="A5519">
        <v>5517</v>
      </c>
      <c r="B5519">
        <f t="shared" si="434"/>
        <v>5.5170000000000003</v>
      </c>
      <c r="C5519">
        <v>1</v>
      </c>
      <c r="E5519">
        <f t="shared" si="435"/>
        <v>5.5170000000000003</v>
      </c>
      <c r="F5519">
        <f t="shared" si="436"/>
        <v>15.218644500000002</v>
      </c>
      <c r="H5519">
        <f t="shared" si="437"/>
        <v>5.5170000000000003</v>
      </c>
      <c r="I5519">
        <f t="shared" si="438"/>
        <v>15.218644500000002</v>
      </c>
    </row>
    <row r="5520" spans="1:9" x14ac:dyDescent="0.25">
      <c r="A5520">
        <v>5518</v>
      </c>
      <c r="B5520">
        <f t="shared" si="434"/>
        <v>5.5179999999999998</v>
      </c>
      <c r="C5520">
        <v>1</v>
      </c>
      <c r="E5520">
        <f t="shared" si="435"/>
        <v>5.5179999999999998</v>
      </c>
      <c r="F5520">
        <f t="shared" si="436"/>
        <v>15.224162</v>
      </c>
      <c r="H5520">
        <f t="shared" si="437"/>
        <v>5.5179999999999998</v>
      </c>
      <c r="I5520">
        <f t="shared" si="438"/>
        <v>15.224161999999998</v>
      </c>
    </row>
    <row r="5521" spans="1:9" x14ac:dyDescent="0.25">
      <c r="A5521">
        <v>5519</v>
      </c>
      <c r="B5521">
        <f t="shared" si="434"/>
        <v>5.5190000000000001</v>
      </c>
      <c r="C5521">
        <v>1</v>
      </c>
      <c r="E5521">
        <f t="shared" si="435"/>
        <v>5.5190000000000001</v>
      </c>
      <c r="F5521">
        <f t="shared" si="436"/>
        <v>15.229680500000001</v>
      </c>
      <c r="H5521">
        <f t="shared" si="437"/>
        <v>5.5190000000000001</v>
      </c>
      <c r="I5521">
        <f t="shared" si="438"/>
        <v>15.229680500000001</v>
      </c>
    </row>
    <row r="5522" spans="1:9" x14ac:dyDescent="0.25">
      <c r="A5522">
        <v>5520</v>
      </c>
      <c r="B5522">
        <f t="shared" si="434"/>
        <v>5.52</v>
      </c>
      <c r="C5522">
        <v>1</v>
      </c>
      <c r="E5522">
        <f t="shared" si="435"/>
        <v>5.52</v>
      </c>
      <c r="F5522">
        <f t="shared" si="436"/>
        <v>15.235199999999997</v>
      </c>
      <c r="H5522">
        <f t="shared" si="437"/>
        <v>5.52</v>
      </c>
      <c r="I5522">
        <f t="shared" si="438"/>
        <v>15.235199999999997</v>
      </c>
    </row>
    <row r="5523" spans="1:9" x14ac:dyDescent="0.25">
      <c r="A5523">
        <v>5521</v>
      </c>
      <c r="B5523">
        <f t="shared" si="434"/>
        <v>5.5209999999999999</v>
      </c>
      <c r="C5523">
        <v>1</v>
      </c>
      <c r="E5523">
        <f t="shared" si="435"/>
        <v>5.5209999999999999</v>
      </c>
      <c r="F5523">
        <f t="shared" si="436"/>
        <v>15.2407205</v>
      </c>
      <c r="H5523">
        <f t="shared" si="437"/>
        <v>5.5209999999999999</v>
      </c>
      <c r="I5523">
        <f t="shared" si="438"/>
        <v>15.240720499999998</v>
      </c>
    </row>
    <row r="5524" spans="1:9" x14ac:dyDescent="0.25">
      <c r="A5524">
        <v>5522</v>
      </c>
      <c r="B5524">
        <f t="shared" si="434"/>
        <v>5.5220000000000002</v>
      </c>
      <c r="C5524">
        <v>1</v>
      </c>
      <c r="E5524">
        <f t="shared" si="435"/>
        <v>5.5220000000000002</v>
      </c>
      <c r="F5524">
        <f t="shared" si="436"/>
        <v>15.246242000000001</v>
      </c>
      <c r="H5524">
        <f t="shared" si="437"/>
        <v>5.5220000000000002</v>
      </c>
      <c r="I5524">
        <f t="shared" si="438"/>
        <v>15.246242000000001</v>
      </c>
    </row>
    <row r="5525" spans="1:9" x14ac:dyDescent="0.25">
      <c r="A5525">
        <v>5523</v>
      </c>
      <c r="B5525">
        <f t="shared" si="434"/>
        <v>5.5229999999999997</v>
      </c>
      <c r="C5525">
        <v>1</v>
      </c>
      <c r="E5525">
        <f t="shared" si="435"/>
        <v>5.5229999999999997</v>
      </c>
      <c r="F5525">
        <f t="shared" si="436"/>
        <v>15.251764499999998</v>
      </c>
      <c r="H5525">
        <f t="shared" si="437"/>
        <v>5.5229999999999997</v>
      </c>
      <c r="I5525">
        <f t="shared" si="438"/>
        <v>15.251764499999997</v>
      </c>
    </row>
    <row r="5526" spans="1:9" x14ac:dyDescent="0.25">
      <c r="A5526">
        <v>5524</v>
      </c>
      <c r="B5526">
        <f t="shared" si="434"/>
        <v>5.524</v>
      </c>
      <c r="C5526">
        <v>1</v>
      </c>
      <c r="E5526">
        <f t="shared" si="435"/>
        <v>5.524</v>
      </c>
      <c r="F5526">
        <f t="shared" si="436"/>
        <v>15.257288000000001</v>
      </c>
      <c r="H5526">
        <f t="shared" si="437"/>
        <v>5.524</v>
      </c>
      <c r="I5526">
        <f t="shared" si="438"/>
        <v>15.257287999999999</v>
      </c>
    </row>
    <row r="5527" spans="1:9" x14ac:dyDescent="0.25">
      <c r="A5527">
        <v>5525</v>
      </c>
      <c r="B5527">
        <f t="shared" si="434"/>
        <v>5.5250000000000004</v>
      </c>
      <c r="C5527">
        <v>1</v>
      </c>
      <c r="E5527">
        <f t="shared" si="435"/>
        <v>5.5250000000000004</v>
      </c>
      <c r="F5527">
        <f t="shared" si="436"/>
        <v>15.262812500000003</v>
      </c>
      <c r="H5527">
        <f t="shared" si="437"/>
        <v>5.5250000000000004</v>
      </c>
      <c r="I5527">
        <f t="shared" si="438"/>
        <v>15.262812500000001</v>
      </c>
    </row>
    <row r="5528" spans="1:9" x14ac:dyDescent="0.25">
      <c r="A5528">
        <v>5526</v>
      </c>
      <c r="B5528">
        <f t="shared" si="434"/>
        <v>5.5259999999999998</v>
      </c>
      <c r="C5528">
        <v>1</v>
      </c>
      <c r="E5528">
        <f t="shared" si="435"/>
        <v>5.5259999999999998</v>
      </c>
      <c r="F5528">
        <f t="shared" si="436"/>
        <v>15.268337999999998</v>
      </c>
      <c r="H5528">
        <f t="shared" si="437"/>
        <v>5.5259999999999998</v>
      </c>
      <c r="I5528">
        <f t="shared" si="438"/>
        <v>15.268337999999998</v>
      </c>
    </row>
    <row r="5529" spans="1:9" x14ac:dyDescent="0.25">
      <c r="A5529">
        <v>5527</v>
      </c>
      <c r="B5529">
        <f t="shared" si="434"/>
        <v>5.5270000000000001</v>
      </c>
      <c r="C5529">
        <v>1</v>
      </c>
      <c r="E5529">
        <f t="shared" si="435"/>
        <v>5.5270000000000001</v>
      </c>
      <c r="F5529">
        <f t="shared" si="436"/>
        <v>15.2738645</v>
      </c>
      <c r="H5529">
        <f t="shared" si="437"/>
        <v>5.5270000000000001</v>
      </c>
      <c r="I5529">
        <f t="shared" si="438"/>
        <v>15.2738645</v>
      </c>
    </row>
    <row r="5530" spans="1:9" x14ac:dyDescent="0.25">
      <c r="A5530">
        <v>5528</v>
      </c>
      <c r="B5530">
        <f t="shared" si="434"/>
        <v>5.5279999999999996</v>
      </c>
      <c r="C5530">
        <v>1</v>
      </c>
      <c r="E5530">
        <f t="shared" si="435"/>
        <v>5.5279999999999996</v>
      </c>
      <c r="F5530">
        <f t="shared" si="436"/>
        <v>15.279391999999998</v>
      </c>
      <c r="H5530">
        <f t="shared" si="437"/>
        <v>5.5279999999999996</v>
      </c>
      <c r="I5530">
        <f t="shared" si="438"/>
        <v>15.279391999999998</v>
      </c>
    </row>
    <row r="5531" spans="1:9" x14ac:dyDescent="0.25">
      <c r="A5531">
        <v>5529</v>
      </c>
      <c r="B5531">
        <f t="shared" si="434"/>
        <v>5.5289999999999999</v>
      </c>
      <c r="C5531">
        <v>1</v>
      </c>
      <c r="E5531">
        <f t="shared" si="435"/>
        <v>5.5289999999999999</v>
      </c>
      <c r="F5531">
        <f t="shared" si="436"/>
        <v>15.2849205</v>
      </c>
      <c r="H5531">
        <f t="shared" si="437"/>
        <v>5.5289999999999999</v>
      </c>
      <c r="I5531">
        <f t="shared" si="438"/>
        <v>15.2849205</v>
      </c>
    </row>
    <row r="5532" spans="1:9" x14ac:dyDescent="0.25">
      <c r="A5532">
        <v>5530</v>
      </c>
      <c r="B5532">
        <f t="shared" si="434"/>
        <v>5.53</v>
      </c>
      <c r="C5532">
        <v>1</v>
      </c>
      <c r="E5532">
        <f t="shared" si="435"/>
        <v>5.53</v>
      </c>
      <c r="F5532">
        <f t="shared" si="436"/>
        <v>15.290450000000002</v>
      </c>
      <c r="H5532">
        <f t="shared" si="437"/>
        <v>5.53</v>
      </c>
      <c r="I5532">
        <f t="shared" si="438"/>
        <v>15.290450000000002</v>
      </c>
    </row>
    <row r="5533" spans="1:9" x14ac:dyDescent="0.25">
      <c r="A5533">
        <v>5531</v>
      </c>
      <c r="B5533">
        <f t="shared" si="434"/>
        <v>5.5309999999999997</v>
      </c>
      <c r="C5533">
        <v>1</v>
      </c>
      <c r="E5533">
        <f t="shared" si="435"/>
        <v>5.5309999999999997</v>
      </c>
      <c r="F5533">
        <f t="shared" si="436"/>
        <v>15.295980499999999</v>
      </c>
      <c r="H5533">
        <f t="shared" si="437"/>
        <v>5.5309999999999997</v>
      </c>
      <c r="I5533">
        <f t="shared" si="438"/>
        <v>15.295980499999999</v>
      </c>
    </row>
    <row r="5534" spans="1:9" x14ac:dyDescent="0.25">
      <c r="A5534">
        <v>5532</v>
      </c>
      <c r="B5534">
        <f t="shared" si="434"/>
        <v>5.532</v>
      </c>
      <c r="C5534">
        <v>1</v>
      </c>
      <c r="E5534">
        <f t="shared" si="435"/>
        <v>5.532</v>
      </c>
      <c r="F5534">
        <f t="shared" si="436"/>
        <v>15.301512000000001</v>
      </c>
      <c r="H5534">
        <f t="shared" si="437"/>
        <v>5.532</v>
      </c>
      <c r="I5534">
        <f t="shared" si="438"/>
        <v>15.301512000000001</v>
      </c>
    </row>
    <row r="5535" spans="1:9" x14ac:dyDescent="0.25">
      <c r="A5535">
        <v>5533</v>
      </c>
      <c r="B5535">
        <f t="shared" si="434"/>
        <v>5.5330000000000004</v>
      </c>
      <c r="C5535">
        <v>1</v>
      </c>
      <c r="E5535">
        <f t="shared" si="435"/>
        <v>5.5330000000000004</v>
      </c>
      <c r="F5535">
        <f t="shared" si="436"/>
        <v>15.307044500000002</v>
      </c>
      <c r="H5535">
        <f t="shared" si="437"/>
        <v>5.5330000000000004</v>
      </c>
      <c r="I5535">
        <f t="shared" si="438"/>
        <v>15.307044500000002</v>
      </c>
    </row>
    <row r="5536" spans="1:9" x14ac:dyDescent="0.25">
      <c r="A5536">
        <v>5534</v>
      </c>
      <c r="B5536">
        <f t="shared" si="434"/>
        <v>5.5339999999999998</v>
      </c>
      <c r="C5536">
        <v>1</v>
      </c>
      <c r="E5536">
        <f t="shared" si="435"/>
        <v>5.5339999999999998</v>
      </c>
      <c r="F5536">
        <f t="shared" si="436"/>
        <v>15.312577999999998</v>
      </c>
      <c r="H5536">
        <f t="shared" si="437"/>
        <v>5.5339999999999998</v>
      </c>
      <c r="I5536">
        <f t="shared" si="438"/>
        <v>15.312577999999998</v>
      </c>
    </row>
    <row r="5537" spans="1:9" x14ac:dyDescent="0.25">
      <c r="A5537">
        <v>5535</v>
      </c>
      <c r="B5537">
        <f t="shared" si="434"/>
        <v>5.5350000000000001</v>
      </c>
      <c r="C5537">
        <v>1</v>
      </c>
      <c r="E5537">
        <f t="shared" si="435"/>
        <v>5.5350000000000001</v>
      </c>
      <c r="F5537">
        <f t="shared" si="436"/>
        <v>15.318112500000002</v>
      </c>
      <c r="H5537">
        <f t="shared" si="437"/>
        <v>5.5350000000000001</v>
      </c>
      <c r="I5537">
        <f t="shared" si="438"/>
        <v>15.3181125</v>
      </c>
    </row>
    <row r="5538" spans="1:9" x14ac:dyDescent="0.25">
      <c r="A5538">
        <v>5536</v>
      </c>
      <c r="B5538">
        <f t="shared" si="434"/>
        <v>5.5359999999999996</v>
      </c>
      <c r="C5538">
        <v>1</v>
      </c>
      <c r="E5538">
        <f t="shared" si="435"/>
        <v>5.5359999999999996</v>
      </c>
      <c r="F5538">
        <f t="shared" si="436"/>
        <v>15.323647999999999</v>
      </c>
      <c r="H5538">
        <f t="shared" si="437"/>
        <v>5.5359999999999996</v>
      </c>
      <c r="I5538">
        <f t="shared" si="438"/>
        <v>15.323647999999997</v>
      </c>
    </row>
    <row r="5539" spans="1:9" x14ac:dyDescent="0.25">
      <c r="A5539">
        <v>5537</v>
      </c>
      <c r="B5539">
        <f t="shared" si="434"/>
        <v>5.5369999999999999</v>
      </c>
      <c r="C5539">
        <v>1</v>
      </c>
      <c r="E5539">
        <f t="shared" si="435"/>
        <v>5.5369999999999999</v>
      </c>
      <c r="F5539">
        <f t="shared" si="436"/>
        <v>15.3291845</v>
      </c>
      <c r="H5539">
        <f t="shared" si="437"/>
        <v>5.5369999999999999</v>
      </c>
      <c r="I5539">
        <f t="shared" si="438"/>
        <v>15.329184499999998</v>
      </c>
    </row>
    <row r="5540" spans="1:9" x14ac:dyDescent="0.25">
      <c r="A5540">
        <v>5538</v>
      </c>
      <c r="B5540">
        <f t="shared" si="434"/>
        <v>5.5380000000000003</v>
      </c>
      <c r="C5540">
        <v>1</v>
      </c>
      <c r="E5540">
        <f t="shared" si="435"/>
        <v>5.5380000000000003</v>
      </c>
      <c r="F5540">
        <f t="shared" si="436"/>
        <v>15.334722000000001</v>
      </c>
      <c r="H5540">
        <f t="shared" si="437"/>
        <v>5.5380000000000003</v>
      </c>
      <c r="I5540">
        <f t="shared" si="438"/>
        <v>15.334722000000001</v>
      </c>
    </row>
    <row r="5541" spans="1:9" x14ac:dyDescent="0.25">
      <c r="A5541">
        <v>5539</v>
      </c>
      <c r="B5541">
        <f t="shared" si="434"/>
        <v>5.5389999999999997</v>
      </c>
      <c r="C5541">
        <v>1</v>
      </c>
      <c r="E5541">
        <f t="shared" si="435"/>
        <v>5.5389999999999997</v>
      </c>
      <c r="F5541">
        <f t="shared" si="436"/>
        <v>15.340260499999998</v>
      </c>
      <c r="H5541">
        <f t="shared" si="437"/>
        <v>5.5389999999999997</v>
      </c>
      <c r="I5541">
        <f t="shared" si="438"/>
        <v>15.340260499999998</v>
      </c>
    </row>
    <row r="5542" spans="1:9" x14ac:dyDescent="0.25">
      <c r="A5542">
        <v>5540</v>
      </c>
      <c r="B5542">
        <f t="shared" si="434"/>
        <v>5.54</v>
      </c>
      <c r="C5542">
        <v>1</v>
      </c>
      <c r="E5542">
        <f t="shared" si="435"/>
        <v>5.54</v>
      </c>
      <c r="F5542">
        <f t="shared" si="436"/>
        <v>15.345800000000001</v>
      </c>
      <c r="H5542">
        <f t="shared" si="437"/>
        <v>5.54</v>
      </c>
      <c r="I5542">
        <f t="shared" si="438"/>
        <v>15.345799999999999</v>
      </c>
    </row>
    <row r="5543" spans="1:9" x14ac:dyDescent="0.25">
      <c r="A5543">
        <v>5541</v>
      </c>
      <c r="B5543">
        <f t="shared" si="434"/>
        <v>5.5410000000000004</v>
      </c>
      <c r="C5543">
        <v>1</v>
      </c>
      <c r="E5543">
        <f t="shared" si="435"/>
        <v>5.5410000000000004</v>
      </c>
      <c r="F5543">
        <f t="shared" si="436"/>
        <v>15.351340500000003</v>
      </c>
      <c r="H5543">
        <f t="shared" si="437"/>
        <v>5.5410000000000004</v>
      </c>
      <c r="I5543">
        <f t="shared" si="438"/>
        <v>15.351340500000001</v>
      </c>
    </row>
    <row r="5544" spans="1:9" x14ac:dyDescent="0.25">
      <c r="A5544">
        <v>5542</v>
      </c>
      <c r="B5544">
        <f t="shared" si="434"/>
        <v>5.5419999999999998</v>
      </c>
      <c r="C5544">
        <v>1</v>
      </c>
      <c r="E5544">
        <f t="shared" si="435"/>
        <v>5.5419999999999998</v>
      </c>
      <c r="F5544">
        <f t="shared" si="436"/>
        <v>15.356881999999999</v>
      </c>
      <c r="H5544">
        <f t="shared" si="437"/>
        <v>5.5419999999999998</v>
      </c>
      <c r="I5544">
        <f t="shared" si="438"/>
        <v>15.356881999999997</v>
      </c>
    </row>
    <row r="5545" spans="1:9" x14ac:dyDescent="0.25">
      <c r="A5545">
        <v>5543</v>
      </c>
      <c r="B5545">
        <f t="shared" si="434"/>
        <v>5.5430000000000001</v>
      </c>
      <c r="C5545">
        <v>1</v>
      </c>
      <c r="E5545">
        <f t="shared" si="435"/>
        <v>5.5430000000000001</v>
      </c>
      <c r="F5545">
        <f t="shared" si="436"/>
        <v>15.362424500000001</v>
      </c>
      <c r="H5545">
        <f t="shared" si="437"/>
        <v>5.5430000000000001</v>
      </c>
      <c r="I5545">
        <f t="shared" si="438"/>
        <v>15.362424499999999</v>
      </c>
    </row>
    <row r="5546" spans="1:9" x14ac:dyDescent="0.25">
      <c r="A5546">
        <v>5544</v>
      </c>
      <c r="B5546">
        <f t="shared" si="434"/>
        <v>5.5439999999999996</v>
      </c>
      <c r="C5546">
        <v>1</v>
      </c>
      <c r="E5546">
        <f t="shared" si="435"/>
        <v>5.5439999999999996</v>
      </c>
      <c r="F5546">
        <f t="shared" si="436"/>
        <v>15.367967999999998</v>
      </c>
      <c r="H5546">
        <f t="shared" si="437"/>
        <v>5.5439999999999996</v>
      </c>
      <c r="I5546">
        <f t="shared" si="438"/>
        <v>15.367967999999996</v>
      </c>
    </row>
    <row r="5547" spans="1:9" x14ac:dyDescent="0.25">
      <c r="A5547">
        <v>5545</v>
      </c>
      <c r="B5547">
        <f t="shared" ref="B5547:B5610" si="439">A5547/1000</f>
        <v>5.5449999999999999</v>
      </c>
      <c r="C5547">
        <v>1</v>
      </c>
      <c r="E5547">
        <f t="shared" si="435"/>
        <v>5.5449999999999999</v>
      </c>
      <c r="F5547">
        <f t="shared" si="436"/>
        <v>15.3735125</v>
      </c>
      <c r="H5547">
        <f t="shared" si="437"/>
        <v>5.5449999999999999</v>
      </c>
      <c r="I5547">
        <f t="shared" si="438"/>
        <v>15.373512499999999</v>
      </c>
    </row>
    <row r="5548" spans="1:9" x14ac:dyDescent="0.25">
      <c r="A5548">
        <v>5546</v>
      </c>
      <c r="B5548">
        <f t="shared" si="439"/>
        <v>5.5460000000000003</v>
      </c>
      <c r="C5548">
        <v>1</v>
      </c>
      <c r="E5548">
        <f t="shared" si="435"/>
        <v>5.5460000000000003</v>
      </c>
      <c r="F5548">
        <f t="shared" si="436"/>
        <v>15.379058000000002</v>
      </c>
      <c r="H5548">
        <f t="shared" si="437"/>
        <v>5.5460000000000003</v>
      </c>
      <c r="I5548">
        <f t="shared" si="438"/>
        <v>15.379058000000001</v>
      </c>
    </row>
    <row r="5549" spans="1:9" x14ac:dyDescent="0.25">
      <c r="A5549">
        <v>5547</v>
      </c>
      <c r="B5549">
        <f t="shared" si="439"/>
        <v>5.5469999999999997</v>
      </c>
      <c r="C5549">
        <v>1</v>
      </c>
      <c r="E5549">
        <f t="shared" si="435"/>
        <v>5.5469999999999997</v>
      </c>
      <c r="F5549">
        <f t="shared" si="436"/>
        <v>15.384604499999998</v>
      </c>
      <c r="H5549">
        <f t="shared" si="437"/>
        <v>5.5469999999999997</v>
      </c>
      <c r="I5549">
        <f t="shared" si="438"/>
        <v>15.384604499999998</v>
      </c>
    </row>
    <row r="5550" spans="1:9" x14ac:dyDescent="0.25">
      <c r="A5550">
        <v>5548</v>
      </c>
      <c r="B5550">
        <f t="shared" si="439"/>
        <v>5.548</v>
      </c>
      <c r="C5550">
        <v>1</v>
      </c>
      <c r="E5550">
        <f t="shared" si="435"/>
        <v>5.548</v>
      </c>
      <c r="F5550">
        <f t="shared" si="436"/>
        <v>15.390152</v>
      </c>
      <c r="H5550">
        <f t="shared" si="437"/>
        <v>5.548</v>
      </c>
      <c r="I5550">
        <f t="shared" si="438"/>
        <v>15.390152</v>
      </c>
    </row>
    <row r="5551" spans="1:9" x14ac:dyDescent="0.25">
      <c r="A5551">
        <v>5549</v>
      </c>
      <c r="B5551">
        <f t="shared" si="439"/>
        <v>5.5490000000000004</v>
      </c>
      <c r="C5551">
        <v>1</v>
      </c>
      <c r="E5551">
        <f t="shared" si="435"/>
        <v>5.5490000000000004</v>
      </c>
      <c r="F5551">
        <f t="shared" si="436"/>
        <v>15.395700500000002</v>
      </c>
      <c r="H5551">
        <f t="shared" si="437"/>
        <v>5.5490000000000004</v>
      </c>
      <c r="I5551">
        <f t="shared" si="438"/>
        <v>15.395700500000002</v>
      </c>
    </row>
    <row r="5552" spans="1:9" x14ac:dyDescent="0.25">
      <c r="A5552">
        <v>5550</v>
      </c>
      <c r="B5552">
        <f t="shared" si="439"/>
        <v>5.55</v>
      </c>
      <c r="C5552">
        <v>1</v>
      </c>
      <c r="E5552">
        <f t="shared" si="435"/>
        <v>5.55</v>
      </c>
      <c r="F5552">
        <f t="shared" si="436"/>
        <v>15.401249999999999</v>
      </c>
      <c r="H5552">
        <f t="shared" si="437"/>
        <v>5.55</v>
      </c>
      <c r="I5552">
        <f t="shared" si="438"/>
        <v>15.401249999999999</v>
      </c>
    </row>
    <row r="5553" spans="1:9" x14ac:dyDescent="0.25">
      <c r="A5553">
        <v>5551</v>
      </c>
      <c r="B5553">
        <f t="shared" si="439"/>
        <v>5.5510000000000002</v>
      </c>
      <c r="C5553">
        <v>1</v>
      </c>
      <c r="E5553">
        <f t="shared" ref="E5553:E5616" si="440">B5553</f>
        <v>5.5510000000000002</v>
      </c>
      <c r="F5553">
        <f t="shared" ref="F5553:F5616" si="441">0.5*POWER(B5553, 2)</f>
        <v>15.406800500000001</v>
      </c>
      <c r="H5553">
        <f t="shared" ref="H5553:H5616" si="442">H5552+(0.5*(B5553-B5552)*(C5553+C5552))</f>
        <v>5.5510000000000002</v>
      </c>
      <c r="I5553">
        <f t="shared" ref="I5553:I5616" si="443">I5552+(0.5*(B5553-B5552)*(H5553+H5552))</f>
        <v>15.406800500000001</v>
      </c>
    </row>
    <row r="5554" spans="1:9" x14ac:dyDescent="0.25">
      <c r="A5554">
        <v>5552</v>
      </c>
      <c r="B5554">
        <f t="shared" si="439"/>
        <v>5.5519999999999996</v>
      </c>
      <c r="C5554">
        <v>1</v>
      </c>
      <c r="E5554">
        <f t="shared" si="440"/>
        <v>5.5519999999999996</v>
      </c>
      <c r="F5554">
        <f t="shared" si="441"/>
        <v>15.412351999999998</v>
      </c>
      <c r="H5554">
        <f t="shared" si="442"/>
        <v>5.5519999999999996</v>
      </c>
      <c r="I5554">
        <f t="shared" si="443"/>
        <v>15.412351999999998</v>
      </c>
    </row>
    <row r="5555" spans="1:9" x14ac:dyDescent="0.25">
      <c r="A5555">
        <v>5553</v>
      </c>
      <c r="B5555">
        <f t="shared" si="439"/>
        <v>5.5529999999999999</v>
      </c>
      <c r="C5555">
        <v>1</v>
      </c>
      <c r="E5555">
        <f t="shared" si="440"/>
        <v>5.5529999999999999</v>
      </c>
      <c r="F5555">
        <f t="shared" si="441"/>
        <v>15.417904499999999</v>
      </c>
      <c r="H5555">
        <f t="shared" si="442"/>
        <v>5.5529999999999999</v>
      </c>
      <c r="I5555">
        <f t="shared" si="443"/>
        <v>15.417904500000001</v>
      </c>
    </row>
    <row r="5556" spans="1:9" x14ac:dyDescent="0.25">
      <c r="A5556">
        <v>5554</v>
      </c>
      <c r="B5556">
        <f t="shared" si="439"/>
        <v>5.5540000000000003</v>
      </c>
      <c r="C5556">
        <v>1</v>
      </c>
      <c r="E5556">
        <f t="shared" si="440"/>
        <v>5.5540000000000003</v>
      </c>
      <c r="F5556">
        <f t="shared" si="441"/>
        <v>15.423458000000002</v>
      </c>
      <c r="H5556">
        <f t="shared" si="442"/>
        <v>5.5540000000000003</v>
      </c>
      <c r="I5556">
        <f t="shared" si="443"/>
        <v>15.423458000000002</v>
      </c>
    </row>
    <row r="5557" spans="1:9" x14ac:dyDescent="0.25">
      <c r="A5557">
        <v>5555</v>
      </c>
      <c r="B5557">
        <f t="shared" si="439"/>
        <v>5.5549999999999997</v>
      </c>
      <c r="C5557">
        <v>1</v>
      </c>
      <c r="E5557">
        <f t="shared" si="440"/>
        <v>5.5549999999999997</v>
      </c>
      <c r="F5557">
        <f t="shared" si="441"/>
        <v>15.429012499999999</v>
      </c>
      <c r="H5557">
        <f t="shared" si="442"/>
        <v>5.5549999999999997</v>
      </c>
      <c r="I5557">
        <f t="shared" si="443"/>
        <v>15.429012499999999</v>
      </c>
    </row>
    <row r="5558" spans="1:9" x14ac:dyDescent="0.25">
      <c r="A5558">
        <v>5556</v>
      </c>
      <c r="B5558">
        <f t="shared" si="439"/>
        <v>5.556</v>
      </c>
      <c r="C5558">
        <v>1</v>
      </c>
      <c r="E5558">
        <f t="shared" si="440"/>
        <v>5.556</v>
      </c>
      <c r="F5558">
        <f t="shared" si="441"/>
        <v>15.434568000000001</v>
      </c>
      <c r="H5558">
        <f t="shared" si="442"/>
        <v>5.556</v>
      </c>
      <c r="I5558">
        <f t="shared" si="443"/>
        <v>15.434568000000001</v>
      </c>
    </row>
    <row r="5559" spans="1:9" x14ac:dyDescent="0.25">
      <c r="A5559">
        <v>5557</v>
      </c>
      <c r="B5559">
        <f t="shared" si="439"/>
        <v>5.5570000000000004</v>
      </c>
      <c r="C5559">
        <v>1</v>
      </c>
      <c r="E5559">
        <f t="shared" si="440"/>
        <v>5.5570000000000004</v>
      </c>
      <c r="F5559">
        <f t="shared" si="441"/>
        <v>15.440124500000001</v>
      </c>
      <c r="H5559">
        <f t="shared" si="442"/>
        <v>5.5570000000000004</v>
      </c>
      <c r="I5559">
        <f t="shared" si="443"/>
        <v>15.440124500000003</v>
      </c>
    </row>
    <row r="5560" spans="1:9" x14ac:dyDescent="0.25">
      <c r="A5560">
        <v>5558</v>
      </c>
      <c r="B5560">
        <f t="shared" si="439"/>
        <v>5.5579999999999998</v>
      </c>
      <c r="C5560">
        <v>1</v>
      </c>
      <c r="E5560">
        <f t="shared" si="440"/>
        <v>5.5579999999999998</v>
      </c>
      <c r="F5560">
        <f t="shared" si="441"/>
        <v>15.445682</v>
      </c>
      <c r="H5560">
        <f t="shared" si="442"/>
        <v>5.5579999999999998</v>
      </c>
      <c r="I5560">
        <f t="shared" si="443"/>
        <v>15.445682</v>
      </c>
    </row>
    <row r="5561" spans="1:9" x14ac:dyDescent="0.25">
      <c r="A5561">
        <v>5559</v>
      </c>
      <c r="B5561">
        <f t="shared" si="439"/>
        <v>5.5590000000000002</v>
      </c>
      <c r="C5561">
        <v>1</v>
      </c>
      <c r="E5561">
        <f t="shared" si="440"/>
        <v>5.5590000000000002</v>
      </c>
      <c r="F5561">
        <f t="shared" si="441"/>
        <v>15.451240500000001</v>
      </c>
      <c r="H5561">
        <f t="shared" si="442"/>
        <v>5.5590000000000002</v>
      </c>
      <c r="I5561">
        <f t="shared" si="443"/>
        <v>15.451240500000001</v>
      </c>
    </row>
    <row r="5562" spans="1:9" x14ac:dyDescent="0.25">
      <c r="A5562">
        <v>5560</v>
      </c>
      <c r="B5562">
        <f t="shared" si="439"/>
        <v>5.56</v>
      </c>
      <c r="C5562">
        <v>1</v>
      </c>
      <c r="E5562">
        <f t="shared" si="440"/>
        <v>5.56</v>
      </c>
      <c r="F5562">
        <f t="shared" si="441"/>
        <v>15.456799999999998</v>
      </c>
      <c r="H5562">
        <f t="shared" si="442"/>
        <v>5.56</v>
      </c>
      <c r="I5562">
        <f t="shared" si="443"/>
        <v>15.456799999999998</v>
      </c>
    </row>
    <row r="5563" spans="1:9" x14ac:dyDescent="0.25">
      <c r="A5563">
        <v>5561</v>
      </c>
      <c r="B5563">
        <f t="shared" si="439"/>
        <v>5.5609999999999999</v>
      </c>
      <c r="C5563">
        <v>1</v>
      </c>
      <c r="E5563">
        <f t="shared" si="440"/>
        <v>5.5609999999999999</v>
      </c>
      <c r="F5563">
        <f t="shared" si="441"/>
        <v>15.462360499999999</v>
      </c>
      <c r="H5563">
        <f t="shared" si="442"/>
        <v>5.5609999999999999</v>
      </c>
      <c r="I5563">
        <f t="shared" si="443"/>
        <v>15.462360499999999</v>
      </c>
    </row>
    <row r="5564" spans="1:9" x14ac:dyDescent="0.25">
      <c r="A5564">
        <v>5562</v>
      </c>
      <c r="B5564">
        <f t="shared" si="439"/>
        <v>5.5620000000000003</v>
      </c>
      <c r="C5564">
        <v>1</v>
      </c>
      <c r="E5564">
        <f t="shared" si="440"/>
        <v>5.5620000000000003</v>
      </c>
      <c r="F5564">
        <f t="shared" si="441"/>
        <v>15.467922000000002</v>
      </c>
      <c r="H5564">
        <f t="shared" si="442"/>
        <v>5.5620000000000003</v>
      </c>
      <c r="I5564">
        <f t="shared" si="443"/>
        <v>15.467922000000002</v>
      </c>
    </row>
    <row r="5565" spans="1:9" x14ac:dyDescent="0.25">
      <c r="A5565">
        <v>5563</v>
      </c>
      <c r="B5565">
        <f t="shared" si="439"/>
        <v>5.5629999999999997</v>
      </c>
      <c r="C5565">
        <v>1</v>
      </c>
      <c r="E5565">
        <f t="shared" si="440"/>
        <v>5.5629999999999997</v>
      </c>
      <c r="F5565">
        <f t="shared" si="441"/>
        <v>15.473484499999998</v>
      </c>
      <c r="H5565">
        <f t="shared" si="442"/>
        <v>5.5629999999999997</v>
      </c>
      <c r="I5565">
        <f t="shared" si="443"/>
        <v>15.473484499999998</v>
      </c>
    </row>
    <row r="5566" spans="1:9" x14ac:dyDescent="0.25">
      <c r="A5566">
        <v>5564</v>
      </c>
      <c r="B5566">
        <f t="shared" si="439"/>
        <v>5.5640000000000001</v>
      </c>
      <c r="C5566">
        <v>1</v>
      </c>
      <c r="E5566">
        <f t="shared" si="440"/>
        <v>5.5640000000000001</v>
      </c>
      <c r="F5566">
        <f t="shared" si="441"/>
        <v>15.479048000000001</v>
      </c>
      <c r="H5566">
        <f t="shared" si="442"/>
        <v>5.5640000000000001</v>
      </c>
      <c r="I5566">
        <f t="shared" si="443"/>
        <v>15.479048000000001</v>
      </c>
    </row>
    <row r="5567" spans="1:9" x14ac:dyDescent="0.25">
      <c r="A5567">
        <v>5565</v>
      </c>
      <c r="B5567">
        <f t="shared" si="439"/>
        <v>5.5650000000000004</v>
      </c>
      <c r="C5567">
        <v>1</v>
      </c>
      <c r="E5567">
        <f t="shared" si="440"/>
        <v>5.5650000000000004</v>
      </c>
      <c r="F5567">
        <f t="shared" si="441"/>
        <v>15.484612500000003</v>
      </c>
      <c r="H5567">
        <f t="shared" si="442"/>
        <v>5.5650000000000004</v>
      </c>
      <c r="I5567">
        <f t="shared" si="443"/>
        <v>15.484612500000003</v>
      </c>
    </row>
    <row r="5568" spans="1:9" x14ac:dyDescent="0.25">
      <c r="A5568">
        <v>5566</v>
      </c>
      <c r="B5568">
        <f t="shared" si="439"/>
        <v>5.5659999999999998</v>
      </c>
      <c r="C5568">
        <v>1</v>
      </c>
      <c r="E5568">
        <f t="shared" si="440"/>
        <v>5.5659999999999998</v>
      </c>
      <c r="F5568">
        <f t="shared" si="441"/>
        <v>15.490177999999998</v>
      </c>
      <c r="H5568">
        <f t="shared" si="442"/>
        <v>5.5659999999999998</v>
      </c>
      <c r="I5568">
        <f t="shared" si="443"/>
        <v>15.490178</v>
      </c>
    </row>
    <row r="5569" spans="1:9" x14ac:dyDescent="0.25">
      <c r="A5569">
        <v>5567</v>
      </c>
      <c r="B5569">
        <f t="shared" si="439"/>
        <v>5.5670000000000002</v>
      </c>
      <c r="C5569">
        <v>1</v>
      </c>
      <c r="E5569">
        <f t="shared" si="440"/>
        <v>5.5670000000000002</v>
      </c>
      <c r="F5569">
        <f t="shared" si="441"/>
        <v>15.495744500000001</v>
      </c>
      <c r="H5569">
        <f t="shared" si="442"/>
        <v>5.5670000000000002</v>
      </c>
      <c r="I5569">
        <f t="shared" si="443"/>
        <v>15.495744500000002</v>
      </c>
    </row>
    <row r="5570" spans="1:9" x14ac:dyDescent="0.25">
      <c r="A5570">
        <v>5568</v>
      </c>
      <c r="B5570">
        <f t="shared" si="439"/>
        <v>5.5679999999999996</v>
      </c>
      <c r="C5570">
        <v>1</v>
      </c>
      <c r="E5570">
        <f t="shared" si="440"/>
        <v>5.5679999999999996</v>
      </c>
      <c r="F5570">
        <f t="shared" si="441"/>
        <v>15.501311999999999</v>
      </c>
      <c r="H5570">
        <f t="shared" si="442"/>
        <v>5.5679999999999996</v>
      </c>
      <c r="I5570">
        <f t="shared" si="443"/>
        <v>15.501311999999999</v>
      </c>
    </row>
    <row r="5571" spans="1:9" x14ac:dyDescent="0.25">
      <c r="A5571">
        <v>5569</v>
      </c>
      <c r="B5571">
        <f t="shared" si="439"/>
        <v>5.569</v>
      </c>
      <c r="C5571">
        <v>1</v>
      </c>
      <c r="E5571">
        <f t="shared" si="440"/>
        <v>5.569</v>
      </c>
      <c r="F5571">
        <f t="shared" si="441"/>
        <v>15.506880499999999</v>
      </c>
      <c r="H5571">
        <f t="shared" si="442"/>
        <v>5.569</v>
      </c>
      <c r="I5571">
        <f t="shared" si="443"/>
        <v>15.506880500000001</v>
      </c>
    </row>
    <row r="5572" spans="1:9" x14ac:dyDescent="0.25">
      <c r="A5572">
        <v>5570</v>
      </c>
      <c r="B5572">
        <f t="shared" si="439"/>
        <v>5.57</v>
      </c>
      <c r="C5572">
        <v>1</v>
      </c>
      <c r="E5572">
        <f t="shared" si="440"/>
        <v>5.57</v>
      </c>
      <c r="F5572">
        <f t="shared" si="441"/>
        <v>15.512450000000001</v>
      </c>
      <c r="H5572">
        <f t="shared" si="442"/>
        <v>5.57</v>
      </c>
      <c r="I5572">
        <f t="shared" si="443"/>
        <v>15.512450000000003</v>
      </c>
    </row>
    <row r="5573" spans="1:9" x14ac:dyDescent="0.25">
      <c r="A5573">
        <v>5571</v>
      </c>
      <c r="B5573">
        <f t="shared" si="439"/>
        <v>5.5709999999999997</v>
      </c>
      <c r="C5573">
        <v>1</v>
      </c>
      <c r="E5573">
        <f t="shared" si="440"/>
        <v>5.5709999999999997</v>
      </c>
      <c r="F5573">
        <f t="shared" si="441"/>
        <v>15.518020499999999</v>
      </c>
      <c r="H5573">
        <f t="shared" si="442"/>
        <v>5.5709999999999997</v>
      </c>
      <c r="I5573">
        <f t="shared" si="443"/>
        <v>15.5180205</v>
      </c>
    </row>
    <row r="5574" spans="1:9" x14ac:dyDescent="0.25">
      <c r="A5574">
        <v>5572</v>
      </c>
      <c r="B5574">
        <f t="shared" si="439"/>
        <v>5.5720000000000001</v>
      </c>
      <c r="C5574">
        <v>1</v>
      </c>
      <c r="E5574">
        <f t="shared" si="440"/>
        <v>5.5720000000000001</v>
      </c>
      <c r="F5574">
        <f t="shared" si="441"/>
        <v>15.523592000000001</v>
      </c>
      <c r="H5574">
        <f t="shared" si="442"/>
        <v>5.5720000000000001</v>
      </c>
      <c r="I5574">
        <f t="shared" si="443"/>
        <v>15.523592000000002</v>
      </c>
    </row>
    <row r="5575" spans="1:9" x14ac:dyDescent="0.25">
      <c r="A5575">
        <v>5573</v>
      </c>
      <c r="B5575">
        <f t="shared" si="439"/>
        <v>5.5730000000000004</v>
      </c>
      <c r="C5575">
        <v>1</v>
      </c>
      <c r="E5575">
        <f t="shared" si="440"/>
        <v>5.5730000000000004</v>
      </c>
      <c r="F5575">
        <f t="shared" si="441"/>
        <v>15.529164500000002</v>
      </c>
      <c r="H5575">
        <f t="shared" si="442"/>
        <v>5.5730000000000004</v>
      </c>
      <c r="I5575">
        <f t="shared" si="443"/>
        <v>15.529164500000004</v>
      </c>
    </row>
    <row r="5576" spans="1:9" x14ac:dyDescent="0.25">
      <c r="A5576">
        <v>5574</v>
      </c>
      <c r="B5576">
        <f t="shared" si="439"/>
        <v>5.5739999999999998</v>
      </c>
      <c r="C5576">
        <v>1</v>
      </c>
      <c r="E5576">
        <f t="shared" si="440"/>
        <v>5.5739999999999998</v>
      </c>
      <c r="F5576">
        <f t="shared" si="441"/>
        <v>15.534737999999999</v>
      </c>
      <c r="H5576">
        <f t="shared" si="442"/>
        <v>5.5739999999999998</v>
      </c>
      <c r="I5576">
        <f t="shared" si="443"/>
        <v>15.534738000000001</v>
      </c>
    </row>
    <row r="5577" spans="1:9" x14ac:dyDescent="0.25">
      <c r="A5577">
        <v>5575</v>
      </c>
      <c r="B5577">
        <f t="shared" si="439"/>
        <v>5.5750000000000002</v>
      </c>
      <c r="C5577">
        <v>1</v>
      </c>
      <c r="E5577">
        <f t="shared" si="440"/>
        <v>5.5750000000000002</v>
      </c>
      <c r="F5577">
        <f t="shared" si="441"/>
        <v>15.540312500000001</v>
      </c>
      <c r="H5577">
        <f t="shared" si="442"/>
        <v>5.5750000000000002</v>
      </c>
      <c r="I5577">
        <f t="shared" si="443"/>
        <v>15.540312500000002</v>
      </c>
    </row>
    <row r="5578" spans="1:9" x14ac:dyDescent="0.25">
      <c r="A5578">
        <v>5576</v>
      </c>
      <c r="B5578">
        <f t="shared" si="439"/>
        <v>5.5759999999999996</v>
      </c>
      <c r="C5578">
        <v>1</v>
      </c>
      <c r="E5578">
        <f t="shared" si="440"/>
        <v>5.5759999999999996</v>
      </c>
      <c r="F5578">
        <f t="shared" si="441"/>
        <v>15.545887999999998</v>
      </c>
      <c r="H5578">
        <f t="shared" si="442"/>
        <v>5.5759999999999996</v>
      </c>
      <c r="I5578">
        <f t="shared" si="443"/>
        <v>15.545888</v>
      </c>
    </row>
    <row r="5579" spans="1:9" x14ac:dyDescent="0.25">
      <c r="A5579">
        <v>5577</v>
      </c>
      <c r="B5579">
        <f t="shared" si="439"/>
        <v>5.577</v>
      </c>
      <c r="C5579">
        <v>1</v>
      </c>
      <c r="E5579">
        <f t="shared" si="440"/>
        <v>5.577</v>
      </c>
      <c r="F5579">
        <f t="shared" si="441"/>
        <v>15.5514645</v>
      </c>
      <c r="H5579">
        <f t="shared" si="442"/>
        <v>5.577</v>
      </c>
      <c r="I5579">
        <f t="shared" si="443"/>
        <v>15.551464500000002</v>
      </c>
    </row>
    <row r="5580" spans="1:9" x14ac:dyDescent="0.25">
      <c r="A5580">
        <v>5578</v>
      </c>
      <c r="B5580">
        <f t="shared" si="439"/>
        <v>5.5780000000000003</v>
      </c>
      <c r="C5580">
        <v>1</v>
      </c>
      <c r="E5580">
        <f t="shared" si="440"/>
        <v>5.5780000000000003</v>
      </c>
      <c r="F5580">
        <f t="shared" si="441"/>
        <v>15.557042000000001</v>
      </c>
      <c r="H5580">
        <f t="shared" si="442"/>
        <v>5.5780000000000003</v>
      </c>
      <c r="I5580">
        <f t="shared" si="443"/>
        <v>15.557042000000003</v>
      </c>
    </row>
    <row r="5581" spans="1:9" x14ac:dyDescent="0.25">
      <c r="A5581">
        <v>5579</v>
      </c>
      <c r="B5581">
        <f t="shared" si="439"/>
        <v>5.5789999999999997</v>
      </c>
      <c r="C5581">
        <v>1</v>
      </c>
      <c r="E5581">
        <f t="shared" si="440"/>
        <v>5.5789999999999997</v>
      </c>
      <c r="F5581">
        <f t="shared" si="441"/>
        <v>15.562620499999998</v>
      </c>
      <c r="H5581">
        <f t="shared" si="442"/>
        <v>5.5789999999999997</v>
      </c>
      <c r="I5581">
        <f t="shared" si="443"/>
        <v>15.5626205</v>
      </c>
    </row>
    <row r="5582" spans="1:9" x14ac:dyDescent="0.25">
      <c r="A5582">
        <v>5580</v>
      </c>
      <c r="B5582">
        <f t="shared" si="439"/>
        <v>5.58</v>
      </c>
      <c r="C5582">
        <v>1</v>
      </c>
      <c r="E5582">
        <f t="shared" si="440"/>
        <v>5.58</v>
      </c>
      <c r="F5582">
        <f t="shared" si="441"/>
        <v>15.568200000000001</v>
      </c>
      <c r="H5582">
        <f t="shared" si="442"/>
        <v>5.58</v>
      </c>
      <c r="I5582">
        <f t="shared" si="443"/>
        <v>15.568200000000001</v>
      </c>
    </row>
    <row r="5583" spans="1:9" x14ac:dyDescent="0.25">
      <c r="A5583">
        <v>5581</v>
      </c>
      <c r="B5583">
        <f t="shared" si="439"/>
        <v>5.5810000000000004</v>
      </c>
      <c r="C5583">
        <v>1</v>
      </c>
      <c r="E5583">
        <f t="shared" si="440"/>
        <v>5.5810000000000004</v>
      </c>
      <c r="F5583">
        <f t="shared" si="441"/>
        <v>15.573780500000002</v>
      </c>
      <c r="H5583">
        <f t="shared" si="442"/>
        <v>5.5810000000000004</v>
      </c>
      <c r="I5583">
        <f t="shared" si="443"/>
        <v>15.573780500000003</v>
      </c>
    </row>
    <row r="5584" spans="1:9" x14ac:dyDescent="0.25">
      <c r="A5584">
        <v>5582</v>
      </c>
      <c r="B5584">
        <f t="shared" si="439"/>
        <v>5.5819999999999999</v>
      </c>
      <c r="C5584">
        <v>1</v>
      </c>
      <c r="E5584">
        <f t="shared" si="440"/>
        <v>5.5819999999999999</v>
      </c>
      <c r="F5584">
        <f t="shared" si="441"/>
        <v>15.579362</v>
      </c>
      <c r="H5584">
        <f t="shared" si="442"/>
        <v>5.5819999999999999</v>
      </c>
      <c r="I5584">
        <f t="shared" si="443"/>
        <v>15.579362</v>
      </c>
    </row>
    <row r="5585" spans="1:9" x14ac:dyDescent="0.25">
      <c r="A5585">
        <v>5583</v>
      </c>
      <c r="B5585">
        <f t="shared" si="439"/>
        <v>5.5830000000000002</v>
      </c>
      <c r="C5585">
        <v>1</v>
      </c>
      <c r="E5585">
        <f t="shared" si="440"/>
        <v>5.5830000000000002</v>
      </c>
      <c r="F5585">
        <f t="shared" si="441"/>
        <v>15.584944500000001</v>
      </c>
      <c r="H5585">
        <f t="shared" si="442"/>
        <v>5.5830000000000002</v>
      </c>
      <c r="I5585">
        <f t="shared" si="443"/>
        <v>15.584944500000002</v>
      </c>
    </row>
    <row r="5586" spans="1:9" x14ac:dyDescent="0.25">
      <c r="A5586">
        <v>5584</v>
      </c>
      <c r="B5586">
        <f t="shared" si="439"/>
        <v>5.5839999999999996</v>
      </c>
      <c r="C5586">
        <v>1</v>
      </c>
      <c r="E5586">
        <f t="shared" si="440"/>
        <v>5.5839999999999996</v>
      </c>
      <c r="F5586">
        <f t="shared" si="441"/>
        <v>15.590527999999997</v>
      </c>
      <c r="H5586">
        <f t="shared" si="442"/>
        <v>5.5839999999999996</v>
      </c>
      <c r="I5586">
        <f t="shared" si="443"/>
        <v>15.590527999999999</v>
      </c>
    </row>
    <row r="5587" spans="1:9" x14ac:dyDescent="0.25">
      <c r="A5587">
        <v>5585</v>
      </c>
      <c r="B5587">
        <f t="shared" si="439"/>
        <v>5.585</v>
      </c>
      <c r="C5587">
        <v>1</v>
      </c>
      <c r="E5587">
        <f t="shared" si="440"/>
        <v>5.585</v>
      </c>
      <c r="F5587">
        <f t="shared" si="441"/>
        <v>15.5961125</v>
      </c>
      <c r="H5587">
        <f t="shared" si="442"/>
        <v>5.585</v>
      </c>
      <c r="I5587">
        <f t="shared" si="443"/>
        <v>15.5961125</v>
      </c>
    </row>
    <row r="5588" spans="1:9" x14ac:dyDescent="0.25">
      <c r="A5588">
        <v>5586</v>
      </c>
      <c r="B5588">
        <f t="shared" si="439"/>
        <v>5.5860000000000003</v>
      </c>
      <c r="C5588">
        <v>1</v>
      </c>
      <c r="E5588">
        <f t="shared" si="440"/>
        <v>5.5860000000000003</v>
      </c>
      <c r="F5588">
        <f t="shared" si="441"/>
        <v>15.601698000000003</v>
      </c>
      <c r="H5588">
        <f t="shared" si="442"/>
        <v>5.5860000000000003</v>
      </c>
      <c r="I5588">
        <f t="shared" si="443"/>
        <v>15.601698000000003</v>
      </c>
    </row>
    <row r="5589" spans="1:9" x14ac:dyDescent="0.25">
      <c r="A5589">
        <v>5587</v>
      </c>
      <c r="B5589">
        <f t="shared" si="439"/>
        <v>5.5869999999999997</v>
      </c>
      <c r="C5589">
        <v>1</v>
      </c>
      <c r="E5589">
        <f t="shared" si="440"/>
        <v>5.5869999999999997</v>
      </c>
      <c r="F5589">
        <f t="shared" si="441"/>
        <v>15.607284499999999</v>
      </c>
      <c r="H5589">
        <f t="shared" si="442"/>
        <v>5.5869999999999997</v>
      </c>
      <c r="I5589">
        <f t="shared" si="443"/>
        <v>15.607284499999999</v>
      </c>
    </row>
    <row r="5590" spans="1:9" x14ac:dyDescent="0.25">
      <c r="A5590">
        <v>5588</v>
      </c>
      <c r="B5590">
        <f t="shared" si="439"/>
        <v>5.5880000000000001</v>
      </c>
      <c r="C5590">
        <v>1</v>
      </c>
      <c r="E5590">
        <f t="shared" si="440"/>
        <v>5.5880000000000001</v>
      </c>
      <c r="F5590">
        <f t="shared" si="441"/>
        <v>15.612872000000001</v>
      </c>
      <c r="H5590">
        <f t="shared" si="442"/>
        <v>5.5880000000000001</v>
      </c>
      <c r="I5590">
        <f t="shared" si="443"/>
        <v>15.612872000000001</v>
      </c>
    </row>
    <row r="5591" spans="1:9" x14ac:dyDescent="0.25">
      <c r="A5591">
        <v>5589</v>
      </c>
      <c r="B5591">
        <f t="shared" si="439"/>
        <v>5.5890000000000004</v>
      </c>
      <c r="C5591">
        <v>1</v>
      </c>
      <c r="E5591">
        <f t="shared" si="440"/>
        <v>5.5890000000000004</v>
      </c>
      <c r="F5591">
        <f t="shared" si="441"/>
        <v>15.618460500000003</v>
      </c>
      <c r="H5591">
        <f t="shared" si="442"/>
        <v>5.5890000000000004</v>
      </c>
      <c r="I5591">
        <f t="shared" si="443"/>
        <v>15.618460500000003</v>
      </c>
    </row>
    <row r="5592" spans="1:9" x14ac:dyDescent="0.25">
      <c r="A5592">
        <v>5590</v>
      </c>
      <c r="B5592">
        <f t="shared" si="439"/>
        <v>5.59</v>
      </c>
      <c r="C5592">
        <v>1</v>
      </c>
      <c r="E5592">
        <f t="shared" si="440"/>
        <v>5.59</v>
      </c>
      <c r="F5592">
        <f t="shared" si="441"/>
        <v>15.624049999999999</v>
      </c>
      <c r="H5592">
        <f t="shared" si="442"/>
        <v>5.59</v>
      </c>
      <c r="I5592">
        <f t="shared" si="443"/>
        <v>15.62405</v>
      </c>
    </row>
    <row r="5593" spans="1:9" x14ac:dyDescent="0.25">
      <c r="A5593">
        <v>5591</v>
      </c>
      <c r="B5593">
        <f t="shared" si="439"/>
        <v>5.5910000000000002</v>
      </c>
      <c r="C5593">
        <v>1</v>
      </c>
      <c r="E5593">
        <f t="shared" si="440"/>
        <v>5.5910000000000002</v>
      </c>
      <c r="F5593">
        <f t="shared" si="441"/>
        <v>15.629640500000001</v>
      </c>
      <c r="H5593">
        <f t="shared" si="442"/>
        <v>5.5910000000000002</v>
      </c>
      <c r="I5593">
        <f t="shared" si="443"/>
        <v>15.629640500000002</v>
      </c>
    </row>
    <row r="5594" spans="1:9" x14ac:dyDescent="0.25">
      <c r="A5594">
        <v>5592</v>
      </c>
      <c r="B5594">
        <f t="shared" si="439"/>
        <v>5.5919999999999996</v>
      </c>
      <c r="C5594">
        <v>1</v>
      </c>
      <c r="E5594">
        <f t="shared" si="440"/>
        <v>5.5919999999999996</v>
      </c>
      <c r="F5594">
        <f t="shared" si="441"/>
        <v>15.635231999999998</v>
      </c>
      <c r="H5594">
        <f t="shared" si="442"/>
        <v>5.5919999999999996</v>
      </c>
      <c r="I5594">
        <f t="shared" si="443"/>
        <v>15.635232</v>
      </c>
    </row>
    <row r="5595" spans="1:9" x14ac:dyDescent="0.25">
      <c r="A5595">
        <v>5593</v>
      </c>
      <c r="B5595">
        <f t="shared" si="439"/>
        <v>5.593</v>
      </c>
      <c r="C5595">
        <v>1</v>
      </c>
      <c r="E5595">
        <f t="shared" si="440"/>
        <v>5.593</v>
      </c>
      <c r="F5595">
        <f t="shared" si="441"/>
        <v>15.640824499999999</v>
      </c>
      <c r="H5595">
        <f t="shared" si="442"/>
        <v>5.593</v>
      </c>
      <c r="I5595">
        <f t="shared" si="443"/>
        <v>15.640824500000003</v>
      </c>
    </row>
    <row r="5596" spans="1:9" x14ac:dyDescent="0.25">
      <c r="A5596">
        <v>5594</v>
      </c>
      <c r="B5596">
        <f t="shared" si="439"/>
        <v>5.5940000000000003</v>
      </c>
      <c r="C5596">
        <v>1</v>
      </c>
      <c r="E5596">
        <f t="shared" si="440"/>
        <v>5.5940000000000003</v>
      </c>
      <c r="F5596">
        <f t="shared" si="441"/>
        <v>15.646418000000002</v>
      </c>
      <c r="H5596">
        <f t="shared" si="442"/>
        <v>5.5940000000000003</v>
      </c>
      <c r="I5596">
        <f t="shared" si="443"/>
        <v>15.646418000000004</v>
      </c>
    </row>
    <row r="5597" spans="1:9" x14ac:dyDescent="0.25">
      <c r="A5597">
        <v>5595</v>
      </c>
      <c r="B5597">
        <f t="shared" si="439"/>
        <v>5.5949999999999998</v>
      </c>
      <c r="C5597">
        <v>1</v>
      </c>
      <c r="E5597">
        <f t="shared" si="440"/>
        <v>5.5949999999999998</v>
      </c>
      <c r="F5597">
        <f t="shared" si="441"/>
        <v>15.652012499999998</v>
      </c>
      <c r="H5597">
        <f t="shared" si="442"/>
        <v>5.5949999999999998</v>
      </c>
      <c r="I5597">
        <f t="shared" si="443"/>
        <v>15.652012500000001</v>
      </c>
    </row>
    <row r="5598" spans="1:9" x14ac:dyDescent="0.25">
      <c r="A5598">
        <v>5596</v>
      </c>
      <c r="B5598">
        <f t="shared" si="439"/>
        <v>5.5960000000000001</v>
      </c>
      <c r="C5598">
        <v>1</v>
      </c>
      <c r="E5598">
        <f t="shared" si="440"/>
        <v>5.5960000000000001</v>
      </c>
      <c r="F5598">
        <f t="shared" si="441"/>
        <v>15.657608</v>
      </c>
      <c r="H5598">
        <f t="shared" si="442"/>
        <v>5.5960000000000001</v>
      </c>
      <c r="I5598">
        <f t="shared" si="443"/>
        <v>15.657608000000003</v>
      </c>
    </row>
    <row r="5599" spans="1:9" x14ac:dyDescent="0.25">
      <c r="A5599">
        <v>5597</v>
      </c>
      <c r="B5599">
        <f t="shared" si="439"/>
        <v>5.5970000000000004</v>
      </c>
      <c r="C5599">
        <v>1</v>
      </c>
      <c r="E5599">
        <f t="shared" si="440"/>
        <v>5.5970000000000004</v>
      </c>
      <c r="F5599">
        <f t="shared" si="441"/>
        <v>15.663204500000003</v>
      </c>
      <c r="H5599">
        <f t="shared" si="442"/>
        <v>5.5970000000000004</v>
      </c>
      <c r="I5599">
        <f t="shared" si="443"/>
        <v>15.663204500000004</v>
      </c>
    </row>
    <row r="5600" spans="1:9" x14ac:dyDescent="0.25">
      <c r="A5600">
        <v>5598</v>
      </c>
      <c r="B5600">
        <f t="shared" si="439"/>
        <v>5.5979999999999999</v>
      </c>
      <c r="C5600">
        <v>1</v>
      </c>
      <c r="E5600">
        <f t="shared" si="440"/>
        <v>5.5979999999999999</v>
      </c>
      <c r="F5600">
        <f t="shared" si="441"/>
        <v>15.668801999999999</v>
      </c>
      <c r="H5600">
        <f t="shared" si="442"/>
        <v>5.5979999999999999</v>
      </c>
      <c r="I5600">
        <f t="shared" si="443"/>
        <v>15.668802000000001</v>
      </c>
    </row>
    <row r="5601" spans="1:9" x14ac:dyDescent="0.25">
      <c r="A5601">
        <v>5599</v>
      </c>
      <c r="B5601">
        <f t="shared" si="439"/>
        <v>5.5990000000000002</v>
      </c>
      <c r="C5601">
        <v>1</v>
      </c>
      <c r="E5601">
        <f t="shared" si="440"/>
        <v>5.5990000000000002</v>
      </c>
      <c r="F5601">
        <f t="shared" si="441"/>
        <v>15.674400500000001</v>
      </c>
      <c r="H5601">
        <f t="shared" si="442"/>
        <v>5.5990000000000002</v>
      </c>
      <c r="I5601">
        <f t="shared" si="443"/>
        <v>15.674400500000003</v>
      </c>
    </row>
    <row r="5602" spans="1:9" x14ac:dyDescent="0.25">
      <c r="A5602">
        <v>5600</v>
      </c>
      <c r="B5602">
        <f t="shared" si="439"/>
        <v>5.6</v>
      </c>
      <c r="C5602">
        <v>1</v>
      </c>
      <c r="E5602">
        <f t="shared" si="440"/>
        <v>5.6</v>
      </c>
      <c r="F5602">
        <f t="shared" si="441"/>
        <v>15.679999999999998</v>
      </c>
      <c r="H5602">
        <f t="shared" si="442"/>
        <v>5.6</v>
      </c>
      <c r="I5602">
        <f t="shared" si="443"/>
        <v>15.68</v>
      </c>
    </row>
    <row r="5603" spans="1:9" x14ac:dyDescent="0.25">
      <c r="A5603">
        <v>5601</v>
      </c>
      <c r="B5603">
        <f t="shared" si="439"/>
        <v>5.601</v>
      </c>
      <c r="C5603">
        <v>1</v>
      </c>
      <c r="E5603">
        <f t="shared" si="440"/>
        <v>5.601</v>
      </c>
      <c r="F5603">
        <f t="shared" si="441"/>
        <v>15.6856005</v>
      </c>
      <c r="H5603">
        <f t="shared" si="442"/>
        <v>5.601</v>
      </c>
      <c r="I5603">
        <f t="shared" si="443"/>
        <v>15.685600500000001</v>
      </c>
    </row>
    <row r="5604" spans="1:9" x14ac:dyDescent="0.25">
      <c r="A5604">
        <v>5602</v>
      </c>
      <c r="B5604">
        <f t="shared" si="439"/>
        <v>5.6020000000000003</v>
      </c>
      <c r="C5604">
        <v>1</v>
      </c>
      <c r="E5604">
        <f t="shared" si="440"/>
        <v>5.6020000000000003</v>
      </c>
      <c r="F5604">
        <f t="shared" si="441"/>
        <v>15.691202000000002</v>
      </c>
      <c r="H5604">
        <f t="shared" si="442"/>
        <v>5.6020000000000003</v>
      </c>
      <c r="I5604">
        <f t="shared" si="443"/>
        <v>15.691202000000004</v>
      </c>
    </row>
    <row r="5605" spans="1:9" x14ac:dyDescent="0.25">
      <c r="A5605">
        <v>5603</v>
      </c>
      <c r="B5605">
        <f t="shared" si="439"/>
        <v>5.6029999999999998</v>
      </c>
      <c r="C5605">
        <v>1</v>
      </c>
      <c r="E5605">
        <f t="shared" si="440"/>
        <v>5.6029999999999998</v>
      </c>
      <c r="F5605">
        <f t="shared" si="441"/>
        <v>15.696804499999999</v>
      </c>
      <c r="H5605">
        <f t="shared" si="442"/>
        <v>5.6029999999999998</v>
      </c>
      <c r="I5605">
        <f t="shared" si="443"/>
        <v>15.696804500000001</v>
      </c>
    </row>
    <row r="5606" spans="1:9" x14ac:dyDescent="0.25">
      <c r="A5606">
        <v>5604</v>
      </c>
      <c r="B5606">
        <f t="shared" si="439"/>
        <v>5.6040000000000001</v>
      </c>
      <c r="C5606">
        <v>1</v>
      </c>
      <c r="E5606">
        <f t="shared" si="440"/>
        <v>5.6040000000000001</v>
      </c>
      <c r="F5606">
        <f t="shared" si="441"/>
        <v>15.702408</v>
      </c>
      <c r="H5606">
        <f t="shared" si="442"/>
        <v>5.6040000000000001</v>
      </c>
      <c r="I5606">
        <f t="shared" si="443"/>
        <v>15.702408000000002</v>
      </c>
    </row>
    <row r="5607" spans="1:9" x14ac:dyDescent="0.25">
      <c r="A5607">
        <v>5605</v>
      </c>
      <c r="B5607">
        <f t="shared" si="439"/>
        <v>5.6050000000000004</v>
      </c>
      <c r="C5607">
        <v>1</v>
      </c>
      <c r="E5607">
        <f t="shared" si="440"/>
        <v>5.6050000000000004</v>
      </c>
      <c r="F5607">
        <f t="shared" si="441"/>
        <v>15.708012500000002</v>
      </c>
      <c r="H5607">
        <f t="shared" si="442"/>
        <v>5.6050000000000004</v>
      </c>
      <c r="I5607">
        <f t="shared" si="443"/>
        <v>15.708012500000004</v>
      </c>
    </row>
    <row r="5608" spans="1:9" x14ac:dyDescent="0.25">
      <c r="A5608">
        <v>5606</v>
      </c>
      <c r="B5608">
        <f t="shared" si="439"/>
        <v>5.6059999999999999</v>
      </c>
      <c r="C5608">
        <v>1</v>
      </c>
      <c r="E5608">
        <f t="shared" si="440"/>
        <v>5.6059999999999999</v>
      </c>
      <c r="F5608">
        <f t="shared" si="441"/>
        <v>15.713617999999999</v>
      </c>
      <c r="H5608">
        <f t="shared" si="442"/>
        <v>5.6059999999999999</v>
      </c>
      <c r="I5608">
        <f t="shared" si="443"/>
        <v>15.713618</v>
      </c>
    </row>
    <row r="5609" spans="1:9" x14ac:dyDescent="0.25">
      <c r="A5609">
        <v>5607</v>
      </c>
      <c r="B5609">
        <f t="shared" si="439"/>
        <v>5.6070000000000002</v>
      </c>
      <c r="C5609">
        <v>1</v>
      </c>
      <c r="E5609">
        <f t="shared" si="440"/>
        <v>5.6070000000000002</v>
      </c>
      <c r="F5609">
        <f t="shared" si="441"/>
        <v>15.719224500000001</v>
      </c>
      <c r="H5609">
        <f t="shared" si="442"/>
        <v>5.6070000000000002</v>
      </c>
      <c r="I5609">
        <f t="shared" si="443"/>
        <v>15.719224500000003</v>
      </c>
    </row>
    <row r="5610" spans="1:9" x14ac:dyDescent="0.25">
      <c r="A5610">
        <v>5608</v>
      </c>
      <c r="B5610">
        <f t="shared" si="439"/>
        <v>5.6079999999999997</v>
      </c>
      <c r="C5610">
        <v>1</v>
      </c>
      <c r="E5610">
        <f t="shared" si="440"/>
        <v>5.6079999999999997</v>
      </c>
      <c r="F5610">
        <f t="shared" si="441"/>
        <v>15.724831999999997</v>
      </c>
      <c r="H5610">
        <f t="shared" si="442"/>
        <v>5.6079999999999997</v>
      </c>
      <c r="I5610">
        <f t="shared" si="443"/>
        <v>15.724831999999999</v>
      </c>
    </row>
    <row r="5611" spans="1:9" x14ac:dyDescent="0.25">
      <c r="A5611">
        <v>5609</v>
      </c>
      <c r="B5611">
        <f t="shared" ref="B5611:B5674" si="444">A5611/1000</f>
        <v>5.609</v>
      </c>
      <c r="C5611">
        <v>1</v>
      </c>
      <c r="E5611">
        <f t="shared" si="440"/>
        <v>5.609</v>
      </c>
      <c r="F5611">
        <f t="shared" si="441"/>
        <v>15.7304405</v>
      </c>
      <c r="H5611">
        <f t="shared" si="442"/>
        <v>5.609</v>
      </c>
      <c r="I5611">
        <f t="shared" si="443"/>
        <v>15.7304405</v>
      </c>
    </row>
    <row r="5612" spans="1:9" x14ac:dyDescent="0.25">
      <c r="A5612">
        <v>5610</v>
      </c>
      <c r="B5612">
        <f t="shared" si="444"/>
        <v>5.61</v>
      </c>
      <c r="C5612">
        <v>1</v>
      </c>
      <c r="E5612">
        <f t="shared" si="440"/>
        <v>5.61</v>
      </c>
      <c r="F5612">
        <f t="shared" si="441"/>
        <v>15.736050000000002</v>
      </c>
      <c r="H5612">
        <f t="shared" si="442"/>
        <v>5.61</v>
      </c>
      <c r="I5612">
        <f t="shared" si="443"/>
        <v>15.736050000000002</v>
      </c>
    </row>
    <row r="5613" spans="1:9" x14ac:dyDescent="0.25">
      <c r="A5613">
        <v>5611</v>
      </c>
      <c r="B5613">
        <f t="shared" si="444"/>
        <v>5.6109999999999998</v>
      </c>
      <c r="C5613">
        <v>1</v>
      </c>
      <c r="E5613">
        <f t="shared" si="440"/>
        <v>5.6109999999999998</v>
      </c>
      <c r="F5613">
        <f t="shared" si="441"/>
        <v>15.741660499999998</v>
      </c>
      <c r="H5613">
        <f t="shared" si="442"/>
        <v>5.6109999999999998</v>
      </c>
      <c r="I5613">
        <f t="shared" si="443"/>
        <v>15.7416605</v>
      </c>
    </row>
    <row r="5614" spans="1:9" x14ac:dyDescent="0.25">
      <c r="A5614">
        <v>5612</v>
      </c>
      <c r="B5614">
        <f t="shared" si="444"/>
        <v>5.6120000000000001</v>
      </c>
      <c r="C5614">
        <v>1</v>
      </c>
      <c r="E5614">
        <f t="shared" si="440"/>
        <v>5.6120000000000001</v>
      </c>
      <c r="F5614">
        <f t="shared" si="441"/>
        <v>15.747272000000001</v>
      </c>
      <c r="H5614">
        <f t="shared" si="442"/>
        <v>5.6120000000000001</v>
      </c>
      <c r="I5614">
        <f t="shared" si="443"/>
        <v>15.747272000000002</v>
      </c>
    </row>
    <row r="5615" spans="1:9" x14ac:dyDescent="0.25">
      <c r="A5615">
        <v>5613</v>
      </c>
      <c r="B5615">
        <f t="shared" si="444"/>
        <v>5.6130000000000004</v>
      </c>
      <c r="C5615">
        <v>1</v>
      </c>
      <c r="E5615">
        <f t="shared" si="440"/>
        <v>5.6130000000000004</v>
      </c>
      <c r="F5615">
        <f t="shared" si="441"/>
        <v>15.752884500000002</v>
      </c>
      <c r="H5615">
        <f t="shared" si="442"/>
        <v>5.6130000000000004</v>
      </c>
      <c r="I5615">
        <f t="shared" si="443"/>
        <v>15.752884500000004</v>
      </c>
    </row>
    <row r="5616" spans="1:9" x14ac:dyDescent="0.25">
      <c r="A5616">
        <v>5614</v>
      </c>
      <c r="B5616">
        <f t="shared" si="444"/>
        <v>5.6139999999999999</v>
      </c>
      <c r="C5616">
        <v>1</v>
      </c>
      <c r="E5616">
        <f t="shared" si="440"/>
        <v>5.6139999999999999</v>
      </c>
      <c r="F5616">
        <f t="shared" si="441"/>
        <v>15.758497999999999</v>
      </c>
      <c r="H5616">
        <f t="shared" si="442"/>
        <v>5.6139999999999999</v>
      </c>
      <c r="I5616">
        <f t="shared" si="443"/>
        <v>15.758498000000001</v>
      </c>
    </row>
    <row r="5617" spans="1:9" x14ac:dyDescent="0.25">
      <c r="A5617">
        <v>5615</v>
      </c>
      <c r="B5617">
        <f t="shared" si="444"/>
        <v>5.6150000000000002</v>
      </c>
      <c r="C5617">
        <v>1</v>
      </c>
      <c r="E5617">
        <f t="shared" ref="E5617:E5680" si="445">B5617</f>
        <v>5.6150000000000002</v>
      </c>
      <c r="F5617">
        <f t="shared" ref="F5617:F5680" si="446">0.5*POWER(B5617, 2)</f>
        <v>15.764112500000001</v>
      </c>
      <c r="H5617">
        <f t="shared" ref="H5617:H5680" si="447">H5616+(0.5*(B5617-B5616)*(C5617+C5616))</f>
        <v>5.6150000000000002</v>
      </c>
      <c r="I5617">
        <f t="shared" ref="I5617:I5680" si="448">I5616+(0.5*(B5617-B5616)*(H5617+H5616))</f>
        <v>15.764112500000003</v>
      </c>
    </row>
    <row r="5618" spans="1:9" x14ac:dyDescent="0.25">
      <c r="A5618">
        <v>5616</v>
      </c>
      <c r="B5618">
        <f t="shared" si="444"/>
        <v>5.6159999999999997</v>
      </c>
      <c r="C5618">
        <v>1</v>
      </c>
      <c r="E5618">
        <f t="shared" si="445"/>
        <v>5.6159999999999997</v>
      </c>
      <c r="F5618">
        <f t="shared" si="446"/>
        <v>15.769727999999999</v>
      </c>
      <c r="H5618">
        <f t="shared" si="447"/>
        <v>5.6159999999999997</v>
      </c>
      <c r="I5618">
        <f t="shared" si="448"/>
        <v>15.769728000000001</v>
      </c>
    </row>
    <row r="5619" spans="1:9" x14ac:dyDescent="0.25">
      <c r="A5619">
        <v>5617</v>
      </c>
      <c r="B5619">
        <f t="shared" si="444"/>
        <v>5.617</v>
      </c>
      <c r="C5619">
        <v>1</v>
      </c>
      <c r="E5619">
        <f t="shared" si="445"/>
        <v>5.617</v>
      </c>
      <c r="F5619">
        <f t="shared" si="446"/>
        <v>15.775344499999999</v>
      </c>
      <c r="H5619">
        <f t="shared" si="447"/>
        <v>5.617</v>
      </c>
      <c r="I5619">
        <f t="shared" si="448"/>
        <v>15.775344500000003</v>
      </c>
    </row>
    <row r="5620" spans="1:9" x14ac:dyDescent="0.25">
      <c r="A5620">
        <v>5618</v>
      </c>
      <c r="B5620">
        <f t="shared" si="444"/>
        <v>5.6180000000000003</v>
      </c>
      <c r="C5620">
        <v>1</v>
      </c>
      <c r="E5620">
        <f t="shared" si="445"/>
        <v>5.6180000000000003</v>
      </c>
      <c r="F5620">
        <f t="shared" si="446"/>
        <v>15.780962000000002</v>
      </c>
      <c r="H5620">
        <f t="shared" si="447"/>
        <v>5.6180000000000003</v>
      </c>
      <c r="I5620">
        <f t="shared" si="448"/>
        <v>15.780962000000004</v>
      </c>
    </row>
    <row r="5621" spans="1:9" x14ac:dyDescent="0.25">
      <c r="A5621">
        <v>5619</v>
      </c>
      <c r="B5621">
        <f t="shared" si="444"/>
        <v>5.6189999999999998</v>
      </c>
      <c r="C5621">
        <v>1</v>
      </c>
      <c r="E5621">
        <f t="shared" si="445"/>
        <v>5.6189999999999998</v>
      </c>
      <c r="F5621">
        <f t="shared" si="446"/>
        <v>15.786580499999999</v>
      </c>
      <c r="H5621">
        <f t="shared" si="447"/>
        <v>5.6189999999999998</v>
      </c>
      <c r="I5621">
        <f t="shared" si="448"/>
        <v>15.786580500000001</v>
      </c>
    </row>
    <row r="5622" spans="1:9" x14ac:dyDescent="0.25">
      <c r="A5622">
        <v>5620</v>
      </c>
      <c r="B5622">
        <f t="shared" si="444"/>
        <v>5.62</v>
      </c>
      <c r="C5622">
        <v>1</v>
      </c>
      <c r="E5622">
        <f t="shared" si="445"/>
        <v>5.62</v>
      </c>
      <c r="F5622">
        <f t="shared" si="446"/>
        <v>15.792200000000001</v>
      </c>
      <c r="H5622">
        <f t="shared" si="447"/>
        <v>5.62</v>
      </c>
      <c r="I5622">
        <f t="shared" si="448"/>
        <v>15.792200000000003</v>
      </c>
    </row>
    <row r="5623" spans="1:9" x14ac:dyDescent="0.25">
      <c r="A5623">
        <v>5621</v>
      </c>
      <c r="B5623">
        <f t="shared" si="444"/>
        <v>5.6210000000000004</v>
      </c>
      <c r="C5623">
        <v>1</v>
      </c>
      <c r="E5623">
        <f t="shared" si="445"/>
        <v>5.6210000000000004</v>
      </c>
      <c r="F5623">
        <f t="shared" si="446"/>
        <v>15.797820500000002</v>
      </c>
      <c r="H5623">
        <f t="shared" si="447"/>
        <v>5.6210000000000004</v>
      </c>
      <c r="I5623">
        <f t="shared" si="448"/>
        <v>15.797820500000006</v>
      </c>
    </row>
    <row r="5624" spans="1:9" x14ac:dyDescent="0.25">
      <c r="A5624">
        <v>5622</v>
      </c>
      <c r="B5624">
        <f t="shared" si="444"/>
        <v>5.6219999999999999</v>
      </c>
      <c r="C5624">
        <v>1</v>
      </c>
      <c r="E5624">
        <f t="shared" si="445"/>
        <v>5.6219999999999999</v>
      </c>
      <c r="F5624">
        <f t="shared" si="446"/>
        <v>15.803441999999999</v>
      </c>
      <c r="H5624">
        <f t="shared" si="447"/>
        <v>5.6219999999999999</v>
      </c>
      <c r="I5624">
        <f t="shared" si="448"/>
        <v>15.803442000000002</v>
      </c>
    </row>
    <row r="5625" spans="1:9" x14ac:dyDescent="0.25">
      <c r="A5625">
        <v>5623</v>
      </c>
      <c r="B5625">
        <f t="shared" si="444"/>
        <v>5.6230000000000002</v>
      </c>
      <c r="C5625">
        <v>1</v>
      </c>
      <c r="E5625">
        <f t="shared" si="445"/>
        <v>5.6230000000000002</v>
      </c>
      <c r="F5625">
        <f t="shared" si="446"/>
        <v>15.809064500000002</v>
      </c>
      <c r="H5625">
        <f t="shared" si="447"/>
        <v>5.6230000000000002</v>
      </c>
      <c r="I5625">
        <f t="shared" si="448"/>
        <v>15.809064500000003</v>
      </c>
    </row>
    <row r="5626" spans="1:9" x14ac:dyDescent="0.25">
      <c r="A5626">
        <v>5624</v>
      </c>
      <c r="B5626">
        <f t="shared" si="444"/>
        <v>5.6239999999999997</v>
      </c>
      <c r="C5626">
        <v>1</v>
      </c>
      <c r="E5626">
        <f t="shared" si="445"/>
        <v>5.6239999999999997</v>
      </c>
      <c r="F5626">
        <f t="shared" si="446"/>
        <v>15.814687999999999</v>
      </c>
      <c r="H5626">
        <f t="shared" si="447"/>
        <v>5.6239999999999997</v>
      </c>
      <c r="I5626">
        <f t="shared" si="448"/>
        <v>15.814688</v>
      </c>
    </row>
    <row r="5627" spans="1:9" x14ac:dyDescent="0.25">
      <c r="A5627">
        <v>5625</v>
      </c>
      <c r="B5627">
        <f t="shared" si="444"/>
        <v>5.625</v>
      </c>
      <c r="C5627">
        <v>1</v>
      </c>
      <c r="E5627">
        <f t="shared" si="445"/>
        <v>5.625</v>
      </c>
      <c r="F5627">
        <f t="shared" si="446"/>
        <v>15.8203125</v>
      </c>
      <c r="H5627">
        <f t="shared" si="447"/>
        <v>5.625</v>
      </c>
      <c r="I5627">
        <f t="shared" si="448"/>
        <v>15.820312500000002</v>
      </c>
    </row>
    <row r="5628" spans="1:9" x14ac:dyDescent="0.25">
      <c r="A5628">
        <v>5626</v>
      </c>
      <c r="B5628">
        <f t="shared" si="444"/>
        <v>5.6260000000000003</v>
      </c>
      <c r="C5628">
        <v>1</v>
      </c>
      <c r="E5628">
        <f t="shared" si="445"/>
        <v>5.6260000000000003</v>
      </c>
      <c r="F5628">
        <f t="shared" si="446"/>
        <v>15.825938000000003</v>
      </c>
      <c r="H5628">
        <f t="shared" si="447"/>
        <v>5.6260000000000003</v>
      </c>
      <c r="I5628">
        <f t="shared" si="448"/>
        <v>15.825938000000004</v>
      </c>
    </row>
    <row r="5629" spans="1:9" x14ac:dyDescent="0.25">
      <c r="A5629">
        <v>5627</v>
      </c>
      <c r="B5629">
        <f t="shared" si="444"/>
        <v>5.6269999999999998</v>
      </c>
      <c r="C5629">
        <v>1</v>
      </c>
      <c r="E5629">
        <f t="shared" si="445"/>
        <v>5.6269999999999998</v>
      </c>
      <c r="F5629">
        <f t="shared" si="446"/>
        <v>15.831564499999999</v>
      </c>
      <c r="H5629">
        <f t="shared" si="447"/>
        <v>5.6269999999999998</v>
      </c>
      <c r="I5629">
        <f t="shared" si="448"/>
        <v>15.831564500000001</v>
      </c>
    </row>
    <row r="5630" spans="1:9" x14ac:dyDescent="0.25">
      <c r="A5630">
        <v>5628</v>
      </c>
      <c r="B5630">
        <f t="shared" si="444"/>
        <v>5.6280000000000001</v>
      </c>
      <c r="C5630">
        <v>1</v>
      </c>
      <c r="E5630">
        <f t="shared" si="445"/>
        <v>5.6280000000000001</v>
      </c>
      <c r="F5630">
        <f t="shared" si="446"/>
        <v>15.837192</v>
      </c>
      <c r="H5630">
        <f t="shared" si="447"/>
        <v>5.6280000000000001</v>
      </c>
      <c r="I5630">
        <f t="shared" si="448"/>
        <v>15.837192000000002</v>
      </c>
    </row>
    <row r="5631" spans="1:9" x14ac:dyDescent="0.25">
      <c r="A5631">
        <v>5629</v>
      </c>
      <c r="B5631">
        <f t="shared" si="444"/>
        <v>5.6289999999999996</v>
      </c>
      <c r="C5631">
        <v>1</v>
      </c>
      <c r="E5631">
        <f t="shared" si="445"/>
        <v>5.6289999999999996</v>
      </c>
      <c r="F5631">
        <f t="shared" si="446"/>
        <v>15.842820499999997</v>
      </c>
      <c r="H5631">
        <f t="shared" si="447"/>
        <v>5.6289999999999996</v>
      </c>
      <c r="I5631">
        <f t="shared" si="448"/>
        <v>15.842820499999998</v>
      </c>
    </row>
    <row r="5632" spans="1:9" x14ac:dyDescent="0.25">
      <c r="A5632">
        <v>5630</v>
      </c>
      <c r="B5632">
        <f t="shared" si="444"/>
        <v>5.63</v>
      </c>
      <c r="C5632">
        <v>1</v>
      </c>
      <c r="E5632">
        <f t="shared" si="445"/>
        <v>5.63</v>
      </c>
      <c r="F5632">
        <f t="shared" si="446"/>
        <v>15.84845</v>
      </c>
      <c r="H5632">
        <f t="shared" si="447"/>
        <v>5.63</v>
      </c>
      <c r="I5632">
        <f t="shared" si="448"/>
        <v>15.84845</v>
      </c>
    </row>
    <row r="5633" spans="1:9" x14ac:dyDescent="0.25">
      <c r="A5633">
        <v>5631</v>
      </c>
      <c r="B5633">
        <f t="shared" si="444"/>
        <v>5.6310000000000002</v>
      </c>
      <c r="C5633">
        <v>1</v>
      </c>
      <c r="E5633">
        <f t="shared" si="445"/>
        <v>5.6310000000000002</v>
      </c>
      <c r="F5633">
        <f t="shared" si="446"/>
        <v>15.854080500000002</v>
      </c>
      <c r="H5633">
        <f t="shared" si="447"/>
        <v>5.6310000000000002</v>
      </c>
      <c r="I5633">
        <f t="shared" si="448"/>
        <v>15.854080500000002</v>
      </c>
    </row>
    <row r="5634" spans="1:9" x14ac:dyDescent="0.25">
      <c r="A5634">
        <v>5632</v>
      </c>
      <c r="B5634">
        <f t="shared" si="444"/>
        <v>5.6319999999999997</v>
      </c>
      <c r="C5634">
        <v>1</v>
      </c>
      <c r="E5634">
        <f t="shared" si="445"/>
        <v>5.6319999999999997</v>
      </c>
      <c r="F5634">
        <f t="shared" si="446"/>
        <v>15.859711999999998</v>
      </c>
      <c r="H5634">
        <f t="shared" si="447"/>
        <v>5.6319999999999997</v>
      </c>
      <c r="I5634">
        <f t="shared" si="448"/>
        <v>15.859711999999998</v>
      </c>
    </row>
    <row r="5635" spans="1:9" x14ac:dyDescent="0.25">
      <c r="A5635">
        <v>5633</v>
      </c>
      <c r="B5635">
        <f t="shared" si="444"/>
        <v>5.633</v>
      </c>
      <c r="C5635">
        <v>1</v>
      </c>
      <c r="E5635">
        <f t="shared" si="445"/>
        <v>5.633</v>
      </c>
      <c r="F5635">
        <f t="shared" si="446"/>
        <v>15.865344500000001</v>
      </c>
      <c r="H5635">
        <f t="shared" si="447"/>
        <v>5.633</v>
      </c>
      <c r="I5635">
        <f t="shared" si="448"/>
        <v>15.865344500000001</v>
      </c>
    </row>
    <row r="5636" spans="1:9" x14ac:dyDescent="0.25">
      <c r="A5636">
        <v>5634</v>
      </c>
      <c r="B5636">
        <f t="shared" si="444"/>
        <v>5.6340000000000003</v>
      </c>
      <c r="C5636">
        <v>1</v>
      </c>
      <c r="E5636">
        <f t="shared" si="445"/>
        <v>5.6340000000000003</v>
      </c>
      <c r="F5636">
        <f t="shared" si="446"/>
        <v>15.870978000000003</v>
      </c>
      <c r="H5636">
        <f t="shared" si="447"/>
        <v>5.6340000000000003</v>
      </c>
      <c r="I5636">
        <f t="shared" si="448"/>
        <v>15.870978000000003</v>
      </c>
    </row>
    <row r="5637" spans="1:9" x14ac:dyDescent="0.25">
      <c r="A5637">
        <v>5635</v>
      </c>
      <c r="B5637">
        <f t="shared" si="444"/>
        <v>5.6349999999999998</v>
      </c>
      <c r="C5637">
        <v>1</v>
      </c>
      <c r="E5637">
        <f t="shared" si="445"/>
        <v>5.6349999999999998</v>
      </c>
      <c r="F5637">
        <f t="shared" si="446"/>
        <v>15.876612499999998</v>
      </c>
      <c r="H5637">
        <f t="shared" si="447"/>
        <v>5.6349999999999998</v>
      </c>
      <c r="I5637">
        <f t="shared" si="448"/>
        <v>15.8766125</v>
      </c>
    </row>
    <row r="5638" spans="1:9" x14ac:dyDescent="0.25">
      <c r="A5638">
        <v>5636</v>
      </c>
      <c r="B5638">
        <f t="shared" si="444"/>
        <v>5.6360000000000001</v>
      </c>
      <c r="C5638">
        <v>1</v>
      </c>
      <c r="E5638">
        <f t="shared" si="445"/>
        <v>5.6360000000000001</v>
      </c>
      <c r="F5638">
        <f t="shared" si="446"/>
        <v>15.882248000000001</v>
      </c>
      <c r="H5638">
        <f t="shared" si="447"/>
        <v>5.6360000000000001</v>
      </c>
      <c r="I5638">
        <f t="shared" si="448"/>
        <v>15.882248000000002</v>
      </c>
    </row>
    <row r="5639" spans="1:9" x14ac:dyDescent="0.25">
      <c r="A5639">
        <v>5637</v>
      </c>
      <c r="B5639">
        <f t="shared" si="444"/>
        <v>5.6369999999999996</v>
      </c>
      <c r="C5639">
        <v>1</v>
      </c>
      <c r="E5639">
        <f t="shared" si="445"/>
        <v>5.6369999999999996</v>
      </c>
      <c r="F5639">
        <f t="shared" si="446"/>
        <v>15.887884499999998</v>
      </c>
      <c r="H5639">
        <f t="shared" si="447"/>
        <v>5.6369999999999996</v>
      </c>
      <c r="I5639">
        <f t="shared" si="448"/>
        <v>15.887884499999998</v>
      </c>
    </row>
    <row r="5640" spans="1:9" x14ac:dyDescent="0.25">
      <c r="A5640">
        <v>5638</v>
      </c>
      <c r="B5640">
        <f t="shared" si="444"/>
        <v>5.6379999999999999</v>
      </c>
      <c r="C5640">
        <v>1</v>
      </c>
      <c r="E5640">
        <f t="shared" si="445"/>
        <v>5.6379999999999999</v>
      </c>
      <c r="F5640">
        <f t="shared" si="446"/>
        <v>15.893521999999999</v>
      </c>
      <c r="H5640">
        <f t="shared" si="447"/>
        <v>5.6379999999999999</v>
      </c>
      <c r="I5640">
        <f t="shared" si="448"/>
        <v>15.893522000000001</v>
      </c>
    </row>
    <row r="5641" spans="1:9" x14ac:dyDescent="0.25">
      <c r="A5641">
        <v>5639</v>
      </c>
      <c r="B5641">
        <f t="shared" si="444"/>
        <v>5.6390000000000002</v>
      </c>
      <c r="C5641">
        <v>1</v>
      </c>
      <c r="E5641">
        <f t="shared" si="445"/>
        <v>5.6390000000000002</v>
      </c>
      <c r="F5641">
        <f t="shared" si="446"/>
        <v>15.899160500000001</v>
      </c>
      <c r="H5641">
        <f t="shared" si="447"/>
        <v>5.6390000000000002</v>
      </c>
      <c r="I5641">
        <f t="shared" si="448"/>
        <v>15.899160500000002</v>
      </c>
    </row>
    <row r="5642" spans="1:9" x14ac:dyDescent="0.25">
      <c r="A5642">
        <v>5640</v>
      </c>
      <c r="B5642">
        <f t="shared" si="444"/>
        <v>5.64</v>
      </c>
      <c r="C5642">
        <v>1</v>
      </c>
      <c r="E5642">
        <f t="shared" si="445"/>
        <v>5.64</v>
      </c>
      <c r="F5642">
        <f t="shared" si="446"/>
        <v>15.904799999999998</v>
      </c>
      <c r="H5642">
        <f t="shared" si="447"/>
        <v>5.64</v>
      </c>
      <c r="I5642">
        <f t="shared" si="448"/>
        <v>15.9048</v>
      </c>
    </row>
    <row r="5643" spans="1:9" x14ac:dyDescent="0.25">
      <c r="A5643">
        <v>5641</v>
      </c>
      <c r="B5643">
        <f t="shared" si="444"/>
        <v>5.641</v>
      </c>
      <c r="C5643">
        <v>1</v>
      </c>
      <c r="E5643">
        <f t="shared" si="445"/>
        <v>5.641</v>
      </c>
      <c r="F5643">
        <f t="shared" si="446"/>
        <v>15.9104405</v>
      </c>
      <c r="H5643">
        <f t="shared" si="447"/>
        <v>5.641</v>
      </c>
      <c r="I5643">
        <f t="shared" si="448"/>
        <v>15.910440500000002</v>
      </c>
    </row>
    <row r="5644" spans="1:9" x14ac:dyDescent="0.25">
      <c r="A5644">
        <v>5642</v>
      </c>
      <c r="B5644">
        <f t="shared" si="444"/>
        <v>5.6420000000000003</v>
      </c>
      <c r="C5644">
        <v>1</v>
      </c>
      <c r="E5644">
        <f t="shared" si="445"/>
        <v>5.6420000000000003</v>
      </c>
      <c r="F5644">
        <f t="shared" si="446"/>
        <v>15.916082000000001</v>
      </c>
      <c r="H5644">
        <f t="shared" si="447"/>
        <v>5.6420000000000003</v>
      </c>
      <c r="I5644">
        <f t="shared" si="448"/>
        <v>15.916082000000003</v>
      </c>
    </row>
    <row r="5645" spans="1:9" x14ac:dyDescent="0.25">
      <c r="A5645">
        <v>5643</v>
      </c>
      <c r="B5645">
        <f t="shared" si="444"/>
        <v>5.6429999999999998</v>
      </c>
      <c r="C5645">
        <v>1</v>
      </c>
      <c r="E5645">
        <f t="shared" si="445"/>
        <v>5.6429999999999998</v>
      </c>
      <c r="F5645">
        <f t="shared" si="446"/>
        <v>15.921724499999998</v>
      </c>
      <c r="H5645">
        <f t="shared" si="447"/>
        <v>5.6429999999999998</v>
      </c>
      <c r="I5645">
        <f t="shared" si="448"/>
        <v>15.9217245</v>
      </c>
    </row>
    <row r="5646" spans="1:9" x14ac:dyDescent="0.25">
      <c r="A5646">
        <v>5644</v>
      </c>
      <c r="B5646">
        <f t="shared" si="444"/>
        <v>5.6440000000000001</v>
      </c>
      <c r="C5646">
        <v>1</v>
      </c>
      <c r="E5646">
        <f t="shared" si="445"/>
        <v>5.6440000000000001</v>
      </c>
      <c r="F5646">
        <f t="shared" si="446"/>
        <v>15.927368000000001</v>
      </c>
      <c r="H5646">
        <f t="shared" si="447"/>
        <v>5.6440000000000001</v>
      </c>
      <c r="I5646">
        <f t="shared" si="448"/>
        <v>15.927368000000001</v>
      </c>
    </row>
    <row r="5647" spans="1:9" x14ac:dyDescent="0.25">
      <c r="A5647">
        <v>5645</v>
      </c>
      <c r="B5647">
        <f t="shared" si="444"/>
        <v>5.6449999999999996</v>
      </c>
      <c r="C5647">
        <v>1</v>
      </c>
      <c r="E5647">
        <f t="shared" si="445"/>
        <v>5.6449999999999996</v>
      </c>
      <c r="F5647">
        <f t="shared" si="446"/>
        <v>15.933012499999998</v>
      </c>
      <c r="H5647">
        <f t="shared" si="447"/>
        <v>5.6449999999999996</v>
      </c>
      <c r="I5647">
        <f t="shared" si="448"/>
        <v>15.933012499999998</v>
      </c>
    </row>
    <row r="5648" spans="1:9" x14ac:dyDescent="0.25">
      <c r="A5648">
        <v>5646</v>
      </c>
      <c r="B5648">
        <f t="shared" si="444"/>
        <v>5.6459999999999999</v>
      </c>
      <c r="C5648">
        <v>1</v>
      </c>
      <c r="E5648">
        <f t="shared" si="445"/>
        <v>5.6459999999999999</v>
      </c>
      <c r="F5648">
        <f t="shared" si="446"/>
        <v>15.938658</v>
      </c>
      <c r="H5648">
        <f t="shared" si="447"/>
        <v>5.6459999999999999</v>
      </c>
      <c r="I5648">
        <f t="shared" si="448"/>
        <v>15.938658</v>
      </c>
    </row>
    <row r="5649" spans="1:9" x14ac:dyDescent="0.25">
      <c r="A5649">
        <v>5647</v>
      </c>
      <c r="B5649">
        <f t="shared" si="444"/>
        <v>5.6470000000000002</v>
      </c>
      <c r="C5649">
        <v>1</v>
      </c>
      <c r="E5649">
        <f t="shared" si="445"/>
        <v>5.6470000000000002</v>
      </c>
      <c r="F5649">
        <f t="shared" si="446"/>
        <v>15.944304500000001</v>
      </c>
      <c r="H5649">
        <f t="shared" si="447"/>
        <v>5.6470000000000002</v>
      </c>
      <c r="I5649">
        <f t="shared" si="448"/>
        <v>15.944304500000001</v>
      </c>
    </row>
    <row r="5650" spans="1:9" x14ac:dyDescent="0.25">
      <c r="A5650">
        <v>5648</v>
      </c>
      <c r="B5650">
        <f t="shared" si="444"/>
        <v>5.6479999999999997</v>
      </c>
      <c r="C5650">
        <v>1</v>
      </c>
      <c r="E5650">
        <f t="shared" si="445"/>
        <v>5.6479999999999997</v>
      </c>
      <c r="F5650">
        <f t="shared" si="446"/>
        <v>15.949951999999998</v>
      </c>
      <c r="H5650">
        <f t="shared" si="447"/>
        <v>5.6479999999999997</v>
      </c>
      <c r="I5650">
        <f t="shared" si="448"/>
        <v>15.949951999999998</v>
      </c>
    </row>
    <row r="5651" spans="1:9" x14ac:dyDescent="0.25">
      <c r="A5651">
        <v>5649</v>
      </c>
      <c r="B5651">
        <f t="shared" si="444"/>
        <v>5.649</v>
      </c>
      <c r="C5651">
        <v>1</v>
      </c>
      <c r="E5651">
        <f t="shared" si="445"/>
        <v>5.649</v>
      </c>
      <c r="F5651">
        <f t="shared" si="446"/>
        <v>15.955600500000001</v>
      </c>
      <c r="H5651">
        <f t="shared" si="447"/>
        <v>5.649</v>
      </c>
      <c r="I5651">
        <f t="shared" si="448"/>
        <v>15.955600499999999</v>
      </c>
    </row>
    <row r="5652" spans="1:9" x14ac:dyDescent="0.25">
      <c r="A5652">
        <v>5650</v>
      </c>
      <c r="B5652">
        <f t="shared" si="444"/>
        <v>5.65</v>
      </c>
      <c r="C5652">
        <v>1</v>
      </c>
      <c r="E5652">
        <f t="shared" si="445"/>
        <v>5.65</v>
      </c>
      <c r="F5652">
        <f t="shared" si="446"/>
        <v>15.961250000000001</v>
      </c>
      <c r="H5652">
        <f t="shared" si="447"/>
        <v>5.65</v>
      </c>
      <c r="I5652">
        <f t="shared" si="448"/>
        <v>15.961250000000001</v>
      </c>
    </row>
    <row r="5653" spans="1:9" x14ac:dyDescent="0.25">
      <c r="A5653">
        <v>5651</v>
      </c>
      <c r="B5653">
        <f t="shared" si="444"/>
        <v>5.6509999999999998</v>
      </c>
      <c r="C5653">
        <v>1</v>
      </c>
      <c r="E5653">
        <f t="shared" si="445"/>
        <v>5.6509999999999998</v>
      </c>
      <c r="F5653">
        <f t="shared" si="446"/>
        <v>15.966900499999999</v>
      </c>
      <c r="H5653">
        <f t="shared" si="447"/>
        <v>5.6509999999999998</v>
      </c>
      <c r="I5653">
        <f t="shared" si="448"/>
        <v>15.966900499999998</v>
      </c>
    </row>
    <row r="5654" spans="1:9" x14ac:dyDescent="0.25">
      <c r="A5654">
        <v>5652</v>
      </c>
      <c r="B5654">
        <f t="shared" si="444"/>
        <v>5.6520000000000001</v>
      </c>
      <c r="C5654">
        <v>1</v>
      </c>
      <c r="E5654">
        <f t="shared" si="445"/>
        <v>5.6520000000000001</v>
      </c>
      <c r="F5654">
        <f t="shared" si="446"/>
        <v>15.972552</v>
      </c>
      <c r="H5654">
        <f t="shared" si="447"/>
        <v>5.6520000000000001</v>
      </c>
      <c r="I5654">
        <f t="shared" si="448"/>
        <v>15.972552</v>
      </c>
    </row>
    <row r="5655" spans="1:9" x14ac:dyDescent="0.25">
      <c r="A5655">
        <v>5653</v>
      </c>
      <c r="B5655">
        <f t="shared" si="444"/>
        <v>5.6529999999999996</v>
      </c>
      <c r="C5655">
        <v>1</v>
      </c>
      <c r="E5655">
        <f t="shared" si="445"/>
        <v>5.6529999999999996</v>
      </c>
      <c r="F5655">
        <f t="shared" si="446"/>
        <v>15.978204499999997</v>
      </c>
      <c r="H5655">
        <f t="shared" si="447"/>
        <v>5.6529999999999996</v>
      </c>
      <c r="I5655">
        <f t="shared" si="448"/>
        <v>15.978204499999997</v>
      </c>
    </row>
    <row r="5656" spans="1:9" x14ac:dyDescent="0.25">
      <c r="A5656">
        <v>5654</v>
      </c>
      <c r="B5656">
        <f t="shared" si="444"/>
        <v>5.6539999999999999</v>
      </c>
      <c r="C5656">
        <v>1</v>
      </c>
      <c r="E5656">
        <f t="shared" si="445"/>
        <v>5.6539999999999999</v>
      </c>
      <c r="F5656">
        <f t="shared" si="446"/>
        <v>15.983858</v>
      </c>
      <c r="H5656">
        <f t="shared" si="447"/>
        <v>5.6539999999999999</v>
      </c>
      <c r="I5656">
        <f t="shared" si="448"/>
        <v>15.983857999999998</v>
      </c>
    </row>
    <row r="5657" spans="1:9" x14ac:dyDescent="0.25">
      <c r="A5657">
        <v>5655</v>
      </c>
      <c r="B5657">
        <f t="shared" si="444"/>
        <v>5.6550000000000002</v>
      </c>
      <c r="C5657">
        <v>1</v>
      </c>
      <c r="E5657">
        <f t="shared" si="445"/>
        <v>5.6550000000000002</v>
      </c>
      <c r="F5657">
        <f t="shared" si="446"/>
        <v>15.989512500000002</v>
      </c>
      <c r="H5657">
        <f t="shared" si="447"/>
        <v>5.6550000000000002</v>
      </c>
      <c r="I5657">
        <f t="shared" si="448"/>
        <v>15.9895125</v>
      </c>
    </row>
    <row r="5658" spans="1:9" x14ac:dyDescent="0.25">
      <c r="A5658">
        <v>5656</v>
      </c>
      <c r="B5658">
        <f t="shared" si="444"/>
        <v>5.6559999999999997</v>
      </c>
      <c r="C5658">
        <v>1</v>
      </c>
      <c r="E5658">
        <f t="shared" si="445"/>
        <v>5.6559999999999997</v>
      </c>
      <c r="F5658">
        <f t="shared" si="446"/>
        <v>15.995167999999998</v>
      </c>
      <c r="H5658">
        <f t="shared" si="447"/>
        <v>5.6559999999999997</v>
      </c>
      <c r="I5658">
        <f t="shared" si="448"/>
        <v>15.995167999999996</v>
      </c>
    </row>
    <row r="5659" spans="1:9" x14ac:dyDescent="0.25">
      <c r="A5659">
        <v>5657</v>
      </c>
      <c r="B5659">
        <f t="shared" si="444"/>
        <v>5.657</v>
      </c>
      <c r="C5659">
        <v>1</v>
      </c>
      <c r="E5659">
        <f t="shared" si="445"/>
        <v>5.657</v>
      </c>
      <c r="F5659">
        <f t="shared" si="446"/>
        <v>16.0008245</v>
      </c>
      <c r="H5659">
        <f t="shared" si="447"/>
        <v>5.657</v>
      </c>
      <c r="I5659">
        <f t="shared" si="448"/>
        <v>16.000824499999997</v>
      </c>
    </row>
    <row r="5660" spans="1:9" x14ac:dyDescent="0.25">
      <c r="A5660">
        <v>5658</v>
      </c>
      <c r="B5660">
        <f t="shared" si="444"/>
        <v>5.6580000000000004</v>
      </c>
      <c r="C5660">
        <v>1</v>
      </c>
      <c r="E5660">
        <f t="shared" si="445"/>
        <v>5.6580000000000004</v>
      </c>
      <c r="F5660">
        <f t="shared" si="446"/>
        <v>16.006482000000002</v>
      </c>
      <c r="H5660">
        <f t="shared" si="447"/>
        <v>5.6580000000000004</v>
      </c>
      <c r="I5660">
        <f t="shared" si="448"/>
        <v>16.006481999999998</v>
      </c>
    </row>
    <row r="5661" spans="1:9" x14ac:dyDescent="0.25">
      <c r="A5661">
        <v>5659</v>
      </c>
      <c r="B5661">
        <f t="shared" si="444"/>
        <v>5.6589999999999998</v>
      </c>
      <c r="C5661">
        <v>1</v>
      </c>
      <c r="E5661">
        <f t="shared" si="445"/>
        <v>5.6589999999999998</v>
      </c>
      <c r="F5661">
        <f t="shared" si="446"/>
        <v>16.012140499999997</v>
      </c>
      <c r="H5661">
        <f t="shared" si="447"/>
        <v>5.6589999999999998</v>
      </c>
      <c r="I5661">
        <f t="shared" si="448"/>
        <v>16.012140499999994</v>
      </c>
    </row>
    <row r="5662" spans="1:9" x14ac:dyDescent="0.25">
      <c r="A5662">
        <v>5660</v>
      </c>
      <c r="B5662">
        <f t="shared" si="444"/>
        <v>5.66</v>
      </c>
      <c r="C5662">
        <v>1</v>
      </c>
      <c r="E5662">
        <f t="shared" si="445"/>
        <v>5.66</v>
      </c>
      <c r="F5662">
        <f t="shared" si="446"/>
        <v>16.017800000000001</v>
      </c>
      <c r="H5662">
        <f t="shared" si="447"/>
        <v>5.66</v>
      </c>
      <c r="I5662">
        <f t="shared" si="448"/>
        <v>16.017799999999994</v>
      </c>
    </row>
    <row r="5663" spans="1:9" x14ac:dyDescent="0.25">
      <c r="A5663">
        <v>5661</v>
      </c>
      <c r="B5663">
        <f t="shared" si="444"/>
        <v>5.6609999999999996</v>
      </c>
      <c r="C5663">
        <v>1</v>
      </c>
      <c r="E5663">
        <f t="shared" si="445"/>
        <v>5.6609999999999996</v>
      </c>
      <c r="F5663">
        <f t="shared" si="446"/>
        <v>16.023460499999999</v>
      </c>
      <c r="H5663">
        <f t="shared" si="447"/>
        <v>5.6609999999999996</v>
      </c>
      <c r="I5663">
        <f t="shared" si="448"/>
        <v>16.023460499999992</v>
      </c>
    </row>
    <row r="5664" spans="1:9" x14ac:dyDescent="0.25">
      <c r="A5664">
        <v>5662</v>
      </c>
      <c r="B5664">
        <f t="shared" si="444"/>
        <v>5.6619999999999999</v>
      </c>
      <c r="C5664">
        <v>1</v>
      </c>
      <c r="E5664">
        <f t="shared" si="445"/>
        <v>5.6619999999999999</v>
      </c>
      <c r="F5664">
        <f t="shared" si="446"/>
        <v>16.029122000000001</v>
      </c>
      <c r="H5664">
        <f t="shared" si="447"/>
        <v>5.6619999999999999</v>
      </c>
      <c r="I5664">
        <f t="shared" si="448"/>
        <v>16.029121999999994</v>
      </c>
    </row>
    <row r="5665" spans="1:9" x14ac:dyDescent="0.25">
      <c r="A5665">
        <v>5663</v>
      </c>
      <c r="B5665">
        <f t="shared" si="444"/>
        <v>5.6630000000000003</v>
      </c>
      <c r="C5665">
        <v>1</v>
      </c>
      <c r="E5665">
        <f t="shared" si="445"/>
        <v>5.6630000000000003</v>
      </c>
      <c r="F5665">
        <f t="shared" si="446"/>
        <v>16.034784500000001</v>
      </c>
      <c r="H5665">
        <f t="shared" si="447"/>
        <v>5.6630000000000003</v>
      </c>
      <c r="I5665">
        <f t="shared" si="448"/>
        <v>16.034784499999997</v>
      </c>
    </row>
    <row r="5666" spans="1:9" x14ac:dyDescent="0.25">
      <c r="A5666">
        <v>5664</v>
      </c>
      <c r="B5666">
        <f t="shared" si="444"/>
        <v>5.6639999999999997</v>
      </c>
      <c r="C5666">
        <v>1</v>
      </c>
      <c r="E5666">
        <f t="shared" si="445"/>
        <v>5.6639999999999997</v>
      </c>
      <c r="F5666">
        <f t="shared" si="446"/>
        <v>16.040447999999998</v>
      </c>
      <c r="H5666">
        <f t="shared" si="447"/>
        <v>5.6639999999999997</v>
      </c>
      <c r="I5666">
        <f t="shared" si="448"/>
        <v>16.040447999999994</v>
      </c>
    </row>
    <row r="5667" spans="1:9" x14ac:dyDescent="0.25">
      <c r="A5667">
        <v>5665</v>
      </c>
      <c r="B5667">
        <f t="shared" si="444"/>
        <v>5.665</v>
      </c>
      <c r="C5667">
        <v>1</v>
      </c>
      <c r="E5667">
        <f t="shared" si="445"/>
        <v>5.665</v>
      </c>
      <c r="F5667">
        <f t="shared" si="446"/>
        <v>16.0461125</v>
      </c>
      <c r="H5667">
        <f t="shared" si="447"/>
        <v>5.665</v>
      </c>
      <c r="I5667">
        <f t="shared" si="448"/>
        <v>16.046112499999996</v>
      </c>
    </row>
    <row r="5668" spans="1:9" x14ac:dyDescent="0.25">
      <c r="A5668">
        <v>5666</v>
      </c>
      <c r="B5668">
        <f t="shared" si="444"/>
        <v>5.6660000000000004</v>
      </c>
      <c r="C5668">
        <v>1</v>
      </c>
      <c r="E5668">
        <f t="shared" si="445"/>
        <v>5.6660000000000004</v>
      </c>
      <c r="F5668">
        <f t="shared" si="446"/>
        <v>16.051778000000002</v>
      </c>
      <c r="H5668">
        <f t="shared" si="447"/>
        <v>5.6660000000000004</v>
      </c>
      <c r="I5668">
        <f t="shared" si="448"/>
        <v>16.051777999999999</v>
      </c>
    </row>
    <row r="5669" spans="1:9" x14ac:dyDescent="0.25">
      <c r="A5669">
        <v>5667</v>
      </c>
      <c r="B5669">
        <f t="shared" si="444"/>
        <v>5.6669999999999998</v>
      </c>
      <c r="C5669">
        <v>1</v>
      </c>
      <c r="E5669">
        <f t="shared" si="445"/>
        <v>5.6669999999999998</v>
      </c>
      <c r="F5669">
        <f t="shared" si="446"/>
        <v>16.057444499999999</v>
      </c>
      <c r="H5669">
        <f t="shared" si="447"/>
        <v>5.6669999999999998</v>
      </c>
      <c r="I5669">
        <f t="shared" si="448"/>
        <v>16.057444499999995</v>
      </c>
    </row>
    <row r="5670" spans="1:9" x14ac:dyDescent="0.25">
      <c r="A5670">
        <v>5668</v>
      </c>
      <c r="B5670">
        <f t="shared" si="444"/>
        <v>5.6680000000000001</v>
      </c>
      <c r="C5670">
        <v>1</v>
      </c>
      <c r="E5670">
        <f t="shared" si="445"/>
        <v>5.6680000000000001</v>
      </c>
      <c r="F5670">
        <f t="shared" si="446"/>
        <v>16.063112</v>
      </c>
      <c r="H5670">
        <f t="shared" si="447"/>
        <v>5.6680000000000001</v>
      </c>
      <c r="I5670">
        <f t="shared" si="448"/>
        <v>16.063111999999997</v>
      </c>
    </row>
    <row r="5671" spans="1:9" x14ac:dyDescent="0.25">
      <c r="A5671">
        <v>5669</v>
      </c>
      <c r="B5671">
        <f t="shared" si="444"/>
        <v>5.6689999999999996</v>
      </c>
      <c r="C5671">
        <v>1</v>
      </c>
      <c r="E5671">
        <f t="shared" si="445"/>
        <v>5.6689999999999996</v>
      </c>
      <c r="F5671">
        <f t="shared" si="446"/>
        <v>16.068780499999999</v>
      </c>
      <c r="H5671">
        <f t="shared" si="447"/>
        <v>5.6689999999999996</v>
      </c>
      <c r="I5671">
        <f t="shared" si="448"/>
        <v>16.068780499999992</v>
      </c>
    </row>
    <row r="5672" spans="1:9" x14ac:dyDescent="0.25">
      <c r="A5672">
        <v>5670</v>
      </c>
      <c r="B5672">
        <f t="shared" si="444"/>
        <v>5.67</v>
      </c>
      <c r="C5672">
        <v>1</v>
      </c>
      <c r="E5672">
        <f t="shared" si="445"/>
        <v>5.67</v>
      </c>
      <c r="F5672">
        <f t="shared" si="446"/>
        <v>16.074449999999999</v>
      </c>
      <c r="H5672">
        <f t="shared" si="447"/>
        <v>5.67</v>
      </c>
      <c r="I5672">
        <f t="shared" si="448"/>
        <v>16.074449999999995</v>
      </c>
    </row>
    <row r="5673" spans="1:9" x14ac:dyDescent="0.25">
      <c r="A5673">
        <v>5671</v>
      </c>
      <c r="B5673">
        <f t="shared" si="444"/>
        <v>5.6710000000000003</v>
      </c>
      <c r="C5673">
        <v>1</v>
      </c>
      <c r="E5673">
        <f t="shared" si="445"/>
        <v>5.6710000000000003</v>
      </c>
      <c r="F5673">
        <f t="shared" si="446"/>
        <v>16.080120500000003</v>
      </c>
      <c r="H5673">
        <f t="shared" si="447"/>
        <v>5.6710000000000003</v>
      </c>
      <c r="I5673">
        <f t="shared" si="448"/>
        <v>16.080120499999996</v>
      </c>
    </row>
    <row r="5674" spans="1:9" x14ac:dyDescent="0.25">
      <c r="A5674">
        <v>5672</v>
      </c>
      <c r="B5674">
        <f t="shared" si="444"/>
        <v>5.6719999999999997</v>
      </c>
      <c r="C5674">
        <v>1</v>
      </c>
      <c r="E5674">
        <f t="shared" si="445"/>
        <v>5.6719999999999997</v>
      </c>
      <c r="F5674">
        <f t="shared" si="446"/>
        <v>16.085791999999998</v>
      </c>
      <c r="H5674">
        <f t="shared" si="447"/>
        <v>5.6719999999999997</v>
      </c>
      <c r="I5674">
        <f t="shared" si="448"/>
        <v>16.085791999999994</v>
      </c>
    </row>
    <row r="5675" spans="1:9" x14ac:dyDescent="0.25">
      <c r="A5675">
        <v>5673</v>
      </c>
      <c r="B5675">
        <f t="shared" ref="B5675:B5738" si="449">A5675/1000</f>
        <v>5.673</v>
      </c>
      <c r="C5675">
        <v>1</v>
      </c>
      <c r="E5675">
        <f t="shared" si="445"/>
        <v>5.673</v>
      </c>
      <c r="F5675">
        <f t="shared" si="446"/>
        <v>16.091464500000001</v>
      </c>
      <c r="H5675">
        <f t="shared" si="447"/>
        <v>5.673</v>
      </c>
      <c r="I5675">
        <f t="shared" si="448"/>
        <v>16.091464499999997</v>
      </c>
    </row>
    <row r="5676" spans="1:9" x14ac:dyDescent="0.25">
      <c r="A5676">
        <v>5674</v>
      </c>
      <c r="B5676">
        <f t="shared" si="449"/>
        <v>5.6740000000000004</v>
      </c>
      <c r="C5676">
        <v>1</v>
      </c>
      <c r="E5676">
        <f t="shared" si="445"/>
        <v>5.6740000000000004</v>
      </c>
      <c r="F5676">
        <f t="shared" si="446"/>
        <v>16.097138000000001</v>
      </c>
      <c r="H5676">
        <f t="shared" si="447"/>
        <v>5.6740000000000004</v>
      </c>
      <c r="I5676">
        <f t="shared" si="448"/>
        <v>16.097137999999998</v>
      </c>
    </row>
    <row r="5677" spans="1:9" x14ac:dyDescent="0.25">
      <c r="A5677">
        <v>5675</v>
      </c>
      <c r="B5677">
        <f t="shared" si="449"/>
        <v>5.6749999999999998</v>
      </c>
      <c r="C5677">
        <v>1</v>
      </c>
      <c r="E5677">
        <f t="shared" si="445"/>
        <v>5.6749999999999998</v>
      </c>
      <c r="F5677">
        <f t="shared" si="446"/>
        <v>16.102812499999999</v>
      </c>
      <c r="H5677">
        <f t="shared" si="447"/>
        <v>5.6749999999999998</v>
      </c>
      <c r="I5677">
        <f t="shared" si="448"/>
        <v>16.102812499999995</v>
      </c>
    </row>
    <row r="5678" spans="1:9" x14ac:dyDescent="0.25">
      <c r="A5678">
        <v>5676</v>
      </c>
      <c r="B5678">
        <f t="shared" si="449"/>
        <v>5.6760000000000002</v>
      </c>
      <c r="C5678">
        <v>1</v>
      </c>
      <c r="E5678">
        <f t="shared" si="445"/>
        <v>5.6760000000000002</v>
      </c>
      <c r="F5678">
        <f t="shared" si="446"/>
        <v>16.108488000000001</v>
      </c>
      <c r="H5678">
        <f t="shared" si="447"/>
        <v>5.6760000000000002</v>
      </c>
      <c r="I5678">
        <f t="shared" si="448"/>
        <v>16.108487999999998</v>
      </c>
    </row>
    <row r="5679" spans="1:9" x14ac:dyDescent="0.25">
      <c r="A5679">
        <v>5677</v>
      </c>
      <c r="B5679">
        <f t="shared" si="449"/>
        <v>5.6769999999999996</v>
      </c>
      <c r="C5679">
        <v>1</v>
      </c>
      <c r="E5679">
        <f t="shared" si="445"/>
        <v>5.6769999999999996</v>
      </c>
      <c r="F5679">
        <f t="shared" si="446"/>
        <v>16.114164499999998</v>
      </c>
      <c r="H5679">
        <f t="shared" si="447"/>
        <v>5.6769999999999996</v>
      </c>
      <c r="I5679">
        <f t="shared" si="448"/>
        <v>16.114164499999994</v>
      </c>
    </row>
    <row r="5680" spans="1:9" x14ac:dyDescent="0.25">
      <c r="A5680">
        <v>5678</v>
      </c>
      <c r="B5680">
        <f t="shared" si="449"/>
        <v>5.6779999999999999</v>
      </c>
      <c r="C5680">
        <v>1</v>
      </c>
      <c r="E5680">
        <f t="shared" si="445"/>
        <v>5.6779999999999999</v>
      </c>
      <c r="F5680">
        <f t="shared" si="446"/>
        <v>16.119841999999998</v>
      </c>
      <c r="H5680">
        <f t="shared" si="447"/>
        <v>5.6779999999999999</v>
      </c>
      <c r="I5680">
        <f t="shared" si="448"/>
        <v>16.119841999999995</v>
      </c>
    </row>
    <row r="5681" spans="1:9" x14ac:dyDescent="0.25">
      <c r="A5681">
        <v>5679</v>
      </c>
      <c r="B5681">
        <f t="shared" si="449"/>
        <v>5.6790000000000003</v>
      </c>
      <c r="C5681">
        <v>1</v>
      </c>
      <c r="E5681">
        <f t="shared" ref="E5681:E5744" si="450">B5681</f>
        <v>5.6790000000000003</v>
      </c>
      <c r="F5681">
        <f t="shared" ref="F5681:F5744" si="451">0.5*POWER(B5681, 2)</f>
        <v>16.1255205</v>
      </c>
      <c r="H5681">
        <f t="shared" ref="H5681:H5744" si="452">H5680+(0.5*(B5681-B5680)*(C5681+C5680))</f>
        <v>5.6790000000000003</v>
      </c>
      <c r="I5681">
        <f t="shared" ref="I5681:I5744" si="453">I5680+(0.5*(B5681-B5680)*(H5681+H5680))</f>
        <v>16.125520499999997</v>
      </c>
    </row>
    <row r="5682" spans="1:9" x14ac:dyDescent="0.25">
      <c r="A5682">
        <v>5680</v>
      </c>
      <c r="B5682">
        <f t="shared" si="449"/>
        <v>5.68</v>
      </c>
      <c r="C5682">
        <v>1</v>
      </c>
      <c r="E5682">
        <f t="shared" si="450"/>
        <v>5.68</v>
      </c>
      <c r="F5682">
        <f t="shared" si="451"/>
        <v>16.1312</v>
      </c>
      <c r="H5682">
        <f t="shared" si="452"/>
        <v>5.68</v>
      </c>
      <c r="I5682">
        <f t="shared" si="453"/>
        <v>16.131199999999993</v>
      </c>
    </row>
    <row r="5683" spans="1:9" x14ac:dyDescent="0.25">
      <c r="A5683">
        <v>5681</v>
      </c>
      <c r="B5683">
        <f t="shared" si="449"/>
        <v>5.681</v>
      </c>
      <c r="C5683">
        <v>1</v>
      </c>
      <c r="E5683">
        <f t="shared" si="450"/>
        <v>5.681</v>
      </c>
      <c r="F5683">
        <f t="shared" si="451"/>
        <v>16.1368805</v>
      </c>
      <c r="H5683">
        <f t="shared" si="452"/>
        <v>5.681</v>
      </c>
      <c r="I5683">
        <f t="shared" si="453"/>
        <v>16.136880499999993</v>
      </c>
    </row>
    <row r="5684" spans="1:9" x14ac:dyDescent="0.25">
      <c r="A5684">
        <v>5682</v>
      </c>
      <c r="B5684">
        <f t="shared" si="449"/>
        <v>5.6820000000000004</v>
      </c>
      <c r="C5684">
        <v>1</v>
      </c>
      <c r="E5684">
        <f t="shared" si="450"/>
        <v>5.6820000000000004</v>
      </c>
      <c r="F5684">
        <f t="shared" si="451"/>
        <v>16.142562000000002</v>
      </c>
      <c r="H5684">
        <f t="shared" si="452"/>
        <v>5.6820000000000004</v>
      </c>
      <c r="I5684">
        <f t="shared" si="453"/>
        <v>16.142561999999995</v>
      </c>
    </row>
    <row r="5685" spans="1:9" x14ac:dyDescent="0.25">
      <c r="A5685">
        <v>5683</v>
      </c>
      <c r="B5685">
        <f t="shared" si="449"/>
        <v>5.6829999999999998</v>
      </c>
      <c r="C5685">
        <v>1</v>
      </c>
      <c r="E5685">
        <f t="shared" si="450"/>
        <v>5.6829999999999998</v>
      </c>
      <c r="F5685">
        <f t="shared" si="451"/>
        <v>16.148244500000001</v>
      </c>
      <c r="H5685">
        <f t="shared" si="452"/>
        <v>5.6829999999999998</v>
      </c>
      <c r="I5685">
        <f t="shared" si="453"/>
        <v>16.14824449999999</v>
      </c>
    </row>
    <row r="5686" spans="1:9" x14ac:dyDescent="0.25">
      <c r="A5686">
        <v>5684</v>
      </c>
      <c r="B5686">
        <f t="shared" si="449"/>
        <v>5.6840000000000002</v>
      </c>
      <c r="C5686">
        <v>1</v>
      </c>
      <c r="E5686">
        <f t="shared" si="450"/>
        <v>5.6840000000000002</v>
      </c>
      <c r="F5686">
        <f t="shared" si="451"/>
        <v>16.153928000000001</v>
      </c>
      <c r="H5686">
        <f t="shared" si="452"/>
        <v>5.6840000000000002</v>
      </c>
      <c r="I5686">
        <f t="shared" si="453"/>
        <v>16.153927999999993</v>
      </c>
    </row>
    <row r="5687" spans="1:9" x14ac:dyDescent="0.25">
      <c r="A5687">
        <v>5685</v>
      </c>
      <c r="B5687">
        <f t="shared" si="449"/>
        <v>5.6849999999999996</v>
      </c>
      <c r="C5687">
        <v>1</v>
      </c>
      <c r="E5687">
        <f t="shared" si="450"/>
        <v>5.6849999999999996</v>
      </c>
      <c r="F5687">
        <f t="shared" si="451"/>
        <v>16.159612499999998</v>
      </c>
      <c r="H5687">
        <f t="shared" si="452"/>
        <v>5.6849999999999996</v>
      </c>
      <c r="I5687">
        <f t="shared" si="453"/>
        <v>16.159612499999991</v>
      </c>
    </row>
    <row r="5688" spans="1:9" x14ac:dyDescent="0.25">
      <c r="A5688">
        <v>5686</v>
      </c>
      <c r="B5688">
        <f t="shared" si="449"/>
        <v>5.6859999999999999</v>
      </c>
      <c r="C5688">
        <v>1</v>
      </c>
      <c r="E5688">
        <f t="shared" si="450"/>
        <v>5.6859999999999999</v>
      </c>
      <c r="F5688">
        <f t="shared" si="451"/>
        <v>16.165298</v>
      </c>
      <c r="H5688">
        <f t="shared" si="452"/>
        <v>5.6859999999999999</v>
      </c>
      <c r="I5688">
        <f t="shared" si="453"/>
        <v>16.165297999999993</v>
      </c>
    </row>
    <row r="5689" spans="1:9" x14ac:dyDescent="0.25">
      <c r="A5689">
        <v>5687</v>
      </c>
      <c r="B5689">
        <f t="shared" si="449"/>
        <v>5.6870000000000003</v>
      </c>
      <c r="C5689">
        <v>1</v>
      </c>
      <c r="E5689">
        <f t="shared" si="450"/>
        <v>5.6870000000000003</v>
      </c>
      <c r="F5689">
        <f t="shared" si="451"/>
        <v>16.170984500000003</v>
      </c>
      <c r="H5689">
        <f t="shared" si="452"/>
        <v>5.6870000000000003</v>
      </c>
      <c r="I5689">
        <f t="shared" si="453"/>
        <v>16.170984499999996</v>
      </c>
    </row>
    <row r="5690" spans="1:9" x14ac:dyDescent="0.25">
      <c r="A5690">
        <v>5688</v>
      </c>
      <c r="B5690">
        <f t="shared" si="449"/>
        <v>5.6879999999999997</v>
      </c>
      <c r="C5690">
        <v>1</v>
      </c>
      <c r="E5690">
        <f t="shared" si="450"/>
        <v>5.6879999999999997</v>
      </c>
      <c r="F5690">
        <f t="shared" si="451"/>
        <v>16.176672</v>
      </c>
      <c r="H5690">
        <f t="shared" si="452"/>
        <v>5.6879999999999997</v>
      </c>
      <c r="I5690">
        <f t="shared" si="453"/>
        <v>16.176671999999993</v>
      </c>
    </row>
    <row r="5691" spans="1:9" x14ac:dyDescent="0.25">
      <c r="A5691">
        <v>5689</v>
      </c>
      <c r="B5691">
        <f t="shared" si="449"/>
        <v>5.6890000000000001</v>
      </c>
      <c r="C5691">
        <v>1</v>
      </c>
      <c r="E5691">
        <f t="shared" si="450"/>
        <v>5.6890000000000001</v>
      </c>
      <c r="F5691">
        <f t="shared" si="451"/>
        <v>16.182360500000001</v>
      </c>
      <c r="H5691">
        <f t="shared" si="452"/>
        <v>5.6890000000000001</v>
      </c>
      <c r="I5691">
        <f t="shared" si="453"/>
        <v>16.182360499999994</v>
      </c>
    </row>
    <row r="5692" spans="1:9" x14ac:dyDescent="0.25">
      <c r="A5692">
        <v>5690</v>
      </c>
      <c r="B5692">
        <f t="shared" si="449"/>
        <v>5.69</v>
      </c>
      <c r="C5692">
        <v>1</v>
      </c>
      <c r="E5692">
        <f t="shared" si="450"/>
        <v>5.69</v>
      </c>
      <c r="F5692">
        <f t="shared" si="451"/>
        <v>16.18805</v>
      </c>
      <c r="H5692">
        <f t="shared" si="452"/>
        <v>5.69</v>
      </c>
      <c r="I5692">
        <f t="shared" si="453"/>
        <v>16.188049999999997</v>
      </c>
    </row>
    <row r="5693" spans="1:9" x14ac:dyDescent="0.25">
      <c r="A5693">
        <v>5691</v>
      </c>
      <c r="B5693">
        <f t="shared" si="449"/>
        <v>5.6909999999999998</v>
      </c>
      <c r="C5693">
        <v>1</v>
      </c>
      <c r="E5693">
        <f t="shared" si="450"/>
        <v>5.6909999999999998</v>
      </c>
      <c r="F5693">
        <f t="shared" si="451"/>
        <v>16.193740500000001</v>
      </c>
      <c r="H5693">
        <f t="shared" si="452"/>
        <v>5.6909999999999998</v>
      </c>
      <c r="I5693">
        <f t="shared" si="453"/>
        <v>16.193740499999993</v>
      </c>
    </row>
    <row r="5694" spans="1:9" x14ac:dyDescent="0.25">
      <c r="A5694">
        <v>5692</v>
      </c>
      <c r="B5694">
        <f t="shared" si="449"/>
        <v>5.6920000000000002</v>
      </c>
      <c r="C5694">
        <v>1</v>
      </c>
      <c r="E5694">
        <f t="shared" si="450"/>
        <v>5.6920000000000002</v>
      </c>
      <c r="F5694">
        <f t="shared" si="451"/>
        <v>16.199432000000002</v>
      </c>
      <c r="H5694">
        <f t="shared" si="452"/>
        <v>5.6920000000000002</v>
      </c>
      <c r="I5694">
        <f t="shared" si="453"/>
        <v>16.199431999999995</v>
      </c>
    </row>
    <row r="5695" spans="1:9" x14ac:dyDescent="0.25">
      <c r="A5695">
        <v>5693</v>
      </c>
      <c r="B5695">
        <f t="shared" si="449"/>
        <v>5.6929999999999996</v>
      </c>
      <c r="C5695">
        <v>1</v>
      </c>
      <c r="E5695">
        <f t="shared" si="450"/>
        <v>5.6929999999999996</v>
      </c>
      <c r="F5695">
        <f t="shared" si="451"/>
        <v>16.205124499999997</v>
      </c>
      <c r="H5695">
        <f t="shared" si="452"/>
        <v>5.6929999999999996</v>
      </c>
      <c r="I5695">
        <f t="shared" si="453"/>
        <v>16.205124499999993</v>
      </c>
    </row>
    <row r="5696" spans="1:9" x14ac:dyDescent="0.25">
      <c r="A5696">
        <v>5694</v>
      </c>
      <c r="B5696">
        <f t="shared" si="449"/>
        <v>5.694</v>
      </c>
      <c r="C5696">
        <v>1</v>
      </c>
      <c r="E5696">
        <f t="shared" si="450"/>
        <v>5.694</v>
      </c>
      <c r="F5696">
        <f t="shared" si="451"/>
        <v>16.210818</v>
      </c>
      <c r="H5696">
        <f t="shared" si="452"/>
        <v>5.694</v>
      </c>
      <c r="I5696">
        <f t="shared" si="453"/>
        <v>16.210817999999996</v>
      </c>
    </row>
    <row r="5697" spans="1:9" x14ac:dyDescent="0.25">
      <c r="A5697">
        <v>5695</v>
      </c>
      <c r="B5697">
        <f t="shared" si="449"/>
        <v>5.6950000000000003</v>
      </c>
      <c r="C5697">
        <v>1</v>
      </c>
      <c r="E5697">
        <f t="shared" si="450"/>
        <v>5.6950000000000003</v>
      </c>
      <c r="F5697">
        <f t="shared" si="451"/>
        <v>16.2165125</v>
      </c>
      <c r="H5697">
        <f t="shared" si="452"/>
        <v>5.6950000000000003</v>
      </c>
      <c r="I5697">
        <f t="shared" si="453"/>
        <v>16.216512499999997</v>
      </c>
    </row>
    <row r="5698" spans="1:9" x14ac:dyDescent="0.25">
      <c r="A5698">
        <v>5696</v>
      </c>
      <c r="B5698">
        <f t="shared" si="449"/>
        <v>5.6959999999999997</v>
      </c>
      <c r="C5698">
        <v>1</v>
      </c>
      <c r="E5698">
        <f t="shared" si="450"/>
        <v>5.6959999999999997</v>
      </c>
      <c r="F5698">
        <f t="shared" si="451"/>
        <v>16.222207999999998</v>
      </c>
      <c r="H5698">
        <f t="shared" si="452"/>
        <v>5.6959999999999997</v>
      </c>
      <c r="I5698">
        <f t="shared" si="453"/>
        <v>16.222207999999995</v>
      </c>
    </row>
    <row r="5699" spans="1:9" x14ac:dyDescent="0.25">
      <c r="A5699">
        <v>5697</v>
      </c>
      <c r="B5699">
        <f t="shared" si="449"/>
        <v>5.6970000000000001</v>
      </c>
      <c r="C5699">
        <v>1</v>
      </c>
      <c r="E5699">
        <f t="shared" si="450"/>
        <v>5.6970000000000001</v>
      </c>
      <c r="F5699">
        <f t="shared" si="451"/>
        <v>16.227904500000001</v>
      </c>
      <c r="H5699">
        <f t="shared" si="452"/>
        <v>5.6970000000000001</v>
      </c>
      <c r="I5699">
        <f t="shared" si="453"/>
        <v>16.227904499999998</v>
      </c>
    </row>
    <row r="5700" spans="1:9" x14ac:dyDescent="0.25">
      <c r="A5700">
        <v>5698</v>
      </c>
      <c r="B5700">
        <f t="shared" si="449"/>
        <v>5.6980000000000004</v>
      </c>
      <c r="C5700">
        <v>1</v>
      </c>
      <c r="E5700">
        <f t="shared" si="450"/>
        <v>5.6980000000000004</v>
      </c>
      <c r="F5700">
        <f t="shared" si="451"/>
        <v>16.233602000000001</v>
      </c>
      <c r="H5700">
        <f t="shared" si="452"/>
        <v>5.6980000000000004</v>
      </c>
      <c r="I5700">
        <f t="shared" si="453"/>
        <v>16.233601999999998</v>
      </c>
    </row>
    <row r="5701" spans="1:9" x14ac:dyDescent="0.25">
      <c r="A5701">
        <v>5699</v>
      </c>
      <c r="B5701">
        <f t="shared" si="449"/>
        <v>5.6989999999999998</v>
      </c>
      <c r="C5701">
        <v>1</v>
      </c>
      <c r="E5701">
        <f t="shared" si="450"/>
        <v>5.6989999999999998</v>
      </c>
      <c r="F5701">
        <f t="shared" si="451"/>
        <v>16.239300499999999</v>
      </c>
      <c r="H5701">
        <f t="shared" si="452"/>
        <v>5.6989999999999998</v>
      </c>
      <c r="I5701">
        <f t="shared" si="453"/>
        <v>16.239300499999995</v>
      </c>
    </row>
    <row r="5702" spans="1:9" x14ac:dyDescent="0.25">
      <c r="A5702">
        <v>5700</v>
      </c>
      <c r="B5702">
        <f t="shared" si="449"/>
        <v>5.7</v>
      </c>
      <c r="C5702">
        <v>1</v>
      </c>
      <c r="E5702">
        <f t="shared" si="450"/>
        <v>5.7</v>
      </c>
      <c r="F5702">
        <f t="shared" si="451"/>
        <v>16.245000000000001</v>
      </c>
      <c r="H5702">
        <f t="shared" si="452"/>
        <v>5.7</v>
      </c>
      <c r="I5702">
        <f t="shared" si="453"/>
        <v>16.244999999999997</v>
      </c>
    </row>
    <row r="5703" spans="1:9" x14ac:dyDescent="0.25">
      <c r="A5703">
        <v>5701</v>
      </c>
      <c r="B5703">
        <f t="shared" si="449"/>
        <v>5.7009999999999996</v>
      </c>
      <c r="C5703">
        <v>1</v>
      </c>
      <c r="E5703">
        <f t="shared" si="450"/>
        <v>5.7009999999999996</v>
      </c>
      <c r="F5703">
        <f t="shared" si="451"/>
        <v>16.250700499999997</v>
      </c>
      <c r="H5703">
        <f t="shared" si="452"/>
        <v>5.7009999999999996</v>
      </c>
      <c r="I5703">
        <f t="shared" si="453"/>
        <v>16.250700499999994</v>
      </c>
    </row>
    <row r="5704" spans="1:9" x14ac:dyDescent="0.25">
      <c r="A5704">
        <v>5702</v>
      </c>
      <c r="B5704">
        <f t="shared" si="449"/>
        <v>5.702</v>
      </c>
      <c r="C5704">
        <v>1</v>
      </c>
      <c r="E5704">
        <f t="shared" si="450"/>
        <v>5.702</v>
      </c>
      <c r="F5704">
        <f t="shared" si="451"/>
        <v>16.256402000000001</v>
      </c>
      <c r="H5704">
        <f t="shared" si="452"/>
        <v>5.702</v>
      </c>
      <c r="I5704">
        <f t="shared" si="453"/>
        <v>16.256401999999994</v>
      </c>
    </row>
    <row r="5705" spans="1:9" x14ac:dyDescent="0.25">
      <c r="A5705">
        <v>5703</v>
      </c>
      <c r="B5705">
        <f t="shared" si="449"/>
        <v>5.7030000000000003</v>
      </c>
      <c r="C5705">
        <v>1</v>
      </c>
      <c r="E5705">
        <f t="shared" si="450"/>
        <v>5.7030000000000003</v>
      </c>
      <c r="F5705">
        <f t="shared" si="451"/>
        <v>16.262104500000003</v>
      </c>
      <c r="H5705">
        <f t="shared" si="452"/>
        <v>5.7030000000000003</v>
      </c>
      <c r="I5705">
        <f t="shared" si="453"/>
        <v>16.262104499999996</v>
      </c>
    </row>
    <row r="5706" spans="1:9" x14ac:dyDescent="0.25">
      <c r="A5706">
        <v>5704</v>
      </c>
      <c r="B5706">
        <f t="shared" si="449"/>
        <v>5.7039999999999997</v>
      </c>
      <c r="C5706">
        <v>1</v>
      </c>
      <c r="E5706">
        <f t="shared" si="450"/>
        <v>5.7039999999999997</v>
      </c>
      <c r="F5706">
        <f t="shared" si="451"/>
        <v>16.267807999999999</v>
      </c>
      <c r="H5706">
        <f t="shared" si="452"/>
        <v>5.7039999999999997</v>
      </c>
      <c r="I5706">
        <f t="shared" si="453"/>
        <v>16.267807999999992</v>
      </c>
    </row>
    <row r="5707" spans="1:9" x14ac:dyDescent="0.25">
      <c r="A5707">
        <v>5705</v>
      </c>
      <c r="B5707">
        <f t="shared" si="449"/>
        <v>5.7050000000000001</v>
      </c>
      <c r="C5707">
        <v>1</v>
      </c>
      <c r="E5707">
        <f t="shared" si="450"/>
        <v>5.7050000000000001</v>
      </c>
      <c r="F5707">
        <f t="shared" si="451"/>
        <v>16.273512499999999</v>
      </c>
      <c r="H5707">
        <f t="shared" si="452"/>
        <v>5.7050000000000001</v>
      </c>
      <c r="I5707">
        <f t="shared" si="453"/>
        <v>16.273512499999992</v>
      </c>
    </row>
    <row r="5708" spans="1:9" x14ac:dyDescent="0.25">
      <c r="A5708">
        <v>5706</v>
      </c>
      <c r="B5708">
        <f t="shared" si="449"/>
        <v>5.7060000000000004</v>
      </c>
      <c r="C5708">
        <v>1</v>
      </c>
      <c r="E5708">
        <f t="shared" si="450"/>
        <v>5.7060000000000004</v>
      </c>
      <c r="F5708">
        <f t="shared" si="451"/>
        <v>16.279218000000004</v>
      </c>
      <c r="H5708">
        <f t="shared" si="452"/>
        <v>5.7060000000000004</v>
      </c>
      <c r="I5708">
        <f t="shared" si="453"/>
        <v>16.279217999999993</v>
      </c>
    </row>
    <row r="5709" spans="1:9" x14ac:dyDescent="0.25">
      <c r="A5709">
        <v>5707</v>
      </c>
      <c r="B5709">
        <f t="shared" si="449"/>
        <v>5.7069999999999999</v>
      </c>
      <c r="C5709">
        <v>1</v>
      </c>
      <c r="E5709">
        <f t="shared" si="450"/>
        <v>5.7069999999999999</v>
      </c>
      <c r="F5709">
        <f t="shared" si="451"/>
        <v>16.284924499999999</v>
      </c>
      <c r="H5709">
        <f t="shared" si="452"/>
        <v>5.7069999999999999</v>
      </c>
      <c r="I5709">
        <f t="shared" si="453"/>
        <v>16.284924499999988</v>
      </c>
    </row>
    <row r="5710" spans="1:9" x14ac:dyDescent="0.25">
      <c r="A5710">
        <v>5708</v>
      </c>
      <c r="B5710">
        <f t="shared" si="449"/>
        <v>5.7080000000000002</v>
      </c>
      <c r="C5710">
        <v>1</v>
      </c>
      <c r="E5710">
        <f t="shared" si="450"/>
        <v>5.7080000000000002</v>
      </c>
      <c r="F5710">
        <f t="shared" si="451"/>
        <v>16.290632000000002</v>
      </c>
      <c r="H5710">
        <f t="shared" si="452"/>
        <v>5.7080000000000002</v>
      </c>
      <c r="I5710">
        <f t="shared" si="453"/>
        <v>16.290631999999992</v>
      </c>
    </row>
    <row r="5711" spans="1:9" x14ac:dyDescent="0.25">
      <c r="A5711">
        <v>5709</v>
      </c>
      <c r="B5711">
        <f t="shared" si="449"/>
        <v>5.7089999999999996</v>
      </c>
      <c r="C5711">
        <v>1</v>
      </c>
      <c r="E5711">
        <f t="shared" si="450"/>
        <v>5.7089999999999996</v>
      </c>
      <c r="F5711">
        <f t="shared" si="451"/>
        <v>16.296340499999999</v>
      </c>
      <c r="H5711">
        <f t="shared" si="452"/>
        <v>5.7089999999999996</v>
      </c>
      <c r="I5711">
        <f t="shared" si="453"/>
        <v>16.296340499999989</v>
      </c>
    </row>
    <row r="5712" spans="1:9" x14ac:dyDescent="0.25">
      <c r="A5712">
        <v>5710</v>
      </c>
      <c r="B5712">
        <f t="shared" si="449"/>
        <v>5.71</v>
      </c>
      <c r="C5712">
        <v>1</v>
      </c>
      <c r="E5712">
        <f t="shared" si="450"/>
        <v>5.71</v>
      </c>
      <c r="F5712">
        <f t="shared" si="451"/>
        <v>16.302050000000001</v>
      </c>
      <c r="H5712">
        <f t="shared" si="452"/>
        <v>5.71</v>
      </c>
      <c r="I5712">
        <f t="shared" si="453"/>
        <v>16.302049999999991</v>
      </c>
    </row>
    <row r="5713" spans="1:9" x14ac:dyDescent="0.25">
      <c r="A5713">
        <v>5711</v>
      </c>
      <c r="B5713">
        <f t="shared" si="449"/>
        <v>5.7110000000000003</v>
      </c>
      <c r="C5713">
        <v>1</v>
      </c>
      <c r="E5713">
        <f t="shared" si="450"/>
        <v>5.7110000000000003</v>
      </c>
      <c r="F5713">
        <f t="shared" si="451"/>
        <v>16.307760500000001</v>
      </c>
      <c r="H5713">
        <f t="shared" si="452"/>
        <v>5.7110000000000003</v>
      </c>
      <c r="I5713">
        <f t="shared" si="453"/>
        <v>16.307760499999993</v>
      </c>
    </row>
    <row r="5714" spans="1:9" x14ac:dyDescent="0.25">
      <c r="A5714">
        <v>5712</v>
      </c>
      <c r="B5714">
        <f t="shared" si="449"/>
        <v>5.7119999999999997</v>
      </c>
      <c r="C5714">
        <v>1</v>
      </c>
      <c r="E5714">
        <f t="shared" si="450"/>
        <v>5.7119999999999997</v>
      </c>
      <c r="F5714">
        <f t="shared" si="451"/>
        <v>16.313471999999997</v>
      </c>
      <c r="H5714">
        <f t="shared" si="452"/>
        <v>5.7119999999999997</v>
      </c>
      <c r="I5714">
        <f t="shared" si="453"/>
        <v>16.31347199999999</v>
      </c>
    </row>
    <row r="5715" spans="1:9" x14ac:dyDescent="0.25">
      <c r="A5715">
        <v>5713</v>
      </c>
      <c r="B5715">
        <f t="shared" si="449"/>
        <v>5.7130000000000001</v>
      </c>
      <c r="C5715">
        <v>1</v>
      </c>
      <c r="E5715">
        <f t="shared" si="450"/>
        <v>5.7130000000000001</v>
      </c>
      <c r="F5715">
        <f t="shared" si="451"/>
        <v>16.319184500000002</v>
      </c>
      <c r="H5715">
        <f t="shared" si="452"/>
        <v>5.7130000000000001</v>
      </c>
      <c r="I5715">
        <f t="shared" si="453"/>
        <v>16.319184499999992</v>
      </c>
    </row>
    <row r="5716" spans="1:9" x14ac:dyDescent="0.25">
      <c r="A5716">
        <v>5714</v>
      </c>
      <c r="B5716">
        <f t="shared" si="449"/>
        <v>5.7140000000000004</v>
      </c>
      <c r="C5716">
        <v>1</v>
      </c>
      <c r="E5716">
        <f t="shared" si="450"/>
        <v>5.7140000000000004</v>
      </c>
      <c r="F5716">
        <f t="shared" si="451"/>
        <v>16.324898000000001</v>
      </c>
      <c r="H5716">
        <f t="shared" si="452"/>
        <v>5.7140000000000004</v>
      </c>
      <c r="I5716">
        <f t="shared" si="453"/>
        <v>16.324897999999994</v>
      </c>
    </row>
    <row r="5717" spans="1:9" x14ac:dyDescent="0.25">
      <c r="A5717">
        <v>5715</v>
      </c>
      <c r="B5717">
        <f t="shared" si="449"/>
        <v>5.7149999999999999</v>
      </c>
      <c r="C5717">
        <v>1</v>
      </c>
      <c r="E5717">
        <f t="shared" si="450"/>
        <v>5.7149999999999999</v>
      </c>
      <c r="F5717">
        <f t="shared" si="451"/>
        <v>16.330612500000001</v>
      </c>
      <c r="H5717">
        <f t="shared" si="452"/>
        <v>5.7149999999999999</v>
      </c>
      <c r="I5717">
        <f t="shared" si="453"/>
        <v>16.33061249999999</v>
      </c>
    </row>
    <row r="5718" spans="1:9" x14ac:dyDescent="0.25">
      <c r="A5718">
        <v>5716</v>
      </c>
      <c r="B5718">
        <f t="shared" si="449"/>
        <v>5.7160000000000002</v>
      </c>
      <c r="C5718">
        <v>1</v>
      </c>
      <c r="E5718">
        <f t="shared" si="450"/>
        <v>5.7160000000000002</v>
      </c>
      <c r="F5718">
        <f t="shared" si="451"/>
        <v>16.336328000000002</v>
      </c>
      <c r="H5718">
        <f t="shared" si="452"/>
        <v>5.7160000000000002</v>
      </c>
      <c r="I5718">
        <f t="shared" si="453"/>
        <v>16.336327999999991</v>
      </c>
    </row>
    <row r="5719" spans="1:9" x14ac:dyDescent="0.25">
      <c r="A5719">
        <v>5717</v>
      </c>
      <c r="B5719">
        <f t="shared" si="449"/>
        <v>5.7169999999999996</v>
      </c>
      <c r="C5719">
        <v>1</v>
      </c>
      <c r="E5719">
        <f t="shared" si="450"/>
        <v>5.7169999999999996</v>
      </c>
      <c r="F5719">
        <f t="shared" si="451"/>
        <v>16.342044499999997</v>
      </c>
      <c r="H5719">
        <f t="shared" si="452"/>
        <v>5.7169999999999996</v>
      </c>
      <c r="I5719">
        <f t="shared" si="453"/>
        <v>16.342044499999989</v>
      </c>
    </row>
    <row r="5720" spans="1:9" x14ac:dyDescent="0.25">
      <c r="A5720">
        <v>5718</v>
      </c>
      <c r="B5720">
        <f t="shared" si="449"/>
        <v>5.718</v>
      </c>
      <c r="C5720">
        <v>1</v>
      </c>
      <c r="E5720">
        <f t="shared" si="450"/>
        <v>5.718</v>
      </c>
      <c r="F5720">
        <f t="shared" si="451"/>
        <v>16.347761999999999</v>
      </c>
      <c r="H5720">
        <f t="shared" si="452"/>
        <v>5.718</v>
      </c>
      <c r="I5720">
        <f t="shared" si="453"/>
        <v>16.347761999999992</v>
      </c>
    </row>
    <row r="5721" spans="1:9" x14ac:dyDescent="0.25">
      <c r="A5721">
        <v>5719</v>
      </c>
      <c r="B5721">
        <f t="shared" si="449"/>
        <v>5.7190000000000003</v>
      </c>
      <c r="C5721">
        <v>1</v>
      </c>
      <c r="E5721">
        <f t="shared" si="450"/>
        <v>5.7190000000000003</v>
      </c>
      <c r="F5721">
        <f t="shared" si="451"/>
        <v>16.353480500000003</v>
      </c>
      <c r="H5721">
        <f t="shared" si="452"/>
        <v>5.7190000000000003</v>
      </c>
      <c r="I5721">
        <f t="shared" si="453"/>
        <v>16.353480499999993</v>
      </c>
    </row>
    <row r="5722" spans="1:9" x14ac:dyDescent="0.25">
      <c r="A5722">
        <v>5720</v>
      </c>
      <c r="B5722">
        <f t="shared" si="449"/>
        <v>5.72</v>
      </c>
      <c r="C5722">
        <v>1</v>
      </c>
      <c r="E5722">
        <f t="shared" si="450"/>
        <v>5.72</v>
      </c>
      <c r="F5722">
        <f t="shared" si="451"/>
        <v>16.359199999999998</v>
      </c>
      <c r="H5722">
        <f t="shared" si="452"/>
        <v>5.72</v>
      </c>
      <c r="I5722">
        <f t="shared" si="453"/>
        <v>16.359199999999991</v>
      </c>
    </row>
    <row r="5723" spans="1:9" x14ac:dyDescent="0.25">
      <c r="A5723">
        <v>5721</v>
      </c>
      <c r="B5723">
        <f t="shared" si="449"/>
        <v>5.7210000000000001</v>
      </c>
      <c r="C5723">
        <v>1</v>
      </c>
      <c r="E5723">
        <f t="shared" si="450"/>
        <v>5.7210000000000001</v>
      </c>
      <c r="F5723">
        <f t="shared" si="451"/>
        <v>16.3649205</v>
      </c>
      <c r="H5723">
        <f t="shared" si="452"/>
        <v>5.7210000000000001</v>
      </c>
      <c r="I5723">
        <f t="shared" si="453"/>
        <v>16.364920499999993</v>
      </c>
    </row>
    <row r="5724" spans="1:9" x14ac:dyDescent="0.25">
      <c r="A5724">
        <v>5722</v>
      </c>
      <c r="B5724">
        <f t="shared" si="449"/>
        <v>5.7220000000000004</v>
      </c>
      <c r="C5724">
        <v>1</v>
      </c>
      <c r="E5724">
        <f t="shared" si="450"/>
        <v>5.7220000000000004</v>
      </c>
      <c r="F5724">
        <f t="shared" si="451"/>
        <v>16.370642000000004</v>
      </c>
      <c r="H5724">
        <f t="shared" si="452"/>
        <v>5.7220000000000004</v>
      </c>
      <c r="I5724">
        <f t="shared" si="453"/>
        <v>16.370641999999997</v>
      </c>
    </row>
    <row r="5725" spans="1:9" x14ac:dyDescent="0.25">
      <c r="A5725">
        <v>5723</v>
      </c>
      <c r="B5725">
        <f t="shared" si="449"/>
        <v>5.7229999999999999</v>
      </c>
      <c r="C5725">
        <v>1</v>
      </c>
      <c r="E5725">
        <f t="shared" si="450"/>
        <v>5.7229999999999999</v>
      </c>
      <c r="F5725">
        <f t="shared" si="451"/>
        <v>16.376364499999998</v>
      </c>
      <c r="H5725">
        <f t="shared" si="452"/>
        <v>5.7229999999999999</v>
      </c>
      <c r="I5725">
        <f t="shared" si="453"/>
        <v>16.376364499999994</v>
      </c>
    </row>
    <row r="5726" spans="1:9" x14ac:dyDescent="0.25">
      <c r="A5726">
        <v>5724</v>
      </c>
      <c r="B5726">
        <f t="shared" si="449"/>
        <v>5.7240000000000002</v>
      </c>
      <c r="C5726">
        <v>1</v>
      </c>
      <c r="E5726">
        <f t="shared" si="450"/>
        <v>5.7240000000000002</v>
      </c>
      <c r="F5726">
        <f t="shared" si="451"/>
        <v>16.382088</v>
      </c>
      <c r="H5726">
        <f t="shared" si="452"/>
        <v>5.7240000000000002</v>
      </c>
      <c r="I5726">
        <f t="shared" si="453"/>
        <v>16.382087999999996</v>
      </c>
    </row>
    <row r="5727" spans="1:9" x14ac:dyDescent="0.25">
      <c r="A5727">
        <v>5725</v>
      </c>
      <c r="B5727">
        <f t="shared" si="449"/>
        <v>5.7249999999999996</v>
      </c>
      <c r="C5727">
        <v>1</v>
      </c>
      <c r="E5727">
        <f t="shared" si="450"/>
        <v>5.7249999999999996</v>
      </c>
      <c r="F5727">
        <f t="shared" si="451"/>
        <v>16.387812499999999</v>
      </c>
      <c r="H5727">
        <f t="shared" si="452"/>
        <v>5.7249999999999996</v>
      </c>
      <c r="I5727">
        <f t="shared" si="453"/>
        <v>16.387812499999992</v>
      </c>
    </row>
    <row r="5728" spans="1:9" x14ac:dyDescent="0.25">
      <c r="A5728">
        <v>5726</v>
      </c>
      <c r="B5728">
        <f t="shared" si="449"/>
        <v>5.726</v>
      </c>
      <c r="C5728">
        <v>1</v>
      </c>
      <c r="E5728">
        <f t="shared" si="450"/>
        <v>5.726</v>
      </c>
      <c r="F5728">
        <f t="shared" si="451"/>
        <v>16.393537999999999</v>
      </c>
      <c r="H5728">
        <f t="shared" si="452"/>
        <v>5.726</v>
      </c>
      <c r="I5728">
        <f t="shared" si="453"/>
        <v>16.393537999999992</v>
      </c>
    </row>
    <row r="5729" spans="1:9" x14ac:dyDescent="0.25">
      <c r="A5729">
        <v>5727</v>
      </c>
      <c r="B5729">
        <f t="shared" si="449"/>
        <v>5.7270000000000003</v>
      </c>
      <c r="C5729">
        <v>1</v>
      </c>
      <c r="E5729">
        <f t="shared" si="450"/>
        <v>5.7270000000000003</v>
      </c>
      <c r="F5729">
        <f t="shared" si="451"/>
        <v>16.399264500000001</v>
      </c>
      <c r="H5729">
        <f t="shared" si="452"/>
        <v>5.7270000000000003</v>
      </c>
      <c r="I5729">
        <f t="shared" si="453"/>
        <v>16.399264499999994</v>
      </c>
    </row>
    <row r="5730" spans="1:9" x14ac:dyDescent="0.25">
      <c r="A5730">
        <v>5728</v>
      </c>
      <c r="B5730">
        <f t="shared" si="449"/>
        <v>5.7279999999999998</v>
      </c>
      <c r="C5730">
        <v>1</v>
      </c>
      <c r="E5730">
        <f t="shared" si="450"/>
        <v>5.7279999999999998</v>
      </c>
      <c r="F5730">
        <f t="shared" si="451"/>
        <v>16.404992</v>
      </c>
      <c r="H5730">
        <f t="shared" si="452"/>
        <v>5.7279999999999998</v>
      </c>
      <c r="I5730">
        <f t="shared" si="453"/>
        <v>16.404991999999989</v>
      </c>
    </row>
    <row r="5731" spans="1:9" x14ac:dyDescent="0.25">
      <c r="A5731">
        <v>5729</v>
      </c>
      <c r="B5731">
        <f t="shared" si="449"/>
        <v>5.7290000000000001</v>
      </c>
      <c r="C5731">
        <v>1</v>
      </c>
      <c r="E5731">
        <f t="shared" si="450"/>
        <v>5.7290000000000001</v>
      </c>
      <c r="F5731">
        <f t="shared" si="451"/>
        <v>16.4107205</v>
      </c>
      <c r="H5731">
        <f t="shared" si="452"/>
        <v>5.7290000000000001</v>
      </c>
      <c r="I5731">
        <f t="shared" si="453"/>
        <v>16.410720499999993</v>
      </c>
    </row>
    <row r="5732" spans="1:9" x14ac:dyDescent="0.25">
      <c r="A5732">
        <v>5730</v>
      </c>
      <c r="B5732">
        <f t="shared" si="449"/>
        <v>5.73</v>
      </c>
      <c r="C5732">
        <v>1</v>
      </c>
      <c r="E5732">
        <f t="shared" si="450"/>
        <v>5.73</v>
      </c>
      <c r="F5732">
        <f t="shared" si="451"/>
        <v>16.416450000000001</v>
      </c>
      <c r="H5732">
        <f t="shared" si="452"/>
        <v>5.73</v>
      </c>
      <c r="I5732">
        <f t="shared" si="453"/>
        <v>16.416449999999994</v>
      </c>
    </row>
    <row r="5733" spans="1:9" x14ac:dyDescent="0.25">
      <c r="A5733">
        <v>5731</v>
      </c>
      <c r="B5733">
        <f t="shared" si="449"/>
        <v>5.7309999999999999</v>
      </c>
      <c r="C5733">
        <v>1</v>
      </c>
      <c r="E5733">
        <f t="shared" si="450"/>
        <v>5.7309999999999999</v>
      </c>
      <c r="F5733">
        <f t="shared" si="451"/>
        <v>16.4221805</v>
      </c>
      <c r="H5733">
        <f t="shared" si="452"/>
        <v>5.7309999999999999</v>
      </c>
      <c r="I5733">
        <f t="shared" si="453"/>
        <v>16.422180499999993</v>
      </c>
    </row>
    <row r="5734" spans="1:9" x14ac:dyDescent="0.25">
      <c r="A5734">
        <v>5732</v>
      </c>
      <c r="B5734">
        <f t="shared" si="449"/>
        <v>5.7320000000000002</v>
      </c>
      <c r="C5734">
        <v>1</v>
      </c>
      <c r="E5734">
        <f t="shared" si="450"/>
        <v>5.7320000000000002</v>
      </c>
      <c r="F5734">
        <f t="shared" si="451"/>
        <v>16.427912000000003</v>
      </c>
      <c r="H5734">
        <f t="shared" si="452"/>
        <v>5.7320000000000002</v>
      </c>
      <c r="I5734">
        <f t="shared" si="453"/>
        <v>16.427911999999996</v>
      </c>
    </row>
    <row r="5735" spans="1:9" x14ac:dyDescent="0.25">
      <c r="A5735">
        <v>5733</v>
      </c>
      <c r="B5735">
        <f t="shared" si="449"/>
        <v>5.7329999999999997</v>
      </c>
      <c r="C5735">
        <v>1</v>
      </c>
      <c r="E5735">
        <f t="shared" si="450"/>
        <v>5.7329999999999997</v>
      </c>
      <c r="F5735">
        <f t="shared" si="451"/>
        <v>16.4336445</v>
      </c>
      <c r="H5735">
        <f t="shared" si="452"/>
        <v>5.7329999999999997</v>
      </c>
      <c r="I5735">
        <f t="shared" si="453"/>
        <v>16.433644499999993</v>
      </c>
    </row>
    <row r="5736" spans="1:9" x14ac:dyDescent="0.25">
      <c r="A5736">
        <v>5734</v>
      </c>
      <c r="B5736">
        <f t="shared" si="449"/>
        <v>5.734</v>
      </c>
      <c r="C5736">
        <v>1</v>
      </c>
      <c r="E5736">
        <f t="shared" si="450"/>
        <v>5.734</v>
      </c>
      <c r="F5736">
        <f t="shared" si="451"/>
        <v>16.439378000000001</v>
      </c>
      <c r="H5736">
        <f t="shared" si="452"/>
        <v>5.734</v>
      </c>
      <c r="I5736">
        <f t="shared" si="453"/>
        <v>16.439377999999994</v>
      </c>
    </row>
    <row r="5737" spans="1:9" x14ac:dyDescent="0.25">
      <c r="A5737">
        <v>5735</v>
      </c>
      <c r="B5737">
        <f t="shared" si="449"/>
        <v>5.7350000000000003</v>
      </c>
      <c r="C5737">
        <v>1</v>
      </c>
      <c r="E5737">
        <f t="shared" si="450"/>
        <v>5.7350000000000003</v>
      </c>
      <c r="F5737">
        <f t="shared" si="451"/>
        <v>16.4451125</v>
      </c>
      <c r="H5737">
        <f t="shared" si="452"/>
        <v>5.7350000000000003</v>
      </c>
      <c r="I5737">
        <f t="shared" si="453"/>
        <v>16.445112499999997</v>
      </c>
    </row>
    <row r="5738" spans="1:9" x14ac:dyDescent="0.25">
      <c r="A5738">
        <v>5736</v>
      </c>
      <c r="B5738">
        <f t="shared" si="449"/>
        <v>5.7359999999999998</v>
      </c>
      <c r="C5738">
        <v>1</v>
      </c>
      <c r="E5738">
        <f t="shared" si="450"/>
        <v>5.7359999999999998</v>
      </c>
      <c r="F5738">
        <f t="shared" si="451"/>
        <v>16.450847999999997</v>
      </c>
      <c r="H5738">
        <f t="shared" si="452"/>
        <v>5.7359999999999998</v>
      </c>
      <c r="I5738">
        <f t="shared" si="453"/>
        <v>16.450847999999993</v>
      </c>
    </row>
    <row r="5739" spans="1:9" x14ac:dyDescent="0.25">
      <c r="A5739">
        <v>5737</v>
      </c>
      <c r="B5739">
        <f t="shared" ref="B5739:B5802" si="454">A5739/1000</f>
        <v>5.7370000000000001</v>
      </c>
      <c r="C5739">
        <v>1</v>
      </c>
      <c r="E5739">
        <f t="shared" si="450"/>
        <v>5.7370000000000001</v>
      </c>
      <c r="F5739">
        <f t="shared" si="451"/>
        <v>16.456584500000002</v>
      </c>
      <c r="H5739">
        <f t="shared" si="452"/>
        <v>5.7370000000000001</v>
      </c>
      <c r="I5739">
        <f t="shared" si="453"/>
        <v>16.456584499999995</v>
      </c>
    </row>
    <row r="5740" spans="1:9" x14ac:dyDescent="0.25">
      <c r="A5740">
        <v>5738</v>
      </c>
      <c r="B5740">
        <f t="shared" si="454"/>
        <v>5.7380000000000004</v>
      </c>
      <c r="C5740">
        <v>1</v>
      </c>
      <c r="E5740">
        <f t="shared" si="450"/>
        <v>5.7380000000000004</v>
      </c>
      <c r="F5740">
        <f t="shared" si="451"/>
        <v>16.462322000000004</v>
      </c>
      <c r="H5740">
        <f t="shared" si="452"/>
        <v>5.7380000000000004</v>
      </c>
      <c r="I5740">
        <f t="shared" si="453"/>
        <v>16.462321999999997</v>
      </c>
    </row>
    <row r="5741" spans="1:9" x14ac:dyDescent="0.25">
      <c r="A5741">
        <v>5739</v>
      </c>
      <c r="B5741">
        <f t="shared" si="454"/>
        <v>5.7389999999999999</v>
      </c>
      <c r="C5741">
        <v>1</v>
      </c>
      <c r="E5741">
        <f t="shared" si="450"/>
        <v>5.7389999999999999</v>
      </c>
      <c r="F5741">
        <f t="shared" si="451"/>
        <v>16.4680605</v>
      </c>
      <c r="H5741">
        <f t="shared" si="452"/>
        <v>5.7389999999999999</v>
      </c>
      <c r="I5741">
        <f t="shared" si="453"/>
        <v>16.468060499999993</v>
      </c>
    </row>
    <row r="5742" spans="1:9" x14ac:dyDescent="0.25">
      <c r="A5742">
        <v>5740</v>
      </c>
      <c r="B5742">
        <f t="shared" si="454"/>
        <v>5.74</v>
      </c>
      <c r="C5742">
        <v>1</v>
      </c>
      <c r="E5742">
        <f t="shared" si="450"/>
        <v>5.74</v>
      </c>
      <c r="F5742">
        <f t="shared" si="451"/>
        <v>16.473800000000001</v>
      </c>
      <c r="H5742">
        <f t="shared" si="452"/>
        <v>5.74</v>
      </c>
      <c r="I5742">
        <f t="shared" si="453"/>
        <v>16.473799999999994</v>
      </c>
    </row>
    <row r="5743" spans="1:9" x14ac:dyDescent="0.25">
      <c r="A5743">
        <v>5741</v>
      </c>
      <c r="B5743">
        <f t="shared" si="454"/>
        <v>5.7409999999999997</v>
      </c>
      <c r="C5743">
        <v>1</v>
      </c>
      <c r="E5743">
        <f t="shared" si="450"/>
        <v>5.7409999999999997</v>
      </c>
      <c r="F5743">
        <f t="shared" si="451"/>
        <v>16.479540499999999</v>
      </c>
      <c r="H5743">
        <f t="shared" si="452"/>
        <v>5.7409999999999997</v>
      </c>
      <c r="I5743">
        <f t="shared" si="453"/>
        <v>16.479540499999992</v>
      </c>
    </row>
    <row r="5744" spans="1:9" x14ac:dyDescent="0.25">
      <c r="A5744">
        <v>5742</v>
      </c>
      <c r="B5744">
        <f t="shared" si="454"/>
        <v>5.742</v>
      </c>
      <c r="C5744">
        <v>1</v>
      </c>
      <c r="E5744">
        <f t="shared" si="450"/>
        <v>5.742</v>
      </c>
      <c r="F5744">
        <f t="shared" si="451"/>
        <v>16.485282000000002</v>
      </c>
      <c r="H5744">
        <f t="shared" si="452"/>
        <v>5.742</v>
      </c>
      <c r="I5744">
        <f t="shared" si="453"/>
        <v>16.485281999999994</v>
      </c>
    </row>
    <row r="5745" spans="1:9" x14ac:dyDescent="0.25">
      <c r="A5745">
        <v>5743</v>
      </c>
      <c r="B5745">
        <f t="shared" si="454"/>
        <v>5.7430000000000003</v>
      </c>
      <c r="C5745">
        <v>1</v>
      </c>
      <c r="E5745">
        <f t="shared" ref="E5745:E5808" si="455">B5745</f>
        <v>5.7430000000000003</v>
      </c>
      <c r="F5745">
        <f t="shared" ref="F5745:F5808" si="456">0.5*POWER(B5745, 2)</f>
        <v>16.491024500000002</v>
      </c>
      <c r="H5745">
        <f t="shared" ref="H5745:H5808" si="457">H5744+(0.5*(B5745-B5744)*(C5745+C5744))</f>
        <v>5.7430000000000003</v>
      </c>
      <c r="I5745">
        <f t="shared" ref="I5745:I5808" si="458">I5744+(0.5*(B5745-B5744)*(H5745+H5744))</f>
        <v>16.491024499999995</v>
      </c>
    </row>
    <row r="5746" spans="1:9" x14ac:dyDescent="0.25">
      <c r="A5746">
        <v>5744</v>
      </c>
      <c r="B5746">
        <f t="shared" si="454"/>
        <v>5.7439999999999998</v>
      </c>
      <c r="C5746">
        <v>1</v>
      </c>
      <c r="E5746">
        <f t="shared" si="455"/>
        <v>5.7439999999999998</v>
      </c>
      <c r="F5746">
        <f t="shared" si="456"/>
        <v>16.496767999999999</v>
      </c>
      <c r="H5746">
        <f t="shared" si="457"/>
        <v>5.7439999999999998</v>
      </c>
      <c r="I5746">
        <f t="shared" si="458"/>
        <v>16.496767999999992</v>
      </c>
    </row>
    <row r="5747" spans="1:9" x14ac:dyDescent="0.25">
      <c r="A5747">
        <v>5745</v>
      </c>
      <c r="B5747">
        <f t="shared" si="454"/>
        <v>5.7450000000000001</v>
      </c>
      <c r="C5747">
        <v>1</v>
      </c>
      <c r="E5747">
        <f t="shared" si="455"/>
        <v>5.7450000000000001</v>
      </c>
      <c r="F5747">
        <f t="shared" si="456"/>
        <v>16.502512500000002</v>
      </c>
      <c r="H5747">
        <f t="shared" si="457"/>
        <v>5.7450000000000001</v>
      </c>
      <c r="I5747">
        <f t="shared" si="458"/>
        <v>16.502512499999995</v>
      </c>
    </row>
    <row r="5748" spans="1:9" x14ac:dyDescent="0.25">
      <c r="A5748">
        <v>5746</v>
      </c>
      <c r="B5748">
        <f t="shared" si="454"/>
        <v>5.7460000000000004</v>
      </c>
      <c r="C5748">
        <v>1</v>
      </c>
      <c r="E5748">
        <f t="shared" si="455"/>
        <v>5.7460000000000004</v>
      </c>
      <c r="F5748">
        <f t="shared" si="456"/>
        <v>16.508258000000001</v>
      </c>
      <c r="H5748">
        <f t="shared" si="457"/>
        <v>5.7460000000000004</v>
      </c>
      <c r="I5748">
        <f t="shared" si="458"/>
        <v>16.508257999999998</v>
      </c>
    </row>
    <row r="5749" spans="1:9" x14ac:dyDescent="0.25">
      <c r="A5749">
        <v>5747</v>
      </c>
      <c r="B5749">
        <f t="shared" si="454"/>
        <v>5.7469999999999999</v>
      </c>
      <c r="C5749">
        <v>1</v>
      </c>
      <c r="E5749">
        <f t="shared" si="455"/>
        <v>5.7469999999999999</v>
      </c>
      <c r="F5749">
        <f t="shared" si="456"/>
        <v>16.514004499999999</v>
      </c>
      <c r="H5749">
        <f t="shared" si="457"/>
        <v>5.7469999999999999</v>
      </c>
      <c r="I5749">
        <f t="shared" si="458"/>
        <v>16.514004499999995</v>
      </c>
    </row>
    <row r="5750" spans="1:9" x14ac:dyDescent="0.25">
      <c r="A5750">
        <v>5748</v>
      </c>
      <c r="B5750">
        <f t="shared" si="454"/>
        <v>5.7480000000000002</v>
      </c>
      <c r="C5750">
        <v>1</v>
      </c>
      <c r="E5750">
        <f t="shared" si="455"/>
        <v>5.7480000000000002</v>
      </c>
      <c r="F5750">
        <f t="shared" si="456"/>
        <v>16.519752</v>
      </c>
      <c r="H5750">
        <f t="shared" si="457"/>
        <v>5.7480000000000002</v>
      </c>
      <c r="I5750">
        <f t="shared" si="458"/>
        <v>16.519751999999997</v>
      </c>
    </row>
    <row r="5751" spans="1:9" x14ac:dyDescent="0.25">
      <c r="A5751">
        <v>5749</v>
      </c>
      <c r="B5751">
        <f t="shared" si="454"/>
        <v>5.7489999999999997</v>
      </c>
      <c r="C5751">
        <v>1</v>
      </c>
      <c r="E5751">
        <f t="shared" si="455"/>
        <v>5.7489999999999997</v>
      </c>
      <c r="F5751">
        <f t="shared" si="456"/>
        <v>16.5255005</v>
      </c>
      <c r="H5751">
        <f t="shared" si="457"/>
        <v>5.7489999999999997</v>
      </c>
      <c r="I5751">
        <f t="shared" si="458"/>
        <v>16.525500499999993</v>
      </c>
    </row>
    <row r="5752" spans="1:9" x14ac:dyDescent="0.25">
      <c r="A5752">
        <v>5750</v>
      </c>
      <c r="B5752">
        <f t="shared" si="454"/>
        <v>5.75</v>
      </c>
      <c r="C5752">
        <v>1</v>
      </c>
      <c r="E5752">
        <f t="shared" si="455"/>
        <v>5.75</v>
      </c>
      <c r="F5752">
        <f t="shared" si="456"/>
        <v>16.53125</v>
      </c>
      <c r="H5752">
        <f t="shared" si="457"/>
        <v>5.75</v>
      </c>
      <c r="I5752">
        <f t="shared" si="458"/>
        <v>16.531249999999993</v>
      </c>
    </row>
    <row r="5753" spans="1:9" x14ac:dyDescent="0.25">
      <c r="A5753">
        <v>5751</v>
      </c>
      <c r="B5753">
        <f t="shared" si="454"/>
        <v>5.7510000000000003</v>
      </c>
      <c r="C5753">
        <v>1</v>
      </c>
      <c r="E5753">
        <f t="shared" si="455"/>
        <v>5.7510000000000003</v>
      </c>
      <c r="F5753">
        <f t="shared" si="456"/>
        <v>16.537000500000001</v>
      </c>
      <c r="H5753">
        <f t="shared" si="457"/>
        <v>5.7510000000000003</v>
      </c>
      <c r="I5753">
        <f t="shared" si="458"/>
        <v>16.537000499999994</v>
      </c>
    </row>
    <row r="5754" spans="1:9" x14ac:dyDescent="0.25">
      <c r="A5754">
        <v>5752</v>
      </c>
      <c r="B5754">
        <f t="shared" si="454"/>
        <v>5.7519999999999998</v>
      </c>
      <c r="C5754">
        <v>1</v>
      </c>
      <c r="E5754">
        <f t="shared" si="455"/>
        <v>5.7519999999999998</v>
      </c>
      <c r="F5754">
        <f t="shared" si="456"/>
        <v>16.542752</v>
      </c>
      <c r="H5754">
        <f t="shared" si="457"/>
        <v>5.7519999999999998</v>
      </c>
      <c r="I5754">
        <f t="shared" si="458"/>
        <v>16.542751999999989</v>
      </c>
    </row>
    <row r="5755" spans="1:9" x14ac:dyDescent="0.25">
      <c r="A5755">
        <v>5753</v>
      </c>
      <c r="B5755">
        <f t="shared" si="454"/>
        <v>5.7530000000000001</v>
      </c>
      <c r="C5755">
        <v>1</v>
      </c>
      <c r="E5755">
        <f t="shared" si="455"/>
        <v>5.7530000000000001</v>
      </c>
      <c r="F5755">
        <f t="shared" si="456"/>
        <v>16.5485045</v>
      </c>
      <c r="H5755">
        <f t="shared" si="457"/>
        <v>5.7530000000000001</v>
      </c>
      <c r="I5755">
        <f t="shared" si="458"/>
        <v>16.548504499999993</v>
      </c>
    </row>
    <row r="5756" spans="1:9" x14ac:dyDescent="0.25">
      <c r="A5756">
        <v>5754</v>
      </c>
      <c r="B5756">
        <f t="shared" si="454"/>
        <v>5.7539999999999996</v>
      </c>
      <c r="C5756">
        <v>1</v>
      </c>
      <c r="E5756">
        <f t="shared" si="455"/>
        <v>5.7539999999999996</v>
      </c>
      <c r="F5756">
        <f t="shared" si="456"/>
        <v>16.554257999999997</v>
      </c>
      <c r="H5756">
        <f t="shared" si="457"/>
        <v>5.7539999999999996</v>
      </c>
      <c r="I5756">
        <f t="shared" si="458"/>
        <v>16.55425799999999</v>
      </c>
    </row>
    <row r="5757" spans="1:9" x14ac:dyDescent="0.25">
      <c r="A5757">
        <v>5755</v>
      </c>
      <c r="B5757">
        <f t="shared" si="454"/>
        <v>5.7549999999999999</v>
      </c>
      <c r="C5757">
        <v>1</v>
      </c>
      <c r="E5757">
        <f t="shared" si="455"/>
        <v>5.7549999999999999</v>
      </c>
      <c r="F5757">
        <f t="shared" si="456"/>
        <v>16.560012499999999</v>
      </c>
      <c r="H5757">
        <f t="shared" si="457"/>
        <v>5.7549999999999999</v>
      </c>
      <c r="I5757">
        <f t="shared" si="458"/>
        <v>16.560012499999992</v>
      </c>
    </row>
    <row r="5758" spans="1:9" x14ac:dyDescent="0.25">
      <c r="A5758">
        <v>5756</v>
      </c>
      <c r="B5758">
        <f t="shared" si="454"/>
        <v>5.7560000000000002</v>
      </c>
      <c r="C5758">
        <v>1</v>
      </c>
      <c r="E5758">
        <f t="shared" si="455"/>
        <v>5.7560000000000002</v>
      </c>
      <c r="F5758">
        <f t="shared" si="456"/>
        <v>16.565768000000002</v>
      </c>
      <c r="H5758">
        <f t="shared" si="457"/>
        <v>5.7560000000000002</v>
      </c>
      <c r="I5758">
        <f t="shared" si="458"/>
        <v>16.565767999999995</v>
      </c>
    </row>
    <row r="5759" spans="1:9" x14ac:dyDescent="0.25">
      <c r="A5759">
        <v>5757</v>
      </c>
      <c r="B5759">
        <f t="shared" si="454"/>
        <v>5.7569999999999997</v>
      </c>
      <c r="C5759">
        <v>1</v>
      </c>
      <c r="E5759">
        <f t="shared" si="455"/>
        <v>5.7569999999999997</v>
      </c>
      <c r="F5759">
        <f t="shared" si="456"/>
        <v>16.571524499999999</v>
      </c>
      <c r="H5759">
        <f t="shared" si="457"/>
        <v>5.7569999999999997</v>
      </c>
      <c r="I5759">
        <f t="shared" si="458"/>
        <v>16.571524499999992</v>
      </c>
    </row>
    <row r="5760" spans="1:9" x14ac:dyDescent="0.25">
      <c r="A5760">
        <v>5758</v>
      </c>
      <c r="B5760">
        <f t="shared" si="454"/>
        <v>5.758</v>
      </c>
      <c r="C5760">
        <v>1</v>
      </c>
      <c r="E5760">
        <f t="shared" si="455"/>
        <v>5.758</v>
      </c>
      <c r="F5760">
        <f t="shared" si="456"/>
        <v>16.577282</v>
      </c>
      <c r="H5760">
        <f t="shared" si="457"/>
        <v>5.758</v>
      </c>
      <c r="I5760">
        <f t="shared" si="458"/>
        <v>16.577281999999993</v>
      </c>
    </row>
    <row r="5761" spans="1:9" x14ac:dyDescent="0.25">
      <c r="A5761">
        <v>5759</v>
      </c>
      <c r="B5761">
        <f t="shared" si="454"/>
        <v>5.7590000000000003</v>
      </c>
      <c r="C5761">
        <v>1</v>
      </c>
      <c r="E5761">
        <f t="shared" si="455"/>
        <v>5.7590000000000003</v>
      </c>
      <c r="F5761">
        <f t="shared" si="456"/>
        <v>16.583040500000003</v>
      </c>
      <c r="H5761">
        <f t="shared" si="457"/>
        <v>5.7590000000000003</v>
      </c>
      <c r="I5761">
        <f t="shared" si="458"/>
        <v>16.583040499999996</v>
      </c>
    </row>
    <row r="5762" spans="1:9" x14ac:dyDescent="0.25">
      <c r="A5762">
        <v>5760</v>
      </c>
      <c r="B5762">
        <f t="shared" si="454"/>
        <v>5.76</v>
      </c>
      <c r="C5762">
        <v>1</v>
      </c>
      <c r="E5762">
        <f t="shared" si="455"/>
        <v>5.76</v>
      </c>
      <c r="F5762">
        <f t="shared" si="456"/>
        <v>16.588799999999999</v>
      </c>
      <c r="H5762">
        <f t="shared" si="457"/>
        <v>5.76</v>
      </c>
      <c r="I5762">
        <f t="shared" si="458"/>
        <v>16.588799999999992</v>
      </c>
    </row>
    <row r="5763" spans="1:9" x14ac:dyDescent="0.25">
      <c r="A5763">
        <v>5761</v>
      </c>
      <c r="B5763">
        <f t="shared" si="454"/>
        <v>5.7610000000000001</v>
      </c>
      <c r="C5763">
        <v>1</v>
      </c>
      <c r="E5763">
        <f t="shared" si="455"/>
        <v>5.7610000000000001</v>
      </c>
      <c r="F5763">
        <f t="shared" si="456"/>
        <v>16.5945605</v>
      </c>
      <c r="H5763">
        <f t="shared" si="457"/>
        <v>5.7610000000000001</v>
      </c>
      <c r="I5763">
        <f t="shared" si="458"/>
        <v>16.594560499999993</v>
      </c>
    </row>
    <row r="5764" spans="1:9" x14ac:dyDescent="0.25">
      <c r="A5764">
        <v>5762</v>
      </c>
      <c r="B5764">
        <f t="shared" si="454"/>
        <v>5.7619999999999996</v>
      </c>
      <c r="C5764">
        <v>1</v>
      </c>
      <c r="E5764">
        <f t="shared" si="455"/>
        <v>5.7619999999999996</v>
      </c>
      <c r="F5764">
        <f t="shared" si="456"/>
        <v>16.600321999999998</v>
      </c>
      <c r="H5764">
        <f t="shared" si="457"/>
        <v>5.7619999999999996</v>
      </c>
      <c r="I5764">
        <f t="shared" si="458"/>
        <v>16.600321999999991</v>
      </c>
    </row>
    <row r="5765" spans="1:9" x14ac:dyDescent="0.25">
      <c r="A5765">
        <v>5763</v>
      </c>
      <c r="B5765">
        <f t="shared" si="454"/>
        <v>5.7629999999999999</v>
      </c>
      <c r="C5765">
        <v>1</v>
      </c>
      <c r="E5765">
        <f t="shared" si="455"/>
        <v>5.7629999999999999</v>
      </c>
      <c r="F5765">
        <f t="shared" si="456"/>
        <v>16.606084499999998</v>
      </c>
      <c r="H5765">
        <f t="shared" si="457"/>
        <v>5.7629999999999999</v>
      </c>
      <c r="I5765">
        <f t="shared" si="458"/>
        <v>16.606084499999994</v>
      </c>
    </row>
    <row r="5766" spans="1:9" x14ac:dyDescent="0.25">
      <c r="A5766">
        <v>5764</v>
      </c>
      <c r="B5766">
        <f t="shared" si="454"/>
        <v>5.7640000000000002</v>
      </c>
      <c r="C5766">
        <v>1</v>
      </c>
      <c r="E5766">
        <f t="shared" si="455"/>
        <v>5.7640000000000002</v>
      </c>
      <c r="F5766">
        <f t="shared" si="456"/>
        <v>16.611848000000002</v>
      </c>
      <c r="H5766">
        <f t="shared" si="457"/>
        <v>5.7640000000000002</v>
      </c>
      <c r="I5766">
        <f t="shared" si="458"/>
        <v>16.611847999999995</v>
      </c>
    </row>
    <row r="5767" spans="1:9" x14ac:dyDescent="0.25">
      <c r="A5767">
        <v>5765</v>
      </c>
      <c r="B5767">
        <f t="shared" si="454"/>
        <v>5.7649999999999997</v>
      </c>
      <c r="C5767">
        <v>1</v>
      </c>
      <c r="E5767">
        <f t="shared" si="455"/>
        <v>5.7649999999999997</v>
      </c>
      <c r="F5767">
        <f t="shared" si="456"/>
        <v>16.6176125</v>
      </c>
      <c r="H5767">
        <f t="shared" si="457"/>
        <v>5.7649999999999997</v>
      </c>
      <c r="I5767">
        <f t="shared" si="458"/>
        <v>16.617612499999993</v>
      </c>
    </row>
    <row r="5768" spans="1:9" x14ac:dyDescent="0.25">
      <c r="A5768">
        <v>5766</v>
      </c>
      <c r="B5768">
        <f t="shared" si="454"/>
        <v>5.766</v>
      </c>
      <c r="C5768">
        <v>1</v>
      </c>
      <c r="E5768">
        <f t="shared" si="455"/>
        <v>5.766</v>
      </c>
      <c r="F5768">
        <f t="shared" si="456"/>
        <v>16.623377999999999</v>
      </c>
      <c r="H5768">
        <f t="shared" si="457"/>
        <v>5.766</v>
      </c>
      <c r="I5768">
        <f t="shared" si="458"/>
        <v>16.623377999999995</v>
      </c>
    </row>
    <row r="5769" spans="1:9" x14ac:dyDescent="0.25">
      <c r="A5769">
        <v>5767</v>
      </c>
      <c r="B5769">
        <f t="shared" si="454"/>
        <v>5.7670000000000003</v>
      </c>
      <c r="C5769">
        <v>1</v>
      </c>
      <c r="E5769">
        <f t="shared" si="455"/>
        <v>5.7670000000000003</v>
      </c>
      <c r="F5769">
        <f t="shared" si="456"/>
        <v>16.629144500000002</v>
      </c>
      <c r="H5769">
        <f t="shared" si="457"/>
        <v>5.7670000000000003</v>
      </c>
      <c r="I5769">
        <f t="shared" si="458"/>
        <v>16.629144499999999</v>
      </c>
    </row>
    <row r="5770" spans="1:9" x14ac:dyDescent="0.25">
      <c r="A5770">
        <v>5768</v>
      </c>
      <c r="B5770">
        <f t="shared" si="454"/>
        <v>5.7679999999999998</v>
      </c>
      <c r="C5770">
        <v>1</v>
      </c>
      <c r="E5770">
        <f t="shared" si="455"/>
        <v>5.7679999999999998</v>
      </c>
      <c r="F5770">
        <f t="shared" si="456"/>
        <v>16.634912</v>
      </c>
      <c r="H5770">
        <f t="shared" si="457"/>
        <v>5.7679999999999998</v>
      </c>
      <c r="I5770">
        <f t="shared" si="458"/>
        <v>16.634911999999996</v>
      </c>
    </row>
    <row r="5771" spans="1:9" x14ac:dyDescent="0.25">
      <c r="A5771">
        <v>5769</v>
      </c>
      <c r="B5771">
        <f t="shared" si="454"/>
        <v>5.7690000000000001</v>
      </c>
      <c r="C5771">
        <v>1</v>
      </c>
      <c r="E5771">
        <f t="shared" si="455"/>
        <v>5.7690000000000001</v>
      </c>
      <c r="F5771">
        <f t="shared" si="456"/>
        <v>16.640680500000002</v>
      </c>
      <c r="H5771">
        <f t="shared" si="457"/>
        <v>5.7690000000000001</v>
      </c>
      <c r="I5771">
        <f t="shared" si="458"/>
        <v>16.640680499999998</v>
      </c>
    </row>
    <row r="5772" spans="1:9" x14ac:dyDescent="0.25">
      <c r="A5772">
        <v>5770</v>
      </c>
      <c r="B5772">
        <f t="shared" si="454"/>
        <v>5.77</v>
      </c>
      <c r="C5772">
        <v>1</v>
      </c>
      <c r="E5772">
        <f t="shared" si="455"/>
        <v>5.77</v>
      </c>
      <c r="F5772">
        <f t="shared" si="456"/>
        <v>16.646449999999998</v>
      </c>
      <c r="H5772">
        <f t="shared" si="457"/>
        <v>5.77</v>
      </c>
      <c r="I5772">
        <f t="shared" si="458"/>
        <v>16.646449999999994</v>
      </c>
    </row>
    <row r="5773" spans="1:9" x14ac:dyDescent="0.25">
      <c r="A5773">
        <v>5771</v>
      </c>
      <c r="B5773">
        <f t="shared" si="454"/>
        <v>5.7709999999999999</v>
      </c>
      <c r="C5773">
        <v>1</v>
      </c>
      <c r="E5773">
        <f t="shared" si="455"/>
        <v>5.7709999999999999</v>
      </c>
      <c r="F5773">
        <f t="shared" si="456"/>
        <v>16.652220499999999</v>
      </c>
      <c r="H5773">
        <f t="shared" si="457"/>
        <v>5.7709999999999999</v>
      </c>
      <c r="I5773">
        <f t="shared" si="458"/>
        <v>16.652220499999995</v>
      </c>
    </row>
    <row r="5774" spans="1:9" x14ac:dyDescent="0.25">
      <c r="A5774">
        <v>5772</v>
      </c>
      <c r="B5774">
        <f t="shared" si="454"/>
        <v>5.7720000000000002</v>
      </c>
      <c r="C5774">
        <v>1</v>
      </c>
      <c r="E5774">
        <f t="shared" si="455"/>
        <v>5.7720000000000002</v>
      </c>
      <c r="F5774">
        <f t="shared" si="456"/>
        <v>16.657992</v>
      </c>
      <c r="H5774">
        <f t="shared" si="457"/>
        <v>5.7720000000000002</v>
      </c>
      <c r="I5774">
        <f t="shared" si="458"/>
        <v>16.657991999999997</v>
      </c>
    </row>
    <row r="5775" spans="1:9" x14ac:dyDescent="0.25">
      <c r="A5775">
        <v>5773</v>
      </c>
      <c r="B5775">
        <f t="shared" si="454"/>
        <v>5.7729999999999997</v>
      </c>
      <c r="C5775">
        <v>1</v>
      </c>
      <c r="E5775">
        <f t="shared" si="455"/>
        <v>5.7729999999999997</v>
      </c>
      <c r="F5775">
        <f t="shared" si="456"/>
        <v>16.663764499999999</v>
      </c>
      <c r="H5775">
        <f t="shared" si="457"/>
        <v>5.7729999999999997</v>
      </c>
      <c r="I5775">
        <f t="shared" si="458"/>
        <v>16.663764499999992</v>
      </c>
    </row>
    <row r="5776" spans="1:9" x14ac:dyDescent="0.25">
      <c r="A5776">
        <v>5774</v>
      </c>
      <c r="B5776">
        <f t="shared" si="454"/>
        <v>5.774</v>
      </c>
      <c r="C5776">
        <v>1</v>
      </c>
      <c r="E5776">
        <f t="shared" si="455"/>
        <v>5.774</v>
      </c>
      <c r="F5776">
        <f t="shared" si="456"/>
        <v>16.669537999999999</v>
      </c>
      <c r="H5776">
        <f t="shared" si="457"/>
        <v>5.774</v>
      </c>
      <c r="I5776">
        <f t="shared" si="458"/>
        <v>16.669537999999996</v>
      </c>
    </row>
    <row r="5777" spans="1:9" x14ac:dyDescent="0.25">
      <c r="A5777">
        <v>5775</v>
      </c>
      <c r="B5777">
        <f t="shared" si="454"/>
        <v>5.7750000000000004</v>
      </c>
      <c r="C5777">
        <v>1</v>
      </c>
      <c r="E5777">
        <f t="shared" si="455"/>
        <v>5.7750000000000004</v>
      </c>
      <c r="F5777">
        <f t="shared" si="456"/>
        <v>16.6753125</v>
      </c>
      <c r="H5777">
        <f t="shared" si="457"/>
        <v>5.7750000000000004</v>
      </c>
      <c r="I5777">
        <f t="shared" si="458"/>
        <v>16.675312499999997</v>
      </c>
    </row>
    <row r="5778" spans="1:9" x14ac:dyDescent="0.25">
      <c r="A5778">
        <v>5776</v>
      </c>
      <c r="B5778">
        <f t="shared" si="454"/>
        <v>5.7759999999999998</v>
      </c>
      <c r="C5778">
        <v>1</v>
      </c>
      <c r="E5778">
        <f t="shared" si="455"/>
        <v>5.7759999999999998</v>
      </c>
      <c r="F5778">
        <f t="shared" si="456"/>
        <v>16.681087999999999</v>
      </c>
      <c r="H5778">
        <f t="shared" si="457"/>
        <v>5.7759999999999998</v>
      </c>
      <c r="I5778">
        <f t="shared" si="458"/>
        <v>16.681087999999992</v>
      </c>
    </row>
    <row r="5779" spans="1:9" x14ac:dyDescent="0.25">
      <c r="A5779">
        <v>5777</v>
      </c>
      <c r="B5779">
        <f t="shared" si="454"/>
        <v>5.7770000000000001</v>
      </c>
      <c r="C5779">
        <v>1</v>
      </c>
      <c r="E5779">
        <f t="shared" si="455"/>
        <v>5.7770000000000001</v>
      </c>
      <c r="F5779">
        <f t="shared" si="456"/>
        <v>16.686864500000002</v>
      </c>
      <c r="H5779">
        <f t="shared" si="457"/>
        <v>5.7770000000000001</v>
      </c>
      <c r="I5779">
        <f t="shared" si="458"/>
        <v>16.686864499999995</v>
      </c>
    </row>
    <row r="5780" spans="1:9" x14ac:dyDescent="0.25">
      <c r="A5780">
        <v>5778</v>
      </c>
      <c r="B5780">
        <f t="shared" si="454"/>
        <v>5.7779999999999996</v>
      </c>
      <c r="C5780">
        <v>1</v>
      </c>
      <c r="E5780">
        <f t="shared" si="455"/>
        <v>5.7779999999999996</v>
      </c>
      <c r="F5780">
        <f t="shared" si="456"/>
        <v>16.692641999999999</v>
      </c>
      <c r="H5780">
        <f t="shared" si="457"/>
        <v>5.7779999999999996</v>
      </c>
      <c r="I5780">
        <f t="shared" si="458"/>
        <v>16.692641999999992</v>
      </c>
    </row>
    <row r="5781" spans="1:9" x14ac:dyDescent="0.25">
      <c r="A5781">
        <v>5779</v>
      </c>
      <c r="B5781">
        <f t="shared" si="454"/>
        <v>5.7789999999999999</v>
      </c>
      <c r="C5781">
        <v>1</v>
      </c>
      <c r="E5781">
        <f t="shared" si="455"/>
        <v>5.7789999999999999</v>
      </c>
      <c r="F5781">
        <f t="shared" si="456"/>
        <v>16.698420500000001</v>
      </c>
      <c r="H5781">
        <f t="shared" si="457"/>
        <v>5.7789999999999999</v>
      </c>
      <c r="I5781">
        <f t="shared" si="458"/>
        <v>16.698420499999994</v>
      </c>
    </row>
    <row r="5782" spans="1:9" x14ac:dyDescent="0.25">
      <c r="A5782">
        <v>5780</v>
      </c>
      <c r="B5782">
        <f t="shared" si="454"/>
        <v>5.78</v>
      </c>
      <c r="C5782">
        <v>1</v>
      </c>
      <c r="E5782">
        <f t="shared" si="455"/>
        <v>5.78</v>
      </c>
      <c r="F5782">
        <f t="shared" si="456"/>
        <v>16.7042</v>
      </c>
      <c r="H5782">
        <f t="shared" si="457"/>
        <v>5.78</v>
      </c>
      <c r="I5782">
        <f t="shared" si="458"/>
        <v>16.704199999999997</v>
      </c>
    </row>
    <row r="5783" spans="1:9" x14ac:dyDescent="0.25">
      <c r="A5783">
        <v>5781</v>
      </c>
      <c r="B5783">
        <f t="shared" si="454"/>
        <v>5.7809999999999997</v>
      </c>
      <c r="C5783">
        <v>1</v>
      </c>
      <c r="E5783">
        <f t="shared" si="455"/>
        <v>5.7809999999999997</v>
      </c>
      <c r="F5783">
        <f t="shared" si="456"/>
        <v>16.709980499999997</v>
      </c>
      <c r="H5783">
        <f t="shared" si="457"/>
        <v>5.7809999999999997</v>
      </c>
      <c r="I5783">
        <f t="shared" si="458"/>
        <v>16.709980499999993</v>
      </c>
    </row>
    <row r="5784" spans="1:9" x14ac:dyDescent="0.25">
      <c r="A5784">
        <v>5782</v>
      </c>
      <c r="B5784">
        <f t="shared" si="454"/>
        <v>5.782</v>
      </c>
      <c r="C5784">
        <v>1</v>
      </c>
      <c r="E5784">
        <f t="shared" si="455"/>
        <v>5.782</v>
      </c>
      <c r="F5784">
        <f t="shared" si="456"/>
        <v>16.715762000000002</v>
      </c>
      <c r="H5784">
        <f t="shared" si="457"/>
        <v>5.782</v>
      </c>
      <c r="I5784">
        <f t="shared" si="458"/>
        <v>16.715761999999994</v>
      </c>
    </row>
    <row r="5785" spans="1:9" x14ac:dyDescent="0.25">
      <c r="A5785">
        <v>5783</v>
      </c>
      <c r="B5785">
        <f t="shared" si="454"/>
        <v>5.7830000000000004</v>
      </c>
      <c r="C5785">
        <v>1</v>
      </c>
      <c r="E5785">
        <f t="shared" si="455"/>
        <v>5.7830000000000004</v>
      </c>
      <c r="F5785">
        <f t="shared" si="456"/>
        <v>16.721544500000004</v>
      </c>
      <c r="H5785">
        <f t="shared" si="457"/>
        <v>5.7830000000000004</v>
      </c>
      <c r="I5785">
        <f t="shared" si="458"/>
        <v>16.721544499999997</v>
      </c>
    </row>
    <row r="5786" spans="1:9" x14ac:dyDescent="0.25">
      <c r="A5786">
        <v>5784</v>
      </c>
      <c r="B5786">
        <f t="shared" si="454"/>
        <v>5.7839999999999998</v>
      </c>
      <c r="C5786">
        <v>1</v>
      </c>
      <c r="E5786">
        <f t="shared" si="455"/>
        <v>5.7839999999999998</v>
      </c>
      <c r="F5786">
        <f t="shared" si="456"/>
        <v>16.727328</v>
      </c>
      <c r="H5786">
        <f t="shared" si="457"/>
        <v>5.7839999999999998</v>
      </c>
      <c r="I5786">
        <f t="shared" si="458"/>
        <v>16.727327999999993</v>
      </c>
    </row>
    <row r="5787" spans="1:9" x14ac:dyDescent="0.25">
      <c r="A5787">
        <v>5785</v>
      </c>
      <c r="B5787">
        <f t="shared" si="454"/>
        <v>5.7850000000000001</v>
      </c>
      <c r="C5787">
        <v>1</v>
      </c>
      <c r="E5787">
        <f t="shared" si="455"/>
        <v>5.7850000000000001</v>
      </c>
      <c r="F5787">
        <f t="shared" si="456"/>
        <v>16.733112500000001</v>
      </c>
      <c r="H5787">
        <f t="shared" si="457"/>
        <v>5.7850000000000001</v>
      </c>
      <c r="I5787">
        <f t="shared" si="458"/>
        <v>16.733112499999994</v>
      </c>
    </row>
    <row r="5788" spans="1:9" x14ac:dyDescent="0.25">
      <c r="A5788">
        <v>5786</v>
      </c>
      <c r="B5788">
        <f t="shared" si="454"/>
        <v>5.7859999999999996</v>
      </c>
      <c r="C5788">
        <v>1</v>
      </c>
      <c r="E5788">
        <f t="shared" si="455"/>
        <v>5.7859999999999996</v>
      </c>
      <c r="F5788">
        <f t="shared" si="456"/>
        <v>16.738897999999999</v>
      </c>
      <c r="H5788">
        <f t="shared" si="457"/>
        <v>5.7859999999999996</v>
      </c>
      <c r="I5788">
        <f t="shared" si="458"/>
        <v>16.738897999999992</v>
      </c>
    </row>
    <row r="5789" spans="1:9" x14ac:dyDescent="0.25">
      <c r="A5789">
        <v>5787</v>
      </c>
      <c r="B5789">
        <f t="shared" si="454"/>
        <v>5.7869999999999999</v>
      </c>
      <c r="C5789">
        <v>1</v>
      </c>
      <c r="E5789">
        <f t="shared" si="455"/>
        <v>5.7869999999999999</v>
      </c>
      <c r="F5789">
        <f t="shared" si="456"/>
        <v>16.744684499999998</v>
      </c>
      <c r="H5789">
        <f t="shared" si="457"/>
        <v>5.7869999999999999</v>
      </c>
      <c r="I5789">
        <f t="shared" si="458"/>
        <v>16.744684499999995</v>
      </c>
    </row>
    <row r="5790" spans="1:9" x14ac:dyDescent="0.25">
      <c r="A5790">
        <v>5788</v>
      </c>
      <c r="B5790">
        <f t="shared" si="454"/>
        <v>5.7880000000000003</v>
      </c>
      <c r="C5790">
        <v>1</v>
      </c>
      <c r="E5790">
        <f t="shared" si="455"/>
        <v>5.7880000000000003</v>
      </c>
      <c r="F5790">
        <f t="shared" si="456"/>
        <v>16.750472000000002</v>
      </c>
      <c r="H5790">
        <f t="shared" si="457"/>
        <v>5.7880000000000003</v>
      </c>
      <c r="I5790">
        <f t="shared" si="458"/>
        <v>16.750471999999995</v>
      </c>
    </row>
    <row r="5791" spans="1:9" x14ac:dyDescent="0.25">
      <c r="A5791">
        <v>5789</v>
      </c>
      <c r="B5791">
        <f t="shared" si="454"/>
        <v>5.7889999999999997</v>
      </c>
      <c r="C5791">
        <v>1</v>
      </c>
      <c r="E5791">
        <f t="shared" si="455"/>
        <v>5.7889999999999997</v>
      </c>
      <c r="F5791">
        <f t="shared" si="456"/>
        <v>16.7562605</v>
      </c>
      <c r="H5791">
        <f t="shared" si="457"/>
        <v>5.7889999999999997</v>
      </c>
      <c r="I5791">
        <f t="shared" si="458"/>
        <v>16.756260499999993</v>
      </c>
    </row>
    <row r="5792" spans="1:9" x14ac:dyDescent="0.25">
      <c r="A5792">
        <v>5790</v>
      </c>
      <c r="B5792">
        <f t="shared" si="454"/>
        <v>5.79</v>
      </c>
      <c r="C5792">
        <v>1</v>
      </c>
      <c r="E5792">
        <f t="shared" si="455"/>
        <v>5.79</v>
      </c>
      <c r="F5792">
        <f t="shared" si="456"/>
        <v>16.762049999999999</v>
      </c>
      <c r="H5792">
        <f t="shared" si="457"/>
        <v>5.79</v>
      </c>
      <c r="I5792">
        <f t="shared" si="458"/>
        <v>16.762049999999995</v>
      </c>
    </row>
    <row r="5793" spans="1:9" x14ac:dyDescent="0.25">
      <c r="A5793">
        <v>5791</v>
      </c>
      <c r="B5793">
        <f t="shared" si="454"/>
        <v>5.7910000000000004</v>
      </c>
      <c r="C5793">
        <v>1</v>
      </c>
      <c r="E5793">
        <f t="shared" si="455"/>
        <v>5.7910000000000004</v>
      </c>
      <c r="F5793">
        <f t="shared" si="456"/>
        <v>16.767840500000002</v>
      </c>
      <c r="H5793">
        <f t="shared" si="457"/>
        <v>5.7910000000000004</v>
      </c>
      <c r="I5793">
        <f t="shared" si="458"/>
        <v>16.767840499999998</v>
      </c>
    </row>
    <row r="5794" spans="1:9" x14ac:dyDescent="0.25">
      <c r="A5794">
        <v>5792</v>
      </c>
      <c r="B5794">
        <f t="shared" si="454"/>
        <v>5.7919999999999998</v>
      </c>
      <c r="C5794">
        <v>1</v>
      </c>
      <c r="E5794">
        <f t="shared" si="455"/>
        <v>5.7919999999999998</v>
      </c>
      <c r="F5794">
        <f t="shared" si="456"/>
        <v>16.773631999999999</v>
      </c>
      <c r="H5794">
        <f t="shared" si="457"/>
        <v>5.7919999999999998</v>
      </c>
      <c r="I5794">
        <f t="shared" si="458"/>
        <v>16.773631999999996</v>
      </c>
    </row>
    <row r="5795" spans="1:9" x14ac:dyDescent="0.25">
      <c r="A5795">
        <v>5793</v>
      </c>
      <c r="B5795">
        <f t="shared" si="454"/>
        <v>5.7930000000000001</v>
      </c>
      <c r="C5795">
        <v>1</v>
      </c>
      <c r="E5795">
        <f t="shared" si="455"/>
        <v>5.7930000000000001</v>
      </c>
      <c r="F5795">
        <f t="shared" si="456"/>
        <v>16.779424500000001</v>
      </c>
      <c r="H5795">
        <f t="shared" si="457"/>
        <v>5.7930000000000001</v>
      </c>
      <c r="I5795">
        <f t="shared" si="458"/>
        <v>16.779424499999998</v>
      </c>
    </row>
    <row r="5796" spans="1:9" x14ac:dyDescent="0.25">
      <c r="A5796">
        <v>5794</v>
      </c>
      <c r="B5796">
        <f t="shared" si="454"/>
        <v>5.7939999999999996</v>
      </c>
      <c r="C5796">
        <v>1</v>
      </c>
      <c r="E5796">
        <f t="shared" si="455"/>
        <v>5.7939999999999996</v>
      </c>
      <c r="F5796">
        <f t="shared" si="456"/>
        <v>16.785217999999997</v>
      </c>
      <c r="H5796">
        <f t="shared" si="457"/>
        <v>5.7939999999999996</v>
      </c>
      <c r="I5796">
        <f t="shared" si="458"/>
        <v>16.785217999999993</v>
      </c>
    </row>
    <row r="5797" spans="1:9" x14ac:dyDescent="0.25">
      <c r="A5797">
        <v>5795</v>
      </c>
      <c r="B5797">
        <f t="shared" si="454"/>
        <v>5.7949999999999999</v>
      </c>
      <c r="C5797">
        <v>1</v>
      </c>
      <c r="E5797">
        <f t="shared" si="455"/>
        <v>5.7949999999999999</v>
      </c>
      <c r="F5797">
        <f t="shared" si="456"/>
        <v>16.791012500000001</v>
      </c>
      <c r="H5797">
        <f t="shared" si="457"/>
        <v>5.7949999999999999</v>
      </c>
      <c r="I5797">
        <f t="shared" si="458"/>
        <v>16.791012499999994</v>
      </c>
    </row>
    <row r="5798" spans="1:9" x14ac:dyDescent="0.25">
      <c r="A5798">
        <v>5796</v>
      </c>
      <c r="B5798">
        <f t="shared" si="454"/>
        <v>5.7960000000000003</v>
      </c>
      <c r="C5798">
        <v>1</v>
      </c>
      <c r="E5798">
        <f t="shared" si="455"/>
        <v>5.7960000000000003</v>
      </c>
      <c r="F5798">
        <f t="shared" si="456"/>
        <v>16.796808000000002</v>
      </c>
      <c r="H5798">
        <f t="shared" si="457"/>
        <v>5.7960000000000003</v>
      </c>
      <c r="I5798">
        <f t="shared" si="458"/>
        <v>16.796807999999995</v>
      </c>
    </row>
    <row r="5799" spans="1:9" x14ac:dyDescent="0.25">
      <c r="A5799">
        <v>5797</v>
      </c>
      <c r="B5799">
        <f t="shared" si="454"/>
        <v>5.7969999999999997</v>
      </c>
      <c r="C5799">
        <v>1</v>
      </c>
      <c r="E5799">
        <f t="shared" si="455"/>
        <v>5.7969999999999997</v>
      </c>
      <c r="F5799">
        <f t="shared" si="456"/>
        <v>16.802604499999998</v>
      </c>
      <c r="H5799">
        <f t="shared" si="457"/>
        <v>5.7969999999999997</v>
      </c>
      <c r="I5799">
        <f t="shared" si="458"/>
        <v>16.80260449999999</v>
      </c>
    </row>
    <row r="5800" spans="1:9" x14ac:dyDescent="0.25">
      <c r="A5800">
        <v>5798</v>
      </c>
      <c r="B5800">
        <f t="shared" si="454"/>
        <v>5.798</v>
      </c>
      <c r="C5800">
        <v>1</v>
      </c>
      <c r="E5800">
        <f t="shared" si="455"/>
        <v>5.798</v>
      </c>
      <c r="F5800">
        <f t="shared" si="456"/>
        <v>16.808402000000001</v>
      </c>
      <c r="H5800">
        <f t="shared" si="457"/>
        <v>5.798</v>
      </c>
      <c r="I5800">
        <f t="shared" si="458"/>
        <v>16.808401999999994</v>
      </c>
    </row>
    <row r="5801" spans="1:9" x14ac:dyDescent="0.25">
      <c r="A5801">
        <v>5799</v>
      </c>
      <c r="B5801">
        <f t="shared" si="454"/>
        <v>5.7990000000000004</v>
      </c>
      <c r="C5801">
        <v>1</v>
      </c>
      <c r="E5801">
        <f t="shared" si="455"/>
        <v>5.7990000000000004</v>
      </c>
      <c r="F5801">
        <f t="shared" si="456"/>
        <v>16.814200500000002</v>
      </c>
      <c r="H5801">
        <f t="shared" si="457"/>
        <v>5.7990000000000004</v>
      </c>
      <c r="I5801">
        <f t="shared" si="458"/>
        <v>16.814200499999995</v>
      </c>
    </row>
    <row r="5802" spans="1:9" x14ac:dyDescent="0.25">
      <c r="A5802">
        <v>5800</v>
      </c>
      <c r="B5802">
        <f t="shared" si="454"/>
        <v>5.8</v>
      </c>
      <c r="C5802">
        <v>1</v>
      </c>
      <c r="E5802">
        <f t="shared" si="455"/>
        <v>5.8</v>
      </c>
      <c r="F5802">
        <f t="shared" si="456"/>
        <v>16.82</v>
      </c>
      <c r="H5802">
        <f t="shared" si="457"/>
        <v>5.8</v>
      </c>
      <c r="I5802">
        <f t="shared" si="458"/>
        <v>16.819999999999993</v>
      </c>
    </row>
    <row r="5803" spans="1:9" x14ac:dyDescent="0.25">
      <c r="A5803">
        <v>5801</v>
      </c>
      <c r="B5803">
        <f t="shared" ref="B5803:B5866" si="459">A5803/1000</f>
        <v>5.8010000000000002</v>
      </c>
      <c r="C5803">
        <v>1</v>
      </c>
      <c r="E5803">
        <f t="shared" si="455"/>
        <v>5.8010000000000002</v>
      </c>
      <c r="F5803">
        <f t="shared" si="456"/>
        <v>16.8258005</v>
      </c>
      <c r="H5803">
        <f t="shared" si="457"/>
        <v>5.8010000000000002</v>
      </c>
      <c r="I5803">
        <f t="shared" si="458"/>
        <v>16.825800499999996</v>
      </c>
    </row>
    <row r="5804" spans="1:9" x14ac:dyDescent="0.25">
      <c r="A5804">
        <v>5802</v>
      </c>
      <c r="B5804">
        <f t="shared" si="459"/>
        <v>5.8019999999999996</v>
      </c>
      <c r="C5804">
        <v>1</v>
      </c>
      <c r="E5804">
        <f t="shared" si="455"/>
        <v>5.8019999999999996</v>
      </c>
      <c r="F5804">
        <f t="shared" si="456"/>
        <v>16.831601999999997</v>
      </c>
      <c r="H5804">
        <f t="shared" si="457"/>
        <v>5.8019999999999996</v>
      </c>
      <c r="I5804">
        <f t="shared" si="458"/>
        <v>16.831601999999993</v>
      </c>
    </row>
    <row r="5805" spans="1:9" x14ac:dyDescent="0.25">
      <c r="A5805">
        <v>5803</v>
      </c>
      <c r="B5805">
        <f t="shared" si="459"/>
        <v>5.8029999999999999</v>
      </c>
      <c r="C5805">
        <v>1</v>
      </c>
      <c r="E5805">
        <f t="shared" si="455"/>
        <v>5.8029999999999999</v>
      </c>
      <c r="F5805">
        <f t="shared" si="456"/>
        <v>16.837404499999998</v>
      </c>
      <c r="H5805">
        <f t="shared" si="457"/>
        <v>5.8029999999999999</v>
      </c>
      <c r="I5805">
        <f t="shared" si="458"/>
        <v>16.837404499999995</v>
      </c>
    </row>
    <row r="5806" spans="1:9" x14ac:dyDescent="0.25">
      <c r="A5806">
        <v>5804</v>
      </c>
      <c r="B5806">
        <f t="shared" si="459"/>
        <v>5.8040000000000003</v>
      </c>
      <c r="C5806">
        <v>1</v>
      </c>
      <c r="E5806">
        <f t="shared" si="455"/>
        <v>5.8040000000000003</v>
      </c>
      <c r="F5806">
        <f t="shared" si="456"/>
        <v>16.843208000000001</v>
      </c>
      <c r="H5806">
        <f t="shared" si="457"/>
        <v>5.8040000000000003</v>
      </c>
      <c r="I5806">
        <f t="shared" si="458"/>
        <v>16.843207999999997</v>
      </c>
    </row>
    <row r="5807" spans="1:9" x14ac:dyDescent="0.25">
      <c r="A5807">
        <v>5805</v>
      </c>
      <c r="B5807">
        <f t="shared" si="459"/>
        <v>5.8049999999999997</v>
      </c>
      <c r="C5807">
        <v>1</v>
      </c>
      <c r="E5807">
        <f t="shared" si="455"/>
        <v>5.8049999999999997</v>
      </c>
      <c r="F5807">
        <f t="shared" si="456"/>
        <v>16.849012499999997</v>
      </c>
      <c r="H5807">
        <f t="shared" si="457"/>
        <v>5.8049999999999997</v>
      </c>
      <c r="I5807">
        <f t="shared" si="458"/>
        <v>16.849012499999994</v>
      </c>
    </row>
    <row r="5808" spans="1:9" x14ac:dyDescent="0.25">
      <c r="A5808">
        <v>5806</v>
      </c>
      <c r="B5808">
        <f t="shared" si="459"/>
        <v>5.806</v>
      </c>
      <c r="C5808">
        <v>1</v>
      </c>
      <c r="E5808">
        <f t="shared" si="455"/>
        <v>5.806</v>
      </c>
      <c r="F5808">
        <f t="shared" si="456"/>
        <v>16.854818000000002</v>
      </c>
      <c r="H5808">
        <f t="shared" si="457"/>
        <v>5.806</v>
      </c>
      <c r="I5808">
        <f t="shared" si="458"/>
        <v>16.854817999999995</v>
      </c>
    </row>
    <row r="5809" spans="1:9" x14ac:dyDescent="0.25">
      <c r="A5809">
        <v>5807</v>
      </c>
      <c r="B5809">
        <f t="shared" si="459"/>
        <v>5.8070000000000004</v>
      </c>
      <c r="C5809">
        <v>1</v>
      </c>
      <c r="E5809">
        <f t="shared" ref="E5809:E5872" si="460">B5809</f>
        <v>5.8070000000000004</v>
      </c>
      <c r="F5809">
        <f t="shared" ref="F5809:F5872" si="461">0.5*POWER(B5809, 2)</f>
        <v>16.860624500000004</v>
      </c>
      <c r="H5809">
        <f t="shared" ref="H5809:H5872" si="462">H5808+(0.5*(B5809-B5808)*(C5809+C5808))</f>
        <v>5.8070000000000004</v>
      </c>
      <c r="I5809">
        <f t="shared" ref="I5809:I5872" si="463">I5808+(0.5*(B5809-B5808)*(H5809+H5808))</f>
        <v>16.860624499999997</v>
      </c>
    </row>
    <row r="5810" spans="1:9" x14ac:dyDescent="0.25">
      <c r="A5810">
        <v>5808</v>
      </c>
      <c r="B5810">
        <f t="shared" si="459"/>
        <v>5.8079999999999998</v>
      </c>
      <c r="C5810">
        <v>1</v>
      </c>
      <c r="E5810">
        <f t="shared" si="460"/>
        <v>5.8079999999999998</v>
      </c>
      <c r="F5810">
        <f t="shared" si="461"/>
        <v>16.866432</v>
      </c>
      <c r="H5810">
        <f t="shared" si="462"/>
        <v>5.8079999999999998</v>
      </c>
      <c r="I5810">
        <f t="shared" si="463"/>
        <v>16.866431999999993</v>
      </c>
    </row>
    <row r="5811" spans="1:9" x14ac:dyDescent="0.25">
      <c r="A5811">
        <v>5809</v>
      </c>
      <c r="B5811">
        <f t="shared" si="459"/>
        <v>5.8090000000000002</v>
      </c>
      <c r="C5811">
        <v>1</v>
      </c>
      <c r="E5811">
        <f t="shared" si="460"/>
        <v>5.8090000000000002</v>
      </c>
      <c r="F5811">
        <f t="shared" si="461"/>
        <v>16.8722405</v>
      </c>
      <c r="H5811">
        <f t="shared" si="462"/>
        <v>5.8090000000000002</v>
      </c>
      <c r="I5811">
        <f t="shared" si="463"/>
        <v>16.872240499999993</v>
      </c>
    </row>
    <row r="5812" spans="1:9" x14ac:dyDescent="0.25">
      <c r="A5812">
        <v>5810</v>
      </c>
      <c r="B5812">
        <f t="shared" si="459"/>
        <v>5.81</v>
      </c>
      <c r="C5812">
        <v>1</v>
      </c>
      <c r="E5812">
        <f t="shared" si="460"/>
        <v>5.81</v>
      </c>
      <c r="F5812">
        <f t="shared" si="461"/>
        <v>16.878049999999998</v>
      </c>
      <c r="H5812">
        <f t="shared" si="462"/>
        <v>5.81</v>
      </c>
      <c r="I5812">
        <f t="shared" si="463"/>
        <v>16.878049999999991</v>
      </c>
    </row>
    <row r="5813" spans="1:9" x14ac:dyDescent="0.25">
      <c r="A5813">
        <v>5811</v>
      </c>
      <c r="B5813">
        <f t="shared" si="459"/>
        <v>5.8109999999999999</v>
      </c>
      <c r="C5813">
        <v>1</v>
      </c>
      <c r="E5813">
        <f t="shared" si="460"/>
        <v>5.8109999999999999</v>
      </c>
      <c r="F5813">
        <f t="shared" si="461"/>
        <v>16.883860500000001</v>
      </c>
      <c r="H5813">
        <f t="shared" si="462"/>
        <v>5.8109999999999999</v>
      </c>
      <c r="I5813">
        <f t="shared" si="463"/>
        <v>16.883860499999994</v>
      </c>
    </row>
    <row r="5814" spans="1:9" x14ac:dyDescent="0.25">
      <c r="A5814">
        <v>5812</v>
      </c>
      <c r="B5814">
        <f t="shared" si="459"/>
        <v>5.8120000000000003</v>
      </c>
      <c r="C5814">
        <v>1</v>
      </c>
      <c r="E5814">
        <f t="shared" si="460"/>
        <v>5.8120000000000003</v>
      </c>
      <c r="F5814">
        <f t="shared" si="461"/>
        <v>16.889672000000001</v>
      </c>
      <c r="H5814">
        <f t="shared" si="462"/>
        <v>5.8120000000000003</v>
      </c>
      <c r="I5814">
        <f t="shared" si="463"/>
        <v>16.889671999999997</v>
      </c>
    </row>
    <row r="5815" spans="1:9" x14ac:dyDescent="0.25">
      <c r="A5815">
        <v>5813</v>
      </c>
      <c r="B5815">
        <f t="shared" si="459"/>
        <v>5.8129999999999997</v>
      </c>
      <c r="C5815">
        <v>1</v>
      </c>
      <c r="E5815">
        <f t="shared" si="460"/>
        <v>5.8129999999999997</v>
      </c>
      <c r="F5815">
        <f t="shared" si="461"/>
        <v>16.895484499999998</v>
      </c>
      <c r="H5815">
        <f t="shared" si="462"/>
        <v>5.8129999999999997</v>
      </c>
      <c r="I5815">
        <f t="shared" si="463"/>
        <v>16.895484499999995</v>
      </c>
    </row>
    <row r="5816" spans="1:9" x14ac:dyDescent="0.25">
      <c r="A5816">
        <v>5814</v>
      </c>
      <c r="B5816">
        <f t="shared" si="459"/>
        <v>5.8140000000000001</v>
      </c>
      <c r="C5816">
        <v>1</v>
      </c>
      <c r="E5816">
        <f t="shared" si="460"/>
        <v>5.8140000000000001</v>
      </c>
      <c r="F5816">
        <f t="shared" si="461"/>
        <v>16.901298000000001</v>
      </c>
      <c r="H5816">
        <f t="shared" si="462"/>
        <v>5.8140000000000001</v>
      </c>
      <c r="I5816">
        <f t="shared" si="463"/>
        <v>16.901297999999997</v>
      </c>
    </row>
    <row r="5817" spans="1:9" x14ac:dyDescent="0.25">
      <c r="A5817">
        <v>5815</v>
      </c>
      <c r="B5817">
        <f t="shared" si="459"/>
        <v>5.8150000000000004</v>
      </c>
      <c r="C5817">
        <v>1</v>
      </c>
      <c r="E5817">
        <f t="shared" si="460"/>
        <v>5.8150000000000004</v>
      </c>
      <c r="F5817">
        <f t="shared" si="461"/>
        <v>16.907112500000004</v>
      </c>
      <c r="H5817">
        <f t="shared" si="462"/>
        <v>5.8150000000000004</v>
      </c>
      <c r="I5817">
        <f t="shared" si="463"/>
        <v>16.9071125</v>
      </c>
    </row>
    <row r="5818" spans="1:9" x14ac:dyDescent="0.25">
      <c r="A5818">
        <v>5816</v>
      </c>
      <c r="B5818">
        <f t="shared" si="459"/>
        <v>5.8159999999999998</v>
      </c>
      <c r="C5818">
        <v>1</v>
      </c>
      <c r="E5818">
        <f t="shared" si="460"/>
        <v>5.8159999999999998</v>
      </c>
      <c r="F5818">
        <f t="shared" si="461"/>
        <v>16.912927999999997</v>
      </c>
      <c r="H5818">
        <f t="shared" si="462"/>
        <v>5.8159999999999998</v>
      </c>
      <c r="I5818">
        <f t="shared" si="463"/>
        <v>16.912927999999997</v>
      </c>
    </row>
    <row r="5819" spans="1:9" x14ac:dyDescent="0.25">
      <c r="A5819">
        <v>5817</v>
      </c>
      <c r="B5819">
        <f t="shared" si="459"/>
        <v>5.8170000000000002</v>
      </c>
      <c r="C5819">
        <v>1</v>
      </c>
      <c r="E5819">
        <f t="shared" si="460"/>
        <v>5.8170000000000002</v>
      </c>
      <c r="F5819">
        <f t="shared" si="461"/>
        <v>16.918744500000003</v>
      </c>
      <c r="H5819">
        <f t="shared" si="462"/>
        <v>5.8170000000000002</v>
      </c>
      <c r="I5819">
        <f t="shared" si="463"/>
        <v>16.918744499999999</v>
      </c>
    </row>
    <row r="5820" spans="1:9" x14ac:dyDescent="0.25">
      <c r="A5820">
        <v>5818</v>
      </c>
      <c r="B5820">
        <f t="shared" si="459"/>
        <v>5.8179999999999996</v>
      </c>
      <c r="C5820">
        <v>1</v>
      </c>
      <c r="E5820">
        <f t="shared" si="460"/>
        <v>5.8179999999999996</v>
      </c>
      <c r="F5820">
        <f t="shared" si="461"/>
        <v>16.924561999999998</v>
      </c>
      <c r="H5820">
        <f t="shared" si="462"/>
        <v>5.8179999999999996</v>
      </c>
      <c r="I5820">
        <f t="shared" si="463"/>
        <v>16.924561999999995</v>
      </c>
    </row>
    <row r="5821" spans="1:9" x14ac:dyDescent="0.25">
      <c r="A5821">
        <v>5819</v>
      </c>
      <c r="B5821">
        <f t="shared" si="459"/>
        <v>5.819</v>
      </c>
      <c r="C5821">
        <v>1</v>
      </c>
      <c r="E5821">
        <f t="shared" si="460"/>
        <v>5.819</v>
      </c>
      <c r="F5821">
        <f t="shared" si="461"/>
        <v>16.930380499999998</v>
      </c>
      <c r="H5821">
        <f t="shared" si="462"/>
        <v>5.819</v>
      </c>
      <c r="I5821">
        <f t="shared" si="463"/>
        <v>16.930380499999995</v>
      </c>
    </row>
    <row r="5822" spans="1:9" x14ac:dyDescent="0.25">
      <c r="A5822">
        <v>5820</v>
      </c>
      <c r="B5822">
        <f t="shared" si="459"/>
        <v>5.82</v>
      </c>
      <c r="C5822">
        <v>1</v>
      </c>
      <c r="E5822">
        <f t="shared" si="460"/>
        <v>5.82</v>
      </c>
      <c r="F5822">
        <f t="shared" si="461"/>
        <v>16.936200000000003</v>
      </c>
      <c r="H5822">
        <f t="shared" si="462"/>
        <v>5.82</v>
      </c>
      <c r="I5822">
        <f t="shared" si="463"/>
        <v>16.936199999999996</v>
      </c>
    </row>
    <row r="5823" spans="1:9" x14ac:dyDescent="0.25">
      <c r="A5823">
        <v>5821</v>
      </c>
      <c r="B5823">
        <f t="shared" si="459"/>
        <v>5.8209999999999997</v>
      </c>
      <c r="C5823">
        <v>1</v>
      </c>
      <c r="E5823">
        <f t="shared" si="460"/>
        <v>5.8209999999999997</v>
      </c>
      <c r="F5823">
        <f t="shared" si="461"/>
        <v>16.942020499999998</v>
      </c>
      <c r="H5823">
        <f t="shared" si="462"/>
        <v>5.8209999999999997</v>
      </c>
      <c r="I5823">
        <f t="shared" si="463"/>
        <v>16.942020499999991</v>
      </c>
    </row>
    <row r="5824" spans="1:9" x14ac:dyDescent="0.25">
      <c r="A5824">
        <v>5822</v>
      </c>
      <c r="B5824">
        <f t="shared" si="459"/>
        <v>5.8220000000000001</v>
      </c>
      <c r="C5824">
        <v>1</v>
      </c>
      <c r="E5824">
        <f t="shared" si="460"/>
        <v>5.8220000000000001</v>
      </c>
      <c r="F5824">
        <f t="shared" si="461"/>
        <v>16.947842000000001</v>
      </c>
      <c r="H5824">
        <f t="shared" si="462"/>
        <v>5.8220000000000001</v>
      </c>
      <c r="I5824">
        <f t="shared" si="463"/>
        <v>16.947841999999994</v>
      </c>
    </row>
    <row r="5825" spans="1:9" x14ac:dyDescent="0.25">
      <c r="A5825">
        <v>5823</v>
      </c>
      <c r="B5825">
        <f t="shared" si="459"/>
        <v>5.8230000000000004</v>
      </c>
      <c r="C5825">
        <v>1</v>
      </c>
      <c r="E5825">
        <f t="shared" si="460"/>
        <v>5.8230000000000004</v>
      </c>
      <c r="F5825">
        <f t="shared" si="461"/>
        <v>16.953664500000002</v>
      </c>
      <c r="H5825">
        <f t="shared" si="462"/>
        <v>5.8230000000000004</v>
      </c>
      <c r="I5825">
        <f t="shared" si="463"/>
        <v>16.953664499999995</v>
      </c>
    </row>
    <row r="5826" spans="1:9" x14ac:dyDescent="0.25">
      <c r="A5826">
        <v>5824</v>
      </c>
      <c r="B5826">
        <f t="shared" si="459"/>
        <v>5.8239999999999998</v>
      </c>
      <c r="C5826">
        <v>1</v>
      </c>
      <c r="E5826">
        <f t="shared" si="460"/>
        <v>5.8239999999999998</v>
      </c>
      <c r="F5826">
        <f t="shared" si="461"/>
        <v>16.959488</v>
      </c>
      <c r="H5826">
        <f t="shared" si="462"/>
        <v>5.8239999999999998</v>
      </c>
      <c r="I5826">
        <f t="shared" si="463"/>
        <v>16.959487999999993</v>
      </c>
    </row>
    <row r="5827" spans="1:9" x14ac:dyDescent="0.25">
      <c r="A5827">
        <v>5825</v>
      </c>
      <c r="B5827">
        <f t="shared" si="459"/>
        <v>5.8250000000000002</v>
      </c>
      <c r="C5827">
        <v>1</v>
      </c>
      <c r="E5827">
        <f t="shared" si="460"/>
        <v>5.8250000000000002</v>
      </c>
      <c r="F5827">
        <f t="shared" si="461"/>
        <v>16.9653125</v>
      </c>
      <c r="H5827">
        <f t="shared" si="462"/>
        <v>5.8250000000000002</v>
      </c>
      <c r="I5827">
        <f t="shared" si="463"/>
        <v>16.965312499999996</v>
      </c>
    </row>
    <row r="5828" spans="1:9" x14ac:dyDescent="0.25">
      <c r="A5828">
        <v>5826</v>
      </c>
      <c r="B5828">
        <f t="shared" si="459"/>
        <v>5.8259999999999996</v>
      </c>
      <c r="C5828">
        <v>1</v>
      </c>
      <c r="E5828">
        <f t="shared" si="460"/>
        <v>5.8259999999999996</v>
      </c>
      <c r="F5828">
        <f t="shared" si="461"/>
        <v>16.971137999999996</v>
      </c>
      <c r="H5828">
        <f t="shared" si="462"/>
        <v>5.8259999999999996</v>
      </c>
      <c r="I5828">
        <f t="shared" si="463"/>
        <v>16.971137999999993</v>
      </c>
    </row>
    <row r="5829" spans="1:9" x14ac:dyDescent="0.25">
      <c r="A5829">
        <v>5827</v>
      </c>
      <c r="B5829">
        <f t="shared" si="459"/>
        <v>5.827</v>
      </c>
      <c r="C5829">
        <v>1</v>
      </c>
      <c r="E5829">
        <f t="shared" si="460"/>
        <v>5.827</v>
      </c>
      <c r="F5829">
        <f t="shared" si="461"/>
        <v>16.976964500000001</v>
      </c>
      <c r="H5829">
        <f t="shared" si="462"/>
        <v>5.827</v>
      </c>
      <c r="I5829">
        <f t="shared" si="463"/>
        <v>16.976964499999994</v>
      </c>
    </row>
    <row r="5830" spans="1:9" x14ac:dyDescent="0.25">
      <c r="A5830">
        <v>5828</v>
      </c>
      <c r="B5830">
        <f t="shared" si="459"/>
        <v>5.8280000000000003</v>
      </c>
      <c r="C5830">
        <v>1</v>
      </c>
      <c r="E5830">
        <f t="shared" si="460"/>
        <v>5.8280000000000003</v>
      </c>
      <c r="F5830">
        <f t="shared" si="461"/>
        <v>16.982792000000003</v>
      </c>
      <c r="H5830">
        <f t="shared" si="462"/>
        <v>5.8280000000000003</v>
      </c>
      <c r="I5830">
        <f t="shared" si="463"/>
        <v>16.982791999999996</v>
      </c>
    </row>
    <row r="5831" spans="1:9" x14ac:dyDescent="0.25">
      <c r="A5831">
        <v>5829</v>
      </c>
      <c r="B5831">
        <f t="shared" si="459"/>
        <v>5.8289999999999997</v>
      </c>
      <c r="C5831">
        <v>1</v>
      </c>
      <c r="E5831">
        <f t="shared" si="460"/>
        <v>5.8289999999999997</v>
      </c>
      <c r="F5831">
        <f t="shared" si="461"/>
        <v>16.9886205</v>
      </c>
      <c r="H5831">
        <f t="shared" si="462"/>
        <v>5.8289999999999997</v>
      </c>
      <c r="I5831">
        <f t="shared" si="463"/>
        <v>16.988620499999993</v>
      </c>
    </row>
    <row r="5832" spans="1:9" x14ac:dyDescent="0.25">
      <c r="A5832">
        <v>5830</v>
      </c>
      <c r="B5832">
        <f t="shared" si="459"/>
        <v>5.83</v>
      </c>
      <c r="C5832">
        <v>1</v>
      </c>
      <c r="E5832">
        <f t="shared" si="460"/>
        <v>5.83</v>
      </c>
      <c r="F5832">
        <f t="shared" si="461"/>
        <v>16.994450000000001</v>
      </c>
      <c r="H5832">
        <f t="shared" si="462"/>
        <v>5.83</v>
      </c>
      <c r="I5832">
        <f t="shared" si="463"/>
        <v>16.994449999999993</v>
      </c>
    </row>
    <row r="5833" spans="1:9" x14ac:dyDescent="0.25">
      <c r="A5833">
        <v>5831</v>
      </c>
      <c r="B5833">
        <f t="shared" si="459"/>
        <v>5.8310000000000004</v>
      </c>
      <c r="C5833">
        <v>1</v>
      </c>
      <c r="E5833">
        <f t="shared" si="460"/>
        <v>5.8310000000000004</v>
      </c>
      <c r="F5833">
        <f t="shared" si="461"/>
        <v>17.000280500000002</v>
      </c>
      <c r="H5833">
        <f t="shared" si="462"/>
        <v>5.8310000000000004</v>
      </c>
      <c r="I5833">
        <f t="shared" si="463"/>
        <v>17.000280499999995</v>
      </c>
    </row>
    <row r="5834" spans="1:9" x14ac:dyDescent="0.25">
      <c r="A5834">
        <v>5832</v>
      </c>
      <c r="B5834">
        <f t="shared" si="459"/>
        <v>5.8319999999999999</v>
      </c>
      <c r="C5834">
        <v>1</v>
      </c>
      <c r="E5834">
        <f t="shared" si="460"/>
        <v>5.8319999999999999</v>
      </c>
      <c r="F5834">
        <f t="shared" si="461"/>
        <v>17.006111999999998</v>
      </c>
      <c r="H5834">
        <f t="shared" si="462"/>
        <v>5.8319999999999999</v>
      </c>
      <c r="I5834">
        <f t="shared" si="463"/>
        <v>17.006111999999991</v>
      </c>
    </row>
    <row r="5835" spans="1:9" x14ac:dyDescent="0.25">
      <c r="A5835">
        <v>5833</v>
      </c>
      <c r="B5835">
        <f t="shared" si="459"/>
        <v>5.8330000000000002</v>
      </c>
      <c r="C5835">
        <v>1</v>
      </c>
      <c r="E5835">
        <f t="shared" si="460"/>
        <v>5.8330000000000002</v>
      </c>
      <c r="F5835">
        <f t="shared" si="461"/>
        <v>17.011944500000002</v>
      </c>
      <c r="H5835">
        <f t="shared" si="462"/>
        <v>5.8330000000000002</v>
      </c>
      <c r="I5835">
        <f t="shared" si="463"/>
        <v>17.011944499999991</v>
      </c>
    </row>
    <row r="5836" spans="1:9" x14ac:dyDescent="0.25">
      <c r="A5836">
        <v>5834</v>
      </c>
      <c r="B5836">
        <f t="shared" si="459"/>
        <v>5.8339999999999996</v>
      </c>
      <c r="C5836">
        <v>1</v>
      </c>
      <c r="E5836">
        <f t="shared" si="460"/>
        <v>5.8339999999999996</v>
      </c>
      <c r="F5836">
        <f t="shared" si="461"/>
        <v>17.017777999999996</v>
      </c>
      <c r="H5836">
        <f t="shared" si="462"/>
        <v>5.8339999999999996</v>
      </c>
      <c r="I5836">
        <f t="shared" si="463"/>
        <v>17.017777999999989</v>
      </c>
    </row>
    <row r="5837" spans="1:9" x14ac:dyDescent="0.25">
      <c r="A5837">
        <v>5835</v>
      </c>
      <c r="B5837">
        <f t="shared" si="459"/>
        <v>5.835</v>
      </c>
      <c r="C5837">
        <v>1</v>
      </c>
      <c r="E5837">
        <f t="shared" si="460"/>
        <v>5.835</v>
      </c>
      <c r="F5837">
        <f t="shared" si="461"/>
        <v>17.023612499999999</v>
      </c>
      <c r="H5837">
        <f t="shared" si="462"/>
        <v>5.835</v>
      </c>
      <c r="I5837">
        <f t="shared" si="463"/>
        <v>17.023612499999992</v>
      </c>
    </row>
    <row r="5838" spans="1:9" x14ac:dyDescent="0.25">
      <c r="A5838">
        <v>5836</v>
      </c>
      <c r="B5838">
        <f t="shared" si="459"/>
        <v>5.8360000000000003</v>
      </c>
      <c r="C5838">
        <v>1</v>
      </c>
      <c r="E5838">
        <f t="shared" si="460"/>
        <v>5.8360000000000003</v>
      </c>
      <c r="F5838">
        <f t="shared" si="461"/>
        <v>17.029448000000002</v>
      </c>
      <c r="H5838">
        <f t="shared" si="462"/>
        <v>5.8360000000000003</v>
      </c>
      <c r="I5838">
        <f t="shared" si="463"/>
        <v>17.029447999999995</v>
      </c>
    </row>
    <row r="5839" spans="1:9" x14ac:dyDescent="0.25">
      <c r="A5839">
        <v>5837</v>
      </c>
      <c r="B5839">
        <f t="shared" si="459"/>
        <v>5.8369999999999997</v>
      </c>
      <c r="C5839">
        <v>1</v>
      </c>
      <c r="E5839">
        <f t="shared" si="460"/>
        <v>5.8369999999999997</v>
      </c>
      <c r="F5839">
        <f t="shared" si="461"/>
        <v>17.035284499999999</v>
      </c>
      <c r="H5839">
        <f t="shared" si="462"/>
        <v>5.8369999999999997</v>
      </c>
      <c r="I5839">
        <f t="shared" si="463"/>
        <v>17.035284499999992</v>
      </c>
    </row>
    <row r="5840" spans="1:9" x14ac:dyDescent="0.25">
      <c r="A5840">
        <v>5838</v>
      </c>
      <c r="B5840">
        <f t="shared" si="459"/>
        <v>5.8380000000000001</v>
      </c>
      <c r="C5840">
        <v>1</v>
      </c>
      <c r="E5840">
        <f t="shared" si="460"/>
        <v>5.8380000000000001</v>
      </c>
      <c r="F5840">
        <f t="shared" si="461"/>
        <v>17.041122000000001</v>
      </c>
      <c r="H5840">
        <f t="shared" si="462"/>
        <v>5.8380000000000001</v>
      </c>
      <c r="I5840">
        <f t="shared" si="463"/>
        <v>17.041121999999994</v>
      </c>
    </row>
    <row r="5841" spans="1:9" x14ac:dyDescent="0.25">
      <c r="A5841">
        <v>5839</v>
      </c>
      <c r="B5841">
        <f t="shared" si="459"/>
        <v>5.8390000000000004</v>
      </c>
      <c r="C5841">
        <v>1</v>
      </c>
      <c r="E5841">
        <f t="shared" si="460"/>
        <v>5.8390000000000004</v>
      </c>
      <c r="F5841">
        <f t="shared" si="461"/>
        <v>17.046960500000001</v>
      </c>
      <c r="H5841">
        <f t="shared" si="462"/>
        <v>5.8390000000000004</v>
      </c>
      <c r="I5841">
        <f t="shared" si="463"/>
        <v>17.046960499999997</v>
      </c>
    </row>
    <row r="5842" spans="1:9" x14ac:dyDescent="0.25">
      <c r="A5842">
        <v>5840</v>
      </c>
      <c r="B5842">
        <f t="shared" si="459"/>
        <v>5.84</v>
      </c>
      <c r="C5842">
        <v>1</v>
      </c>
      <c r="E5842">
        <f t="shared" si="460"/>
        <v>5.84</v>
      </c>
      <c r="F5842">
        <f t="shared" si="461"/>
        <v>17.052799999999998</v>
      </c>
      <c r="H5842">
        <f t="shared" si="462"/>
        <v>5.84</v>
      </c>
      <c r="I5842">
        <f t="shared" si="463"/>
        <v>17.052799999999994</v>
      </c>
    </row>
    <row r="5843" spans="1:9" x14ac:dyDescent="0.25">
      <c r="A5843">
        <v>5841</v>
      </c>
      <c r="B5843">
        <f t="shared" si="459"/>
        <v>5.8410000000000002</v>
      </c>
      <c r="C5843">
        <v>1</v>
      </c>
      <c r="E5843">
        <f t="shared" si="460"/>
        <v>5.8410000000000002</v>
      </c>
      <c r="F5843">
        <f t="shared" si="461"/>
        <v>17.058640500000003</v>
      </c>
      <c r="H5843">
        <f t="shared" si="462"/>
        <v>5.8410000000000002</v>
      </c>
      <c r="I5843">
        <f t="shared" si="463"/>
        <v>17.058640499999996</v>
      </c>
    </row>
    <row r="5844" spans="1:9" x14ac:dyDescent="0.25">
      <c r="A5844">
        <v>5842</v>
      </c>
      <c r="B5844">
        <f t="shared" si="459"/>
        <v>5.8419999999999996</v>
      </c>
      <c r="C5844">
        <v>1</v>
      </c>
      <c r="E5844">
        <f t="shared" si="460"/>
        <v>5.8419999999999996</v>
      </c>
      <c r="F5844">
        <f t="shared" si="461"/>
        <v>17.064481999999998</v>
      </c>
      <c r="H5844">
        <f t="shared" si="462"/>
        <v>5.8419999999999996</v>
      </c>
      <c r="I5844">
        <f t="shared" si="463"/>
        <v>17.064481999999991</v>
      </c>
    </row>
    <row r="5845" spans="1:9" x14ac:dyDescent="0.25">
      <c r="A5845">
        <v>5843</v>
      </c>
      <c r="B5845">
        <f t="shared" si="459"/>
        <v>5.843</v>
      </c>
      <c r="C5845">
        <v>1</v>
      </c>
      <c r="E5845">
        <f t="shared" si="460"/>
        <v>5.843</v>
      </c>
      <c r="F5845">
        <f t="shared" si="461"/>
        <v>17.070324499999998</v>
      </c>
      <c r="H5845">
        <f t="shared" si="462"/>
        <v>5.843</v>
      </c>
      <c r="I5845">
        <f t="shared" si="463"/>
        <v>17.070324499999995</v>
      </c>
    </row>
    <row r="5846" spans="1:9" x14ac:dyDescent="0.25">
      <c r="A5846">
        <v>5844</v>
      </c>
      <c r="B5846">
        <f t="shared" si="459"/>
        <v>5.8440000000000003</v>
      </c>
      <c r="C5846">
        <v>1</v>
      </c>
      <c r="E5846">
        <f t="shared" si="460"/>
        <v>5.8440000000000003</v>
      </c>
      <c r="F5846">
        <f t="shared" si="461"/>
        <v>17.076168000000003</v>
      </c>
      <c r="H5846">
        <f t="shared" si="462"/>
        <v>5.8440000000000003</v>
      </c>
      <c r="I5846">
        <f t="shared" si="463"/>
        <v>17.076167999999996</v>
      </c>
    </row>
    <row r="5847" spans="1:9" x14ac:dyDescent="0.25">
      <c r="A5847">
        <v>5845</v>
      </c>
      <c r="B5847">
        <f t="shared" si="459"/>
        <v>5.8449999999999998</v>
      </c>
      <c r="C5847">
        <v>1</v>
      </c>
      <c r="E5847">
        <f t="shared" si="460"/>
        <v>5.8449999999999998</v>
      </c>
      <c r="F5847">
        <f t="shared" si="461"/>
        <v>17.082012499999998</v>
      </c>
      <c r="H5847">
        <f t="shared" si="462"/>
        <v>5.8449999999999998</v>
      </c>
      <c r="I5847">
        <f t="shared" si="463"/>
        <v>17.082012499999994</v>
      </c>
    </row>
    <row r="5848" spans="1:9" x14ac:dyDescent="0.25">
      <c r="A5848">
        <v>5846</v>
      </c>
      <c r="B5848">
        <f t="shared" si="459"/>
        <v>5.8460000000000001</v>
      </c>
      <c r="C5848">
        <v>1</v>
      </c>
      <c r="E5848">
        <f t="shared" si="460"/>
        <v>5.8460000000000001</v>
      </c>
      <c r="F5848">
        <f t="shared" si="461"/>
        <v>17.087858000000001</v>
      </c>
      <c r="H5848">
        <f t="shared" si="462"/>
        <v>5.8460000000000001</v>
      </c>
      <c r="I5848">
        <f t="shared" si="463"/>
        <v>17.087857999999997</v>
      </c>
    </row>
    <row r="5849" spans="1:9" x14ac:dyDescent="0.25">
      <c r="A5849">
        <v>5847</v>
      </c>
      <c r="B5849">
        <f t="shared" si="459"/>
        <v>5.8470000000000004</v>
      </c>
      <c r="C5849">
        <v>1</v>
      </c>
      <c r="E5849">
        <f t="shared" si="460"/>
        <v>5.8470000000000004</v>
      </c>
      <c r="F5849">
        <f t="shared" si="461"/>
        <v>17.093704500000001</v>
      </c>
      <c r="H5849">
        <f t="shared" si="462"/>
        <v>5.8470000000000004</v>
      </c>
      <c r="I5849">
        <f t="shared" si="463"/>
        <v>17.093704499999998</v>
      </c>
    </row>
    <row r="5850" spans="1:9" x14ac:dyDescent="0.25">
      <c r="A5850">
        <v>5848</v>
      </c>
      <c r="B5850">
        <f t="shared" si="459"/>
        <v>5.8479999999999999</v>
      </c>
      <c r="C5850">
        <v>1</v>
      </c>
      <c r="E5850">
        <f t="shared" si="460"/>
        <v>5.8479999999999999</v>
      </c>
      <c r="F5850">
        <f t="shared" si="461"/>
        <v>17.099551999999999</v>
      </c>
      <c r="H5850">
        <f t="shared" si="462"/>
        <v>5.8479999999999999</v>
      </c>
      <c r="I5850">
        <f t="shared" si="463"/>
        <v>17.099551999999996</v>
      </c>
    </row>
    <row r="5851" spans="1:9" x14ac:dyDescent="0.25">
      <c r="A5851">
        <v>5849</v>
      </c>
      <c r="B5851">
        <f t="shared" si="459"/>
        <v>5.8490000000000002</v>
      </c>
      <c r="C5851">
        <v>1</v>
      </c>
      <c r="E5851">
        <f t="shared" si="460"/>
        <v>5.8490000000000002</v>
      </c>
      <c r="F5851">
        <f t="shared" si="461"/>
        <v>17.105400500000002</v>
      </c>
      <c r="H5851">
        <f t="shared" si="462"/>
        <v>5.8490000000000002</v>
      </c>
      <c r="I5851">
        <f t="shared" si="463"/>
        <v>17.105400499999998</v>
      </c>
    </row>
    <row r="5852" spans="1:9" x14ac:dyDescent="0.25">
      <c r="A5852">
        <v>5850</v>
      </c>
      <c r="B5852">
        <f t="shared" si="459"/>
        <v>5.85</v>
      </c>
      <c r="C5852">
        <v>1</v>
      </c>
      <c r="E5852">
        <f t="shared" si="460"/>
        <v>5.85</v>
      </c>
      <c r="F5852">
        <f t="shared" si="461"/>
        <v>17.111249999999998</v>
      </c>
      <c r="H5852">
        <f t="shared" si="462"/>
        <v>5.85</v>
      </c>
      <c r="I5852">
        <f t="shared" si="463"/>
        <v>17.111249999999995</v>
      </c>
    </row>
    <row r="5853" spans="1:9" x14ac:dyDescent="0.25">
      <c r="A5853">
        <v>5851</v>
      </c>
      <c r="B5853">
        <f t="shared" si="459"/>
        <v>5.851</v>
      </c>
      <c r="C5853">
        <v>1</v>
      </c>
      <c r="E5853">
        <f t="shared" si="460"/>
        <v>5.851</v>
      </c>
      <c r="F5853">
        <f t="shared" si="461"/>
        <v>17.117100499999999</v>
      </c>
      <c r="H5853">
        <f t="shared" si="462"/>
        <v>5.851</v>
      </c>
      <c r="I5853">
        <f t="shared" si="463"/>
        <v>17.117100499999996</v>
      </c>
    </row>
    <row r="5854" spans="1:9" x14ac:dyDescent="0.25">
      <c r="A5854">
        <v>5852</v>
      </c>
      <c r="B5854">
        <f t="shared" si="459"/>
        <v>5.8520000000000003</v>
      </c>
      <c r="C5854">
        <v>1</v>
      </c>
      <c r="E5854">
        <f t="shared" si="460"/>
        <v>5.8520000000000003</v>
      </c>
      <c r="F5854">
        <f t="shared" si="461"/>
        <v>17.122952000000002</v>
      </c>
      <c r="H5854">
        <f t="shared" si="462"/>
        <v>5.8520000000000003</v>
      </c>
      <c r="I5854">
        <f t="shared" si="463"/>
        <v>17.122951999999998</v>
      </c>
    </row>
    <row r="5855" spans="1:9" x14ac:dyDescent="0.25">
      <c r="A5855">
        <v>5853</v>
      </c>
      <c r="B5855">
        <f t="shared" si="459"/>
        <v>5.8529999999999998</v>
      </c>
      <c r="C5855">
        <v>1</v>
      </c>
      <c r="E5855">
        <f t="shared" si="460"/>
        <v>5.8529999999999998</v>
      </c>
      <c r="F5855">
        <f t="shared" si="461"/>
        <v>17.128804499999998</v>
      </c>
      <c r="H5855">
        <f t="shared" si="462"/>
        <v>5.8529999999999998</v>
      </c>
      <c r="I5855">
        <f t="shared" si="463"/>
        <v>17.128804499999994</v>
      </c>
    </row>
    <row r="5856" spans="1:9" x14ac:dyDescent="0.25">
      <c r="A5856">
        <v>5854</v>
      </c>
      <c r="B5856">
        <f t="shared" si="459"/>
        <v>5.8540000000000001</v>
      </c>
      <c r="C5856">
        <v>1</v>
      </c>
      <c r="E5856">
        <f t="shared" si="460"/>
        <v>5.8540000000000001</v>
      </c>
      <c r="F5856">
        <f t="shared" si="461"/>
        <v>17.134658000000002</v>
      </c>
      <c r="H5856">
        <f t="shared" si="462"/>
        <v>5.8540000000000001</v>
      </c>
      <c r="I5856">
        <f t="shared" si="463"/>
        <v>17.134657999999995</v>
      </c>
    </row>
    <row r="5857" spans="1:9" x14ac:dyDescent="0.25">
      <c r="A5857">
        <v>5855</v>
      </c>
      <c r="B5857">
        <f t="shared" si="459"/>
        <v>5.8550000000000004</v>
      </c>
      <c r="C5857">
        <v>1</v>
      </c>
      <c r="E5857">
        <f t="shared" si="460"/>
        <v>5.8550000000000004</v>
      </c>
      <c r="F5857">
        <f t="shared" si="461"/>
        <v>17.140512500000003</v>
      </c>
      <c r="H5857">
        <f t="shared" si="462"/>
        <v>5.8550000000000004</v>
      </c>
      <c r="I5857">
        <f t="shared" si="463"/>
        <v>17.140512499999996</v>
      </c>
    </row>
    <row r="5858" spans="1:9" x14ac:dyDescent="0.25">
      <c r="A5858">
        <v>5856</v>
      </c>
      <c r="B5858">
        <f t="shared" si="459"/>
        <v>5.8559999999999999</v>
      </c>
      <c r="C5858">
        <v>1</v>
      </c>
      <c r="E5858">
        <f t="shared" si="460"/>
        <v>5.8559999999999999</v>
      </c>
      <c r="F5858">
        <f t="shared" si="461"/>
        <v>17.146367999999999</v>
      </c>
      <c r="H5858">
        <f t="shared" si="462"/>
        <v>5.8559999999999999</v>
      </c>
      <c r="I5858">
        <f t="shared" si="463"/>
        <v>17.146367999999992</v>
      </c>
    </row>
    <row r="5859" spans="1:9" x14ac:dyDescent="0.25">
      <c r="A5859">
        <v>5857</v>
      </c>
      <c r="B5859">
        <f t="shared" si="459"/>
        <v>5.8570000000000002</v>
      </c>
      <c r="C5859">
        <v>1</v>
      </c>
      <c r="E5859">
        <f t="shared" si="460"/>
        <v>5.8570000000000002</v>
      </c>
      <c r="F5859">
        <f t="shared" si="461"/>
        <v>17.152224500000003</v>
      </c>
      <c r="H5859">
        <f t="shared" si="462"/>
        <v>5.8570000000000002</v>
      </c>
      <c r="I5859">
        <f t="shared" si="463"/>
        <v>17.152224499999996</v>
      </c>
    </row>
    <row r="5860" spans="1:9" x14ac:dyDescent="0.25">
      <c r="A5860">
        <v>5858</v>
      </c>
      <c r="B5860">
        <f t="shared" si="459"/>
        <v>5.8579999999999997</v>
      </c>
      <c r="C5860">
        <v>1</v>
      </c>
      <c r="E5860">
        <f t="shared" si="460"/>
        <v>5.8579999999999997</v>
      </c>
      <c r="F5860">
        <f t="shared" si="461"/>
        <v>17.158081999999997</v>
      </c>
      <c r="H5860">
        <f t="shared" si="462"/>
        <v>5.8579999999999997</v>
      </c>
      <c r="I5860">
        <f t="shared" si="463"/>
        <v>17.158081999999993</v>
      </c>
    </row>
    <row r="5861" spans="1:9" x14ac:dyDescent="0.25">
      <c r="A5861">
        <v>5859</v>
      </c>
      <c r="B5861">
        <f t="shared" si="459"/>
        <v>5.859</v>
      </c>
      <c r="C5861">
        <v>1</v>
      </c>
      <c r="E5861">
        <f t="shared" si="460"/>
        <v>5.859</v>
      </c>
      <c r="F5861">
        <f t="shared" si="461"/>
        <v>17.163940499999999</v>
      </c>
      <c r="H5861">
        <f t="shared" si="462"/>
        <v>5.859</v>
      </c>
      <c r="I5861">
        <f t="shared" si="463"/>
        <v>17.163940499999995</v>
      </c>
    </row>
    <row r="5862" spans="1:9" x14ac:dyDescent="0.25">
      <c r="A5862">
        <v>5860</v>
      </c>
      <c r="B5862">
        <f t="shared" si="459"/>
        <v>5.86</v>
      </c>
      <c r="C5862">
        <v>1</v>
      </c>
      <c r="E5862">
        <f t="shared" si="460"/>
        <v>5.86</v>
      </c>
      <c r="F5862">
        <f t="shared" si="461"/>
        <v>17.169800000000002</v>
      </c>
      <c r="H5862">
        <f t="shared" si="462"/>
        <v>5.86</v>
      </c>
      <c r="I5862">
        <f t="shared" si="463"/>
        <v>17.169799999999999</v>
      </c>
    </row>
    <row r="5863" spans="1:9" x14ac:dyDescent="0.25">
      <c r="A5863">
        <v>5861</v>
      </c>
      <c r="B5863">
        <f t="shared" si="459"/>
        <v>5.8609999999999998</v>
      </c>
      <c r="C5863">
        <v>1</v>
      </c>
      <c r="E5863">
        <f t="shared" si="460"/>
        <v>5.8609999999999998</v>
      </c>
      <c r="F5863">
        <f t="shared" si="461"/>
        <v>17.175660499999999</v>
      </c>
      <c r="H5863">
        <f t="shared" si="462"/>
        <v>5.8609999999999998</v>
      </c>
      <c r="I5863">
        <f t="shared" si="463"/>
        <v>17.175660499999996</v>
      </c>
    </row>
    <row r="5864" spans="1:9" x14ac:dyDescent="0.25">
      <c r="A5864">
        <v>5862</v>
      </c>
      <c r="B5864">
        <f t="shared" si="459"/>
        <v>5.8620000000000001</v>
      </c>
      <c r="C5864">
        <v>1</v>
      </c>
      <c r="E5864">
        <f t="shared" si="460"/>
        <v>5.8620000000000001</v>
      </c>
      <c r="F5864">
        <f t="shared" si="461"/>
        <v>17.181522000000001</v>
      </c>
      <c r="H5864">
        <f t="shared" si="462"/>
        <v>5.8620000000000001</v>
      </c>
      <c r="I5864">
        <f t="shared" si="463"/>
        <v>17.181521999999998</v>
      </c>
    </row>
    <row r="5865" spans="1:9" x14ac:dyDescent="0.25">
      <c r="A5865">
        <v>5863</v>
      </c>
      <c r="B5865">
        <f t="shared" si="459"/>
        <v>5.8630000000000004</v>
      </c>
      <c r="C5865">
        <v>1</v>
      </c>
      <c r="E5865">
        <f t="shared" si="460"/>
        <v>5.8630000000000004</v>
      </c>
      <c r="F5865">
        <f t="shared" si="461"/>
        <v>17.187384500000004</v>
      </c>
      <c r="H5865">
        <f t="shared" si="462"/>
        <v>5.8630000000000004</v>
      </c>
      <c r="I5865">
        <f t="shared" si="463"/>
        <v>17.1873845</v>
      </c>
    </row>
    <row r="5866" spans="1:9" x14ac:dyDescent="0.25">
      <c r="A5866">
        <v>5864</v>
      </c>
      <c r="B5866">
        <f t="shared" si="459"/>
        <v>5.8639999999999999</v>
      </c>
      <c r="C5866">
        <v>1</v>
      </c>
      <c r="E5866">
        <f t="shared" si="460"/>
        <v>5.8639999999999999</v>
      </c>
      <c r="F5866">
        <f t="shared" si="461"/>
        <v>17.193248000000001</v>
      </c>
      <c r="H5866">
        <f t="shared" si="462"/>
        <v>5.8639999999999999</v>
      </c>
      <c r="I5866">
        <f t="shared" si="463"/>
        <v>17.193247999999997</v>
      </c>
    </row>
    <row r="5867" spans="1:9" x14ac:dyDescent="0.25">
      <c r="A5867">
        <v>5865</v>
      </c>
      <c r="B5867">
        <f t="shared" ref="B5867:B5930" si="464">A5867/1000</f>
        <v>5.8650000000000002</v>
      </c>
      <c r="C5867">
        <v>1</v>
      </c>
      <c r="E5867">
        <f t="shared" si="460"/>
        <v>5.8650000000000002</v>
      </c>
      <c r="F5867">
        <f t="shared" si="461"/>
        <v>17.199112500000002</v>
      </c>
      <c r="H5867">
        <f t="shared" si="462"/>
        <v>5.8650000000000002</v>
      </c>
      <c r="I5867">
        <f t="shared" si="463"/>
        <v>17.199112499999998</v>
      </c>
    </row>
    <row r="5868" spans="1:9" x14ac:dyDescent="0.25">
      <c r="A5868">
        <v>5866</v>
      </c>
      <c r="B5868">
        <f t="shared" si="464"/>
        <v>5.8659999999999997</v>
      </c>
      <c r="C5868">
        <v>1</v>
      </c>
      <c r="E5868">
        <f t="shared" si="460"/>
        <v>5.8659999999999997</v>
      </c>
      <c r="F5868">
        <f t="shared" si="461"/>
        <v>17.204977999999997</v>
      </c>
      <c r="H5868">
        <f t="shared" si="462"/>
        <v>5.8659999999999997</v>
      </c>
      <c r="I5868">
        <f t="shared" si="463"/>
        <v>17.204977999999993</v>
      </c>
    </row>
    <row r="5869" spans="1:9" x14ac:dyDescent="0.25">
      <c r="A5869">
        <v>5867</v>
      </c>
      <c r="B5869">
        <f t="shared" si="464"/>
        <v>5.867</v>
      </c>
      <c r="C5869">
        <v>1</v>
      </c>
      <c r="E5869">
        <f t="shared" si="460"/>
        <v>5.867</v>
      </c>
      <c r="F5869">
        <f t="shared" si="461"/>
        <v>17.2108445</v>
      </c>
      <c r="H5869">
        <f t="shared" si="462"/>
        <v>5.867</v>
      </c>
      <c r="I5869">
        <f t="shared" si="463"/>
        <v>17.210844499999997</v>
      </c>
    </row>
    <row r="5870" spans="1:9" x14ac:dyDescent="0.25">
      <c r="A5870">
        <v>5868</v>
      </c>
      <c r="B5870">
        <f t="shared" si="464"/>
        <v>5.8680000000000003</v>
      </c>
      <c r="C5870">
        <v>1</v>
      </c>
      <c r="E5870">
        <f t="shared" si="460"/>
        <v>5.8680000000000003</v>
      </c>
      <c r="F5870">
        <f t="shared" si="461"/>
        <v>17.216712000000001</v>
      </c>
      <c r="H5870">
        <f t="shared" si="462"/>
        <v>5.8680000000000003</v>
      </c>
      <c r="I5870">
        <f t="shared" si="463"/>
        <v>17.216711999999998</v>
      </c>
    </row>
    <row r="5871" spans="1:9" x14ac:dyDescent="0.25">
      <c r="A5871">
        <v>5869</v>
      </c>
      <c r="B5871">
        <f t="shared" si="464"/>
        <v>5.8689999999999998</v>
      </c>
      <c r="C5871">
        <v>1</v>
      </c>
      <c r="E5871">
        <f t="shared" si="460"/>
        <v>5.8689999999999998</v>
      </c>
      <c r="F5871">
        <f t="shared" si="461"/>
        <v>17.222580499999999</v>
      </c>
      <c r="H5871">
        <f t="shared" si="462"/>
        <v>5.8689999999999998</v>
      </c>
      <c r="I5871">
        <f t="shared" si="463"/>
        <v>17.222580499999996</v>
      </c>
    </row>
    <row r="5872" spans="1:9" x14ac:dyDescent="0.25">
      <c r="A5872">
        <v>5870</v>
      </c>
      <c r="B5872">
        <f t="shared" si="464"/>
        <v>5.87</v>
      </c>
      <c r="C5872">
        <v>1</v>
      </c>
      <c r="E5872">
        <f t="shared" si="460"/>
        <v>5.87</v>
      </c>
      <c r="F5872">
        <f t="shared" si="461"/>
        <v>17.228450000000002</v>
      </c>
      <c r="H5872">
        <f t="shared" si="462"/>
        <v>5.87</v>
      </c>
      <c r="I5872">
        <f t="shared" si="463"/>
        <v>17.228449999999999</v>
      </c>
    </row>
    <row r="5873" spans="1:9" x14ac:dyDescent="0.25">
      <c r="A5873">
        <v>5871</v>
      </c>
      <c r="B5873">
        <f t="shared" si="464"/>
        <v>5.8710000000000004</v>
      </c>
      <c r="C5873">
        <v>1</v>
      </c>
      <c r="E5873">
        <f t="shared" ref="E5873:E5936" si="465">B5873</f>
        <v>5.8710000000000004</v>
      </c>
      <c r="F5873">
        <f t="shared" ref="F5873:F5936" si="466">0.5*POWER(B5873, 2)</f>
        <v>17.234320500000003</v>
      </c>
      <c r="H5873">
        <f t="shared" ref="H5873:H5936" si="467">H5872+(0.5*(B5873-B5872)*(C5873+C5872))</f>
        <v>5.8710000000000004</v>
      </c>
      <c r="I5873">
        <f t="shared" ref="I5873:I5936" si="468">I5872+(0.5*(B5873-B5872)*(H5873+H5872))</f>
        <v>17.234320499999999</v>
      </c>
    </row>
    <row r="5874" spans="1:9" x14ac:dyDescent="0.25">
      <c r="A5874">
        <v>5872</v>
      </c>
      <c r="B5874">
        <f t="shared" si="464"/>
        <v>5.8719999999999999</v>
      </c>
      <c r="C5874">
        <v>1</v>
      </c>
      <c r="E5874">
        <f t="shared" si="465"/>
        <v>5.8719999999999999</v>
      </c>
      <c r="F5874">
        <f t="shared" si="466"/>
        <v>17.240192</v>
      </c>
      <c r="H5874">
        <f t="shared" si="467"/>
        <v>5.8719999999999999</v>
      </c>
      <c r="I5874">
        <f t="shared" si="468"/>
        <v>17.240191999999997</v>
      </c>
    </row>
    <row r="5875" spans="1:9" x14ac:dyDescent="0.25">
      <c r="A5875">
        <v>5873</v>
      </c>
      <c r="B5875">
        <f t="shared" si="464"/>
        <v>5.8730000000000002</v>
      </c>
      <c r="C5875">
        <v>1</v>
      </c>
      <c r="E5875">
        <f t="shared" si="465"/>
        <v>5.8730000000000002</v>
      </c>
      <c r="F5875">
        <f t="shared" si="466"/>
        <v>17.246064500000003</v>
      </c>
      <c r="H5875">
        <f t="shared" si="467"/>
        <v>5.8730000000000002</v>
      </c>
      <c r="I5875">
        <f t="shared" si="468"/>
        <v>17.246064499999999</v>
      </c>
    </row>
    <row r="5876" spans="1:9" x14ac:dyDescent="0.25">
      <c r="A5876">
        <v>5874</v>
      </c>
      <c r="B5876">
        <f t="shared" si="464"/>
        <v>5.8739999999999997</v>
      </c>
      <c r="C5876">
        <v>1</v>
      </c>
      <c r="E5876">
        <f t="shared" si="465"/>
        <v>5.8739999999999997</v>
      </c>
      <c r="F5876">
        <f t="shared" si="466"/>
        <v>17.251937999999999</v>
      </c>
      <c r="H5876">
        <f t="shared" si="467"/>
        <v>5.8739999999999997</v>
      </c>
      <c r="I5876">
        <f t="shared" si="468"/>
        <v>17.251937999999996</v>
      </c>
    </row>
    <row r="5877" spans="1:9" x14ac:dyDescent="0.25">
      <c r="A5877">
        <v>5875</v>
      </c>
      <c r="B5877">
        <f t="shared" si="464"/>
        <v>5.875</v>
      </c>
      <c r="C5877">
        <v>1</v>
      </c>
      <c r="E5877">
        <f t="shared" si="465"/>
        <v>5.875</v>
      </c>
      <c r="F5877">
        <f t="shared" si="466"/>
        <v>17.2578125</v>
      </c>
      <c r="H5877">
        <f t="shared" si="467"/>
        <v>5.875</v>
      </c>
      <c r="I5877">
        <f t="shared" si="468"/>
        <v>17.257812499999996</v>
      </c>
    </row>
    <row r="5878" spans="1:9" x14ac:dyDescent="0.25">
      <c r="A5878">
        <v>5876</v>
      </c>
      <c r="B5878">
        <f t="shared" si="464"/>
        <v>5.8760000000000003</v>
      </c>
      <c r="C5878">
        <v>1</v>
      </c>
      <c r="E5878">
        <f t="shared" si="465"/>
        <v>5.8760000000000003</v>
      </c>
      <c r="F5878">
        <f t="shared" si="466"/>
        <v>17.263688000000002</v>
      </c>
      <c r="H5878">
        <f t="shared" si="467"/>
        <v>5.8760000000000003</v>
      </c>
      <c r="I5878">
        <f t="shared" si="468"/>
        <v>17.263687999999998</v>
      </c>
    </row>
    <row r="5879" spans="1:9" x14ac:dyDescent="0.25">
      <c r="A5879">
        <v>5877</v>
      </c>
      <c r="B5879">
        <f t="shared" si="464"/>
        <v>5.8769999999999998</v>
      </c>
      <c r="C5879">
        <v>1</v>
      </c>
      <c r="E5879">
        <f t="shared" si="465"/>
        <v>5.8769999999999998</v>
      </c>
      <c r="F5879">
        <f t="shared" si="466"/>
        <v>17.269564499999998</v>
      </c>
      <c r="H5879">
        <f t="shared" si="467"/>
        <v>5.8769999999999998</v>
      </c>
      <c r="I5879">
        <f t="shared" si="468"/>
        <v>17.269564499999994</v>
      </c>
    </row>
    <row r="5880" spans="1:9" x14ac:dyDescent="0.25">
      <c r="A5880">
        <v>5878</v>
      </c>
      <c r="B5880">
        <f t="shared" si="464"/>
        <v>5.8780000000000001</v>
      </c>
      <c r="C5880">
        <v>1</v>
      </c>
      <c r="E5880">
        <f t="shared" si="465"/>
        <v>5.8780000000000001</v>
      </c>
      <c r="F5880">
        <f t="shared" si="466"/>
        <v>17.275442000000002</v>
      </c>
      <c r="H5880">
        <f t="shared" si="467"/>
        <v>5.8780000000000001</v>
      </c>
      <c r="I5880">
        <f t="shared" si="468"/>
        <v>17.275441999999995</v>
      </c>
    </row>
    <row r="5881" spans="1:9" x14ac:dyDescent="0.25">
      <c r="A5881">
        <v>5879</v>
      </c>
      <c r="B5881">
        <f t="shared" si="464"/>
        <v>5.8789999999999996</v>
      </c>
      <c r="C5881">
        <v>1</v>
      </c>
      <c r="E5881">
        <f t="shared" si="465"/>
        <v>5.8789999999999996</v>
      </c>
      <c r="F5881">
        <f t="shared" si="466"/>
        <v>17.281320499999996</v>
      </c>
      <c r="H5881">
        <f t="shared" si="467"/>
        <v>5.8789999999999996</v>
      </c>
      <c r="I5881">
        <f t="shared" si="468"/>
        <v>17.281320499999993</v>
      </c>
    </row>
    <row r="5882" spans="1:9" x14ac:dyDescent="0.25">
      <c r="A5882">
        <v>5880</v>
      </c>
      <c r="B5882">
        <f t="shared" si="464"/>
        <v>5.88</v>
      </c>
      <c r="C5882">
        <v>1</v>
      </c>
      <c r="E5882">
        <f t="shared" si="465"/>
        <v>5.88</v>
      </c>
      <c r="F5882">
        <f t="shared" si="466"/>
        <v>17.287199999999999</v>
      </c>
      <c r="H5882">
        <f t="shared" si="467"/>
        <v>5.88</v>
      </c>
      <c r="I5882">
        <f t="shared" si="468"/>
        <v>17.287199999999995</v>
      </c>
    </row>
    <row r="5883" spans="1:9" x14ac:dyDescent="0.25">
      <c r="A5883">
        <v>5881</v>
      </c>
      <c r="B5883">
        <f t="shared" si="464"/>
        <v>5.8810000000000002</v>
      </c>
      <c r="C5883">
        <v>1</v>
      </c>
      <c r="E5883">
        <f t="shared" si="465"/>
        <v>5.8810000000000002</v>
      </c>
      <c r="F5883">
        <f t="shared" si="466"/>
        <v>17.293080500000002</v>
      </c>
      <c r="H5883">
        <f t="shared" si="467"/>
        <v>5.8810000000000002</v>
      </c>
      <c r="I5883">
        <f t="shared" si="468"/>
        <v>17.293080499999999</v>
      </c>
    </row>
    <row r="5884" spans="1:9" x14ac:dyDescent="0.25">
      <c r="A5884">
        <v>5882</v>
      </c>
      <c r="B5884">
        <f t="shared" si="464"/>
        <v>5.8819999999999997</v>
      </c>
      <c r="C5884">
        <v>1</v>
      </c>
      <c r="E5884">
        <f t="shared" si="465"/>
        <v>5.8819999999999997</v>
      </c>
      <c r="F5884">
        <f t="shared" si="466"/>
        <v>17.298962</v>
      </c>
      <c r="H5884">
        <f t="shared" si="467"/>
        <v>5.8819999999999997</v>
      </c>
      <c r="I5884">
        <f t="shared" si="468"/>
        <v>17.298961999999996</v>
      </c>
    </row>
    <row r="5885" spans="1:9" x14ac:dyDescent="0.25">
      <c r="A5885">
        <v>5883</v>
      </c>
      <c r="B5885">
        <f t="shared" si="464"/>
        <v>5.883</v>
      </c>
      <c r="C5885">
        <v>1</v>
      </c>
      <c r="E5885">
        <f t="shared" si="465"/>
        <v>5.883</v>
      </c>
      <c r="F5885">
        <f t="shared" si="466"/>
        <v>17.304844500000002</v>
      </c>
      <c r="H5885">
        <f t="shared" si="467"/>
        <v>5.883</v>
      </c>
      <c r="I5885">
        <f t="shared" si="468"/>
        <v>17.304844499999998</v>
      </c>
    </row>
    <row r="5886" spans="1:9" x14ac:dyDescent="0.25">
      <c r="A5886">
        <v>5884</v>
      </c>
      <c r="B5886">
        <f t="shared" si="464"/>
        <v>5.8840000000000003</v>
      </c>
      <c r="C5886">
        <v>1</v>
      </c>
      <c r="E5886">
        <f t="shared" si="465"/>
        <v>5.8840000000000003</v>
      </c>
      <c r="F5886">
        <f t="shared" si="466"/>
        <v>17.310728000000001</v>
      </c>
      <c r="H5886">
        <f t="shared" si="467"/>
        <v>5.8840000000000003</v>
      </c>
      <c r="I5886">
        <f t="shared" si="468"/>
        <v>17.310728000000001</v>
      </c>
    </row>
    <row r="5887" spans="1:9" x14ac:dyDescent="0.25">
      <c r="A5887">
        <v>5885</v>
      </c>
      <c r="B5887">
        <f t="shared" si="464"/>
        <v>5.8849999999999998</v>
      </c>
      <c r="C5887">
        <v>1</v>
      </c>
      <c r="E5887">
        <f t="shared" si="465"/>
        <v>5.8849999999999998</v>
      </c>
      <c r="F5887">
        <f t="shared" si="466"/>
        <v>17.316612499999998</v>
      </c>
      <c r="H5887">
        <f t="shared" si="467"/>
        <v>5.8849999999999998</v>
      </c>
      <c r="I5887">
        <f t="shared" si="468"/>
        <v>17.316612499999998</v>
      </c>
    </row>
    <row r="5888" spans="1:9" x14ac:dyDescent="0.25">
      <c r="A5888">
        <v>5886</v>
      </c>
      <c r="B5888">
        <f t="shared" si="464"/>
        <v>5.8860000000000001</v>
      </c>
      <c r="C5888">
        <v>1</v>
      </c>
      <c r="E5888">
        <f t="shared" si="465"/>
        <v>5.8860000000000001</v>
      </c>
      <c r="F5888">
        <f t="shared" si="466"/>
        <v>17.322498</v>
      </c>
      <c r="H5888">
        <f t="shared" si="467"/>
        <v>5.8860000000000001</v>
      </c>
      <c r="I5888">
        <f t="shared" si="468"/>
        <v>17.322498</v>
      </c>
    </row>
    <row r="5889" spans="1:9" x14ac:dyDescent="0.25">
      <c r="A5889">
        <v>5887</v>
      </c>
      <c r="B5889">
        <f t="shared" si="464"/>
        <v>5.8869999999999996</v>
      </c>
      <c r="C5889">
        <v>1</v>
      </c>
      <c r="E5889">
        <f t="shared" si="465"/>
        <v>5.8869999999999996</v>
      </c>
      <c r="F5889">
        <f t="shared" si="466"/>
        <v>17.328384499999999</v>
      </c>
      <c r="H5889">
        <f t="shared" si="467"/>
        <v>5.8869999999999996</v>
      </c>
      <c r="I5889">
        <f t="shared" si="468"/>
        <v>17.328384499999995</v>
      </c>
    </row>
    <row r="5890" spans="1:9" x14ac:dyDescent="0.25">
      <c r="A5890">
        <v>5888</v>
      </c>
      <c r="B5890">
        <f t="shared" si="464"/>
        <v>5.8879999999999999</v>
      </c>
      <c r="C5890">
        <v>1</v>
      </c>
      <c r="E5890">
        <f t="shared" si="465"/>
        <v>5.8879999999999999</v>
      </c>
      <c r="F5890">
        <f t="shared" si="466"/>
        <v>17.334271999999999</v>
      </c>
      <c r="H5890">
        <f t="shared" si="467"/>
        <v>5.8879999999999999</v>
      </c>
      <c r="I5890">
        <f t="shared" si="468"/>
        <v>17.334271999999999</v>
      </c>
    </row>
    <row r="5891" spans="1:9" x14ac:dyDescent="0.25">
      <c r="A5891">
        <v>5889</v>
      </c>
      <c r="B5891">
        <f t="shared" si="464"/>
        <v>5.8890000000000002</v>
      </c>
      <c r="C5891">
        <v>1</v>
      </c>
      <c r="E5891">
        <f t="shared" si="465"/>
        <v>5.8890000000000002</v>
      </c>
      <c r="F5891">
        <f t="shared" si="466"/>
        <v>17.3401605</v>
      </c>
      <c r="H5891">
        <f t="shared" si="467"/>
        <v>5.8890000000000002</v>
      </c>
      <c r="I5891">
        <f t="shared" si="468"/>
        <v>17.3401605</v>
      </c>
    </row>
    <row r="5892" spans="1:9" x14ac:dyDescent="0.25">
      <c r="A5892">
        <v>5890</v>
      </c>
      <c r="B5892">
        <f t="shared" si="464"/>
        <v>5.89</v>
      </c>
      <c r="C5892">
        <v>1</v>
      </c>
      <c r="E5892">
        <f t="shared" si="465"/>
        <v>5.89</v>
      </c>
      <c r="F5892">
        <f t="shared" si="466"/>
        <v>17.346049999999998</v>
      </c>
      <c r="H5892">
        <f t="shared" si="467"/>
        <v>5.89</v>
      </c>
      <c r="I5892">
        <f t="shared" si="468"/>
        <v>17.346049999999995</v>
      </c>
    </row>
    <row r="5893" spans="1:9" x14ac:dyDescent="0.25">
      <c r="A5893">
        <v>5891</v>
      </c>
      <c r="B5893">
        <f t="shared" si="464"/>
        <v>5.891</v>
      </c>
      <c r="C5893">
        <v>1</v>
      </c>
      <c r="E5893">
        <f t="shared" si="465"/>
        <v>5.891</v>
      </c>
      <c r="F5893">
        <f t="shared" si="466"/>
        <v>17.351940500000001</v>
      </c>
      <c r="H5893">
        <f t="shared" si="467"/>
        <v>5.891</v>
      </c>
      <c r="I5893">
        <f t="shared" si="468"/>
        <v>17.351940499999998</v>
      </c>
    </row>
    <row r="5894" spans="1:9" x14ac:dyDescent="0.25">
      <c r="A5894">
        <v>5892</v>
      </c>
      <c r="B5894">
        <f t="shared" si="464"/>
        <v>5.8920000000000003</v>
      </c>
      <c r="C5894">
        <v>1</v>
      </c>
      <c r="E5894">
        <f t="shared" si="465"/>
        <v>5.8920000000000003</v>
      </c>
      <c r="F5894">
        <f t="shared" si="466"/>
        <v>17.357832000000002</v>
      </c>
      <c r="H5894">
        <f t="shared" si="467"/>
        <v>5.8920000000000003</v>
      </c>
      <c r="I5894">
        <f t="shared" si="468"/>
        <v>17.357831999999998</v>
      </c>
    </row>
    <row r="5895" spans="1:9" x14ac:dyDescent="0.25">
      <c r="A5895">
        <v>5893</v>
      </c>
      <c r="B5895">
        <f t="shared" si="464"/>
        <v>5.8929999999999998</v>
      </c>
      <c r="C5895">
        <v>1</v>
      </c>
      <c r="E5895">
        <f t="shared" si="465"/>
        <v>5.8929999999999998</v>
      </c>
      <c r="F5895">
        <f t="shared" si="466"/>
        <v>17.3637245</v>
      </c>
      <c r="H5895">
        <f t="shared" si="467"/>
        <v>5.8929999999999998</v>
      </c>
      <c r="I5895">
        <f t="shared" si="468"/>
        <v>17.363724499999996</v>
      </c>
    </row>
    <row r="5896" spans="1:9" x14ac:dyDescent="0.25">
      <c r="A5896">
        <v>5894</v>
      </c>
      <c r="B5896">
        <f t="shared" si="464"/>
        <v>5.8940000000000001</v>
      </c>
      <c r="C5896">
        <v>1</v>
      </c>
      <c r="E5896">
        <f t="shared" si="465"/>
        <v>5.8940000000000001</v>
      </c>
      <c r="F5896">
        <f t="shared" si="466"/>
        <v>17.369617999999999</v>
      </c>
      <c r="H5896">
        <f t="shared" si="467"/>
        <v>5.8940000000000001</v>
      </c>
      <c r="I5896">
        <f t="shared" si="468"/>
        <v>17.369617999999999</v>
      </c>
    </row>
    <row r="5897" spans="1:9" x14ac:dyDescent="0.25">
      <c r="A5897">
        <v>5895</v>
      </c>
      <c r="B5897">
        <f t="shared" si="464"/>
        <v>5.8949999999999996</v>
      </c>
      <c r="C5897">
        <v>1</v>
      </c>
      <c r="E5897">
        <f t="shared" si="465"/>
        <v>5.8949999999999996</v>
      </c>
      <c r="F5897">
        <f t="shared" si="466"/>
        <v>17.375512499999999</v>
      </c>
      <c r="H5897">
        <f t="shared" si="467"/>
        <v>5.8949999999999996</v>
      </c>
      <c r="I5897">
        <f t="shared" si="468"/>
        <v>17.375512499999996</v>
      </c>
    </row>
    <row r="5898" spans="1:9" x14ac:dyDescent="0.25">
      <c r="A5898">
        <v>5896</v>
      </c>
      <c r="B5898">
        <f t="shared" si="464"/>
        <v>5.8959999999999999</v>
      </c>
      <c r="C5898">
        <v>1</v>
      </c>
      <c r="E5898">
        <f t="shared" si="465"/>
        <v>5.8959999999999999</v>
      </c>
      <c r="F5898">
        <f t="shared" si="466"/>
        <v>17.381408</v>
      </c>
      <c r="H5898">
        <f t="shared" si="467"/>
        <v>5.8959999999999999</v>
      </c>
      <c r="I5898">
        <f t="shared" si="468"/>
        <v>17.381407999999997</v>
      </c>
    </row>
    <row r="5899" spans="1:9" x14ac:dyDescent="0.25">
      <c r="A5899">
        <v>5897</v>
      </c>
      <c r="B5899">
        <f t="shared" si="464"/>
        <v>5.8970000000000002</v>
      </c>
      <c r="C5899">
        <v>1</v>
      </c>
      <c r="E5899">
        <f t="shared" si="465"/>
        <v>5.8970000000000002</v>
      </c>
      <c r="F5899">
        <f t="shared" si="466"/>
        <v>17.387304500000003</v>
      </c>
      <c r="H5899">
        <f t="shared" si="467"/>
        <v>5.8970000000000002</v>
      </c>
      <c r="I5899">
        <f t="shared" si="468"/>
        <v>17.387304499999999</v>
      </c>
    </row>
    <row r="5900" spans="1:9" x14ac:dyDescent="0.25">
      <c r="A5900">
        <v>5898</v>
      </c>
      <c r="B5900">
        <f t="shared" si="464"/>
        <v>5.8979999999999997</v>
      </c>
      <c r="C5900">
        <v>1</v>
      </c>
      <c r="E5900">
        <f t="shared" si="465"/>
        <v>5.8979999999999997</v>
      </c>
      <c r="F5900">
        <f t="shared" si="466"/>
        <v>17.393201999999999</v>
      </c>
      <c r="H5900">
        <f t="shared" si="467"/>
        <v>5.8979999999999997</v>
      </c>
      <c r="I5900">
        <f t="shared" si="468"/>
        <v>17.393201999999995</v>
      </c>
    </row>
    <row r="5901" spans="1:9" x14ac:dyDescent="0.25">
      <c r="A5901">
        <v>5899</v>
      </c>
      <c r="B5901">
        <f t="shared" si="464"/>
        <v>5.899</v>
      </c>
      <c r="C5901">
        <v>1</v>
      </c>
      <c r="E5901">
        <f t="shared" si="465"/>
        <v>5.899</v>
      </c>
      <c r="F5901">
        <f t="shared" si="466"/>
        <v>17.399100499999999</v>
      </c>
      <c r="H5901">
        <f t="shared" si="467"/>
        <v>5.899</v>
      </c>
      <c r="I5901">
        <f t="shared" si="468"/>
        <v>17.399100499999996</v>
      </c>
    </row>
    <row r="5902" spans="1:9" x14ac:dyDescent="0.25">
      <c r="A5902">
        <v>5900</v>
      </c>
      <c r="B5902">
        <f t="shared" si="464"/>
        <v>5.9</v>
      </c>
      <c r="C5902">
        <v>1</v>
      </c>
      <c r="E5902">
        <f t="shared" si="465"/>
        <v>5.9</v>
      </c>
      <c r="F5902">
        <f t="shared" si="466"/>
        <v>17.405000000000001</v>
      </c>
      <c r="H5902">
        <f t="shared" si="467"/>
        <v>5.9</v>
      </c>
      <c r="I5902">
        <f t="shared" si="468"/>
        <v>17.404999999999998</v>
      </c>
    </row>
    <row r="5903" spans="1:9" x14ac:dyDescent="0.25">
      <c r="A5903">
        <v>5901</v>
      </c>
      <c r="B5903">
        <f t="shared" si="464"/>
        <v>5.9009999999999998</v>
      </c>
      <c r="C5903">
        <v>1</v>
      </c>
      <c r="E5903">
        <f t="shared" si="465"/>
        <v>5.9009999999999998</v>
      </c>
      <c r="F5903">
        <f t="shared" si="466"/>
        <v>17.4109005</v>
      </c>
      <c r="H5903">
        <f t="shared" si="467"/>
        <v>5.9009999999999998</v>
      </c>
      <c r="I5903">
        <f t="shared" si="468"/>
        <v>17.410900499999993</v>
      </c>
    </row>
    <row r="5904" spans="1:9" x14ac:dyDescent="0.25">
      <c r="A5904">
        <v>5902</v>
      </c>
      <c r="B5904">
        <f t="shared" si="464"/>
        <v>5.9020000000000001</v>
      </c>
      <c r="C5904">
        <v>1</v>
      </c>
      <c r="E5904">
        <f t="shared" si="465"/>
        <v>5.9020000000000001</v>
      </c>
      <c r="F5904">
        <f t="shared" si="466"/>
        <v>17.416802000000001</v>
      </c>
      <c r="H5904">
        <f t="shared" si="467"/>
        <v>5.9020000000000001</v>
      </c>
      <c r="I5904">
        <f t="shared" si="468"/>
        <v>17.416801999999993</v>
      </c>
    </row>
    <row r="5905" spans="1:9" x14ac:dyDescent="0.25">
      <c r="A5905">
        <v>5903</v>
      </c>
      <c r="B5905">
        <f t="shared" si="464"/>
        <v>5.9029999999999996</v>
      </c>
      <c r="C5905">
        <v>1</v>
      </c>
      <c r="E5905">
        <f t="shared" si="465"/>
        <v>5.9029999999999996</v>
      </c>
      <c r="F5905">
        <f t="shared" si="466"/>
        <v>17.422704499999998</v>
      </c>
      <c r="H5905">
        <f t="shared" si="467"/>
        <v>5.9029999999999996</v>
      </c>
      <c r="I5905">
        <f t="shared" si="468"/>
        <v>17.422704499999991</v>
      </c>
    </row>
    <row r="5906" spans="1:9" x14ac:dyDescent="0.25">
      <c r="A5906">
        <v>5904</v>
      </c>
      <c r="B5906">
        <f t="shared" si="464"/>
        <v>5.9039999999999999</v>
      </c>
      <c r="C5906">
        <v>1</v>
      </c>
      <c r="E5906">
        <f t="shared" si="465"/>
        <v>5.9039999999999999</v>
      </c>
      <c r="F5906">
        <f t="shared" si="466"/>
        <v>17.428608000000001</v>
      </c>
      <c r="H5906">
        <f t="shared" si="467"/>
        <v>5.9039999999999999</v>
      </c>
      <c r="I5906">
        <f t="shared" si="468"/>
        <v>17.428607999999993</v>
      </c>
    </row>
    <row r="5907" spans="1:9" x14ac:dyDescent="0.25">
      <c r="A5907">
        <v>5905</v>
      </c>
      <c r="B5907">
        <f t="shared" si="464"/>
        <v>5.9050000000000002</v>
      </c>
      <c r="C5907">
        <v>1</v>
      </c>
      <c r="E5907">
        <f t="shared" si="465"/>
        <v>5.9050000000000002</v>
      </c>
      <c r="F5907">
        <f t="shared" si="466"/>
        <v>17.4345125</v>
      </c>
      <c r="H5907">
        <f t="shared" si="467"/>
        <v>5.9050000000000002</v>
      </c>
      <c r="I5907">
        <f t="shared" si="468"/>
        <v>17.434512499999997</v>
      </c>
    </row>
    <row r="5908" spans="1:9" x14ac:dyDescent="0.25">
      <c r="A5908">
        <v>5906</v>
      </c>
      <c r="B5908">
        <f t="shared" si="464"/>
        <v>5.9059999999999997</v>
      </c>
      <c r="C5908">
        <v>1</v>
      </c>
      <c r="E5908">
        <f t="shared" si="465"/>
        <v>5.9059999999999997</v>
      </c>
      <c r="F5908">
        <f t="shared" si="466"/>
        <v>17.440417999999998</v>
      </c>
      <c r="H5908">
        <f t="shared" si="467"/>
        <v>5.9059999999999997</v>
      </c>
      <c r="I5908">
        <f t="shared" si="468"/>
        <v>17.440417999999994</v>
      </c>
    </row>
    <row r="5909" spans="1:9" x14ac:dyDescent="0.25">
      <c r="A5909">
        <v>5907</v>
      </c>
      <c r="B5909">
        <f t="shared" si="464"/>
        <v>5.907</v>
      </c>
      <c r="C5909">
        <v>1</v>
      </c>
      <c r="E5909">
        <f t="shared" si="465"/>
        <v>5.907</v>
      </c>
      <c r="F5909">
        <f t="shared" si="466"/>
        <v>17.446324499999999</v>
      </c>
      <c r="H5909">
        <f t="shared" si="467"/>
        <v>5.907</v>
      </c>
      <c r="I5909">
        <f t="shared" si="468"/>
        <v>17.446324499999996</v>
      </c>
    </row>
    <row r="5910" spans="1:9" x14ac:dyDescent="0.25">
      <c r="A5910">
        <v>5908</v>
      </c>
      <c r="B5910">
        <f t="shared" si="464"/>
        <v>5.9080000000000004</v>
      </c>
      <c r="C5910">
        <v>1</v>
      </c>
      <c r="E5910">
        <f t="shared" si="465"/>
        <v>5.9080000000000004</v>
      </c>
      <c r="F5910">
        <f t="shared" si="466"/>
        <v>17.452232000000002</v>
      </c>
      <c r="H5910">
        <f t="shared" si="467"/>
        <v>5.9080000000000004</v>
      </c>
      <c r="I5910">
        <f t="shared" si="468"/>
        <v>17.452231999999999</v>
      </c>
    </row>
    <row r="5911" spans="1:9" x14ac:dyDescent="0.25">
      <c r="A5911">
        <v>5909</v>
      </c>
      <c r="B5911">
        <f t="shared" si="464"/>
        <v>5.9089999999999998</v>
      </c>
      <c r="C5911">
        <v>1</v>
      </c>
      <c r="E5911">
        <f t="shared" si="465"/>
        <v>5.9089999999999998</v>
      </c>
      <c r="F5911">
        <f t="shared" si="466"/>
        <v>17.458140499999999</v>
      </c>
      <c r="H5911">
        <f t="shared" si="467"/>
        <v>5.9089999999999998</v>
      </c>
      <c r="I5911">
        <f t="shared" si="468"/>
        <v>17.458140499999995</v>
      </c>
    </row>
    <row r="5912" spans="1:9" x14ac:dyDescent="0.25">
      <c r="A5912">
        <v>5910</v>
      </c>
      <c r="B5912">
        <f t="shared" si="464"/>
        <v>5.91</v>
      </c>
      <c r="C5912">
        <v>1</v>
      </c>
      <c r="E5912">
        <f t="shared" si="465"/>
        <v>5.91</v>
      </c>
      <c r="F5912">
        <f t="shared" si="466"/>
        <v>17.46405</v>
      </c>
      <c r="H5912">
        <f t="shared" si="467"/>
        <v>5.91</v>
      </c>
      <c r="I5912">
        <f t="shared" si="468"/>
        <v>17.464049999999997</v>
      </c>
    </row>
    <row r="5913" spans="1:9" x14ac:dyDescent="0.25">
      <c r="A5913">
        <v>5911</v>
      </c>
      <c r="B5913">
        <f t="shared" si="464"/>
        <v>5.9109999999999996</v>
      </c>
      <c r="C5913">
        <v>1</v>
      </c>
      <c r="E5913">
        <f t="shared" si="465"/>
        <v>5.9109999999999996</v>
      </c>
      <c r="F5913">
        <f t="shared" si="466"/>
        <v>17.469960499999999</v>
      </c>
      <c r="H5913">
        <f t="shared" si="467"/>
        <v>5.9109999999999996</v>
      </c>
      <c r="I5913">
        <f t="shared" si="468"/>
        <v>17.469960499999992</v>
      </c>
    </row>
    <row r="5914" spans="1:9" x14ac:dyDescent="0.25">
      <c r="A5914">
        <v>5912</v>
      </c>
      <c r="B5914">
        <f t="shared" si="464"/>
        <v>5.9119999999999999</v>
      </c>
      <c r="C5914">
        <v>1</v>
      </c>
      <c r="E5914">
        <f t="shared" si="465"/>
        <v>5.9119999999999999</v>
      </c>
      <c r="F5914">
        <f t="shared" si="466"/>
        <v>17.475871999999999</v>
      </c>
      <c r="H5914">
        <f t="shared" si="467"/>
        <v>5.9119999999999999</v>
      </c>
      <c r="I5914">
        <f t="shared" si="468"/>
        <v>17.475871999999995</v>
      </c>
    </row>
    <row r="5915" spans="1:9" x14ac:dyDescent="0.25">
      <c r="A5915">
        <v>5913</v>
      </c>
      <c r="B5915">
        <f t="shared" si="464"/>
        <v>5.9130000000000003</v>
      </c>
      <c r="C5915">
        <v>1</v>
      </c>
      <c r="E5915">
        <f t="shared" si="465"/>
        <v>5.9130000000000003</v>
      </c>
      <c r="F5915">
        <f t="shared" si="466"/>
        <v>17.4817845</v>
      </c>
      <c r="H5915">
        <f t="shared" si="467"/>
        <v>5.9130000000000003</v>
      </c>
      <c r="I5915">
        <f t="shared" si="468"/>
        <v>17.481784499999996</v>
      </c>
    </row>
    <row r="5916" spans="1:9" x14ac:dyDescent="0.25">
      <c r="A5916">
        <v>5914</v>
      </c>
      <c r="B5916">
        <f t="shared" si="464"/>
        <v>5.9139999999999997</v>
      </c>
      <c r="C5916">
        <v>1</v>
      </c>
      <c r="E5916">
        <f t="shared" si="465"/>
        <v>5.9139999999999997</v>
      </c>
      <c r="F5916">
        <f t="shared" si="466"/>
        <v>17.487697999999998</v>
      </c>
      <c r="H5916">
        <f t="shared" si="467"/>
        <v>5.9139999999999997</v>
      </c>
      <c r="I5916">
        <f t="shared" si="468"/>
        <v>17.487697999999995</v>
      </c>
    </row>
    <row r="5917" spans="1:9" x14ac:dyDescent="0.25">
      <c r="A5917">
        <v>5915</v>
      </c>
      <c r="B5917">
        <f t="shared" si="464"/>
        <v>5.915</v>
      </c>
      <c r="C5917">
        <v>1</v>
      </c>
      <c r="E5917">
        <f t="shared" si="465"/>
        <v>5.915</v>
      </c>
      <c r="F5917">
        <f t="shared" si="466"/>
        <v>17.493612500000001</v>
      </c>
      <c r="H5917">
        <f t="shared" si="467"/>
        <v>5.915</v>
      </c>
      <c r="I5917">
        <f t="shared" si="468"/>
        <v>17.493612499999998</v>
      </c>
    </row>
    <row r="5918" spans="1:9" x14ac:dyDescent="0.25">
      <c r="A5918">
        <v>5916</v>
      </c>
      <c r="B5918">
        <f t="shared" si="464"/>
        <v>5.9160000000000004</v>
      </c>
      <c r="C5918">
        <v>1</v>
      </c>
      <c r="E5918">
        <f t="shared" si="465"/>
        <v>5.9160000000000004</v>
      </c>
      <c r="F5918">
        <f t="shared" si="466"/>
        <v>17.499528000000002</v>
      </c>
      <c r="H5918">
        <f t="shared" si="467"/>
        <v>5.9160000000000004</v>
      </c>
      <c r="I5918">
        <f t="shared" si="468"/>
        <v>17.499527999999998</v>
      </c>
    </row>
    <row r="5919" spans="1:9" x14ac:dyDescent="0.25">
      <c r="A5919">
        <v>5917</v>
      </c>
      <c r="B5919">
        <f t="shared" si="464"/>
        <v>5.9169999999999998</v>
      </c>
      <c r="C5919">
        <v>1</v>
      </c>
      <c r="E5919">
        <f t="shared" si="465"/>
        <v>5.9169999999999998</v>
      </c>
      <c r="F5919">
        <f t="shared" si="466"/>
        <v>17.505444499999999</v>
      </c>
      <c r="H5919">
        <f t="shared" si="467"/>
        <v>5.9169999999999998</v>
      </c>
      <c r="I5919">
        <f t="shared" si="468"/>
        <v>17.505444499999996</v>
      </c>
    </row>
    <row r="5920" spans="1:9" x14ac:dyDescent="0.25">
      <c r="A5920">
        <v>5918</v>
      </c>
      <c r="B5920">
        <f t="shared" si="464"/>
        <v>5.9180000000000001</v>
      </c>
      <c r="C5920">
        <v>1</v>
      </c>
      <c r="E5920">
        <f t="shared" si="465"/>
        <v>5.9180000000000001</v>
      </c>
      <c r="F5920">
        <f t="shared" si="466"/>
        <v>17.511362000000002</v>
      </c>
      <c r="H5920">
        <f t="shared" si="467"/>
        <v>5.9180000000000001</v>
      </c>
      <c r="I5920">
        <f t="shared" si="468"/>
        <v>17.511361999999998</v>
      </c>
    </row>
    <row r="5921" spans="1:9" x14ac:dyDescent="0.25">
      <c r="A5921">
        <v>5919</v>
      </c>
      <c r="B5921">
        <f t="shared" si="464"/>
        <v>5.9189999999999996</v>
      </c>
      <c r="C5921">
        <v>1</v>
      </c>
      <c r="E5921">
        <f t="shared" si="465"/>
        <v>5.9189999999999996</v>
      </c>
      <c r="F5921">
        <f t="shared" si="466"/>
        <v>17.517280499999998</v>
      </c>
      <c r="H5921">
        <f t="shared" si="467"/>
        <v>5.9189999999999996</v>
      </c>
      <c r="I5921">
        <f t="shared" si="468"/>
        <v>17.517280499999995</v>
      </c>
    </row>
    <row r="5922" spans="1:9" x14ac:dyDescent="0.25">
      <c r="A5922">
        <v>5920</v>
      </c>
      <c r="B5922">
        <f t="shared" si="464"/>
        <v>5.92</v>
      </c>
      <c r="C5922">
        <v>1</v>
      </c>
      <c r="E5922">
        <f t="shared" si="465"/>
        <v>5.92</v>
      </c>
      <c r="F5922">
        <f t="shared" si="466"/>
        <v>17.523199999999999</v>
      </c>
      <c r="H5922">
        <f t="shared" si="467"/>
        <v>5.92</v>
      </c>
      <c r="I5922">
        <f t="shared" si="468"/>
        <v>17.523199999999996</v>
      </c>
    </row>
    <row r="5923" spans="1:9" x14ac:dyDescent="0.25">
      <c r="A5923">
        <v>5921</v>
      </c>
      <c r="B5923">
        <f t="shared" si="464"/>
        <v>5.9210000000000003</v>
      </c>
      <c r="C5923">
        <v>1</v>
      </c>
      <c r="E5923">
        <f t="shared" si="465"/>
        <v>5.9210000000000003</v>
      </c>
      <c r="F5923">
        <f t="shared" si="466"/>
        <v>17.529120500000001</v>
      </c>
      <c r="H5923">
        <f t="shared" si="467"/>
        <v>5.9210000000000003</v>
      </c>
      <c r="I5923">
        <f t="shared" si="468"/>
        <v>17.529120499999998</v>
      </c>
    </row>
    <row r="5924" spans="1:9" x14ac:dyDescent="0.25">
      <c r="A5924">
        <v>5922</v>
      </c>
      <c r="B5924">
        <f t="shared" si="464"/>
        <v>5.9219999999999997</v>
      </c>
      <c r="C5924">
        <v>1</v>
      </c>
      <c r="E5924">
        <f t="shared" si="465"/>
        <v>5.9219999999999997</v>
      </c>
      <c r="F5924">
        <f t="shared" si="466"/>
        <v>17.535041999999997</v>
      </c>
      <c r="H5924">
        <f t="shared" si="467"/>
        <v>5.9219999999999997</v>
      </c>
      <c r="I5924">
        <f t="shared" si="468"/>
        <v>17.535041999999994</v>
      </c>
    </row>
    <row r="5925" spans="1:9" x14ac:dyDescent="0.25">
      <c r="A5925">
        <v>5923</v>
      </c>
      <c r="B5925">
        <f t="shared" si="464"/>
        <v>5.923</v>
      </c>
      <c r="C5925">
        <v>1</v>
      </c>
      <c r="E5925">
        <f t="shared" si="465"/>
        <v>5.923</v>
      </c>
      <c r="F5925">
        <f t="shared" si="466"/>
        <v>17.540964500000001</v>
      </c>
      <c r="H5925">
        <f t="shared" si="467"/>
        <v>5.923</v>
      </c>
      <c r="I5925">
        <f t="shared" si="468"/>
        <v>17.540964499999994</v>
      </c>
    </row>
    <row r="5926" spans="1:9" x14ac:dyDescent="0.25">
      <c r="A5926">
        <v>5924</v>
      </c>
      <c r="B5926">
        <f t="shared" si="464"/>
        <v>5.9240000000000004</v>
      </c>
      <c r="C5926">
        <v>1</v>
      </c>
      <c r="E5926">
        <f t="shared" si="465"/>
        <v>5.9240000000000004</v>
      </c>
      <c r="F5926">
        <f t="shared" si="466"/>
        <v>17.546888000000003</v>
      </c>
      <c r="H5926">
        <f t="shared" si="467"/>
        <v>5.9240000000000004</v>
      </c>
      <c r="I5926">
        <f t="shared" si="468"/>
        <v>17.546887999999996</v>
      </c>
    </row>
    <row r="5927" spans="1:9" x14ac:dyDescent="0.25">
      <c r="A5927">
        <v>5925</v>
      </c>
      <c r="B5927">
        <f t="shared" si="464"/>
        <v>5.9249999999999998</v>
      </c>
      <c r="C5927">
        <v>1</v>
      </c>
      <c r="E5927">
        <f t="shared" si="465"/>
        <v>5.9249999999999998</v>
      </c>
      <c r="F5927">
        <f t="shared" si="466"/>
        <v>17.552812499999998</v>
      </c>
      <c r="H5927">
        <f t="shared" si="467"/>
        <v>5.9249999999999998</v>
      </c>
      <c r="I5927">
        <f t="shared" si="468"/>
        <v>17.552812499999991</v>
      </c>
    </row>
    <row r="5928" spans="1:9" x14ac:dyDescent="0.25">
      <c r="A5928">
        <v>5926</v>
      </c>
      <c r="B5928">
        <f t="shared" si="464"/>
        <v>5.9260000000000002</v>
      </c>
      <c r="C5928">
        <v>1</v>
      </c>
      <c r="E5928">
        <f t="shared" si="465"/>
        <v>5.9260000000000002</v>
      </c>
      <c r="F5928">
        <f t="shared" si="466"/>
        <v>17.558738000000002</v>
      </c>
      <c r="H5928">
        <f t="shared" si="467"/>
        <v>5.9260000000000002</v>
      </c>
      <c r="I5928">
        <f t="shared" si="468"/>
        <v>17.558737999999995</v>
      </c>
    </row>
    <row r="5929" spans="1:9" x14ac:dyDescent="0.25">
      <c r="A5929">
        <v>5927</v>
      </c>
      <c r="B5929">
        <f t="shared" si="464"/>
        <v>5.9269999999999996</v>
      </c>
      <c r="C5929">
        <v>1</v>
      </c>
      <c r="E5929">
        <f t="shared" si="465"/>
        <v>5.9269999999999996</v>
      </c>
      <c r="F5929">
        <f t="shared" si="466"/>
        <v>17.564664499999999</v>
      </c>
      <c r="H5929">
        <f t="shared" si="467"/>
        <v>5.9269999999999996</v>
      </c>
      <c r="I5929">
        <f t="shared" si="468"/>
        <v>17.564664499999992</v>
      </c>
    </row>
    <row r="5930" spans="1:9" x14ac:dyDescent="0.25">
      <c r="A5930">
        <v>5928</v>
      </c>
      <c r="B5930">
        <f t="shared" si="464"/>
        <v>5.9279999999999999</v>
      </c>
      <c r="C5930">
        <v>1</v>
      </c>
      <c r="E5930">
        <f t="shared" si="465"/>
        <v>5.9279999999999999</v>
      </c>
      <c r="F5930">
        <f t="shared" si="466"/>
        <v>17.570592000000001</v>
      </c>
      <c r="H5930">
        <f t="shared" si="467"/>
        <v>5.9279999999999999</v>
      </c>
      <c r="I5930">
        <f t="shared" si="468"/>
        <v>17.570591999999994</v>
      </c>
    </row>
    <row r="5931" spans="1:9" x14ac:dyDescent="0.25">
      <c r="A5931">
        <v>5929</v>
      </c>
      <c r="B5931">
        <f t="shared" ref="B5931:B5994" si="469">A5931/1000</f>
        <v>5.9290000000000003</v>
      </c>
      <c r="C5931">
        <v>1</v>
      </c>
      <c r="E5931">
        <f t="shared" si="465"/>
        <v>5.9290000000000003</v>
      </c>
      <c r="F5931">
        <f t="shared" si="466"/>
        <v>17.576520500000001</v>
      </c>
      <c r="H5931">
        <f t="shared" si="467"/>
        <v>5.9290000000000003</v>
      </c>
      <c r="I5931">
        <f t="shared" si="468"/>
        <v>17.576520499999997</v>
      </c>
    </row>
    <row r="5932" spans="1:9" x14ac:dyDescent="0.25">
      <c r="A5932">
        <v>5930</v>
      </c>
      <c r="B5932">
        <f t="shared" si="469"/>
        <v>5.93</v>
      </c>
      <c r="C5932">
        <v>1</v>
      </c>
      <c r="E5932">
        <f t="shared" si="465"/>
        <v>5.93</v>
      </c>
      <c r="F5932">
        <f t="shared" si="466"/>
        <v>17.582449999999998</v>
      </c>
      <c r="H5932">
        <f t="shared" si="467"/>
        <v>5.93</v>
      </c>
      <c r="I5932">
        <f t="shared" si="468"/>
        <v>17.582449999999994</v>
      </c>
    </row>
    <row r="5933" spans="1:9" x14ac:dyDescent="0.25">
      <c r="A5933">
        <v>5931</v>
      </c>
      <c r="B5933">
        <f t="shared" si="469"/>
        <v>5.931</v>
      </c>
      <c r="C5933">
        <v>1</v>
      </c>
      <c r="E5933">
        <f t="shared" si="465"/>
        <v>5.931</v>
      </c>
      <c r="F5933">
        <f t="shared" si="466"/>
        <v>17.5883805</v>
      </c>
      <c r="H5933">
        <f t="shared" si="467"/>
        <v>5.931</v>
      </c>
      <c r="I5933">
        <f t="shared" si="468"/>
        <v>17.588380499999996</v>
      </c>
    </row>
    <row r="5934" spans="1:9" x14ac:dyDescent="0.25">
      <c r="A5934">
        <v>5932</v>
      </c>
      <c r="B5934">
        <f t="shared" si="469"/>
        <v>5.9320000000000004</v>
      </c>
      <c r="C5934">
        <v>1</v>
      </c>
      <c r="E5934">
        <f t="shared" si="465"/>
        <v>5.9320000000000004</v>
      </c>
      <c r="F5934">
        <f t="shared" si="466"/>
        <v>17.594312000000002</v>
      </c>
      <c r="H5934">
        <f t="shared" si="467"/>
        <v>5.9320000000000004</v>
      </c>
      <c r="I5934">
        <f t="shared" si="468"/>
        <v>17.594311999999999</v>
      </c>
    </row>
    <row r="5935" spans="1:9" x14ac:dyDescent="0.25">
      <c r="A5935">
        <v>5933</v>
      </c>
      <c r="B5935">
        <f t="shared" si="469"/>
        <v>5.9329999999999998</v>
      </c>
      <c r="C5935">
        <v>1</v>
      </c>
      <c r="E5935">
        <f t="shared" si="465"/>
        <v>5.9329999999999998</v>
      </c>
      <c r="F5935">
        <f t="shared" si="466"/>
        <v>17.600244499999999</v>
      </c>
      <c r="H5935">
        <f t="shared" si="467"/>
        <v>5.9329999999999998</v>
      </c>
      <c r="I5935">
        <f t="shared" si="468"/>
        <v>17.600244499999995</v>
      </c>
    </row>
    <row r="5936" spans="1:9" x14ac:dyDescent="0.25">
      <c r="A5936">
        <v>5934</v>
      </c>
      <c r="B5936">
        <f t="shared" si="469"/>
        <v>5.9340000000000002</v>
      </c>
      <c r="C5936">
        <v>1</v>
      </c>
      <c r="E5936">
        <f t="shared" si="465"/>
        <v>5.9340000000000002</v>
      </c>
      <c r="F5936">
        <f t="shared" si="466"/>
        <v>17.606178</v>
      </c>
      <c r="H5936">
        <f t="shared" si="467"/>
        <v>5.9340000000000002</v>
      </c>
      <c r="I5936">
        <f t="shared" si="468"/>
        <v>17.606177999999996</v>
      </c>
    </row>
    <row r="5937" spans="1:9" x14ac:dyDescent="0.25">
      <c r="A5937">
        <v>5935</v>
      </c>
      <c r="B5937">
        <f t="shared" si="469"/>
        <v>5.9349999999999996</v>
      </c>
      <c r="C5937">
        <v>1</v>
      </c>
      <c r="E5937">
        <f t="shared" ref="E5937:E6000" si="470">B5937</f>
        <v>5.9349999999999996</v>
      </c>
      <c r="F5937">
        <f t="shared" ref="F5937:F6000" si="471">0.5*POWER(B5937, 2)</f>
        <v>17.612112499999999</v>
      </c>
      <c r="H5937">
        <f t="shared" ref="H5937:H6000" si="472">H5936+(0.5*(B5937-B5936)*(C5937+C5936))</f>
        <v>5.9349999999999996</v>
      </c>
      <c r="I5937">
        <f t="shared" ref="I5937:I6000" si="473">I5936+(0.5*(B5937-B5936)*(H5937+H5936))</f>
        <v>17.612112499999991</v>
      </c>
    </row>
    <row r="5938" spans="1:9" x14ac:dyDescent="0.25">
      <c r="A5938">
        <v>5936</v>
      </c>
      <c r="B5938">
        <f t="shared" si="469"/>
        <v>5.9359999999999999</v>
      </c>
      <c r="C5938">
        <v>1</v>
      </c>
      <c r="E5938">
        <f t="shared" si="470"/>
        <v>5.9359999999999999</v>
      </c>
      <c r="F5938">
        <f t="shared" si="471"/>
        <v>17.618047999999998</v>
      </c>
      <c r="H5938">
        <f t="shared" si="472"/>
        <v>5.9359999999999999</v>
      </c>
      <c r="I5938">
        <f t="shared" si="473"/>
        <v>17.618047999999995</v>
      </c>
    </row>
    <row r="5939" spans="1:9" x14ac:dyDescent="0.25">
      <c r="A5939">
        <v>5937</v>
      </c>
      <c r="B5939">
        <f t="shared" si="469"/>
        <v>5.9370000000000003</v>
      </c>
      <c r="C5939">
        <v>1</v>
      </c>
      <c r="E5939">
        <f t="shared" si="470"/>
        <v>5.9370000000000003</v>
      </c>
      <c r="F5939">
        <f t="shared" si="471"/>
        <v>17.623984500000002</v>
      </c>
      <c r="H5939">
        <f t="shared" si="472"/>
        <v>5.9370000000000003</v>
      </c>
      <c r="I5939">
        <f t="shared" si="473"/>
        <v>17.623984499999995</v>
      </c>
    </row>
    <row r="5940" spans="1:9" x14ac:dyDescent="0.25">
      <c r="A5940">
        <v>5938</v>
      </c>
      <c r="B5940">
        <f t="shared" si="469"/>
        <v>5.9379999999999997</v>
      </c>
      <c r="C5940">
        <v>1</v>
      </c>
      <c r="E5940">
        <f t="shared" si="470"/>
        <v>5.9379999999999997</v>
      </c>
      <c r="F5940">
        <f t="shared" si="471"/>
        <v>17.629921999999997</v>
      </c>
      <c r="H5940">
        <f t="shared" si="472"/>
        <v>5.9379999999999997</v>
      </c>
      <c r="I5940">
        <f t="shared" si="473"/>
        <v>17.629921999999993</v>
      </c>
    </row>
    <row r="5941" spans="1:9" x14ac:dyDescent="0.25">
      <c r="A5941">
        <v>5939</v>
      </c>
      <c r="B5941">
        <f t="shared" si="469"/>
        <v>5.9390000000000001</v>
      </c>
      <c r="C5941">
        <v>1</v>
      </c>
      <c r="E5941">
        <f t="shared" si="470"/>
        <v>5.9390000000000001</v>
      </c>
      <c r="F5941">
        <f t="shared" si="471"/>
        <v>17.6358605</v>
      </c>
      <c r="H5941">
        <f t="shared" si="472"/>
        <v>5.9390000000000001</v>
      </c>
      <c r="I5941">
        <f t="shared" si="473"/>
        <v>17.635860499999996</v>
      </c>
    </row>
    <row r="5942" spans="1:9" x14ac:dyDescent="0.25">
      <c r="A5942">
        <v>5940</v>
      </c>
      <c r="B5942">
        <f t="shared" si="469"/>
        <v>5.94</v>
      </c>
      <c r="C5942">
        <v>1</v>
      </c>
      <c r="E5942">
        <f t="shared" si="470"/>
        <v>5.94</v>
      </c>
      <c r="F5942">
        <f t="shared" si="471"/>
        <v>17.641800000000003</v>
      </c>
      <c r="H5942">
        <f t="shared" si="472"/>
        <v>5.94</v>
      </c>
      <c r="I5942">
        <f t="shared" si="473"/>
        <v>17.641799999999996</v>
      </c>
    </row>
    <row r="5943" spans="1:9" x14ac:dyDescent="0.25">
      <c r="A5943">
        <v>5941</v>
      </c>
      <c r="B5943">
        <f t="shared" si="469"/>
        <v>5.9409999999999998</v>
      </c>
      <c r="C5943">
        <v>1</v>
      </c>
      <c r="E5943">
        <f t="shared" si="470"/>
        <v>5.9409999999999998</v>
      </c>
      <c r="F5943">
        <f t="shared" si="471"/>
        <v>17.647740499999998</v>
      </c>
      <c r="H5943">
        <f t="shared" si="472"/>
        <v>5.9409999999999998</v>
      </c>
      <c r="I5943">
        <f t="shared" si="473"/>
        <v>17.647740499999994</v>
      </c>
    </row>
    <row r="5944" spans="1:9" x14ac:dyDescent="0.25">
      <c r="A5944">
        <v>5942</v>
      </c>
      <c r="B5944">
        <f t="shared" si="469"/>
        <v>5.9420000000000002</v>
      </c>
      <c r="C5944">
        <v>1</v>
      </c>
      <c r="E5944">
        <f t="shared" si="470"/>
        <v>5.9420000000000002</v>
      </c>
      <c r="F5944">
        <f t="shared" si="471"/>
        <v>17.653682</v>
      </c>
      <c r="H5944">
        <f t="shared" si="472"/>
        <v>5.9420000000000002</v>
      </c>
      <c r="I5944">
        <f t="shared" si="473"/>
        <v>17.653681999999996</v>
      </c>
    </row>
    <row r="5945" spans="1:9" x14ac:dyDescent="0.25">
      <c r="A5945">
        <v>5943</v>
      </c>
      <c r="B5945">
        <f t="shared" si="469"/>
        <v>5.9429999999999996</v>
      </c>
      <c r="C5945">
        <v>1</v>
      </c>
      <c r="E5945">
        <f t="shared" si="470"/>
        <v>5.9429999999999996</v>
      </c>
      <c r="F5945">
        <f t="shared" si="471"/>
        <v>17.659624499999996</v>
      </c>
      <c r="H5945">
        <f t="shared" si="472"/>
        <v>5.9429999999999996</v>
      </c>
      <c r="I5945">
        <f t="shared" si="473"/>
        <v>17.659624499999993</v>
      </c>
    </row>
    <row r="5946" spans="1:9" x14ac:dyDescent="0.25">
      <c r="A5946">
        <v>5944</v>
      </c>
      <c r="B5946">
        <f t="shared" si="469"/>
        <v>5.944</v>
      </c>
      <c r="C5946">
        <v>1</v>
      </c>
      <c r="E5946">
        <f t="shared" si="470"/>
        <v>5.944</v>
      </c>
      <c r="F5946">
        <f t="shared" si="471"/>
        <v>17.665568</v>
      </c>
      <c r="H5946">
        <f t="shared" si="472"/>
        <v>5.944</v>
      </c>
      <c r="I5946">
        <f t="shared" si="473"/>
        <v>17.665567999999993</v>
      </c>
    </row>
    <row r="5947" spans="1:9" x14ac:dyDescent="0.25">
      <c r="A5947">
        <v>5945</v>
      </c>
      <c r="B5947">
        <f t="shared" si="469"/>
        <v>5.9450000000000003</v>
      </c>
      <c r="C5947">
        <v>1</v>
      </c>
      <c r="E5947">
        <f t="shared" si="470"/>
        <v>5.9450000000000003</v>
      </c>
      <c r="F5947">
        <f t="shared" si="471"/>
        <v>17.671512500000002</v>
      </c>
      <c r="H5947">
        <f t="shared" si="472"/>
        <v>5.9450000000000003</v>
      </c>
      <c r="I5947">
        <f t="shared" si="473"/>
        <v>17.671512499999995</v>
      </c>
    </row>
    <row r="5948" spans="1:9" x14ac:dyDescent="0.25">
      <c r="A5948">
        <v>5946</v>
      </c>
      <c r="B5948">
        <f t="shared" si="469"/>
        <v>5.9459999999999997</v>
      </c>
      <c r="C5948">
        <v>1</v>
      </c>
      <c r="E5948">
        <f t="shared" si="470"/>
        <v>5.9459999999999997</v>
      </c>
      <c r="F5948">
        <f t="shared" si="471"/>
        <v>17.677457999999998</v>
      </c>
      <c r="H5948">
        <f t="shared" si="472"/>
        <v>5.9459999999999997</v>
      </c>
      <c r="I5948">
        <f t="shared" si="473"/>
        <v>17.677457999999991</v>
      </c>
    </row>
    <row r="5949" spans="1:9" x14ac:dyDescent="0.25">
      <c r="A5949">
        <v>5947</v>
      </c>
      <c r="B5949">
        <f t="shared" si="469"/>
        <v>5.9470000000000001</v>
      </c>
      <c r="C5949">
        <v>1</v>
      </c>
      <c r="E5949">
        <f t="shared" si="470"/>
        <v>5.9470000000000001</v>
      </c>
      <c r="F5949">
        <f t="shared" si="471"/>
        <v>17.683404500000002</v>
      </c>
      <c r="H5949">
        <f t="shared" si="472"/>
        <v>5.9470000000000001</v>
      </c>
      <c r="I5949">
        <f t="shared" si="473"/>
        <v>17.683404499999991</v>
      </c>
    </row>
    <row r="5950" spans="1:9" x14ac:dyDescent="0.25">
      <c r="A5950">
        <v>5948</v>
      </c>
      <c r="B5950">
        <f t="shared" si="469"/>
        <v>5.9480000000000004</v>
      </c>
      <c r="C5950">
        <v>1</v>
      </c>
      <c r="E5950">
        <f t="shared" si="470"/>
        <v>5.9480000000000004</v>
      </c>
      <c r="F5950">
        <f t="shared" si="471"/>
        <v>17.689352000000003</v>
      </c>
      <c r="H5950">
        <f t="shared" si="472"/>
        <v>5.9480000000000004</v>
      </c>
      <c r="I5950">
        <f t="shared" si="473"/>
        <v>17.689351999999992</v>
      </c>
    </row>
    <row r="5951" spans="1:9" x14ac:dyDescent="0.25">
      <c r="A5951">
        <v>5949</v>
      </c>
      <c r="B5951">
        <f t="shared" si="469"/>
        <v>5.9489999999999998</v>
      </c>
      <c r="C5951">
        <v>1</v>
      </c>
      <c r="E5951">
        <f t="shared" si="470"/>
        <v>5.9489999999999998</v>
      </c>
      <c r="F5951">
        <f t="shared" si="471"/>
        <v>17.695300499999998</v>
      </c>
      <c r="H5951">
        <f t="shared" si="472"/>
        <v>5.9489999999999998</v>
      </c>
      <c r="I5951">
        <f t="shared" si="473"/>
        <v>17.695300499999988</v>
      </c>
    </row>
    <row r="5952" spans="1:9" x14ac:dyDescent="0.25">
      <c r="A5952">
        <v>5950</v>
      </c>
      <c r="B5952">
        <f t="shared" si="469"/>
        <v>5.95</v>
      </c>
      <c r="C5952">
        <v>1</v>
      </c>
      <c r="E5952">
        <f t="shared" si="470"/>
        <v>5.95</v>
      </c>
      <c r="F5952">
        <f t="shared" si="471"/>
        <v>17.701250000000002</v>
      </c>
      <c r="H5952">
        <f t="shared" si="472"/>
        <v>5.95</v>
      </c>
      <c r="I5952">
        <f t="shared" si="473"/>
        <v>17.701249999999991</v>
      </c>
    </row>
    <row r="5953" spans="1:9" x14ac:dyDescent="0.25">
      <c r="A5953">
        <v>5951</v>
      </c>
      <c r="B5953">
        <f t="shared" si="469"/>
        <v>5.9509999999999996</v>
      </c>
      <c r="C5953">
        <v>1</v>
      </c>
      <c r="E5953">
        <f t="shared" si="470"/>
        <v>5.9509999999999996</v>
      </c>
      <c r="F5953">
        <f t="shared" si="471"/>
        <v>17.707200499999999</v>
      </c>
      <c r="H5953">
        <f t="shared" si="472"/>
        <v>5.9509999999999996</v>
      </c>
      <c r="I5953">
        <f t="shared" si="473"/>
        <v>17.707200499999988</v>
      </c>
    </row>
    <row r="5954" spans="1:9" x14ac:dyDescent="0.25">
      <c r="A5954">
        <v>5952</v>
      </c>
      <c r="B5954">
        <f t="shared" si="469"/>
        <v>5.952</v>
      </c>
      <c r="C5954">
        <v>1</v>
      </c>
      <c r="E5954">
        <f t="shared" si="470"/>
        <v>5.952</v>
      </c>
      <c r="F5954">
        <f t="shared" si="471"/>
        <v>17.713152000000001</v>
      </c>
      <c r="H5954">
        <f t="shared" si="472"/>
        <v>5.952</v>
      </c>
      <c r="I5954">
        <f t="shared" si="473"/>
        <v>17.71315199999999</v>
      </c>
    </row>
    <row r="5955" spans="1:9" x14ac:dyDescent="0.25">
      <c r="A5955">
        <v>5953</v>
      </c>
      <c r="B5955">
        <f t="shared" si="469"/>
        <v>5.9530000000000003</v>
      </c>
      <c r="C5955">
        <v>1</v>
      </c>
      <c r="E5955">
        <f t="shared" si="470"/>
        <v>5.9530000000000003</v>
      </c>
      <c r="F5955">
        <f t="shared" si="471"/>
        <v>17.7191045</v>
      </c>
      <c r="H5955">
        <f t="shared" si="472"/>
        <v>5.9530000000000003</v>
      </c>
      <c r="I5955">
        <f t="shared" si="473"/>
        <v>17.719104499999993</v>
      </c>
    </row>
    <row r="5956" spans="1:9" x14ac:dyDescent="0.25">
      <c r="A5956">
        <v>5954</v>
      </c>
      <c r="B5956">
        <f t="shared" si="469"/>
        <v>5.9539999999999997</v>
      </c>
      <c r="C5956">
        <v>1</v>
      </c>
      <c r="E5956">
        <f t="shared" si="470"/>
        <v>5.9539999999999997</v>
      </c>
      <c r="F5956">
        <f t="shared" si="471"/>
        <v>17.725057999999997</v>
      </c>
      <c r="H5956">
        <f t="shared" si="472"/>
        <v>5.9539999999999997</v>
      </c>
      <c r="I5956">
        <f t="shared" si="473"/>
        <v>17.72505799999999</v>
      </c>
    </row>
    <row r="5957" spans="1:9" x14ac:dyDescent="0.25">
      <c r="A5957">
        <v>5955</v>
      </c>
      <c r="B5957">
        <f t="shared" si="469"/>
        <v>5.9550000000000001</v>
      </c>
      <c r="C5957">
        <v>1</v>
      </c>
      <c r="E5957">
        <f t="shared" si="470"/>
        <v>5.9550000000000001</v>
      </c>
      <c r="F5957">
        <f t="shared" si="471"/>
        <v>17.731012500000002</v>
      </c>
      <c r="H5957">
        <f t="shared" si="472"/>
        <v>5.9550000000000001</v>
      </c>
      <c r="I5957">
        <f t="shared" si="473"/>
        <v>17.731012499999991</v>
      </c>
    </row>
    <row r="5958" spans="1:9" x14ac:dyDescent="0.25">
      <c r="A5958">
        <v>5956</v>
      </c>
      <c r="B5958">
        <f t="shared" si="469"/>
        <v>5.9560000000000004</v>
      </c>
      <c r="C5958">
        <v>1</v>
      </c>
      <c r="E5958">
        <f t="shared" si="470"/>
        <v>5.9560000000000004</v>
      </c>
      <c r="F5958">
        <f t="shared" si="471"/>
        <v>17.736968000000001</v>
      </c>
      <c r="H5958">
        <f t="shared" si="472"/>
        <v>5.9560000000000004</v>
      </c>
      <c r="I5958">
        <f t="shared" si="473"/>
        <v>17.736967999999994</v>
      </c>
    </row>
    <row r="5959" spans="1:9" x14ac:dyDescent="0.25">
      <c r="A5959">
        <v>5957</v>
      </c>
      <c r="B5959">
        <f t="shared" si="469"/>
        <v>5.9569999999999999</v>
      </c>
      <c r="C5959">
        <v>1</v>
      </c>
      <c r="E5959">
        <f t="shared" si="470"/>
        <v>5.9569999999999999</v>
      </c>
      <c r="F5959">
        <f t="shared" si="471"/>
        <v>17.742924500000001</v>
      </c>
      <c r="H5959">
        <f t="shared" si="472"/>
        <v>5.9569999999999999</v>
      </c>
      <c r="I5959">
        <f t="shared" si="473"/>
        <v>17.74292449999999</v>
      </c>
    </row>
    <row r="5960" spans="1:9" x14ac:dyDescent="0.25">
      <c r="A5960">
        <v>5958</v>
      </c>
      <c r="B5960">
        <f t="shared" si="469"/>
        <v>5.9580000000000002</v>
      </c>
      <c r="C5960">
        <v>1</v>
      </c>
      <c r="E5960">
        <f t="shared" si="470"/>
        <v>5.9580000000000002</v>
      </c>
      <c r="F5960">
        <f t="shared" si="471"/>
        <v>17.748882000000002</v>
      </c>
      <c r="H5960">
        <f t="shared" si="472"/>
        <v>5.9580000000000002</v>
      </c>
      <c r="I5960">
        <f t="shared" si="473"/>
        <v>17.748881999999991</v>
      </c>
    </row>
    <row r="5961" spans="1:9" x14ac:dyDescent="0.25">
      <c r="A5961">
        <v>5959</v>
      </c>
      <c r="B5961">
        <f t="shared" si="469"/>
        <v>5.9589999999999996</v>
      </c>
      <c r="C5961">
        <v>1</v>
      </c>
      <c r="E5961">
        <f t="shared" si="470"/>
        <v>5.9589999999999996</v>
      </c>
      <c r="F5961">
        <f t="shared" si="471"/>
        <v>17.754840499999997</v>
      </c>
      <c r="H5961">
        <f t="shared" si="472"/>
        <v>5.9589999999999996</v>
      </c>
      <c r="I5961">
        <f t="shared" si="473"/>
        <v>17.75484049999999</v>
      </c>
    </row>
    <row r="5962" spans="1:9" x14ac:dyDescent="0.25">
      <c r="A5962">
        <v>5960</v>
      </c>
      <c r="B5962">
        <f t="shared" si="469"/>
        <v>5.96</v>
      </c>
      <c r="C5962">
        <v>1</v>
      </c>
      <c r="E5962">
        <f t="shared" si="470"/>
        <v>5.96</v>
      </c>
      <c r="F5962">
        <f t="shared" si="471"/>
        <v>17.7608</v>
      </c>
      <c r="H5962">
        <f t="shared" si="472"/>
        <v>5.96</v>
      </c>
      <c r="I5962">
        <f t="shared" si="473"/>
        <v>17.760799999999993</v>
      </c>
    </row>
    <row r="5963" spans="1:9" x14ac:dyDescent="0.25">
      <c r="A5963">
        <v>5961</v>
      </c>
      <c r="B5963">
        <f t="shared" si="469"/>
        <v>5.9610000000000003</v>
      </c>
      <c r="C5963">
        <v>1</v>
      </c>
      <c r="E5963">
        <f t="shared" si="470"/>
        <v>5.9610000000000003</v>
      </c>
      <c r="F5963">
        <f t="shared" si="471"/>
        <v>17.7667605</v>
      </c>
      <c r="H5963">
        <f t="shared" si="472"/>
        <v>5.9610000000000003</v>
      </c>
      <c r="I5963">
        <f t="shared" si="473"/>
        <v>17.766760499999993</v>
      </c>
    </row>
    <row r="5964" spans="1:9" x14ac:dyDescent="0.25">
      <c r="A5964">
        <v>5962</v>
      </c>
      <c r="B5964">
        <f t="shared" si="469"/>
        <v>5.9619999999999997</v>
      </c>
      <c r="C5964">
        <v>1</v>
      </c>
      <c r="E5964">
        <f t="shared" si="470"/>
        <v>5.9619999999999997</v>
      </c>
      <c r="F5964">
        <f t="shared" si="471"/>
        <v>17.772721999999998</v>
      </c>
      <c r="H5964">
        <f t="shared" si="472"/>
        <v>5.9619999999999997</v>
      </c>
      <c r="I5964">
        <f t="shared" si="473"/>
        <v>17.772721999999991</v>
      </c>
    </row>
    <row r="5965" spans="1:9" x14ac:dyDescent="0.25">
      <c r="A5965">
        <v>5963</v>
      </c>
      <c r="B5965">
        <f t="shared" si="469"/>
        <v>5.9630000000000001</v>
      </c>
      <c r="C5965">
        <v>1</v>
      </c>
      <c r="E5965">
        <f t="shared" si="470"/>
        <v>5.9630000000000001</v>
      </c>
      <c r="F5965">
        <f t="shared" si="471"/>
        <v>17.778684500000001</v>
      </c>
      <c r="H5965">
        <f t="shared" si="472"/>
        <v>5.9630000000000001</v>
      </c>
      <c r="I5965">
        <f t="shared" si="473"/>
        <v>17.778684499999994</v>
      </c>
    </row>
    <row r="5966" spans="1:9" x14ac:dyDescent="0.25">
      <c r="A5966">
        <v>5964</v>
      </c>
      <c r="B5966">
        <f t="shared" si="469"/>
        <v>5.9640000000000004</v>
      </c>
      <c r="C5966">
        <v>1</v>
      </c>
      <c r="E5966">
        <f t="shared" si="470"/>
        <v>5.9640000000000004</v>
      </c>
      <c r="F5966">
        <f t="shared" si="471"/>
        <v>17.784648000000004</v>
      </c>
      <c r="H5966">
        <f t="shared" si="472"/>
        <v>5.9640000000000004</v>
      </c>
      <c r="I5966">
        <f t="shared" si="473"/>
        <v>17.784647999999997</v>
      </c>
    </row>
    <row r="5967" spans="1:9" x14ac:dyDescent="0.25">
      <c r="A5967">
        <v>5965</v>
      </c>
      <c r="B5967">
        <f t="shared" si="469"/>
        <v>5.9649999999999999</v>
      </c>
      <c r="C5967">
        <v>1</v>
      </c>
      <c r="E5967">
        <f t="shared" si="470"/>
        <v>5.9649999999999999</v>
      </c>
      <c r="F5967">
        <f t="shared" si="471"/>
        <v>17.790612499999998</v>
      </c>
      <c r="H5967">
        <f t="shared" si="472"/>
        <v>5.9649999999999999</v>
      </c>
      <c r="I5967">
        <f t="shared" si="473"/>
        <v>17.790612499999995</v>
      </c>
    </row>
    <row r="5968" spans="1:9" x14ac:dyDescent="0.25">
      <c r="A5968">
        <v>5966</v>
      </c>
      <c r="B5968">
        <f t="shared" si="469"/>
        <v>5.9660000000000002</v>
      </c>
      <c r="C5968">
        <v>1</v>
      </c>
      <c r="E5968">
        <f t="shared" si="470"/>
        <v>5.9660000000000002</v>
      </c>
      <c r="F5968">
        <f t="shared" si="471"/>
        <v>17.796578</v>
      </c>
      <c r="H5968">
        <f t="shared" si="472"/>
        <v>5.9660000000000002</v>
      </c>
      <c r="I5968">
        <f t="shared" si="473"/>
        <v>17.796577999999997</v>
      </c>
    </row>
    <row r="5969" spans="1:9" x14ac:dyDescent="0.25">
      <c r="A5969">
        <v>5967</v>
      </c>
      <c r="B5969">
        <f t="shared" si="469"/>
        <v>5.9669999999999996</v>
      </c>
      <c r="C5969">
        <v>1</v>
      </c>
      <c r="E5969">
        <f t="shared" si="470"/>
        <v>5.9669999999999996</v>
      </c>
      <c r="F5969">
        <f t="shared" si="471"/>
        <v>17.802544499999996</v>
      </c>
      <c r="H5969">
        <f t="shared" si="472"/>
        <v>5.9669999999999996</v>
      </c>
      <c r="I5969">
        <f t="shared" si="473"/>
        <v>17.802544499999993</v>
      </c>
    </row>
    <row r="5970" spans="1:9" x14ac:dyDescent="0.25">
      <c r="A5970">
        <v>5968</v>
      </c>
      <c r="B5970">
        <f t="shared" si="469"/>
        <v>5.968</v>
      </c>
      <c r="C5970">
        <v>1</v>
      </c>
      <c r="E5970">
        <f t="shared" si="470"/>
        <v>5.968</v>
      </c>
      <c r="F5970">
        <f t="shared" si="471"/>
        <v>17.808512</v>
      </c>
      <c r="H5970">
        <f t="shared" si="472"/>
        <v>5.968</v>
      </c>
      <c r="I5970">
        <f t="shared" si="473"/>
        <v>17.808511999999993</v>
      </c>
    </row>
    <row r="5971" spans="1:9" x14ac:dyDescent="0.25">
      <c r="A5971">
        <v>5969</v>
      </c>
      <c r="B5971">
        <f t="shared" si="469"/>
        <v>5.9690000000000003</v>
      </c>
      <c r="C5971">
        <v>1</v>
      </c>
      <c r="E5971">
        <f t="shared" si="470"/>
        <v>5.9690000000000003</v>
      </c>
      <c r="F5971">
        <f t="shared" si="471"/>
        <v>17.814480500000002</v>
      </c>
      <c r="H5971">
        <f t="shared" si="472"/>
        <v>5.9690000000000003</v>
      </c>
      <c r="I5971">
        <f t="shared" si="473"/>
        <v>17.814480499999995</v>
      </c>
    </row>
    <row r="5972" spans="1:9" x14ac:dyDescent="0.25">
      <c r="A5972">
        <v>5970</v>
      </c>
      <c r="B5972">
        <f t="shared" si="469"/>
        <v>5.97</v>
      </c>
      <c r="C5972">
        <v>1</v>
      </c>
      <c r="E5972">
        <f t="shared" si="470"/>
        <v>5.97</v>
      </c>
      <c r="F5972">
        <f t="shared" si="471"/>
        <v>17.820449999999997</v>
      </c>
      <c r="H5972">
        <f t="shared" si="472"/>
        <v>5.97</v>
      </c>
      <c r="I5972">
        <f t="shared" si="473"/>
        <v>17.82044999999999</v>
      </c>
    </row>
    <row r="5973" spans="1:9" x14ac:dyDescent="0.25">
      <c r="A5973">
        <v>5971</v>
      </c>
      <c r="B5973">
        <f t="shared" si="469"/>
        <v>5.9710000000000001</v>
      </c>
      <c r="C5973">
        <v>1</v>
      </c>
      <c r="E5973">
        <f t="shared" si="470"/>
        <v>5.9710000000000001</v>
      </c>
      <c r="F5973">
        <f t="shared" si="471"/>
        <v>17.826420500000001</v>
      </c>
      <c r="H5973">
        <f t="shared" si="472"/>
        <v>5.9710000000000001</v>
      </c>
      <c r="I5973">
        <f t="shared" si="473"/>
        <v>17.826420499999994</v>
      </c>
    </row>
    <row r="5974" spans="1:9" x14ac:dyDescent="0.25">
      <c r="A5974">
        <v>5972</v>
      </c>
      <c r="B5974">
        <f t="shared" si="469"/>
        <v>5.9720000000000004</v>
      </c>
      <c r="C5974">
        <v>1</v>
      </c>
      <c r="E5974">
        <f t="shared" si="470"/>
        <v>5.9720000000000004</v>
      </c>
      <c r="F5974">
        <f t="shared" si="471"/>
        <v>17.832392000000002</v>
      </c>
      <c r="H5974">
        <f t="shared" si="472"/>
        <v>5.9720000000000004</v>
      </c>
      <c r="I5974">
        <f t="shared" si="473"/>
        <v>17.832391999999995</v>
      </c>
    </row>
    <row r="5975" spans="1:9" x14ac:dyDescent="0.25">
      <c r="A5975">
        <v>5973</v>
      </c>
      <c r="B5975">
        <f t="shared" si="469"/>
        <v>5.9729999999999999</v>
      </c>
      <c r="C5975">
        <v>1</v>
      </c>
      <c r="E5975">
        <f t="shared" si="470"/>
        <v>5.9729999999999999</v>
      </c>
      <c r="F5975">
        <f t="shared" si="471"/>
        <v>17.838364500000001</v>
      </c>
      <c r="H5975">
        <f t="shared" si="472"/>
        <v>5.9729999999999999</v>
      </c>
      <c r="I5975">
        <f t="shared" si="473"/>
        <v>17.83836449999999</v>
      </c>
    </row>
    <row r="5976" spans="1:9" x14ac:dyDescent="0.25">
      <c r="A5976">
        <v>5974</v>
      </c>
      <c r="B5976">
        <f t="shared" si="469"/>
        <v>5.9740000000000002</v>
      </c>
      <c r="C5976">
        <v>1</v>
      </c>
      <c r="E5976">
        <f t="shared" si="470"/>
        <v>5.9740000000000002</v>
      </c>
      <c r="F5976">
        <f t="shared" si="471"/>
        <v>17.844338</v>
      </c>
      <c r="H5976">
        <f t="shared" si="472"/>
        <v>5.9740000000000002</v>
      </c>
      <c r="I5976">
        <f t="shared" si="473"/>
        <v>17.844337999999993</v>
      </c>
    </row>
    <row r="5977" spans="1:9" x14ac:dyDescent="0.25">
      <c r="A5977">
        <v>5975</v>
      </c>
      <c r="B5977">
        <f t="shared" si="469"/>
        <v>5.9749999999999996</v>
      </c>
      <c r="C5977">
        <v>1</v>
      </c>
      <c r="E5977">
        <f t="shared" si="470"/>
        <v>5.9749999999999996</v>
      </c>
      <c r="F5977">
        <f t="shared" si="471"/>
        <v>17.850312499999998</v>
      </c>
      <c r="H5977">
        <f t="shared" si="472"/>
        <v>5.9749999999999996</v>
      </c>
      <c r="I5977">
        <f t="shared" si="473"/>
        <v>17.85031249999999</v>
      </c>
    </row>
    <row r="5978" spans="1:9" x14ac:dyDescent="0.25">
      <c r="A5978">
        <v>5976</v>
      </c>
      <c r="B5978">
        <f t="shared" si="469"/>
        <v>5.976</v>
      </c>
      <c r="C5978">
        <v>1</v>
      </c>
      <c r="E5978">
        <f t="shared" si="470"/>
        <v>5.976</v>
      </c>
      <c r="F5978">
        <f t="shared" si="471"/>
        <v>17.856287999999999</v>
      </c>
      <c r="H5978">
        <f t="shared" si="472"/>
        <v>5.976</v>
      </c>
      <c r="I5978">
        <f t="shared" si="473"/>
        <v>17.856287999999992</v>
      </c>
    </row>
    <row r="5979" spans="1:9" x14ac:dyDescent="0.25">
      <c r="A5979">
        <v>5977</v>
      </c>
      <c r="B5979">
        <f t="shared" si="469"/>
        <v>5.9770000000000003</v>
      </c>
      <c r="C5979">
        <v>1</v>
      </c>
      <c r="E5979">
        <f t="shared" si="470"/>
        <v>5.9770000000000003</v>
      </c>
      <c r="F5979">
        <f t="shared" si="471"/>
        <v>17.862264500000002</v>
      </c>
      <c r="H5979">
        <f t="shared" si="472"/>
        <v>5.9770000000000003</v>
      </c>
      <c r="I5979">
        <f t="shared" si="473"/>
        <v>17.862264499999995</v>
      </c>
    </row>
    <row r="5980" spans="1:9" x14ac:dyDescent="0.25">
      <c r="A5980">
        <v>5978</v>
      </c>
      <c r="B5980">
        <f t="shared" si="469"/>
        <v>5.9779999999999998</v>
      </c>
      <c r="C5980">
        <v>1</v>
      </c>
      <c r="E5980">
        <f t="shared" si="470"/>
        <v>5.9779999999999998</v>
      </c>
      <c r="F5980">
        <f t="shared" si="471"/>
        <v>17.868241999999999</v>
      </c>
      <c r="H5980">
        <f t="shared" si="472"/>
        <v>5.9779999999999998</v>
      </c>
      <c r="I5980">
        <f t="shared" si="473"/>
        <v>17.868241999999992</v>
      </c>
    </row>
    <row r="5981" spans="1:9" x14ac:dyDescent="0.25">
      <c r="A5981">
        <v>5979</v>
      </c>
      <c r="B5981">
        <f t="shared" si="469"/>
        <v>5.9790000000000001</v>
      </c>
      <c r="C5981">
        <v>1</v>
      </c>
      <c r="E5981">
        <f t="shared" si="470"/>
        <v>5.9790000000000001</v>
      </c>
      <c r="F5981">
        <f t="shared" si="471"/>
        <v>17.8742205</v>
      </c>
      <c r="H5981">
        <f t="shared" si="472"/>
        <v>5.9790000000000001</v>
      </c>
      <c r="I5981">
        <f t="shared" si="473"/>
        <v>17.874220499999993</v>
      </c>
    </row>
    <row r="5982" spans="1:9" x14ac:dyDescent="0.25">
      <c r="A5982">
        <v>5980</v>
      </c>
      <c r="B5982">
        <f t="shared" si="469"/>
        <v>5.98</v>
      </c>
      <c r="C5982">
        <v>1</v>
      </c>
      <c r="E5982">
        <f t="shared" si="470"/>
        <v>5.98</v>
      </c>
      <c r="F5982">
        <f t="shared" si="471"/>
        <v>17.880200000000002</v>
      </c>
      <c r="H5982">
        <f t="shared" si="472"/>
        <v>5.98</v>
      </c>
      <c r="I5982">
        <f t="shared" si="473"/>
        <v>17.880199999999995</v>
      </c>
    </row>
    <row r="5983" spans="1:9" x14ac:dyDescent="0.25">
      <c r="A5983">
        <v>5981</v>
      </c>
      <c r="B5983">
        <f t="shared" si="469"/>
        <v>5.9809999999999999</v>
      </c>
      <c r="C5983">
        <v>1</v>
      </c>
      <c r="E5983">
        <f t="shared" si="470"/>
        <v>5.9809999999999999</v>
      </c>
      <c r="F5983">
        <f t="shared" si="471"/>
        <v>17.886180499999998</v>
      </c>
      <c r="H5983">
        <f t="shared" si="472"/>
        <v>5.9809999999999999</v>
      </c>
      <c r="I5983">
        <f t="shared" si="473"/>
        <v>17.886180499999991</v>
      </c>
    </row>
    <row r="5984" spans="1:9" x14ac:dyDescent="0.25">
      <c r="A5984">
        <v>5982</v>
      </c>
      <c r="B5984">
        <f t="shared" si="469"/>
        <v>5.9820000000000002</v>
      </c>
      <c r="C5984">
        <v>1</v>
      </c>
      <c r="E5984">
        <f t="shared" si="470"/>
        <v>5.9820000000000002</v>
      </c>
      <c r="F5984">
        <f t="shared" si="471"/>
        <v>17.892162000000003</v>
      </c>
      <c r="H5984">
        <f t="shared" si="472"/>
        <v>5.9820000000000002</v>
      </c>
      <c r="I5984">
        <f t="shared" si="473"/>
        <v>17.892161999999992</v>
      </c>
    </row>
    <row r="5985" spans="1:9" x14ac:dyDescent="0.25">
      <c r="A5985">
        <v>5983</v>
      </c>
      <c r="B5985">
        <f t="shared" si="469"/>
        <v>5.9829999999999997</v>
      </c>
      <c r="C5985">
        <v>1</v>
      </c>
      <c r="E5985">
        <f t="shared" si="470"/>
        <v>5.9829999999999997</v>
      </c>
      <c r="F5985">
        <f t="shared" si="471"/>
        <v>17.898144499999997</v>
      </c>
      <c r="H5985">
        <f t="shared" si="472"/>
        <v>5.9829999999999997</v>
      </c>
      <c r="I5985">
        <f t="shared" si="473"/>
        <v>17.89814449999999</v>
      </c>
    </row>
    <row r="5986" spans="1:9" x14ac:dyDescent="0.25">
      <c r="A5986">
        <v>5984</v>
      </c>
      <c r="B5986">
        <f t="shared" si="469"/>
        <v>5.984</v>
      </c>
      <c r="C5986">
        <v>1</v>
      </c>
      <c r="E5986">
        <f t="shared" si="470"/>
        <v>5.984</v>
      </c>
      <c r="F5986">
        <f t="shared" si="471"/>
        <v>17.904128</v>
      </c>
      <c r="H5986">
        <f t="shared" si="472"/>
        <v>5.984</v>
      </c>
      <c r="I5986">
        <f t="shared" si="473"/>
        <v>17.904127999999993</v>
      </c>
    </row>
    <row r="5987" spans="1:9" x14ac:dyDescent="0.25">
      <c r="A5987">
        <v>5985</v>
      </c>
      <c r="B5987">
        <f t="shared" si="469"/>
        <v>5.9850000000000003</v>
      </c>
      <c r="C5987">
        <v>1</v>
      </c>
      <c r="E5987">
        <f t="shared" si="470"/>
        <v>5.9850000000000003</v>
      </c>
      <c r="F5987">
        <f t="shared" si="471"/>
        <v>17.9101125</v>
      </c>
      <c r="H5987">
        <f t="shared" si="472"/>
        <v>5.9850000000000003</v>
      </c>
      <c r="I5987">
        <f t="shared" si="473"/>
        <v>17.910112499999993</v>
      </c>
    </row>
    <row r="5988" spans="1:9" x14ac:dyDescent="0.25">
      <c r="A5988">
        <v>5986</v>
      </c>
      <c r="B5988">
        <f t="shared" si="469"/>
        <v>5.9859999999999998</v>
      </c>
      <c r="C5988">
        <v>1</v>
      </c>
      <c r="E5988">
        <f t="shared" si="470"/>
        <v>5.9859999999999998</v>
      </c>
      <c r="F5988">
        <f t="shared" si="471"/>
        <v>17.916097999999998</v>
      </c>
      <c r="H5988">
        <f t="shared" si="472"/>
        <v>5.9859999999999998</v>
      </c>
      <c r="I5988">
        <f t="shared" si="473"/>
        <v>17.916097999999991</v>
      </c>
    </row>
    <row r="5989" spans="1:9" x14ac:dyDescent="0.25">
      <c r="A5989">
        <v>5987</v>
      </c>
      <c r="B5989">
        <f t="shared" si="469"/>
        <v>5.9870000000000001</v>
      </c>
      <c r="C5989">
        <v>1</v>
      </c>
      <c r="E5989">
        <f t="shared" si="470"/>
        <v>5.9870000000000001</v>
      </c>
      <c r="F5989">
        <f t="shared" si="471"/>
        <v>17.9220845</v>
      </c>
      <c r="H5989">
        <f t="shared" si="472"/>
        <v>5.9870000000000001</v>
      </c>
      <c r="I5989">
        <f t="shared" si="473"/>
        <v>17.922084499999993</v>
      </c>
    </row>
    <row r="5990" spans="1:9" x14ac:dyDescent="0.25">
      <c r="A5990">
        <v>5988</v>
      </c>
      <c r="B5990">
        <f t="shared" si="469"/>
        <v>5.9880000000000004</v>
      </c>
      <c r="C5990">
        <v>1</v>
      </c>
      <c r="E5990">
        <f t="shared" si="470"/>
        <v>5.9880000000000004</v>
      </c>
      <c r="F5990">
        <f t="shared" si="471"/>
        <v>17.928072000000004</v>
      </c>
      <c r="H5990">
        <f t="shared" si="472"/>
        <v>5.9880000000000004</v>
      </c>
      <c r="I5990">
        <f t="shared" si="473"/>
        <v>17.928071999999997</v>
      </c>
    </row>
    <row r="5991" spans="1:9" x14ac:dyDescent="0.25">
      <c r="A5991">
        <v>5989</v>
      </c>
      <c r="B5991">
        <f t="shared" si="469"/>
        <v>5.9889999999999999</v>
      </c>
      <c r="C5991">
        <v>1</v>
      </c>
      <c r="E5991">
        <f t="shared" si="470"/>
        <v>5.9889999999999999</v>
      </c>
      <c r="F5991">
        <f t="shared" si="471"/>
        <v>17.934060499999998</v>
      </c>
      <c r="H5991">
        <f t="shared" si="472"/>
        <v>5.9889999999999999</v>
      </c>
      <c r="I5991">
        <f t="shared" si="473"/>
        <v>17.934060499999994</v>
      </c>
    </row>
    <row r="5992" spans="1:9" x14ac:dyDescent="0.25">
      <c r="A5992">
        <v>5990</v>
      </c>
      <c r="B5992">
        <f t="shared" si="469"/>
        <v>5.99</v>
      </c>
      <c r="C5992">
        <v>1</v>
      </c>
      <c r="E5992">
        <f t="shared" si="470"/>
        <v>5.99</v>
      </c>
      <c r="F5992">
        <f t="shared" si="471"/>
        <v>17.940050000000003</v>
      </c>
      <c r="H5992">
        <f t="shared" si="472"/>
        <v>5.99</v>
      </c>
      <c r="I5992">
        <f t="shared" si="473"/>
        <v>17.940049999999996</v>
      </c>
    </row>
    <row r="5993" spans="1:9" x14ac:dyDescent="0.25">
      <c r="A5993">
        <v>5991</v>
      </c>
      <c r="B5993">
        <f t="shared" si="469"/>
        <v>5.9909999999999997</v>
      </c>
      <c r="C5993">
        <v>1</v>
      </c>
      <c r="E5993">
        <f t="shared" si="470"/>
        <v>5.9909999999999997</v>
      </c>
      <c r="F5993">
        <f t="shared" si="471"/>
        <v>17.946040499999999</v>
      </c>
      <c r="H5993">
        <f t="shared" si="472"/>
        <v>5.9909999999999997</v>
      </c>
      <c r="I5993">
        <f t="shared" si="473"/>
        <v>17.946040499999992</v>
      </c>
    </row>
    <row r="5994" spans="1:9" x14ac:dyDescent="0.25">
      <c r="A5994">
        <v>5992</v>
      </c>
      <c r="B5994">
        <f t="shared" si="469"/>
        <v>5.992</v>
      </c>
      <c r="C5994">
        <v>1</v>
      </c>
      <c r="E5994">
        <f t="shared" si="470"/>
        <v>5.992</v>
      </c>
      <c r="F5994">
        <f t="shared" si="471"/>
        <v>17.952031999999999</v>
      </c>
      <c r="H5994">
        <f t="shared" si="472"/>
        <v>5.992</v>
      </c>
      <c r="I5994">
        <f t="shared" si="473"/>
        <v>17.952031999999992</v>
      </c>
    </row>
    <row r="5995" spans="1:9" x14ac:dyDescent="0.25">
      <c r="A5995">
        <v>5993</v>
      </c>
      <c r="B5995">
        <f t="shared" ref="B5995:B6058" si="474">A5995/1000</f>
        <v>5.9930000000000003</v>
      </c>
      <c r="C5995">
        <v>1</v>
      </c>
      <c r="E5995">
        <f t="shared" si="470"/>
        <v>5.9930000000000003</v>
      </c>
      <c r="F5995">
        <f t="shared" si="471"/>
        <v>17.958024500000001</v>
      </c>
      <c r="H5995">
        <f t="shared" si="472"/>
        <v>5.9930000000000003</v>
      </c>
      <c r="I5995">
        <f t="shared" si="473"/>
        <v>17.958024499999993</v>
      </c>
    </row>
    <row r="5996" spans="1:9" x14ac:dyDescent="0.25">
      <c r="A5996">
        <v>5994</v>
      </c>
      <c r="B5996">
        <f t="shared" si="474"/>
        <v>5.9939999999999998</v>
      </c>
      <c r="C5996">
        <v>1</v>
      </c>
      <c r="E5996">
        <f t="shared" si="470"/>
        <v>5.9939999999999998</v>
      </c>
      <c r="F5996">
        <f t="shared" si="471"/>
        <v>17.964017999999999</v>
      </c>
      <c r="H5996">
        <f t="shared" si="472"/>
        <v>5.9939999999999998</v>
      </c>
      <c r="I5996">
        <f t="shared" si="473"/>
        <v>17.964017999999989</v>
      </c>
    </row>
    <row r="5997" spans="1:9" x14ac:dyDescent="0.25">
      <c r="A5997">
        <v>5995</v>
      </c>
      <c r="B5997">
        <f t="shared" si="474"/>
        <v>5.9950000000000001</v>
      </c>
      <c r="C5997">
        <v>1</v>
      </c>
      <c r="E5997">
        <f t="shared" si="470"/>
        <v>5.9950000000000001</v>
      </c>
      <c r="F5997">
        <f t="shared" si="471"/>
        <v>17.970012499999999</v>
      </c>
      <c r="H5997">
        <f t="shared" si="472"/>
        <v>5.9950000000000001</v>
      </c>
      <c r="I5997">
        <f t="shared" si="473"/>
        <v>17.970012499999992</v>
      </c>
    </row>
    <row r="5998" spans="1:9" x14ac:dyDescent="0.25">
      <c r="A5998">
        <v>5996</v>
      </c>
      <c r="B5998">
        <f t="shared" si="474"/>
        <v>5.9960000000000004</v>
      </c>
      <c r="C5998">
        <v>1</v>
      </c>
      <c r="E5998">
        <f t="shared" si="470"/>
        <v>5.9960000000000004</v>
      </c>
      <c r="F5998">
        <f t="shared" si="471"/>
        <v>17.976008000000004</v>
      </c>
      <c r="H5998">
        <f t="shared" si="472"/>
        <v>5.9960000000000004</v>
      </c>
      <c r="I5998">
        <f t="shared" si="473"/>
        <v>17.976007999999993</v>
      </c>
    </row>
    <row r="5999" spans="1:9" x14ac:dyDescent="0.25">
      <c r="A5999">
        <v>5997</v>
      </c>
      <c r="B5999">
        <f t="shared" si="474"/>
        <v>5.9969999999999999</v>
      </c>
      <c r="C5999">
        <v>1</v>
      </c>
      <c r="E5999">
        <f t="shared" si="470"/>
        <v>5.9969999999999999</v>
      </c>
      <c r="F5999">
        <f t="shared" si="471"/>
        <v>17.982004499999999</v>
      </c>
      <c r="H5999">
        <f t="shared" si="472"/>
        <v>5.9969999999999999</v>
      </c>
      <c r="I5999">
        <f t="shared" si="473"/>
        <v>17.982004499999992</v>
      </c>
    </row>
    <row r="6000" spans="1:9" x14ac:dyDescent="0.25">
      <c r="A6000">
        <v>5998</v>
      </c>
      <c r="B6000">
        <f t="shared" si="474"/>
        <v>5.9980000000000002</v>
      </c>
      <c r="C6000">
        <v>1</v>
      </c>
      <c r="E6000">
        <f t="shared" si="470"/>
        <v>5.9980000000000002</v>
      </c>
      <c r="F6000">
        <f t="shared" si="471"/>
        <v>17.988002000000002</v>
      </c>
      <c r="H6000">
        <f t="shared" si="472"/>
        <v>5.9980000000000002</v>
      </c>
      <c r="I6000">
        <f t="shared" si="473"/>
        <v>17.988001999999994</v>
      </c>
    </row>
    <row r="6001" spans="1:9" x14ac:dyDescent="0.25">
      <c r="A6001">
        <v>5999</v>
      </c>
      <c r="B6001">
        <f t="shared" si="474"/>
        <v>5.9989999999999997</v>
      </c>
      <c r="C6001">
        <v>1</v>
      </c>
      <c r="E6001">
        <f t="shared" ref="E6001:E6064" si="475">B6001</f>
        <v>5.9989999999999997</v>
      </c>
      <c r="F6001">
        <f t="shared" ref="F6001:F6064" si="476">0.5*POWER(B6001, 2)</f>
        <v>17.994000499999999</v>
      </c>
      <c r="H6001">
        <f t="shared" ref="H6001:H6064" si="477">H6000+(0.5*(B6001-B6000)*(C6001+C6000))</f>
        <v>5.9989999999999997</v>
      </c>
      <c r="I6001">
        <f t="shared" ref="I6001:I6064" si="478">I6000+(0.5*(B6001-B6000)*(H6001+H6000))</f>
        <v>17.994000499999991</v>
      </c>
    </row>
    <row r="6002" spans="1:9" x14ac:dyDescent="0.25">
      <c r="A6002">
        <v>6000</v>
      </c>
      <c r="B6002">
        <f t="shared" si="474"/>
        <v>6</v>
      </c>
      <c r="C6002">
        <v>1</v>
      </c>
      <c r="E6002">
        <f t="shared" si="475"/>
        <v>6</v>
      </c>
      <c r="F6002">
        <f t="shared" si="476"/>
        <v>18</v>
      </c>
      <c r="H6002">
        <f t="shared" si="477"/>
        <v>6</v>
      </c>
      <c r="I6002">
        <f t="shared" si="478"/>
        <v>17.999999999999993</v>
      </c>
    </row>
    <row r="6003" spans="1:9" x14ac:dyDescent="0.25">
      <c r="A6003">
        <v>6001</v>
      </c>
      <c r="B6003">
        <f t="shared" si="474"/>
        <v>6.0010000000000003</v>
      </c>
      <c r="C6003">
        <v>1</v>
      </c>
      <c r="E6003">
        <f t="shared" si="475"/>
        <v>6.0010000000000003</v>
      </c>
      <c r="F6003">
        <f t="shared" si="476"/>
        <v>18.006000500000003</v>
      </c>
      <c r="H6003">
        <f t="shared" si="477"/>
        <v>6.0010000000000003</v>
      </c>
      <c r="I6003">
        <f t="shared" si="478"/>
        <v>18.006000499999995</v>
      </c>
    </row>
    <row r="6004" spans="1:9" x14ac:dyDescent="0.25">
      <c r="A6004">
        <v>6002</v>
      </c>
      <c r="B6004">
        <f t="shared" si="474"/>
        <v>6.0019999999999998</v>
      </c>
      <c r="C6004">
        <v>1</v>
      </c>
      <c r="E6004">
        <f t="shared" si="475"/>
        <v>6.0019999999999998</v>
      </c>
      <c r="F6004">
        <f t="shared" si="476"/>
        <v>18.012001999999999</v>
      </c>
      <c r="H6004">
        <f t="shared" si="477"/>
        <v>6.0019999999999998</v>
      </c>
      <c r="I6004">
        <f t="shared" si="478"/>
        <v>18.012001999999992</v>
      </c>
    </row>
    <row r="6005" spans="1:9" x14ac:dyDescent="0.25">
      <c r="A6005">
        <v>6003</v>
      </c>
      <c r="B6005">
        <f t="shared" si="474"/>
        <v>6.0030000000000001</v>
      </c>
      <c r="C6005">
        <v>1</v>
      </c>
      <c r="E6005">
        <f t="shared" si="475"/>
        <v>6.0030000000000001</v>
      </c>
      <c r="F6005">
        <f t="shared" si="476"/>
        <v>18.0180045</v>
      </c>
      <c r="H6005">
        <f t="shared" si="477"/>
        <v>6.0030000000000001</v>
      </c>
      <c r="I6005">
        <f t="shared" si="478"/>
        <v>18.018004499999993</v>
      </c>
    </row>
    <row r="6006" spans="1:9" x14ac:dyDescent="0.25">
      <c r="A6006">
        <v>6004</v>
      </c>
      <c r="B6006">
        <f t="shared" si="474"/>
        <v>6.0039999999999996</v>
      </c>
      <c r="C6006">
        <v>1</v>
      </c>
      <c r="E6006">
        <f t="shared" si="475"/>
        <v>6.0039999999999996</v>
      </c>
      <c r="F6006">
        <f t="shared" si="476"/>
        <v>18.024007999999998</v>
      </c>
      <c r="H6006">
        <f t="shared" si="477"/>
        <v>6.0039999999999996</v>
      </c>
      <c r="I6006">
        <f t="shared" si="478"/>
        <v>18.024007999999988</v>
      </c>
    </row>
    <row r="6007" spans="1:9" x14ac:dyDescent="0.25">
      <c r="A6007">
        <v>6005</v>
      </c>
      <c r="B6007">
        <f t="shared" si="474"/>
        <v>6.0049999999999999</v>
      </c>
      <c r="C6007">
        <v>1</v>
      </c>
      <c r="E6007">
        <f t="shared" si="475"/>
        <v>6.0049999999999999</v>
      </c>
      <c r="F6007">
        <f t="shared" si="476"/>
        <v>18.030012499999998</v>
      </c>
      <c r="H6007">
        <f t="shared" si="477"/>
        <v>6.0049999999999999</v>
      </c>
      <c r="I6007">
        <f t="shared" si="478"/>
        <v>18.030012499999991</v>
      </c>
    </row>
    <row r="6008" spans="1:9" x14ac:dyDescent="0.25">
      <c r="A6008">
        <v>6006</v>
      </c>
      <c r="B6008">
        <f t="shared" si="474"/>
        <v>6.0060000000000002</v>
      </c>
      <c r="C6008">
        <v>1</v>
      </c>
      <c r="E6008">
        <f t="shared" si="475"/>
        <v>6.0060000000000002</v>
      </c>
      <c r="F6008">
        <f t="shared" si="476"/>
        <v>18.036018000000002</v>
      </c>
      <c r="H6008">
        <f t="shared" si="477"/>
        <v>6.0060000000000002</v>
      </c>
      <c r="I6008">
        <f t="shared" si="478"/>
        <v>18.036017999999991</v>
      </c>
    </row>
    <row r="6009" spans="1:9" x14ac:dyDescent="0.25">
      <c r="A6009">
        <v>6007</v>
      </c>
      <c r="B6009">
        <f t="shared" si="474"/>
        <v>6.0069999999999997</v>
      </c>
      <c r="C6009">
        <v>1</v>
      </c>
      <c r="E6009">
        <f t="shared" si="475"/>
        <v>6.0069999999999997</v>
      </c>
      <c r="F6009">
        <f t="shared" si="476"/>
        <v>18.042024499999997</v>
      </c>
      <c r="H6009">
        <f t="shared" si="477"/>
        <v>6.0069999999999997</v>
      </c>
      <c r="I6009">
        <f t="shared" si="478"/>
        <v>18.042024499999989</v>
      </c>
    </row>
    <row r="6010" spans="1:9" x14ac:dyDescent="0.25">
      <c r="A6010">
        <v>6008</v>
      </c>
      <c r="B6010">
        <f t="shared" si="474"/>
        <v>6.008</v>
      </c>
      <c r="C6010">
        <v>1</v>
      </c>
      <c r="E6010">
        <f t="shared" si="475"/>
        <v>6.008</v>
      </c>
      <c r="F6010">
        <f t="shared" si="476"/>
        <v>18.048031999999999</v>
      </c>
      <c r="H6010">
        <f t="shared" si="477"/>
        <v>6.008</v>
      </c>
      <c r="I6010">
        <f t="shared" si="478"/>
        <v>18.048031999999992</v>
      </c>
    </row>
    <row r="6011" spans="1:9" x14ac:dyDescent="0.25">
      <c r="A6011">
        <v>6009</v>
      </c>
      <c r="B6011">
        <f t="shared" si="474"/>
        <v>6.0090000000000003</v>
      </c>
      <c r="C6011">
        <v>1</v>
      </c>
      <c r="E6011">
        <f t="shared" si="475"/>
        <v>6.0090000000000003</v>
      </c>
      <c r="F6011">
        <f t="shared" si="476"/>
        <v>18.054040500000003</v>
      </c>
      <c r="H6011">
        <f t="shared" si="477"/>
        <v>6.0090000000000003</v>
      </c>
      <c r="I6011">
        <f t="shared" si="478"/>
        <v>18.054040499999996</v>
      </c>
    </row>
    <row r="6012" spans="1:9" x14ac:dyDescent="0.25">
      <c r="A6012">
        <v>6010</v>
      </c>
      <c r="B6012">
        <f t="shared" si="474"/>
        <v>6.01</v>
      </c>
      <c r="C6012">
        <v>1</v>
      </c>
      <c r="E6012">
        <f t="shared" si="475"/>
        <v>6.01</v>
      </c>
      <c r="F6012">
        <f t="shared" si="476"/>
        <v>18.06005</v>
      </c>
      <c r="H6012">
        <f t="shared" si="477"/>
        <v>6.01</v>
      </c>
      <c r="I6012">
        <f t="shared" si="478"/>
        <v>18.060049999999993</v>
      </c>
    </row>
    <row r="6013" spans="1:9" x14ac:dyDescent="0.25">
      <c r="A6013">
        <v>6011</v>
      </c>
      <c r="B6013">
        <f t="shared" si="474"/>
        <v>6.0110000000000001</v>
      </c>
      <c r="C6013">
        <v>1</v>
      </c>
      <c r="E6013">
        <f t="shared" si="475"/>
        <v>6.0110000000000001</v>
      </c>
      <c r="F6013">
        <f t="shared" si="476"/>
        <v>18.066060499999999</v>
      </c>
      <c r="H6013">
        <f t="shared" si="477"/>
        <v>6.0110000000000001</v>
      </c>
      <c r="I6013">
        <f t="shared" si="478"/>
        <v>18.066060499999995</v>
      </c>
    </row>
    <row r="6014" spans="1:9" x14ac:dyDescent="0.25">
      <c r="A6014">
        <v>6012</v>
      </c>
      <c r="B6014">
        <f t="shared" si="474"/>
        <v>6.0119999999999996</v>
      </c>
      <c r="C6014">
        <v>1</v>
      </c>
      <c r="E6014">
        <f t="shared" si="475"/>
        <v>6.0119999999999996</v>
      </c>
      <c r="F6014">
        <f t="shared" si="476"/>
        <v>18.072071999999999</v>
      </c>
      <c r="H6014">
        <f t="shared" si="477"/>
        <v>6.0119999999999996</v>
      </c>
      <c r="I6014">
        <f t="shared" si="478"/>
        <v>18.072071999999991</v>
      </c>
    </row>
    <row r="6015" spans="1:9" x14ac:dyDescent="0.25">
      <c r="A6015">
        <v>6013</v>
      </c>
      <c r="B6015">
        <f t="shared" si="474"/>
        <v>6.0129999999999999</v>
      </c>
      <c r="C6015">
        <v>1</v>
      </c>
      <c r="E6015">
        <f t="shared" si="475"/>
        <v>6.0129999999999999</v>
      </c>
      <c r="F6015">
        <f t="shared" si="476"/>
        <v>18.078084499999999</v>
      </c>
      <c r="H6015">
        <f t="shared" si="477"/>
        <v>6.0129999999999999</v>
      </c>
      <c r="I6015">
        <f t="shared" si="478"/>
        <v>18.078084499999992</v>
      </c>
    </row>
    <row r="6016" spans="1:9" x14ac:dyDescent="0.25">
      <c r="A6016">
        <v>6014</v>
      </c>
      <c r="B6016">
        <f t="shared" si="474"/>
        <v>6.0140000000000002</v>
      </c>
      <c r="C6016">
        <v>1</v>
      </c>
      <c r="E6016">
        <f t="shared" si="475"/>
        <v>6.0140000000000002</v>
      </c>
      <c r="F6016">
        <f t="shared" si="476"/>
        <v>18.084098000000001</v>
      </c>
      <c r="H6016">
        <f t="shared" si="477"/>
        <v>6.0140000000000002</v>
      </c>
      <c r="I6016">
        <f t="shared" si="478"/>
        <v>18.084097999999994</v>
      </c>
    </row>
    <row r="6017" spans="1:9" x14ac:dyDescent="0.25">
      <c r="A6017">
        <v>6015</v>
      </c>
      <c r="B6017">
        <f t="shared" si="474"/>
        <v>6.0149999999999997</v>
      </c>
      <c r="C6017">
        <v>1</v>
      </c>
      <c r="E6017">
        <f t="shared" si="475"/>
        <v>6.0149999999999997</v>
      </c>
      <c r="F6017">
        <f t="shared" si="476"/>
        <v>18.090112499999996</v>
      </c>
      <c r="H6017">
        <f t="shared" si="477"/>
        <v>6.0149999999999997</v>
      </c>
      <c r="I6017">
        <f t="shared" si="478"/>
        <v>18.090112499999989</v>
      </c>
    </row>
    <row r="6018" spans="1:9" x14ac:dyDescent="0.25">
      <c r="A6018">
        <v>6016</v>
      </c>
      <c r="B6018">
        <f t="shared" si="474"/>
        <v>6.016</v>
      </c>
      <c r="C6018">
        <v>1</v>
      </c>
      <c r="E6018">
        <f t="shared" si="475"/>
        <v>6.016</v>
      </c>
      <c r="F6018">
        <f t="shared" si="476"/>
        <v>18.096128</v>
      </c>
      <c r="H6018">
        <f t="shared" si="477"/>
        <v>6.016</v>
      </c>
      <c r="I6018">
        <f t="shared" si="478"/>
        <v>18.096127999999993</v>
      </c>
    </row>
    <row r="6019" spans="1:9" x14ac:dyDescent="0.25">
      <c r="A6019">
        <v>6017</v>
      </c>
      <c r="B6019">
        <f t="shared" si="474"/>
        <v>6.0170000000000003</v>
      </c>
      <c r="C6019">
        <v>1</v>
      </c>
      <c r="E6019">
        <f t="shared" si="475"/>
        <v>6.0170000000000003</v>
      </c>
      <c r="F6019">
        <f t="shared" si="476"/>
        <v>18.102144500000001</v>
      </c>
      <c r="H6019">
        <f t="shared" si="477"/>
        <v>6.0170000000000003</v>
      </c>
      <c r="I6019">
        <f t="shared" si="478"/>
        <v>18.102144499999994</v>
      </c>
    </row>
    <row r="6020" spans="1:9" x14ac:dyDescent="0.25">
      <c r="A6020">
        <v>6018</v>
      </c>
      <c r="B6020">
        <f t="shared" si="474"/>
        <v>6.0179999999999998</v>
      </c>
      <c r="C6020">
        <v>1</v>
      </c>
      <c r="E6020">
        <f t="shared" si="475"/>
        <v>6.0179999999999998</v>
      </c>
      <c r="F6020">
        <f t="shared" si="476"/>
        <v>18.108162</v>
      </c>
      <c r="H6020">
        <f t="shared" si="477"/>
        <v>6.0179999999999998</v>
      </c>
      <c r="I6020">
        <f t="shared" si="478"/>
        <v>18.108161999999989</v>
      </c>
    </row>
    <row r="6021" spans="1:9" x14ac:dyDescent="0.25">
      <c r="A6021">
        <v>6019</v>
      </c>
      <c r="B6021">
        <f t="shared" si="474"/>
        <v>6.0190000000000001</v>
      </c>
      <c r="C6021">
        <v>1</v>
      </c>
      <c r="E6021">
        <f t="shared" si="475"/>
        <v>6.0190000000000001</v>
      </c>
      <c r="F6021">
        <f t="shared" si="476"/>
        <v>18.1141805</v>
      </c>
      <c r="H6021">
        <f t="shared" si="477"/>
        <v>6.0190000000000001</v>
      </c>
      <c r="I6021">
        <f t="shared" si="478"/>
        <v>18.114180499999993</v>
      </c>
    </row>
    <row r="6022" spans="1:9" x14ac:dyDescent="0.25">
      <c r="A6022">
        <v>6020</v>
      </c>
      <c r="B6022">
        <f t="shared" si="474"/>
        <v>6.02</v>
      </c>
      <c r="C6022">
        <v>1</v>
      </c>
      <c r="E6022">
        <f t="shared" si="475"/>
        <v>6.02</v>
      </c>
      <c r="F6022">
        <f t="shared" si="476"/>
        <v>18.120199999999997</v>
      </c>
      <c r="H6022">
        <f t="shared" si="477"/>
        <v>6.02</v>
      </c>
      <c r="I6022">
        <f t="shared" si="478"/>
        <v>18.12019999999999</v>
      </c>
    </row>
    <row r="6023" spans="1:9" x14ac:dyDescent="0.25">
      <c r="A6023">
        <v>6021</v>
      </c>
      <c r="B6023">
        <f t="shared" si="474"/>
        <v>6.0209999999999999</v>
      </c>
      <c r="C6023">
        <v>1</v>
      </c>
      <c r="E6023">
        <f t="shared" si="475"/>
        <v>6.0209999999999999</v>
      </c>
      <c r="F6023">
        <f t="shared" si="476"/>
        <v>18.126220499999999</v>
      </c>
      <c r="H6023">
        <f t="shared" si="477"/>
        <v>6.0209999999999999</v>
      </c>
      <c r="I6023">
        <f t="shared" si="478"/>
        <v>18.126220499999992</v>
      </c>
    </row>
    <row r="6024" spans="1:9" x14ac:dyDescent="0.25">
      <c r="A6024">
        <v>6022</v>
      </c>
      <c r="B6024">
        <f t="shared" si="474"/>
        <v>6.0220000000000002</v>
      </c>
      <c r="C6024">
        <v>1</v>
      </c>
      <c r="E6024">
        <f t="shared" si="475"/>
        <v>6.0220000000000002</v>
      </c>
      <c r="F6024">
        <f t="shared" si="476"/>
        <v>18.132242000000002</v>
      </c>
      <c r="H6024">
        <f t="shared" si="477"/>
        <v>6.0220000000000002</v>
      </c>
      <c r="I6024">
        <f t="shared" si="478"/>
        <v>18.132241999999994</v>
      </c>
    </row>
    <row r="6025" spans="1:9" x14ac:dyDescent="0.25">
      <c r="A6025">
        <v>6023</v>
      </c>
      <c r="B6025">
        <f t="shared" si="474"/>
        <v>6.0229999999999997</v>
      </c>
      <c r="C6025">
        <v>1</v>
      </c>
      <c r="E6025">
        <f t="shared" si="475"/>
        <v>6.0229999999999997</v>
      </c>
      <c r="F6025">
        <f t="shared" si="476"/>
        <v>18.138264499999998</v>
      </c>
      <c r="H6025">
        <f t="shared" si="477"/>
        <v>6.0229999999999997</v>
      </c>
      <c r="I6025">
        <f t="shared" si="478"/>
        <v>18.138264499999991</v>
      </c>
    </row>
    <row r="6026" spans="1:9" x14ac:dyDescent="0.25">
      <c r="A6026">
        <v>6024</v>
      </c>
      <c r="B6026">
        <f t="shared" si="474"/>
        <v>6.024</v>
      </c>
      <c r="C6026">
        <v>1</v>
      </c>
      <c r="E6026">
        <f t="shared" si="475"/>
        <v>6.024</v>
      </c>
      <c r="F6026">
        <f t="shared" si="476"/>
        <v>18.144288</v>
      </c>
      <c r="H6026">
        <f t="shared" si="477"/>
        <v>6.024</v>
      </c>
      <c r="I6026">
        <f t="shared" si="478"/>
        <v>18.144287999999992</v>
      </c>
    </row>
    <row r="6027" spans="1:9" x14ac:dyDescent="0.25">
      <c r="A6027">
        <v>6025</v>
      </c>
      <c r="B6027">
        <f t="shared" si="474"/>
        <v>6.0250000000000004</v>
      </c>
      <c r="C6027">
        <v>1</v>
      </c>
      <c r="E6027">
        <f t="shared" si="475"/>
        <v>6.0250000000000004</v>
      </c>
      <c r="F6027">
        <f t="shared" si="476"/>
        <v>18.150312500000002</v>
      </c>
      <c r="H6027">
        <f t="shared" si="477"/>
        <v>6.0250000000000004</v>
      </c>
      <c r="I6027">
        <f t="shared" si="478"/>
        <v>18.150312499999995</v>
      </c>
    </row>
    <row r="6028" spans="1:9" x14ac:dyDescent="0.25">
      <c r="A6028">
        <v>6026</v>
      </c>
      <c r="B6028">
        <f t="shared" si="474"/>
        <v>6.0259999999999998</v>
      </c>
      <c r="C6028">
        <v>1</v>
      </c>
      <c r="E6028">
        <f t="shared" si="475"/>
        <v>6.0259999999999998</v>
      </c>
      <c r="F6028">
        <f t="shared" si="476"/>
        <v>18.156337999999998</v>
      </c>
      <c r="H6028">
        <f t="shared" si="477"/>
        <v>6.0259999999999998</v>
      </c>
      <c r="I6028">
        <f t="shared" si="478"/>
        <v>18.156337999999991</v>
      </c>
    </row>
    <row r="6029" spans="1:9" x14ac:dyDescent="0.25">
      <c r="A6029">
        <v>6027</v>
      </c>
      <c r="B6029">
        <f t="shared" si="474"/>
        <v>6.0270000000000001</v>
      </c>
      <c r="C6029">
        <v>1</v>
      </c>
      <c r="E6029">
        <f t="shared" si="475"/>
        <v>6.0270000000000001</v>
      </c>
      <c r="F6029">
        <f t="shared" si="476"/>
        <v>18.162364500000002</v>
      </c>
      <c r="H6029">
        <f t="shared" si="477"/>
        <v>6.0270000000000001</v>
      </c>
      <c r="I6029">
        <f t="shared" si="478"/>
        <v>18.162364499999992</v>
      </c>
    </row>
    <row r="6030" spans="1:9" x14ac:dyDescent="0.25">
      <c r="A6030">
        <v>6028</v>
      </c>
      <c r="B6030">
        <f t="shared" si="474"/>
        <v>6.0279999999999996</v>
      </c>
      <c r="C6030">
        <v>1</v>
      </c>
      <c r="E6030">
        <f t="shared" si="475"/>
        <v>6.0279999999999996</v>
      </c>
      <c r="F6030">
        <f t="shared" si="476"/>
        <v>18.168391999999997</v>
      </c>
      <c r="H6030">
        <f t="shared" si="477"/>
        <v>6.0279999999999996</v>
      </c>
      <c r="I6030">
        <f t="shared" si="478"/>
        <v>18.16839199999999</v>
      </c>
    </row>
    <row r="6031" spans="1:9" x14ac:dyDescent="0.25">
      <c r="A6031">
        <v>6029</v>
      </c>
      <c r="B6031">
        <f t="shared" si="474"/>
        <v>6.0289999999999999</v>
      </c>
      <c r="C6031">
        <v>1</v>
      </c>
      <c r="E6031">
        <f t="shared" si="475"/>
        <v>6.0289999999999999</v>
      </c>
      <c r="F6031">
        <f t="shared" si="476"/>
        <v>18.1744205</v>
      </c>
      <c r="H6031">
        <f t="shared" si="477"/>
        <v>6.0289999999999999</v>
      </c>
      <c r="I6031">
        <f t="shared" si="478"/>
        <v>18.174420499999993</v>
      </c>
    </row>
    <row r="6032" spans="1:9" x14ac:dyDescent="0.25">
      <c r="A6032">
        <v>6030</v>
      </c>
      <c r="B6032">
        <f t="shared" si="474"/>
        <v>6.03</v>
      </c>
      <c r="C6032">
        <v>1</v>
      </c>
      <c r="E6032">
        <f t="shared" si="475"/>
        <v>6.03</v>
      </c>
      <c r="F6032">
        <f t="shared" si="476"/>
        <v>18.18045</v>
      </c>
      <c r="H6032">
        <f t="shared" si="477"/>
        <v>6.03</v>
      </c>
      <c r="I6032">
        <f t="shared" si="478"/>
        <v>18.180449999999993</v>
      </c>
    </row>
    <row r="6033" spans="1:9" x14ac:dyDescent="0.25">
      <c r="A6033">
        <v>6031</v>
      </c>
      <c r="B6033">
        <f t="shared" si="474"/>
        <v>6.0309999999999997</v>
      </c>
      <c r="C6033">
        <v>1</v>
      </c>
      <c r="E6033">
        <f t="shared" si="475"/>
        <v>6.0309999999999997</v>
      </c>
      <c r="F6033">
        <f t="shared" si="476"/>
        <v>18.186480499999998</v>
      </c>
      <c r="H6033">
        <f t="shared" si="477"/>
        <v>6.0309999999999997</v>
      </c>
      <c r="I6033">
        <f t="shared" si="478"/>
        <v>18.186480499999991</v>
      </c>
    </row>
    <row r="6034" spans="1:9" x14ac:dyDescent="0.25">
      <c r="A6034">
        <v>6032</v>
      </c>
      <c r="B6034">
        <f t="shared" si="474"/>
        <v>6.032</v>
      </c>
      <c r="C6034">
        <v>1</v>
      </c>
      <c r="E6034">
        <f t="shared" si="475"/>
        <v>6.032</v>
      </c>
      <c r="F6034">
        <f t="shared" si="476"/>
        <v>18.192512000000001</v>
      </c>
      <c r="H6034">
        <f t="shared" si="477"/>
        <v>6.032</v>
      </c>
      <c r="I6034">
        <f t="shared" si="478"/>
        <v>18.192511999999994</v>
      </c>
    </row>
    <row r="6035" spans="1:9" x14ac:dyDescent="0.25">
      <c r="A6035">
        <v>6033</v>
      </c>
      <c r="B6035">
        <f t="shared" si="474"/>
        <v>6.0330000000000004</v>
      </c>
      <c r="C6035">
        <v>1</v>
      </c>
      <c r="E6035">
        <f t="shared" si="475"/>
        <v>6.0330000000000004</v>
      </c>
      <c r="F6035">
        <f t="shared" si="476"/>
        <v>18.198544500000001</v>
      </c>
      <c r="H6035">
        <f t="shared" si="477"/>
        <v>6.0330000000000004</v>
      </c>
      <c r="I6035">
        <f t="shared" si="478"/>
        <v>18.198544499999997</v>
      </c>
    </row>
    <row r="6036" spans="1:9" x14ac:dyDescent="0.25">
      <c r="A6036">
        <v>6034</v>
      </c>
      <c r="B6036">
        <f t="shared" si="474"/>
        <v>6.0339999999999998</v>
      </c>
      <c r="C6036">
        <v>1</v>
      </c>
      <c r="E6036">
        <f t="shared" si="475"/>
        <v>6.0339999999999998</v>
      </c>
      <c r="F6036">
        <f t="shared" si="476"/>
        <v>18.204577999999998</v>
      </c>
      <c r="H6036">
        <f t="shared" si="477"/>
        <v>6.0339999999999998</v>
      </c>
      <c r="I6036">
        <f t="shared" si="478"/>
        <v>18.204577999999994</v>
      </c>
    </row>
    <row r="6037" spans="1:9" x14ac:dyDescent="0.25">
      <c r="A6037">
        <v>6035</v>
      </c>
      <c r="B6037">
        <f t="shared" si="474"/>
        <v>6.0350000000000001</v>
      </c>
      <c r="C6037">
        <v>1</v>
      </c>
      <c r="E6037">
        <f t="shared" si="475"/>
        <v>6.0350000000000001</v>
      </c>
      <c r="F6037">
        <f t="shared" si="476"/>
        <v>18.2106125</v>
      </c>
      <c r="H6037">
        <f t="shared" si="477"/>
        <v>6.0350000000000001</v>
      </c>
      <c r="I6037">
        <f t="shared" si="478"/>
        <v>18.210612499999996</v>
      </c>
    </row>
    <row r="6038" spans="1:9" x14ac:dyDescent="0.25">
      <c r="A6038">
        <v>6036</v>
      </c>
      <c r="B6038">
        <f t="shared" si="474"/>
        <v>6.0359999999999996</v>
      </c>
      <c r="C6038">
        <v>1</v>
      </c>
      <c r="E6038">
        <f t="shared" si="475"/>
        <v>6.0359999999999996</v>
      </c>
      <c r="F6038">
        <f t="shared" si="476"/>
        <v>18.216647999999999</v>
      </c>
      <c r="H6038">
        <f t="shared" si="477"/>
        <v>6.0359999999999996</v>
      </c>
      <c r="I6038">
        <f t="shared" si="478"/>
        <v>18.216647999999992</v>
      </c>
    </row>
    <row r="6039" spans="1:9" x14ac:dyDescent="0.25">
      <c r="A6039">
        <v>6037</v>
      </c>
      <c r="B6039">
        <f t="shared" si="474"/>
        <v>6.0369999999999999</v>
      </c>
      <c r="C6039">
        <v>1</v>
      </c>
      <c r="E6039">
        <f t="shared" si="475"/>
        <v>6.0369999999999999</v>
      </c>
      <c r="F6039">
        <f t="shared" si="476"/>
        <v>18.2226845</v>
      </c>
      <c r="H6039">
        <f t="shared" si="477"/>
        <v>6.0369999999999999</v>
      </c>
      <c r="I6039">
        <f t="shared" si="478"/>
        <v>18.222684499999993</v>
      </c>
    </row>
    <row r="6040" spans="1:9" x14ac:dyDescent="0.25">
      <c r="A6040">
        <v>6038</v>
      </c>
      <c r="B6040">
        <f t="shared" si="474"/>
        <v>6.0380000000000003</v>
      </c>
      <c r="C6040">
        <v>1</v>
      </c>
      <c r="E6040">
        <f t="shared" si="475"/>
        <v>6.0380000000000003</v>
      </c>
      <c r="F6040">
        <f t="shared" si="476"/>
        <v>18.228722000000001</v>
      </c>
      <c r="H6040">
        <f t="shared" si="477"/>
        <v>6.0380000000000003</v>
      </c>
      <c r="I6040">
        <f t="shared" si="478"/>
        <v>18.228721999999994</v>
      </c>
    </row>
    <row r="6041" spans="1:9" x14ac:dyDescent="0.25">
      <c r="A6041">
        <v>6039</v>
      </c>
      <c r="B6041">
        <f t="shared" si="474"/>
        <v>6.0389999999999997</v>
      </c>
      <c r="C6041">
        <v>1</v>
      </c>
      <c r="E6041">
        <f t="shared" si="475"/>
        <v>6.0389999999999997</v>
      </c>
      <c r="F6041">
        <f t="shared" si="476"/>
        <v>18.234760499999997</v>
      </c>
      <c r="H6041">
        <f t="shared" si="477"/>
        <v>6.0389999999999997</v>
      </c>
      <c r="I6041">
        <f t="shared" si="478"/>
        <v>18.234760499999989</v>
      </c>
    </row>
    <row r="6042" spans="1:9" x14ac:dyDescent="0.25">
      <c r="A6042">
        <v>6040</v>
      </c>
      <c r="B6042">
        <f t="shared" si="474"/>
        <v>6.04</v>
      </c>
      <c r="C6042">
        <v>1</v>
      </c>
      <c r="E6042">
        <f t="shared" si="475"/>
        <v>6.04</v>
      </c>
      <c r="F6042">
        <f t="shared" si="476"/>
        <v>18.2408</v>
      </c>
      <c r="H6042">
        <f t="shared" si="477"/>
        <v>6.04</v>
      </c>
      <c r="I6042">
        <f t="shared" si="478"/>
        <v>18.240799999999993</v>
      </c>
    </row>
    <row r="6043" spans="1:9" x14ac:dyDescent="0.25">
      <c r="A6043">
        <v>6041</v>
      </c>
      <c r="B6043">
        <f t="shared" si="474"/>
        <v>6.0410000000000004</v>
      </c>
      <c r="C6043">
        <v>1</v>
      </c>
      <c r="E6043">
        <f t="shared" si="475"/>
        <v>6.0410000000000004</v>
      </c>
      <c r="F6043">
        <f t="shared" si="476"/>
        <v>18.246840500000001</v>
      </c>
      <c r="H6043">
        <f t="shared" si="477"/>
        <v>6.0410000000000004</v>
      </c>
      <c r="I6043">
        <f t="shared" si="478"/>
        <v>18.246840499999994</v>
      </c>
    </row>
    <row r="6044" spans="1:9" x14ac:dyDescent="0.25">
      <c r="A6044">
        <v>6042</v>
      </c>
      <c r="B6044">
        <f t="shared" si="474"/>
        <v>6.0419999999999998</v>
      </c>
      <c r="C6044">
        <v>1</v>
      </c>
      <c r="E6044">
        <f t="shared" si="475"/>
        <v>6.0419999999999998</v>
      </c>
      <c r="F6044">
        <f t="shared" si="476"/>
        <v>18.252882</v>
      </c>
      <c r="H6044">
        <f t="shared" si="477"/>
        <v>6.0419999999999998</v>
      </c>
      <c r="I6044">
        <f t="shared" si="478"/>
        <v>18.252881999999989</v>
      </c>
    </row>
    <row r="6045" spans="1:9" x14ac:dyDescent="0.25">
      <c r="A6045">
        <v>6043</v>
      </c>
      <c r="B6045">
        <f t="shared" si="474"/>
        <v>6.0430000000000001</v>
      </c>
      <c r="C6045">
        <v>1</v>
      </c>
      <c r="E6045">
        <f t="shared" si="475"/>
        <v>6.0430000000000001</v>
      </c>
      <c r="F6045">
        <f t="shared" si="476"/>
        <v>18.258924500000003</v>
      </c>
      <c r="H6045">
        <f t="shared" si="477"/>
        <v>6.0430000000000001</v>
      </c>
      <c r="I6045">
        <f t="shared" si="478"/>
        <v>18.258924499999992</v>
      </c>
    </row>
    <row r="6046" spans="1:9" x14ac:dyDescent="0.25">
      <c r="A6046">
        <v>6044</v>
      </c>
      <c r="B6046">
        <f t="shared" si="474"/>
        <v>6.0439999999999996</v>
      </c>
      <c r="C6046">
        <v>1</v>
      </c>
      <c r="E6046">
        <f t="shared" si="475"/>
        <v>6.0439999999999996</v>
      </c>
      <c r="F6046">
        <f t="shared" si="476"/>
        <v>18.264967999999996</v>
      </c>
      <c r="H6046">
        <f t="shared" si="477"/>
        <v>6.0439999999999996</v>
      </c>
      <c r="I6046">
        <f t="shared" si="478"/>
        <v>18.264967999999989</v>
      </c>
    </row>
    <row r="6047" spans="1:9" x14ac:dyDescent="0.25">
      <c r="A6047">
        <v>6045</v>
      </c>
      <c r="B6047">
        <f t="shared" si="474"/>
        <v>6.0449999999999999</v>
      </c>
      <c r="C6047">
        <v>1</v>
      </c>
      <c r="E6047">
        <f t="shared" si="475"/>
        <v>6.0449999999999999</v>
      </c>
      <c r="F6047">
        <f t="shared" si="476"/>
        <v>18.271012500000001</v>
      </c>
      <c r="H6047">
        <f t="shared" si="477"/>
        <v>6.0449999999999999</v>
      </c>
      <c r="I6047">
        <f t="shared" si="478"/>
        <v>18.271012499999991</v>
      </c>
    </row>
    <row r="6048" spans="1:9" x14ac:dyDescent="0.25">
      <c r="A6048">
        <v>6046</v>
      </c>
      <c r="B6048">
        <f t="shared" si="474"/>
        <v>6.0460000000000003</v>
      </c>
      <c r="C6048">
        <v>1</v>
      </c>
      <c r="E6048">
        <f t="shared" si="475"/>
        <v>6.0460000000000003</v>
      </c>
      <c r="F6048">
        <f t="shared" si="476"/>
        <v>18.277058</v>
      </c>
      <c r="H6048">
        <f t="shared" si="477"/>
        <v>6.0460000000000003</v>
      </c>
      <c r="I6048">
        <f t="shared" si="478"/>
        <v>18.277057999999993</v>
      </c>
    </row>
    <row r="6049" spans="1:9" x14ac:dyDescent="0.25">
      <c r="A6049">
        <v>6047</v>
      </c>
      <c r="B6049">
        <f t="shared" si="474"/>
        <v>6.0469999999999997</v>
      </c>
      <c r="C6049">
        <v>1</v>
      </c>
      <c r="E6049">
        <f t="shared" si="475"/>
        <v>6.0469999999999997</v>
      </c>
      <c r="F6049">
        <f t="shared" si="476"/>
        <v>18.283104499999997</v>
      </c>
      <c r="H6049">
        <f t="shared" si="477"/>
        <v>6.0469999999999997</v>
      </c>
      <c r="I6049">
        <f t="shared" si="478"/>
        <v>18.28310449999999</v>
      </c>
    </row>
    <row r="6050" spans="1:9" x14ac:dyDescent="0.25">
      <c r="A6050">
        <v>6048</v>
      </c>
      <c r="B6050">
        <f t="shared" si="474"/>
        <v>6.048</v>
      </c>
      <c r="C6050">
        <v>1</v>
      </c>
      <c r="E6050">
        <f t="shared" si="475"/>
        <v>6.048</v>
      </c>
      <c r="F6050">
        <f t="shared" si="476"/>
        <v>18.289152000000001</v>
      </c>
      <c r="H6050">
        <f t="shared" si="477"/>
        <v>6.048</v>
      </c>
      <c r="I6050">
        <f t="shared" si="478"/>
        <v>18.289151999999991</v>
      </c>
    </row>
    <row r="6051" spans="1:9" x14ac:dyDescent="0.25">
      <c r="A6051">
        <v>6049</v>
      </c>
      <c r="B6051">
        <f t="shared" si="474"/>
        <v>6.0490000000000004</v>
      </c>
      <c r="C6051">
        <v>1</v>
      </c>
      <c r="E6051">
        <f t="shared" si="475"/>
        <v>6.0490000000000004</v>
      </c>
      <c r="F6051">
        <f t="shared" si="476"/>
        <v>18.295200500000004</v>
      </c>
      <c r="H6051">
        <f t="shared" si="477"/>
        <v>6.0490000000000004</v>
      </c>
      <c r="I6051">
        <f t="shared" si="478"/>
        <v>18.295200499999993</v>
      </c>
    </row>
    <row r="6052" spans="1:9" x14ac:dyDescent="0.25">
      <c r="A6052">
        <v>6050</v>
      </c>
      <c r="B6052">
        <f t="shared" si="474"/>
        <v>6.05</v>
      </c>
      <c r="C6052">
        <v>1</v>
      </c>
      <c r="E6052">
        <f t="shared" si="475"/>
        <v>6.05</v>
      </c>
      <c r="F6052">
        <f t="shared" si="476"/>
        <v>18.30125</v>
      </c>
      <c r="H6052">
        <f t="shared" si="477"/>
        <v>6.05</v>
      </c>
      <c r="I6052">
        <f t="shared" si="478"/>
        <v>18.301249999999989</v>
      </c>
    </row>
    <row r="6053" spans="1:9" x14ac:dyDescent="0.25">
      <c r="A6053">
        <v>6051</v>
      </c>
      <c r="B6053">
        <f t="shared" si="474"/>
        <v>6.0510000000000002</v>
      </c>
      <c r="C6053">
        <v>1</v>
      </c>
      <c r="E6053">
        <f t="shared" si="475"/>
        <v>6.0510000000000002</v>
      </c>
      <c r="F6053">
        <f t="shared" si="476"/>
        <v>18.3073005</v>
      </c>
      <c r="H6053">
        <f t="shared" si="477"/>
        <v>6.0510000000000002</v>
      </c>
      <c r="I6053">
        <f t="shared" si="478"/>
        <v>18.30730049999999</v>
      </c>
    </row>
    <row r="6054" spans="1:9" x14ac:dyDescent="0.25">
      <c r="A6054">
        <v>6052</v>
      </c>
      <c r="B6054">
        <f t="shared" si="474"/>
        <v>6.0519999999999996</v>
      </c>
      <c r="C6054">
        <v>1</v>
      </c>
      <c r="E6054">
        <f t="shared" si="475"/>
        <v>6.0519999999999996</v>
      </c>
      <c r="F6054">
        <f t="shared" si="476"/>
        <v>18.313351999999998</v>
      </c>
      <c r="H6054">
        <f t="shared" si="477"/>
        <v>6.0519999999999996</v>
      </c>
      <c r="I6054">
        <f t="shared" si="478"/>
        <v>18.313351999999988</v>
      </c>
    </row>
    <row r="6055" spans="1:9" x14ac:dyDescent="0.25">
      <c r="A6055">
        <v>6053</v>
      </c>
      <c r="B6055">
        <f t="shared" si="474"/>
        <v>6.0529999999999999</v>
      </c>
      <c r="C6055">
        <v>1</v>
      </c>
      <c r="E6055">
        <f t="shared" si="475"/>
        <v>6.0529999999999999</v>
      </c>
      <c r="F6055">
        <f t="shared" si="476"/>
        <v>18.319404500000001</v>
      </c>
      <c r="H6055">
        <f t="shared" si="477"/>
        <v>6.0529999999999999</v>
      </c>
      <c r="I6055">
        <f t="shared" si="478"/>
        <v>18.31940449999999</v>
      </c>
    </row>
    <row r="6056" spans="1:9" x14ac:dyDescent="0.25">
      <c r="A6056">
        <v>6054</v>
      </c>
      <c r="B6056">
        <f t="shared" si="474"/>
        <v>6.0540000000000003</v>
      </c>
      <c r="C6056">
        <v>1</v>
      </c>
      <c r="E6056">
        <f t="shared" si="475"/>
        <v>6.0540000000000003</v>
      </c>
      <c r="F6056">
        <f t="shared" si="476"/>
        <v>18.325458000000001</v>
      </c>
      <c r="H6056">
        <f t="shared" si="477"/>
        <v>6.0540000000000003</v>
      </c>
      <c r="I6056">
        <f t="shared" si="478"/>
        <v>18.325457999999994</v>
      </c>
    </row>
    <row r="6057" spans="1:9" x14ac:dyDescent="0.25">
      <c r="A6057">
        <v>6055</v>
      </c>
      <c r="B6057">
        <f t="shared" si="474"/>
        <v>6.0549999999999997</v>
      </c>
      <c r="C6057">
        <v>1</v>
      </c>
      <c r="E6057">
        <f t="shared" si="475"/>
        <v>6.0549999999999997</v>
      </c>
      <c r="F6057">
        <f t="shared" si="476"/>
        <v>18.331512499999999</v>
      </c>
      <c r="H6057">
        <f t="shared" si="477"/>
        <v>6.0549999999999997</v>
      </c>
      <c r="I6057">
        <f t="shared" si="478"/>
        <v>18.331512499999992</v>
      </c>
    </row>
    <row r="6058" spans="1:9" x14ac:dyDescent="0.25">
      <c r="A6058">
        <v>6056</v>
      </c>
      <c r="B6058">
        <f t="shared" si="474"/>
        <v>6.056</v>
      </c>
      <c r="C6058">
        <v>1</v>
      </c>
      <c r="E6058">
        <f t="shared" si="475"/>
        <v>6.056</v>
      </c>
      <c r="F6058">
        <f t="shared" si="476"/>
        <v>18.337568000000001</v>
      </c>
      <c r="H6058">
        <f t="shared" si="477"/>
        <v>6.056</v>
      </c>
      <c r="I6058">
        <f t="shared" si="478"/>
        <v>18.337567999999994</v>
      </c>
    </row>
    <row r="6059" spans="1:9" x14ac:dyDescent="0.25">
      <c r="A6059">
        <v>6057</v>
      </c>
      <c r="B6059">
        <f t="shared" ref="B6059:B6122" si="479">A6059/1000</f>
        <v>6.0570000000000004</v>
      </c>
      <c r="C6059">
        <v>1</v>
      </c>
      <c r="E6059">
        <f t="shared" si="475"/>
        <v>6.0570000000000004</v>
      </c>
      <c r="F6059">
        <f t="shared" si="476"/>
        <v>18.343624500000001</v>
      </c>
      <c r="H6059">
        <f t="shared" si="477"/>
        <v>6.0570000000000004</v>
      </c>
      <c r="I6059">
        <f t="shared" si="478"/>
        <v>18.343624499999997</v>
      </c>
    </row>
    <row r="6060" spans="1:9" x14ac:dyDescent="0.25">
      <c r="A6060">
        <v>6058</v>
      </c>
      <c r="B6060">
        <f t="shared" si="479"/>
        <v>6.0579999999999998</v>
      </c>
      <c r="C6060">
        <v>1</v>
      </c>
      <c r="E6060">
        <f t="shared" si="475"/>
        <v>6.0579999999999998</v>
      </c>
      <c r="F6060">
        <f t="shared" si="476"/>
        <v>18.349681999999998</v>
      </c>
      <c r="H6060">
        <f t="shared" si="477"/>
        <v>6.0579999999999998</v>
      </c>
      <c r="I6060">
        <f t="shared" si="478"/>
        <v>18.349681999999994</v>
      </c>
    </row>
    <row r="6061" spans="1:9" x14ac:dyDescent="0.25">
      <c r="A6061">
        <v>6059</v>
      </c>
      <c r="B6061">
        <f t="shared" si="479"/>
        <v>6.0590000000000002</v>
      </c>
      <c r="C6061">
        <v>1</v>
      </c>
      <c r="E6061">
        <f t="shared" si="475"/>
        <v>6.0590000000000002</v>
      </c>
      <c r="F6061">
        <f t="shared" si="476"/>
        <v>18.3557405</v>
      </c>
      <c r="H6061">
        <f t="shared" si="477"/>
        <v>6.0590000000000002</v>
      </c>
      <c r="I6061">
        <f t="shared" si="478"/>
        <v>18.355740499999996</v>
      </c>
    </row>
    <row r="6062" spans="1:9" x14ac:dyDescent="0.25">
      <c r="A6062">
        <v>6060</v>
      </c>
      <c r="B6062">
        <f t="shared" si="479"/>
        <v>6.06</v>
      </c>
      <c r="C6062">
        <v>1</v>
      </c>
      <c r="E6062">
        <f t="shared" si="475"/>
        <v>6.06</v>
      </c>
      <c r="F6062">
        <f t="shared" si="476"/>
        <v>18.361799999999999</v>
      </c>
      <c r="H6062">
        <f t="shared" si="477"/>
        <v>6.06</v>
      </c>
      <c r="I6062">
        <f t="shared" si="478"/>
        <v>18.361799999999992</v>
      </c>
    </row>
    <row r="6063" spans="1:9" x14ac:dyDescent="0.25">
      <c r="A6063">
        <v>6061</v>
      </c>
      <c r="B6063">
        <f t="shared" si="479"/>
        <v>6.0609999999999999</v>
      </c>
      <c r="C6063">
        <v>1</v>
      </c>
      <c r="E6063">
        <f t="shared" si="475"/>
        <v>6.0609999999999999</v>
      </c>
      <c r="F6063">
        <f t="shared" si="476"/>
        <v>18.367860499999999</v>
      </c>
      <c r="H6063">
        <f t="shared" si="477"/>
        <v>6.0609999999999999</v>
      </c>
      <c r="I6063">
        <f t="shared" si="478"/>
        <v>18.367860499999992</v>
      </c>
    </row>
    <row r="6064" spans="1:9" x14ac:dyDescent="0.25">
      <c r="A6064">
        <v>6062</v>
      </c>
      <c r="B6064">
        <f t="shared" si="479"/>
        <v>6.0620000000000003</v>
      </c>
      <c r="C6064">
        <v>1</v>
      </c>
      <c r="E6064">
        <f t="shared" si="475"/>
        <v>6.0620000000000003</v>
      </c>
      <c r="F6064">
        <f t="shared" si="476"/>
        <v>18.373922</v>
      </c>
      <c r="H6064">
        <f t="shared" si="477"/>
        <v>6.0620000000000003</v>
      </c>
      <c r="I6064">
        <f t="shared" si="478"/>
        <v>18.373921999999993</v>
      </c>
    </row>
    <row r="6065" spans="1:9" x14ac:dyDescent="0.25">
      <c r="A6065">
        <v>6063</v>
      </c>
      <c r="B6065">
        <f t="shared" si="479"/>
        <v>6.0629999999999997</v>
      </c>
      <c r="C6065">
        <v>1</v>
      </c>
      <c r="E6065">
        <f t="shared" ref="E6065:E6128" si="480">B6065</f>
        <v>6.0629999999999997</v>
      </c>
      <c r="F6065">
        <f t="shared" ref="F6065:F6128" si="481">0.5*POWER(B6065, 2)</f>
        <v>18.379984499999999</v>
      </c>
      <c r="H6065">
        <f t="shared" ref="H6065:H6128" si="482">H6064+(0.5*(B6065-B6064)*(C6065+C6064))</f>
        <v>6.0629999999999997</v>
      </c>
      <c r="I6065">
        <f t="shared" ref="I6065:I6128" si="483">I6064+(0.5*(B6065-B6064)*(H6065+H6064))</f>
        <v>18.379984499999988</v>
      </c>
    </row>
    <row r="6066" spans="1:9" x14ac:dyDescent="0.25">
      <c r="A6066">
        <v>6064</v>
      </c>
      <c r="B6066">
        <f t="shared" si="479"/>
        <v>6.0640000000000001</v>
      </c>
      <c r="C6066">
        <v>1</v>
      </c>
      <c r="E6066">
        <f t="shared" si="480"/>
        <v>6.0640000000000001</v>
      </c>
      <c r="F6066">
        <f t="shared" si="481"/>
        <v>18.386047999999999</v>
      </c>
      <c r="H6066">
        <f t="shared" si="482"/>
        <v>6.0640000000000001</v>
      </c>
      <c r="I6066">
        <f t="shared" si="483"/>
        <v>18.386047999999992</v>
      </c>
    </row>
    <row r="6067" spans="1:9" x14ac:dyDescent="0.25">
      <c r="A6067">
        <v>6065</v>
      </c>
      <c r="B6067">
        <f t="shared" si="479"/>
        <v>6.0650000000000004</v>
      </c>
      <c r="C6067">
        <v>1</v>
      </c>
      <c r="E6067">
        <f t="shared" si="480"/>
        <v>6.0650000000000004</v>
      </c>
      <c r="F6067">
        <f t="shared" si="481"/>
        <v>18.392112500000003</v>
      </c>
      <c r="H6067">
        <f t="shared" si="482"/>
        <v>6.0650000000000004</v>
      </c>
      <c r="I6067">
        <f t="shared" si="483"/>
        <v>18.392112499999993</v>
      </c>
    </row>
    <row r="6068" spans="1:9" x14ac:dyDescent="0.25">
      <c r="A6068">
        <v>6066</v>
      </c>
      <c r="B6068">
        <f t="shared" si="479"/>
        <v>6.0659999999999998</v>
      </c>
      <c r="C6068">
        <v>1</v>
      </c>
      <c r="E6068">
        <f t="shared" si="480"/>
        <v>6.0659999999999998</v>
      </c>
      <c r="F6068">
        <f t="shared" si="481"/>
        <v>18.398177999999998</v>
      </c>
      <c r="H6068">
        <f t="shared" si="482"/>
        <v>6.0659999999999998</v>
      </c>
      <c r="I6068">
        <f t="shared" si="483"/>
        <v>18.398177999999991</v>
      </c>
    </row>
    <row r="6069" spans="1:9" x14ac:dyDescent="0.25">
      <c r="A6069">
        <v>6067</v>
      </c>
      <c r="B6069">
        <f t="shared" si="479"/>
        <v>6.0670000000000002</v>
      </c>
      <c r="C6069">
        <v>1</v>
      </c>
      <c r="E6069">
        <f t="shared" si="480"/>
        <v>6.0670000000000002</v>
      </c>
      <c r="F6069">
        <f t="shared" si="481"/>
        <v>18.404244500000001</v>
      </c>
      <c r="H6069">
        <f t="shared" si="482"/>
        <v>6.0670000000000002</v>
      </c>
      <c r="I6069">
        <f t="shared" si="483"/>
        <v>18.404244499999994</v>
      </c>
    </row>
    <row r="6070" spans="1:9" x14ac:dyDescent="0.25">
      <c r="A6070">
        <v>6068</v>
      </c>
      <c r="B6070">
        <f t="shared" si="479"/>
        <v>6.0679999999999996</v>
      </c>
      <c r="C6070">
        <v>1</v>
      </c>
      <c r="E6070">
        <f t="shared" si="480"/>
        <v>6.0679999999999996</v>
      </c>
      <c r="F6070">
        <f t="shared" si="481"/>
        <v>18.410311999999998</v>
      </c>
      <c r="H6070">
        <f t="shared" si="482"/>
        <v>6.0679999999999996</v>
      </c>
      <c r="I6070">
        <f t="shared" si="483"/>
        <v>18.41031199999999</v>
      </c>
    </row>
    <row r="6071" spans="1:9" x14ac:dyDescent="0.25">
      <c r="A6071">
        <v>6069</v>
      </c>
      <c r="B6071">
        <f t="shared" si="479"/>
        <v>6.069</v>
      </c>
      <c r="C6071">
        <v>1</v>
      </c>
      <c r="E6071">
        <f t="shared" si="480"/>
        <v>6.069</v>
      </c>
      <c r="F6071">
        <f t="shared" si="481"/>
        <v>18.416380499999999</v>
      </c>
      <c r="H6071">
        <f t="shared" si="482"/>
        <v>6.069</v>
      </c>
      <c r="I6071">
        <f t="shared" si="483"/>
        <v>18.416380499999992</v>
      </c>
    </row>
    <row r="6072" spans="1:9" x14ac:dyDescent="0.25">
      <c r="A6072">
        <v>6070</v>
      </c>
      <c r="B6072">
        <f t="shared" si="479"/>
        <v>6.07</v>
      </c>
      <c r="C6072">
        <v>1</v>
      </c>
      <c r="E6072">
        <f t="shared" si="480"/>
        <v>6.07</v>
      </c>
      <c r="F6072">
        <f t="shared" si="481"/>
        <v>18.422450000000001</v>
      </c>
      <c r="H6072">
        <f t="shared" si="482"/>
        <v>6.07</v>
      </c>
      <c r="I6072">
        <f t="shared" si="483"/>
        <v>18.422449999999994</v>
      </c>
    </row>
    <row r="6073" spans="1:9" x14ac:dyDescent="0.25">
      <c r="A6073">
        <v>6071</v>
      </c>
      <c r="B6073">
        <f t="shared" si="479"/>
        <v>6.0709999999999997</v>
      </c>
      <c r="C6073">
        <v>1</v>
      </c>
      <c r="E6073">
        <f t="shared" si="480"/>
        <v>6.0709999999999997</v>
      </c>
      <c r="F6073">
        <f t="shared" si="481"/>
        <v>18.428520499999998</v>
      </c>
      <c r="H6073">
        <f t="shared" si="482"/>
        <v>6.0709999999999997</v>
      </c>
      <c r="I6073">
        <f t="shared" si="483"/>
        <v>18.428520499999991</v>
      </c>
    </row>
    <row r="6074" spans="1:9" x14ac:dyDescent="0.25">
      <c r="A6074">
        <v>6072</v>
      </c>
      <c r="B6074">
        <f t="shared" si="479"/>
        <v>6.0720000000000001</v>
      </c>
      <c r="C6074">
        <v>1</v>
      </c>
      <c r="E6074">
        <f t="shared" si="480"/>
        <v>6.0720000000000001</v>
      </c>
      <c r="F6074">
        <f t="shared" si="481"/>
        <v>18.434592000000002</v>
      </c>
      <c r="H6074">
        <f t="shared" si="482"/>
        <v>6.0720000000000001</v>
      </c>
      <c r="I6074">
        <f t="shared" si="483"/>
        <v>18.434591999999991</v>
      </c>
    </row>
    <row r="6075" spans="1:9" x14ac:dyDescent="0.25">
      <c r="A6075">
        <v>6073</v>
      </c>
      <c r="B6075">
        <f t="shared" si="479"/>
        <v>6.0730000000000004</v>
      </c>
      <c r="C6075">
        <v>1</v>
      </c>
      <c r="E6075">
        <f t="shared" si="480"/>
        <v>6.0730000000000004</v>
      </c>
      <c r="F6075">
        <f t="shared" si="481"/>
        <v>18.440664500000004</v>
      </c>
      <c r="H6075">
        <f t="shared" si="482"/>
        <v>6.0730000000000004</v>
      </c>
      <c r="I6075">
        <f t="shared" si="483"/>
        <v>18.440664499999993</v>
      </c>
    </row>
    <row r="6076" spans="1:9" x14ac:dyDescent="0.25">
      <c r="A6076">
        <v>6074</v>
      </c>
      <c r="B6076">
        <f t="shared" si="479"/>
        <v>6.0739999999999998</v>
      </c>
      <c r="C6076">
        <v>1</v>
      </c>
      <c r="E6076">
        <f t="shared" si="480"/>
        <v>6.0739999999999998</v>
      </c>
      <c r="F6076">
        <f t="shared" si="481"/>
        <v>18.446738</v>
      </c>
      <c r="H6076">
        <f t="shared" si="482"/>
        <v>6.0739999999999998</v>
      </c>
      <c r="I6076">
        <f t="shared" si="483"/>
        <v>18.446737999999989</v>
      </c>
    </row>
    <row r="6077" spans="1:9" x14ac:dyDescent="0.25">
      <c r="A6077">
        <v>6075</v>
      </c>
      <c r="B6077">
        <f t="shared" si="479"/>
        <v>6.0750000000000002</v>
      </c>
      <c r="C6077">
        <v>1</v>
      </c>
      <c r="E6077">
        <f t="shared" si="480"/>
        <v>6.0750000000000002</v>
      </c>
      <c r="F6077">
        <f t="shared" si="481"/>
        <v>18.4528125</v>
      </c>
      <c r="H6077">
        <f t="shared" si="482"/>
        <v>6.0750000000000002</v>
      </c>
      <c r="I6077">
        <f t="shared" si="483"/>
        <v>18.45281249999999</v>
      </c>
    </row>
    <row r="6078" spans="1:9" x14ac:dyDescent="0.25">
      <c r="A6078">
        <v>6076</v>
      </c>
      <c r="B6078">
        <f t="shared" si="479"/>
        <v>6.0759999999999996</v>
      </c>
      <c r="C6078">
        <v>1</v>
      </c>
      <c r="E6078">
        <f t="shared" si="480"/>
        <v>6.0759999999999996</v>
      </c>
      <c r="F6078">
        <f t="shared" si="481"/>
        <v>18.458887999999998</v>
      </c>
      <c r="H6078">
        <f t="shared" si="482"/>
        <v>6.0759999999999996</v>
      </c>
      <c r="I6078">
        <f t="shared" si="483"/>
        <v>18.458887999999988</v>
      </c>
    </row>
    <row r="6079" spans="1:9" x14ac:dyDescent="0.25">
      <c r="A6079">
        <v>6077</v>
      </c>
      <c r="B6079">
        <f t="shared" si="479"/>
        <v>6.077</v>
      </c>
      <c r="C6079">
        <v>1</v>
      </c>
      <c r="E6079">
        <f t="shared" si="480"/>
        <v>6.077</v>
      </c>
      <c r="F6079">
        <f t="shared" si="481"/>
        <v>18.464964500000001</v>
      </c>
      <c r="H6079">
        <f t="shared" si="482"/>
        <v>6.077</v>
      </c>
      <c r="I6079">
        <f t="shared" si="483"/>
        <v>18.46496449999999</v>
      </c>
    </row>
    <row r="6080" spans="1:9" x14ac:dyDescent="0.25">
      <c r="A6080">
        <v>6078</v>
      </c>
      <c r="B6080">
        <f t="shared" si="479"/>
        <v>6.0780000000000003</v>
      </c>
      <c r="C6080">
        <v>1</v>
      </c>
      <c r="E6080">
        <f t="shared" si="480"/>
        <v>6.0780000000000003</v>
      </c>
      <c r="F6080">
        <f t="shared" si="481"/>
        <v>18.471042000000001</v>
      </c>
      <c r="H6080">
        <f t="shared" si="482"/>
        <v>6.0780000000000003</v>
      </c>
      <c r="I6080">
        <f t="shared" si="483"/>
        <v>18.471041999999994</v>
      </c>
    </row>
    <row r="6081" spans="1:9" x14ac:dyDescent="0.25">
      <c r="A6081">
        <v>6079</v>
      </c>
      <c r="B6081">
        <f t="shared" si="479"/>
        <v>6.0789999999999997</v>
      </c>
      <c r="C6081">
        <v>1</v>
      </c>
      <c r="E6081">
        <f t="shared" si="480"/>
        <v>6.0789999999999997</v>
      </c>
      <c r="F6081">
        <f t="shared" si="481"/>
        <v>18.477120499999998</v>
      </c>
      <c r="H6081">
        <f t="shared" si="482"/>
        <v>6.0789999999999997</v>
      </c>
      <c r="I6081">
        <f t="shared" si="483"/>
        <v>18.477120499999991</v>
      </c>
    </row>
    <row r="6082" spans="1:9" x14ac:dyDescent="0.25">
      <c r="A6082">
        <v>6080</v>
      </c>
      <c r="B6082">
        <f t="shared" si="479"/>
        <v>6.08</v>
      </c>
      <c r="C6082">
        <v>1</v>
      </c>
      <c r="E6082">
        <f t="shared" si="480"/>
        <v>6.08</v>
      </c>
      <c r="F6082">
        <f t="shared" si="481"/>
        <v>18.4832</v>
      </c>
      <c r="H6082">
        <f t="shared" si="482"/>
        <v>6.08</v>
      </c>
      <c r="I6082">
        <f t="shared" si="483"/>
        <v>18.483199999999993</v>
      </c>
    </row>
    <row r="6083" spans="1:9" x14ac:dyDescent="0.25">
      <c r="A6083">
        <v>6081</v>
      </c>
      <c r="B6083">
        <f t="shared" si="479"/>
        <v>6.0810000000000004</v>
      </c>
      <c r="C6083">
        <v>1</v>
      </c>
      <c r="E6083">
        <f t="shared" si="480"/>
        <v>6.0810000000000004</v>
      </c>
      <c r="F6083">
        <f t="shared" si="481"/>
        <v>18.489280500000003</v>
      </c>
      <c r="H6083">
        <f t="shared" si="482"/>
        <v>6.0810000000000004</v>
      </c>
      <c r="I6083">
        <f t="shared" si="483"/>
        <v>18.489280499999996</v>
      </c>
    </row>
    <row r="6084" spans="1:9" x14ac:dyDescent="0.25">
      <c r="A6084">
        <v>6082</v>
      </c>
      <c r="B6084">
        <f t="shared" si="479"/>
        <v>6.0819999999999999</v>
      </c>
      <c r="C6084">
        <v>1</v>
      </c>
      <c r="E6084">
        <f t="shared" si="480"/>
        <v>6.0819999999999999</v>
      </c>
      <c r="F6084">
        <f t="shared" si="481"/>
        <v>18.495362</v>
      </c>
      <c r="H6084">
        <f t="shared" si="482"/>
        <v>6.0819999999999999</v>
      </c>
      <c r="I6084">
        <f t="shared" si="483"/>
        <v>18.495361999999993</v>
      </c>
    </row>
    <row r="6085" spans="1:9" x14ac:dyDescent="0.25">
      <c r="A6085">
        <v>6083</v>
      </c>
      <c r="B6085">
        <f t="shared" si="479"/>
        <v>6.0830000000000002</v>
      </c>
      <c r="C6085">
        <v>1</v>
      </c>
      <c r="E6085">
        <f t="shared" si="480"/>
        <v>6.0830000000000002</v>
      </c>
      <c r="F6085">
        <f t="shared" si="481"/>
        <v>18.501444500000002</v>
      </c>
      <c r="H6085">
        <f t="shared" si="482"/>
        <v>6.0830000000000002</v>
      </c>
      <c r="I6085">
        <f t="shared" si="483"/>
        <v>18.501444499999995</v>
      </c>
    </row>
    <row r="6086" spans="1:9" x14ac:dyDescent="0.25">
      <c r="A6086">
        <v>6084</v>
      </c>
      <c r="B6086">
        <f t="shared" si="479"/>
        <v>6.0839999999999996</v>
      </c>
      <c r="C6086">
        <v>1</v>
      </c>
      <c r="E6086">
        <f t="shared" si="480"/>
        <v>6.0839999999999996</v>
      </c>
      <c r="F6086">
        <f t="shared" si="481"/>
        <v>18.507527999999997</v>
      </c>
      <c r="H6086">
        <f t="shared" si="482"/>
        <v>6.0839999999999996</v>
      </c>
      <c r="I6086">
        <f t="shared" si="483"/>
        <v>18.50752799999999</v>
      </c>
    </row>
    <row r="6087" spans="1:9" x14ac:dyDescent="0.25">
      <c r="A6087">
        <v>6085</v>
      </c>
      <c r="B6087">
        <f t="shared" si="479"/>
        <v>6.085</v>
      </c>
      <c r="C6087">
        <v>1</v>
      </c>
      <c r="E6087">
        <f t="shared" si="480"/>
        <v>6.085</v>
      </c>
      <c r="F6087">
        <f t="shared" si="481"/>
        <v>18.513612500000001</v>
      </c>
      <c r="H6087">
        <f t="shared" si="482"/>
        <v>6.085</v>
      </c>
      <c r="I6087">
        <f t="shared" si="483"/>
        <v>18.513612499999994</v>
      </c>
    </row>
    <row r="6088" spans="1:9" x14ac:dyDescent="0.25">
      <c r="A6088">
        <v>6086</v>
      </c>
      <c r="B6088">
        <f t="shared" si="479"/>
        <v>6.0860000000000003</v>
      </c>
      <c r="C6088">
        <v>1</v>
      </c>
      <c r="E6088">
        <f t="shared" si="480"/>
        <v>6.0860000000000003</v>
      </c>
      <c r="F6088">
        <f t="shared" si="481"/>
        <v>18.519698000000002</v>
      </c>
      <c r="H6088">
        <f t="shared" si="482"/>
        <v>6.0860000000000003</v>
      </c>
      <c r="I6088">
        <f t="shared" si="483"/>
        <v>18.519697999999995</v>
      </c>
    </row>
    <row r="6089" spans="1:9" x14ac:dyDescent="0.25">
      <c r="A6089">
        <v>6087</v>
      </c>
      <c r="B6089">
        <f t="shared" si="479"/>
        <v>6.0869999999999997</v>
      </c>
      <c r="C6089">
        <v>1</v>
      </c>
      <c r="E6089">
        <f t="shared" si="480"/>
        <v>6.0869999999999997</v>
      </c>
      <c r="F6089">
        <f t="shared" si="481"/>
        <v>18.525784499999997</v>
      </c>
      <c r="H6089">
        <f t="shared" si="482"/>
        <v>6.0869999999999997</v>
      </c>
      <c r="I6089">
        <f t="shared" si="483"/>
        <v>18.52578449999999</v>
      </c>
    </row>
    <row r="6090" spans="1:9" x14ac:dyDescent="0.25">
      <c r="A6090">
        <v>6088</v>
      </c>
      <c r="B6090">
        <f t="shared" si="479"/>
        <v>6.0880000000000001</v>
      </c>
      <c r="C6090">
        <v>1</v>
      </c>
      <c r="E6090">
        <f t="shared" si="480"/>
        <v>6.0880000000000001</v>
      </c>
      <c r="F6090">
        <f t="shared" si="481"/>
        <v>18.531872</v>
      </c>
      <c r="H6090">
        <f t="shared" si="482"/>
        <v>6.0880000000000001</v>
      </c>
      <c r="I6090">
        <f t="shared" si="483"/>
        <v>18.531871999999993</v>
      </c>
    </row>
    <row r="6091" spans="1:9" x14ac:dyDescent="0.25">
      <c r="A6091">
        <v>6089</v>
      </c>
      <c r="B6091">
        <f t="shared" si="479"/>
        <v>6.0890000000000004</v>
      </c>
      <c r="C6091">
        <v>1</v>
      </c>
      <c r="E6091">
        <f t="shared" si="480"/>
        <v>6.0890000000000004</v>
      </c>
      <c r="F6091">
        <f t="shared" si="481"/>
        <v>18.537960500000004</v>
      </c>
      <c r="H6091">
        <f t="shared" si="482"/>
        <v>6.0890000000000004</v>
      </c>
      <c r="I6091">
        <f t="shared" si="483"/>
        <v>18.537960499999993</v>
      </c>
    </row>
    <row r="6092" spans="1:9" x14ac:dyDescent="0.25">
      <c r="A6092">
        <v>6090</v>
      </c>
      <c r="B6092">
        <f t="shared" si="479"/>
        <v>6.09</v>
      </c>
      <c r="C6092">
        <v>1</v>
      </c>
      <c r="E6092">
        <f t="shared" si="480"/>
        <v>6.09</v>
      </c>
      <c r="F6092">
        <f t="shared" si="481"/>
        <v>18.544049999999999</v>
      </c>
      <c r="H6092">
        <f t="shared" si="482"/>
        <v>6.09</v>
      </c>
      <c r="I6092">
        <f t="shared" si="483"/>
        <v>18.544049999999991</v>
      </c>
    </row>
    <row r="6093" spans="1:9" x14ac:dyDescent="0.25">
      <c r="A6093">
        <v>6091</v>
      </c>
      <c r="B6093">
        <f t="shared" si="479"/>
        <v>6.0910000000000002</v>
      </c>
      <c r="C6093">
        <v>1</v>
      </c>
      <c r="E6093">
        <f t="shared" si="480"/>
        <v>6.0910000000000002</v>
      </c>
      <c r="F6093">
        <f t="shared" si="481"/>
        <v>18.550140500000001</v>
      </c>
      <c r="H6093">
        <f t="shared" si="482"/>
        <v>6.0910000000000002</v>
      </c>
      <c r="I6093">
        <f t="shared" si="483"/>
        <v>18.550140499999994</v>
      </c>
    </row>
    <row r="6094" spans="1:9" x14ac:dyDescent="0.25">
      <c r="A6094">
        <v>6092</v>
      </c>
      <c r="B6094">
        <f t="shared" si="479"/>
        <v>6.0919999999999996</v>
      </c>
      <c r="C6094">
        <v>1</v>
      </c>
      <c r="E6094">
        <f t="shared" si="480"/>
        <v>6.0919999999999996</v>
      </c>
      <c r="F6094">
        <f t="shared" si="481"/>
        <v>18.556231999999998</v>
      </c>
      <c r="H6094">
        <f t="shared" si="482"/>
        <v>6.0919999999999996</v>
      </c>
      <c r="I6094">
        <f t="shared" si="483"/>
        <v>18.556231999999991</v>
      </c>
    </row>
    <row r="6095" spans="1:9" x14ac:dyDescent="0.25">
      <c r="A6095">
        <v>6093</v>
      </c>
      <c r="B6095">
        <f t="shared" si="479"/>
        <v>6.093</v>
      </c>
      <c r="C6095">
        <v>1</v>
      </c>
      <c r="E6095">
        <f t="shared" si="480"/>
        <v>6.093</v>
      </c>
      <c r="F6095">
        <f t="shared" si="481"/>
        <v>18.562324499999999</v>
      </c>
      <c r="H6095">
        <f t="shared" si="482"/>
        <v>6.093</v>
      </c>
      <c r="I6095">
        <f t="shared" si="483"/>
        <v>18.562324499999992</v>
      </c>
    </row>
    <row r="6096" spans="1:9" x14ac:dyDescent="0.25">
      <c r="A6096">
        <v>6094</v>
      </c>
      <c r="B6096">
        <f t="shared" si="479"/>
        <v>6.0940000000000003</v>
      </c>
      <c r="C6096">
        <v>1</v>
      </c>
      <c r="E6096">
        <f t="shared" si="480"/>
        <v>6.0940000000000003</v>
      </c>
      <c r="F6096">
        <f t="shared" si="481"/>
        <v>18.568418000000001</v>
      </c>
      <c r="H6096">
        <f t="shared" si="482"/>
        <v>6.0940000000000003</v>
      </c>
      <c r="I6096">
        <f t="shared" si="483"/>
        <v>18.568417999999994</v>
      </c>
    </row>
    <row r="6097" spans="1:9" x14ac:dyDescent="0.25">
      <c r="A6097">
        <v>6095</v>
      </c>
      <c r="B6097">
        <f t="shared" si="479"/>
        <v>6.0949999999999998</v>
      </c>
      <c r="C6097">
        <v>1</v>
      </c>
      <c r="E6097">
        <f t="shared" si="480"/>
        <v>6.0949999999999998</v>
      </c>
      <c r="F6097">
        <f t="shared" si="481"/>
        <v>18.574512499999997</v>
      </c>
      <c r="H6097">
        <f t="shared" si="482"/>
        <v>6.0949999999999998</v>
      </c>
      <c r="I6097">
        <f t="shared" si="483"/>
        <v>18.57451249999999</v>
      </c>
    </row>
    <row r="6098" spans="1:9" x14ac:dyDescent="0.25">
      <c r="A6098">
        <v>6096</v>
      </c>
      <c r="B6098">
        <f t="shared" si="479"/>
        <v>6.0960000000000001</v>
      </c>
      <c r="C6098">
        <v>1</v>
      </c>
      <c r="E6098">
        <f t="shared" si="480"/>
        <v>6.0960000000000001</v>
      </c>
      <c r="F6098">
        <f t="shared" si="481"/>
        <v>18.580608000000002</v>
      </c>
      <c r="H6098">
        <f t="shared" si="482"/>
        <v>6.0960000000000001</v>
      </c>
      <c r="I6098">
        <f t="shared" si="483"/>
        <v>18.580607999999991</v>
      </c>
    </row>
    <row r="6099" spans="1:9" x14ac:dyDescent="0.25">
      <c r="A6099">
        <v>6097</v>
      </c>
      <c r="B6099">
        <f t="shared" si="479"/>
        <v>6.0970000000000004</v>
      </c>
      <c r="C6099">
        <v>1</v>
      </c>
      <c r="E6099">
        <f t="shared" si="480"/>
        <v>6.0970000000000004</v>
      </c>
      <c r="F6099">
        <f t="shared" si="481"/>
        <v>18.586704500000003</v>
      </c>
      <c r="H6099">
        <f t="shared" si="482"/>
        <v>6.0970000000000004</v>
      </c>
      <c r="I6099">
        <f t="shared" si="483"/>
        <v>18.586704499999993</v>
      </c>
    </row>
    <row r="6100" spans="1:9" x14ac:dyDescent="0.25">
      <c r="A6100">
        <v>6098</v>
      </c>
      <c r="B6100">
        <f t="shared" si="479"/>
        <v>6.0979999999999999</v>
      </c>
      <c r="C6100">
        <v>1</v>
      </c>
      <c r="E6100">
        <f t="shared" si="480"/>
        <v>6.0979999999999999</v>
      </c>
      <c r="F6100">
        <f t="shared" si="481"/>
        <v>18.592801999999999</v>
      </c>
      <c r="H6100">
        <f t="shared" si="482"/>
        <v>6.0979999999999999</v>
      </c>
      <c r="I6100">
        <f t="shared" si="483"/>
        <v>18.592801999999988</v>
      </c>
    </row>
    <row r="6101" spans="1:9" x14ac:dyDescent="0.25">
      <c r="A6101">
        <v>6099</v>
      </c>
      <c r="B6101">
        <f t="shared" si="479"/>
        <v>6.0990000000000002</v>
      </c>
      <c r="C6101">
        <v>1</v>
      </c>
      <c r="E6101">
        <f t="shared" si="480"/>
        <v>6.0990000000000002</v>
      </c>
      <c r="F6101">
        <f t="shared" si="481"/>
        <v>18.598900500000003</v>
      </c>
      <c r="H6101">
        <f t="shared" si="482"/>
        <v>6.0990000000000002</v>
      </c>
      <c r="I6101">
        <f t="shared" si="483"/>
        <v>18.598900499999992</v>
      </c>
    </row>
    <row r="6102" spans="1:9" x14ac:dyDescent="0.25">
      <c r="A6102">
        <v>6100</v>
      </c>
      <c r="B6102">
        <f t="shared" si="479"/>
        <v>6.1</v>
      </c>
      <c r="C6102">
        <v>1</v>
      </c>
      <c r="E6102">
        <f t="shared" si="480"/>
        <v>6.1</v>
      </c>
      <c r="F6102">
        <f t="shared" si="481"/>
        <v>18.604999999999997</v>
      </c>
      <c r="H6102">
        <f t="shared" si="482"/>
        <v>6.1</v>
      </c>
      <c r="I6102">
        <f t="shared" si="483"/>
        <v>18.60499999999999</v>
      </c>
    </row>
    <row r="6103" spans="1:9" x14ac:dyDescent="0.25">
      <c r="A6103">
        <v>6101</v>
      </c>
      <c r="B6103">
        <f t="shared" si="479"/>
        <v>6.101</v>
      </c>
      <c r="C6103">
        <v>1</v>
      </c>
      <c r="E6103">
        <f t="shared" si="480"/>
        <v>6.101</v>
      </c>
      <c r="F6103">
        <f t="shared" si="481"/>
        <v>18.611100499999999</v>
      </c>
      <c r="H6103">
        <f t="shared" si="482"/>
        <v>6.101</v>
      </c>
      <c r="I6103">
        <f t="shared" si="483"/>
        <v>18.611100499999992</v>
      </c>
    </row>
    <row r="6104" spans="1:9" x14ac:dyDescent="0.25">
      <c r="A6104">
        <v>6102</v>
      </c>
      <c r="B6104">
        <f t="shared" si="479"/>
        <v>6.1020000000000003</v>
      </c>
      <c r="C6104">
        <v>1</v>
      </c>
      <c r="E6104">
        <f t="shared" si="480"/>
        <v>6.1020000000000003</v>
      </c>
      <c r="F6104">
        <f t="shared" si="481"/>
        <v>18.617202000000002</v>
      </c>
      <c r="H6104">
        <f t="shared" si="482"/>
        <v>6.1020000000000003</v>
      </c>
      <c r="I6104">
        <f t="shared" si="483"/>
        <v>18.617201999999995</v>
      </c>
    </row>
    <row r="6105" spans="1:9" x14ac:dyDescent="0.25">
      <c r="A6105">
        <v>6103</v>
      </c>
      <c r="B6105">
        <f t="shared" si="479"/>
        <v>6.1029999999999998</v>
      </c>
      <c r="C6105">
        <v>1</v>
      </c>
      <c r="E6105">
        <f t="shared" si="480"/>
        <v>6.1029999999999998</v>
      </c>
      <c r="F6105">
        <f t="shared" si="481"/>
        <v>18.6233045</v>
      </c>
      <c r="H6105">
        <f t="shared" si="482"/>
        <v>6.1029999999999998</v>
      </c>
      <c r="I6105">
        <f t="shared" si="483"/>
        <v>18.623304499999993</v>
      </c>
    </row>
    <row r="6106" spans="1:9" x14ac:dyDescent="0.25">
      <c r="A6106">
        <v>6104</v>
      </c>
      <c r="B6106">
        <f t="shared" si="479"/>
        <v>6.1040000000000001</v>
      </c>
      <c r="C6106">
        <v>1</v>
      </c>
      <c r="E6106">
        <f t="shared" si="480"/>
        <v>6.1040000000000001</v>
      </c>
      <c r="F6106">
        <f t="shared" si="481"/>
        <v>18.629408000000002</v>
      </c>
      <c r="H6106">
        <f t="shared" si="482"/>
        <v>6.1040000000000001</v>
      </c>
      <c r="I6106">
        <f t="shared" si="483"/>
        <v>18.629407999999994</v>
      </c>
    </row>
    <row r="6107" spans="1:9" x14ac:dyDescent="0.25">
      <c r="A6107">
        <v>6105</v>
      </c>
      <c r="B6107">
        <f t="shared" si="479"/>
        <v>6.1050000000000004</v>
      </c>
      <c r="C6107">
        <v>1</v>
      </c>
      <c r="E6107">
        <f t="shared" si="480"/>
        <v>6.1050000000000004</v>
      </c>
      <c r="F6107">
        <f t="shared" si="481"/>
        <v>18.635512500000004</v>
      </c>
      <c r="H6107">
        <f t="shared" si="482"/>
        <v>6.1050000000000004</v>
      </c>
      <c r="I6107">
        <f t="shared" si="483"/>
        <v>18.635512499999997</v>
      </c>
    </row>
    <row r="6108" spans="1:9" x14ac:dyDescent="0.25">
      <c r="A6108">
        <v>6106</v>
      </c>
      <c r="B6108">
        <f t="shared" si="479"/>
        <v>6.1059999999999999</v>
      </c>
      <c r="C6108">
        <v>1</v>
      </c>
      <c r="E6108">
        <f t="shared" si="480"/>
        <v>6.1059999999999999</v>
      </c>
      <c r="F6108">
        <f t="shared" si="481"/>
        <v>18.641617999999998</v>
      </c>
      <c r="H6108">
        <f t="shared" si="482"/>
        <v>6.1059999999999999</v>
      </c>
      <c r="I6108">
        <f t="shared" si="483"/>
        <v>18.641617999999994</v>
      </c>
    </row>
    <row r="6109" spans="1:9" x14ac:dyDescent="0.25">
      <c r="A6109">
        <v>6107</v>
      </c>
      <c r="B6109">
        <f t="shared" si="479"/>
        <v>6.1070000000000002</v>
      </c>
      <c r="C6109">
        <v>1</v>
      </c>
      <c r="E6109">
        <f t="shared" si="480"/>
        <v>6.1070000000000002</v>
      </c>
      <c r="F6109">
        <f t="shared" si="481"/>
        <v>18.647724500000002</v>
      </c>
      <c r="H6109">
        <f t="shared" si="482"/>
        <v>6.1070000000000002</v>
      </c>
      <c r="I6109">
        <f t="shared" si="483"/>
        <v>18.647724499999995</v>
      </c>
    </row>
    <row r="6110" spans="1:9" x14ac:dyDescent="0.25">
      <c r="A6110">
        <v>6108</v>
      </c>
      <c r="B6110">
        <f t="shared" si="479"/>
        <v>6.1079999999999997</v>
      </c>
      <c r="C6110">
        <v>1</v>
      </c>
      <c r="E6110">
        <f t="shared" si="480"/>
        <v>6.1079999999999997</v>
      </c>
      <c r="F6110">
        <f t="shared" si="481"/>
        <v>18.653831999999998</v>
      </c>
      <c r="H6110">
        <f t="shared" si="482"/>
        <v>6.1079999999999997</v>
      </c>
      <c r="I6110">
        <f t="shared" si="483"/>
        <v>18.653831999999991</v>
      </c>
    </row>
    <row r="6111" spans="1:9" x14ac:dyDescent="0.25">
      <c r="A6111">
        <v>6109</v>
      </c>
      <c r="B6111">
        <f t="shared" si="479"/>
        <v>6.109</v>
      </c>
      <c r="C6111">
        <v>1</v>
      </c>
      <c r="E6111">
        <f t="shared" si="480"/>
        <v>6.109</v>
      </c>
      <c r="F6111">
        <f t="shared" si="481"/>
        <v>18.659940500000001</v>
      </c>
      <c r="H6111">
        <f t="shared" si="482"/>
        <v>6.109</v>
      </c>
      <c r="I6111">
        <f t="shared" si="483"/>
        <v>18.659940499999994</v>
      </c>
    </row>
    <row r="6112" spans="1:9" x14ac:dyDescent="0.25">
      <c r="A6112">
        <v>6110</v>
      </c>
      <c r="B6112">
        <f t="shared" si="479"/>
        <v>6.11</v>
      </c>
      <c r="C6112">
        <v>1</v>
      </c>
      <c r="E6112">
        <f t="shared" si="480"/>
        <v>6.11</v>
      </c>
      <c r="F6112">
        <f t="shared" si="481"/>
        <v>18.666050000000002</v>
      </c>
      <c r="H6112">
        <f t="shared" si="482"/>
        <v>6.11</v>
      </c>
      <c r="I6112">
        <f t="shared" si="483"/>
        <v>18.666049999999995</v>
      </c>
    </row>
    <row r="6113" spans="1:9" x14ac:dyDescent="0.25">
      <c r="A6113">
        <v>6111</v>
      </c>
      <c r="B6113">
        <f t="shared" si="479"/>
        <v>6.1109999999999998</v>
      </c>
      <c r="C6113">
        <v>1</v>
      </c>
      <c r="E6113">
        <f t="shared" si="480"/>
        <v>6.1109999999999998</v>
      </c>
      <c r="F6113">
        <f t="shared" si="481"/>
        <v>18.672160499999997</v>
      </c>
      <c r="H6113">
        <f t="shared" si="482"/>
        <v>6.1109999999999998</v>
      </c>
      <c r="I6113">
        <f t="shared" si="483"/>
        <v>18.672160499999993</v>
      </c>
    </row>
    <row r="6114" spans="1:9" x14ac:dyDescent="0.25">
      <c r="A6114">
        <v>6112</v>
      </c>
      <c r="B6114">
        <f t="shared" si="479"/>
        <v>6.1120000000000001</v>
      </c>
      <c r="C6114">
        <v>1</v>
      </c>
      <c r="E6114">
        <f t="shared" si="480"/>
        <v>6.1120000000000001</v>
      </c>
      <c r="F6114">
        <f t="shared" si="481"/>
        <v>18.678272</v>
      </c>
      <c r="H6114">
        <f t="shared" si="482"/>
        <v>6.1120000000000001</v>
      </c>
      <c r="I6114">
        <f t="shared" si="483"/>
        <v>18.678271999999996</v>
      </c>
    </row>
    <row r="6115" spans="1:9" x14ac:dyDescent="0.25">
      <c r="A6115">
        <v>6113</v>
      </c>
      <c r="B6115">
        <f t="shared" si="479"/>
        <v>6.1130000000000004</v>
      </c>
      <c r="C6115">
        <v>1</v>
      </c>
      <c r="E6115">
        <f t="shared" si="480"/>
        <v>6.1130000000000004</v>
      </c>
      <c r="F6115">
        <f t="shared" si="481"/>
        <v>18.684384500000004</v>
      </c>
      <c r="H6115">
        <f t="shared" si="482"/>
        <v>6.1130000000000004</v>
      </c>
      <c r="I6115">
        <f t="shared" si="483"/>
        <v>18.684384499999997</v>
      </c>
    </row>
    <row r="6116" spans="1:9" x14ac:dyDescent="0.25">
      <c r="A6116">
        <v>6114</v>
      </c>
      <c r="B6116">
        <f t="shared" si="479"/>
        <v>6.1139999999999999</v>
      </c>
      <c r="C6116">
        <v>1</v>
      </c>
      <c r="E6116">
        <f t="shared" si="480"/>
        <v>6.1139999999999999</v>
      </c>
      <c r="F6116">
        <f t="shared" si="481"/>
        <v>18.690497999999998</v>
      </c>
      <c r="H6116">
        <f t="shared" si="482"/>
        <v>6.1139999999999999</v>
      </c>
      <c r="I6116">
        <f t="shared" si="483"/>
        <v>18.690497999999995</v>
      </c>
    </row>
    <row r="6117" spans="1:9" x14ac:dyDescent="0.25">
      <c r="A6117">
        <v>6115</v>
      </c>
      <c r="B6117">
        <f t="shared" si="479"/>
        <v>6.1150000000000002</v>
      </c>
      <c r="C6117">
        <v>1</v>
      </c>
      <c r="E6117">
        <f t="shared" si="480"/>
        <v>6.1150000000000002</v>
      </c>
      <c r="F6117">
        <f t="shared" si="481"/>
        <v>18.696612500000001</v>
      </c>
      <c r="H6117">
        <f t="shared" si="482"/>
        <v>6.1150000000000002</v>
      </c>
      <c r="I6117">
        <f t="shared" si="483"/>
        <v>18.696612499999997</v>
      </c>
    </row>
    <row r="6118" spans="1:9" x14ac:dyDescent="0.25">
      <c r="A6118">
        <v>6116</v>
      </c>
      <c r="B6118">
        <f t="shared" si="479"/>
        <v>6.1159999999999997</v>
      </c>
      <c r="C6118">
        <v>1</v>
      </c>
      <c r="E6118">
        <f t="shared" si="480"/>
        <v>6.1159999999999997</v>
      </c>
      <c r="F6118">
        <f t="shared" si="481"/>
        <v>18.702727999999997</v>
      </c>
      <c r="H6118">
        <f t="shared" si="482"/>
        <v>6.1159999999999997</v>
      </c>
      <c r="I6118">
        <f t="shared" si="483"/>
        <v>18.702727999999993</v>
      </c>
    </row>
    <row r="6119" spans="1:9" x14ac:dyDescent="0.25">
      <c r="A6119">
        <v>6117</v>
      </c>
      <c r="B6119">
        <f t="shared" si="479"/>
        <v>6.117</v>
      </c>
      <c r="C6119">
        <v>1</v>
      </c>
      <c r="E6119">
        <f t="shared" si="480"/>
        <v>6.117</v>
      </c>
      <c r="F6119">
        <f t="shared" si="481"/>
        <v>18.708844500000001</v>
      </c>
      <c r="H6119">
        <f t="shared" si="482"/>
        <v>6.117</v>
      </c>
      <c r="I6119">
        <f t="shared" si="483"/>
        <v>18.708844499999994</v>
      </c>
    </row>
    <row r="6120" spans="1:9" x14ac:dyDescent="0.25">
      <c r="A6120">
        <v>6118</v>
      </c>
      <c r="B6120">
        <f t="shared" si="479"/>
        <v>6.1180000000000003</v>
      </c>
      <c r="C6120">
        <v>1</v>
      </c>
      <c r="E6120">
        <f t="shared" si="480"/>
        <v>6.1180000000000003</v>
      </c>
      <c r="F6120">
        <f t="shared" si="481"/>
        <v>18.714962000000003</v>
      </c>
      <c r="H6120">
        <f t="shared" si="482"/>
        <v>6.1180000000000003</v>
      </c>
      <c r="I6120">
        <f t="shared" si="483"/>
        <v>18.714961999999996</v>
      </c>
    </row>
    <row r="6121" spans="1:9" x14ac:dyDescent="0.25">
      <c r="A6121">
        <v>6119</v>
      </c>
      <c r="B6121">
        <f t="shared" si="479"/>
        <v>6.1189999999999998</v>
      </c>
      <c r="C6121">
        <v>1</v>
      </c>
      <c r="E6121">
        <f t="shared" si="480"/>
        <v>6.1189999999999998</v>
      </c>
      <c r="F6121">
        <f t="shared" si="481"/>
        <v>18.721080499999999</v>
      </c>
      <c r="H6121">
        <f t="shared" si="482"/>
        <v>6.1189999999999998</v>
      </c>
      <c r="I6121">
        <f t="shared" si="483"/>
        <v>18.721080499999992</v>
      </c>
    </row>
    <row r="6122" spans="1:9" x14ac:dyDescent="0.25">
      <c r="A6122">
        <v>6120</v>
      </c>
      <c r="B6122">
        <f t="shared" si="479"/>
        <v>6.12</v>
      </c>
      <c r="C6122">
        <v>1</v>
      </c>
      <c r="E6122">
        <f t="shared" si="480"/>
        <v>6.12</v>
      </c>
      <c r="F6122">
        <f t="shared" si="481"/>
        <v>18.7272</v>
      </c>
      <c r="H6122">
        <f t="shared" si="482"/>
        <v>6.12</v>
      </c>
      <c r="I6122">
        <f t="shared" si="483"/>
        <v>18.727199999999993</v>
      </c>
    </row>
    <row r="6123" spans="1:9" x14ac:dyDescent="0.25">
      <c r="A6123">
        <v>6121</v>
      </c>
      <c r="B6123">
        <f t="shared" ref="B6123:B6186" si="484">A6123/1000</f>
        <v>6.1210000000000004</v>
      </c>
      <c r="C6123">
        <v>1</v>
      </c>
      <c r="E6123">
        <f t="shared" si="480"/>
        <v>6.1210000000000004</v>
      </c>
      <c r="F6123">
        <f t="shared" si="481"/>
        <v>18.733320500000001</v>
      </c>
      <c r="H6123">
        <f t="shared" si="482"/>
        <v>6.1210000000000004</v>
      </c>
      <c r="I6123">
        <f t="shared" si="483"/>
        <v>18.733320499999994</v>
      </c>
    </row>
    <row r="6124" spans="1:9" x14ac:dyDescent="0.25">
      <c r="A6124">
        <v>6122</v>
      </c>
      <c r="B6124">
        <f t="shared" si="484"/>
        <v>6.1219999999999999</v>
      </c>
      <c r="C6124">
        <v>1</v>
      </c>
      <c r="E6124">
        <f t="shared" si="480"/>
        <v>6.1219999999999999</v>
      </c>
      <c r="F6124">
        <f t="shared" si="481"/>
        <v>18.739442</v>
      </c>
      <c r="H6124">
        <f t="shared" si="482"/>
        <v>6.1219999999999999</v>
      </c>
      <c r="I6124">
        <f t="shared" si="483"/>
        <v>18.73944199999999</v>
      </c>
    </row>
    <row r="6125" spans="1:9" x14ac:dyDescent="0.25">
      <c r="A6125">
        <v>6123</v>
      </c>
      <c r="B6125">
        <f t="shared" si="484"/>
        <v>6.1230000000000002</v>
      </c>
      <c r="C6125">
        <v>1</v>
      </c>
      <c r="E6125">
        <f t="shared" si="480"/>
        <v>6.1230000000000002</v>
      </c>
      <c r="F6125">
        <f t="shared" si="481"/>
        <v>18.7455645</v>
      </c>
      <c r="H6125">
        <f t="shared" si="482"/>
        <v>6.1230000000000002</v>
      </c>
      <c r="I6125">
        <f t="shared" si="483"/>
        <v>18.745564499999993</v>
      </c>
    </row>
    <row r="6126" spans="1:9" x14ac:dyDescent="0.25">
      <c r="A6126">
        <v>6124</v>
      </c>
      <c r="B6126">
        <f t="shared" si="484"/>
        <v>6.1239999999999997</v>
      </c>
      <c r="C6126">
        <v>1</v>
      </c>
      <c r="E6126">
        <f t="shared" si="480"/>
        <v>6.1239999999999997</v>
      </c>
      <c r="F6126">
        <f t="shared" si="481"/>
        <v>18.751687999999998</v>
      </c>
      <c r="H6126">
        <f t="shared" si="482"/>
        <v>6.1239999999999997</v>
      </c>
      <c r="I6126">
        <f t="shared" si="483"/>
        <v>18.751687999999991</v>
      </c>
    </row>
    <row r="6127" spans="1:9" x14ac:dyDescent="0.25">
      <c r="A6127">
        <v>6125</v>
      </c>
      <c r="B6127">
        <f t="shared" si="484"/>
        <v>6.125</v>
      </c>
      <c r="C6127">
        <v>1</v>
      </c>
      <c r="E6127">
        <f t="shared" si="480"/>
        <v>6.125</v>
      </c>
      <c r="F6127">
        <f t="shared" si="481"/>
        <v>18.7578125</v>
      </c>
      <c r="H6127">
        <f t="shared" si="482"/>
        <v>6.125</v>
      </c>
      <c r="I6127">
        <f t="shared" si="483"/>
        <v>18.757812499999993</v>
      </c>
    </row>
    <row r="6128" spans="1:9" x14ac:dyDescent="0.25">
      <c r="A6128">
        <v>6126</v>
      </c>
      <c r="B6128">
        <f t="shared" si="484"/>
        <v>6.1260000000000003</v>
      </c>
      <c r="C6128">
        <v>1</v>
      </c>
      <c r="E6128">
        <f t="shared" si="480"/>
        <v>6.1260000000000003</v>
      </c>
      <c r="F6128">
        <f t="shared" si="481"/>
        <v>18.763938000000003</v>
      </c>
      <c r="H6128">
        <f t="shared" si="482"/>
        <v>6.1260000000000003</v>
      </c>
      <c r="I6128">
        <f t="shared" si="483"/>
        <v>18.763937999999996</v>
      </c>
    </row>
    <row r="6129" spans="1:9" x14ac:dyDescent="0.25">
      <c r="A6129">
        <v>6127</v>
      </c>
      <c r="B6129">
        <f t="shared" si="484"/>
        <v>6.1269999999999998</v>
      </c>
      <c r="C6129">
        <v>1</v>
      </c>
      <c r="E6129">
        <f t="shared" ref="E6129:E6192" si="485">B6129</f>
        <v>6.1269999999999998</v>
      </c>
      <c r="F6129">
        <f t="shared" ref="F6129:F6192" si="486">0.5*POWER(B6129, 2)</f>
        <v>18.7700645</v>
      </c>
      <c r="H6129">
        <f t="shared" ref="H6129:H6192" si="487">H6128+(0.5*(B6129-B6128)*(C6129+C6128))</f>
        <v>6.1269999999999998</v>
      </c>
      <c r="I6129">
        <f t="shared" ref="I6129:I6192" si="488">I6128+(0.5*(B6129-B6128)*(H6129+H6128))</f>
        <v>18.770064499999993</v>
      </c>
    </row>
    <row r="6130" spans="1:9" x14ac:dyDescent="0.25">
      <c r="A6130">
        <v>6128</v>
      </c>
      <c r="B6130">
        <f t="shared" si="484"/>
        <v>6.1280000000000001</v>
      </c>
      <c r="C6130">
        <v>1</v>
      </c>
      <c r="E6130">
        <f t="shared" si="485"/>
        <v>6.1280000000000001</v>
      </c>
      <c r="F6130">
        <f t="shared" si="486"/>
        <v>18.776192000000002</v>
      </c>
      <c r="H6130">
        <f t="shared" si="487"/>
        <v>6.1280000000000001</v>
      </c>
      <c r="I6130">
        <f t="shared" si="488"/>
        <v>18.776191999999995</v>
      </c>
    </row>
    <row r="6131" spans="1:9" x14ac:dyDescent="0.25">
      <c r="A6131">
        <v>6129</v>
      </c>
      <c r="B6131">
        <f t="shared" si="484"/>
        <v>6.1289999999999996</v>
      </c>
      <c r="C6131">
        <v>1</v>
      </c>
      <c r="E6131">
        <f t="shared" si="485"/>
        <v>6.1289999999999996</v>
      </c>
      <c r="F6131">
        <f t="shared" si="486"/>
        <v>18.782320499999997</v>
      </c>
      <c r="H6131">
        <f t="shared" si="487"/>
        <v>6.1289999999999996</v>
      </c>
      <c r="I6131">
        <f t="shared" si="488"/>
        <v>18.78232049999999</v>
      </c>
    </row>
    <row r="6132" spans="1:9" x14ac:dyDescent="0.25">
      <c r="A6132">
        <v>6130</v>
      </c>
      <c r="B6132">
        <f t="shared" si="484"/>
        <v>6.13</v>
      </c>
      <c r="C6132">
        <v>1</v>
      </c>
      <c r="E6132">
        <f t="shared" si="485"/>
        <v>6.13</v>
      </c>
      <c r="F6132">
        <f t="shared" si="486"/>
        <v>18.788450000000001</v>
      </c>
      <c r="H6132">
        <f t="shared" si="487"/>
        <v>6.13</v>
      </c>
      <c r="I6132">
        <f t="shared" si="488"/>
        <v>18.788449999999994</v>
      </c>
    </row>
    <row r="6133" spans="1:9" x14ac:dyDescent="0.25">
      <c r="A6133">
        <v>6131</v>
      </c>
      <c r="B6133">
        <f t="shared" si="484"/>
        <v>6.1310000000000002</v>
      </c>
      <c r="C6133">
        <v>1</v>
      </c>
      <c r="E6133">
        <f t="shared" si="485"/>
        <v>6.1310000000000002</v>
      </c>
      <c r="F6133">
        <f t="shared" si="486"/>
        <v>18.794580500000002</v>
      </c>
      <c r="H6133">
        <f t="shared" si="487"/>
        <v>6.1310000000000002</v>
      </c>
      <c r="I6133">
        <f t="shared" si="488"/>
        <v>18.794580499999995</v>
      </c>
    </row>
    <row r="6134" spans="1:9" x14ac:dyDescent="0.25">
      <c r="A6134">
        <v>6132</v>
      </c>
      <c r="B6134">
        <f t="shared" si="484"/>
        <v>6.1319999999999997</v>
      </c>
      <c r="C6134">
        <v>1</v>
      </c>
      <c r="E6134">
        <f t="shared" si="485"/>
        <v>6.1319999999999997</v>
      </c>
      <c r="F6134">
        <f t="shared" si="486"/>
        <v>18.800711999999997</v>
      </c>
      <c r="H6134">
        <f t="shared" si="487"/>
        <v>6.1319999999999997</v>
      </c>
      <c r="I6134">
        <f t="shared" si="488"/>
        <v>18.80071199999999</v>
      </c>
    </row>
    <row r="6135" spans="1:9" x14ac:dyDescent="0.25">
      <c r="A6135">
        <v>6133</v>
      </c>
      <c r="B6135">
        <f t="shared" si="484"/>
        <v>6.133</v>
      </c>
      <c r="C6135">
        <v>1</v>
      </c>
      <c r="E6135">
        <f t="shared" si="485"/>
        <v>6.133</v>
      </c>
      <c r="F6135">
        <f t="shared" si="486"/>
        <v>18.8068445</v>
      </c>
      <c r="H6135">
        <f t="shared" si="487"/>
        <v>6.133</v>
      </c>
      <c r="I6135">
        <f t="shared" si="488"/>
        <v>18.806844499999993</v>
      </c>
    </row>
    <row r="6136" spans="1:9" x14ac:dyDescent="0.25">
      <c r="A6136">
        <v>6134</v>
      </c>
      <c r="B6136">
        <f t="shared" si="484"/>
        <v>6.1340000000000003</v>
      </c>
      <c r="C6136">
        <v>1</v>
      </c>
      <c r="E6136">
        <f t="shared" si="485"/>
        <v>6.1340000000000003</v>
      </c>
      <c r="F6136">
        <f t="shared" si="486"/>
        <v>18.812978000000001</v>
      </c>
      <c r="H6136">
        <f t="shared" si="487"/>
        <v>6.1340000000000003</v>
      </c>
      <c r="I6136">
        <f t="shared" si="488"/>
        <v>18.812977999999994</v>
      </c>
    </row>
    <row r="6137" spans="1:9" x14ac:dyDescent="0.25">
      <c r="A6137">
        <v>6135</v>
      </c>
      <c r="B6137">
        <f t="shared" si="484"/>
        <v>6.1349999999999998</v>
      </c>
      <c r="C6137">
        <v>1</v>
      </c>
      <c r="E6137">
        <f t="shared" si="485"/>
        <v>6.1349999999999998</v>
      </c>
      <c r="F6137">
        <f t="shared" si="486"/>
        <v>18.819112499999999</v>
      </c>
      <c r="H6137">
        <f t="shared" si="487"/>
        <v>6.1349999999999998</v>
      </c>
      <c r="I6137">
        <f t="shared" si="488"/>
        <v>18.819112499999992</v>
      </c>
    </row>
    <row r="6138" spans="1:9" x14ac:dyDescent="0.25">
      <c r="A6138">
        <v>6136</v>
      </c>
      <c r="B6138">
        <f t="shared" si="484"/>
        <v>6.1360000000000001</v>
      </c>
      <c r="C6138">
        <v>1</v>
      </c>
      <c r="E6138">
        <f t="shared" si="485"/>
        <v>6.1360000000000001</v>
      </c>
      <c r="F6138">
        <f t="shared" si="486"/>
        <v>18.825248000000002</v>
      </c>
      <c r="H6138">
        <f t="shared" si="487"/>
        <v>6.1360000000000001</v>
      </c>
      <c r="I6138">
        <f t="shared" si="488"/>
        <v>18.825247999999995</v>
      </c>
    </row>
    <row r="6139" spans="1:9" x14ac:dyDescent="0.25">
      <c r="A6139">
        <v>6137</v>
      </c>
      <c r="B6139">
        <f t="shared" si="484"/>
        <v>6.1369999999999996</v>
      </c>
      <c r="C6139">
        <v>1</v>
      </c>
      <c r="E6139">
        <f t="shared" si="485"/>
        <v>6.1369999999999996</v>
      </c>
      <c r="F6139">
        <f t="shared" si="486"/>
        <v>18.831384499999999</v>
      </c>
      <c r="H6139">
        <f t="shared" si="487"/>
        <v>6.1369999999999996</v>
      </c>
      <c r="I6139">
        <f t="shared" si="488"/>
        <v>18.831384499999992</v>
      </c>
    </row>
    <row r="6140" spans="1:9" x14ac:dyDescent="0.25">
      <c r="A6140">
        <v>6138</v>
      </c>
      <c r="B6140">
        <f t="shared" si="484"/>
        <v>6.1379999999999999</v>
      </c>
      <c r="C6140">
        <v>1</v>
      </c>
      <c r="E6140">
        <f t="shared" si="485"/>
        <v>6.1379999999999999</v>
      </c>
      <c r="F6140">
        <f t="shared" si="486"/>
        <v>18.837522</v>
      </c>
      <c r="H6140">
        <f t="shared" si="487"/>
        <v>6.1379999999999999</v>
      </c>
      <c r="I6140">
        <f t="shared" si="488"/>
        <v>18.837521999999993</v>
      </c>
    </row>
    <row r="6141" spans="1:9" x14ac:dyDescent="0.25">
      <c r="A6141">
        <v>6139</v>
      </c>
      <c r="B6141">
        <f t="shared" si="484"/>
        <v>6.1390000000000002</v>
      </c>
      <c r="C6141">
        <v>1</v>
      </c>
      <c r="E6141">
        <f t="shared" si="485"/>
        <v>6.1390000000000002</v>
      </c>
      <c r="F6141">
        <f t="shared" si="486"/>
        <v>18.843660500000002</v>
      </c>
      <c r="H6141">
        <f t="shared" si="487"/>
        <v>6.1390000000000002</v>
      </c>
      <c r="I6141">
        <f t="shared" si="488"/>
        <v>18.843660499999995</v>
      </c>
    </row>
    <row r="6142" spans="1:9" x14ac:dyDescent="0.25">
      <c r="A6142">
        <v>6140</v>
      </c>
      <c r="B6142">
        <f t="shared" si="484"/>
        <v>6.14</v>
      </c>
      <c r="C6142">
        <v>1</v>
      </c>
      <c r="E6142">
        <f t="shared" si="485"/>
        <v>6.14</v>
      </c>
      <c r="F6142">
        <f t="shared" si="486"/>
        <v>18.849799999999998</v>
      </c>
      <c r="H6142">
        <f t="shared" si="487"/>
        <v>6.14</v>
      </c>
      <c r="I6142">
        <f t="shared" si="488"/>
        <v>18.849799999999991</v>
      </c>
    </row>
    <row r="6143" spans="1:9" x14ac:dyDescent="0.25">
      <c r="A6143">
        <v>6141</v>
      </c>
      <c r="B6143">
        <f t="shared" si="484"/>
        <v>6.141</v>
      </c>
      <c r="C6143">
        <v>1</v>
      </c>
      <c r="E6143">
        <f t="shared" si="485"/>
        <v>6.141</v>
      </c>
      <c r="F6143">
        <f t="shared" si="486"/>
        <v>18.855940499999999</v>
      </c>
      <c r="H6143">
        <f t="shared" si="487"/>
        <v>6.141</v>
      </c>
      <c r="I6143">
        <f t="shared" si="488"/>
        <v>18.855940499999992</v>
      </c>
    </row>
    <row r="6144" spans="1:9" x14ac:dyDescent="0.25">
      <c r="A6144">
        <v>6142</v>
      </c>
      <c r="B6144">
        <f t="shared" si="484"/>
        <v>6.1420000000000003</v>
      </c>
      <c r="C6144">
        <v>1</v>
      </c>
      <c r="E6144">
        <f t="shared" si="485"/>
        <v>6.1420000000000003</v>
      </c>
      <c r="F6144">
        <f t="shared" si="486"/>
        <v>18.862082000000001</v>
      </c>
      <c r="H6144">
        <f t="shared" si="487"/>
        <v>6.1420000000000003</v>
      </c>
      <c r="I6144">
        <f t="shared" si="488"/>
        <v>18.862081999999994</v>
      </c>
    </row>
    <row r="6145" spans="1:9" x14ac:dyDescent="0.25">
      <c r="A6145">
        <v>6143</v>
      </c>
      <c r="B6145">
        <f t="shared" si="484"/>
        <v>6.1429999999999998</v>
      </c>
      <c r="C6145">
        <v>1</v>
      </c>
      <c r="E6145">
        <f t="shared" si="485"/>
        <v>6.1429999999999998</v>
      </c>
      <c r="F6145">
        <f t="shared" si="486"/>
        <v>18.8682245</v>
      </c>
      <c r="H6145">
        <f t="shared" si="487"/>
        <v>6.1429999999999998</v>
      </c>
      <c r="I6145">
        <f t="shared" si="488"/>
        <v>18.86822449999999</v>
      </c>
    </row>
    <row r="6146" spans="1:9" x14ac:dyDescent="0.25">
      <c r="A6146">
        <v>6144</v>
      </c>
      <c r="B6146">
        <f t="shared" si="484"/>
        <v>6.1440000000000001</v>
      </c>
      <c r="C6146">
        <v>1</v>
      </c>
      <c r="E6146">
        <f t="shared" si="485"/>
        <v>6.1440000000000001</v>
      </c>
      <c r="F6146">
        <f t="shared" si="486"/>
        <v>18.874368</v>
      </c>
      <c r="H6146">
        <f t="shared" si="487"/>
        <v>6.1440000000000001</v>
      </c>
      <c r="I6146">
        <f t="shared" si="488"/>
        <v>18.87436799999999</v>
      </c>
    </row>
    <row r="6147" spans="1:9" x14ac:dyDescent="0.25">
      <c r="A6147">
        <v>6145</v>
      </c>
      <c r="B6147">
        <f t="shared" si="484"/>
        <v>6.1449999999999996</v>
      </c>
      <c r="C6147">
        <v>1</v>
      </c>
      <c r="E6147">
        <f t="shared" si="485"/>
        <v>6.1449999999999996</v>
      </c>
      <c r="F6147">
        <f t="shared" si="486"/>
        <v>18.880512499999998</v>
      </c>
      <c r="H6147">
        <f t="shared" si="487"/>
        <v>6.1449999999999996</v>
      </c>
      <c r="I6147">
        <f t="shared" si="488"/>
        <v>18.880512499999988</v>
      </c>
    </row>
    <row r="6148" spans="1:9" x14ac:dyDescent="0.25">
      <c r="A6148">
        <v>6146</v>
      </c>
      <c r="B6148">
        <f t="shared" si="484"/>
        <v>6.1459999999999999</v>
      </c>
      <c r="C6148">
        <v>1</v>
      </c>
      <c r="E6148">
        <f t="shared" si="485"/>
        <v>6.1459999999999999</v>
      </c>
      <c r="F6148">
        <f t="shared" si="486"/>
        <v>18.886658000000001</v>
      </c>
      <c r="H6148">
        <f t="shared" si="487"/>
        <v>6.1459999999999999</v>
      </c>
      <c r="I6148">
        <f t="shared" si="488"/>
        <v>18.88665799999999</v>
      </c>
    </row>
    <row r="6149" spans="1:9" x14ac:dyDescent="0.25">
      <c r="A6149">
        <v>6147</v>
      </c>
      <c r="B6149">
        <f t="shared" si="484"/>
        <v>6.1470000000000002</v>
      </c>
      <c r="C6149">
        <v>1</v>
      </c>
      <c r="E6149">
        <f t="shared" si="485"/>
        <v>6.1470000000000002</v>
      </c>
      <c r="F6149">
        <f t="shared" si="486"/>
        <v>18.8928045</v>
      </c>
      <c r="H6149">
        <f t="shared" si="487"/>
        <v>6.1470000000000002</v>
      </c>
      <c r="I6149">
        <f t="shared" si="488"/>
        <v>18.892804499999993</v>
      </c>
    </row>
    <row r="6150" spans="1:9" x14ac:dyDescent="0.25">
      <c r="A6150">
        <v>6148</v>
      </c>
      <c r="B6150">
        <f t="shared" si="484"/>
        <v>6.1479999999999997</v>
      </c>
      <c r="C6150">
        <v>1</v>
      </c>
      <c r="E6150">
        <f t="shared" si="485"/>
        <v>6.1479999999999997</v>
      </c>
      <c r="F6150">
        <f t="shared" si="486"/>
        <v>18.898951999999998</v>
      </c>
      <c r="H6150">
        <f t="shared" si="487"/>
        <v>6.1479999999999997</v>
      </c>
      <c r="I6150">
        <f t="shared" si="488"/>
        <v>18.898951999999991</v>
      </c>
    </row>
    <row r="6151" spans="1:9" x14ac:dyDescent="0.25">
      <c r="A6151">
        <v>6149</v>
      </c>
      <c r="B6151">
        <f t="shared" si="484"/>
        <v>6.149</v>
      </c>
      <c r="C6151">
        <v>1</v>
      </c>
      <c r="E6151">
        <f t="shared" si="485"/>
        <v>6.149</v>
      </c>
      <c r="F6151">
        <f t="shared" si="486"/>
        <v>18.9051005</v>
      </c>
      <c r="H6151">
        <f t="shared" si="487"/>
        <v>6.149</v>
      </c>
      <c r="I6151">
        <f t="shared" si="488"/>
        <v>18.905100499999993</v>
      </c>
    </row>
    <row r="6152" spans="1:9" x14ac:dyDescent="0.25">
      <c r="A6152">
        <v>6150</v>
      </c>
      <c r="B6152">
        <f t="shared" si="484"/>
        <v>6.15</v>
      </c>
      <c r="C6152">
        <v>1</v>
      </c>
      <c r="E6152">
        <f t="shared" si="485"/>
        <v>6.15</v>
      </c>
      <c r="F6152">
        <f t="shared" si="486"/>
        <v>18.911250000000003</v>
      </c>
      <c r="H6152">
        <f t="shared" si="487"/>
        <v>6.15</v>
      </c>
      <c r="I6152">
        <f t="shared" si="488"/>
        <v>18.911249999999995</v>
      </c>
    </row>
    <row r="6153" spans="1:9" x14ac:dyDescent="0.25">
      <c r="A6153">
        <v>6151</v>
      </c>
      <c r="B6153">
        <f t="shared" si="484"/>
        <v>6.1509999999999998</v>
      </c>
      <c r="C6153">
        <v>1</v>
      </c>
      <c r="E6153">
        <f t="shared" si="485"/>
        <v>6.1509999999999998</v>
      </c>
      <c r="F6153">
        <f t="shared" si="486"/>
        <v>18.917400499999999</v>
      </c>
      <c r="H6153">
        <f t="shared" si="487"/>
        <v>6.1509999999999998</v>
      </c>
      <c r="I6153">
        <f t="shared" si="488"/>
        <v>18.917400499999992</v>
      </c>
    </row>
    <row r="6154" spans="1:9" x14ac:dyDescent="0.25">
      <c r="A6154">
        <v>6152</v>
      </c>
      <c r="B6154">
        <f t="shared" si="484"/>
        <v>6.1520000000000001</v>
      </c>
      <c r="C6154">
        <v>1</v>
      </c>
      <c r="E6154">
        <f t="shared" si="485"/>
        <v>6.1520000000000001</v>
      </c>
      <c r="F6154">
        <f t="shared" si="486"/>
        <v>18.923552000000001</v>
      </c>
      <c r="H6154">
        <f t="shared" si="487"/>
        <v>6.1520000000000001</v>
      </c>
      <c r="I6154">
        <f t="shared" si="488"/>
        <v>18.923551999999994</v>
      </c>
    </row>
    <row r="6155" spans="1:9" x14ac:dyDescent="0.25">
      <c r="A6155">
        <v>6153</v>
      </c>
      <c r="B6155">
        <f t="shared" si="484"/>
        <v>6.1529999999999996</v>
      </c>
      <c r="C6155">
        <v>1</v>
      </c>
      <c r="E6155">
        <f t="shared" si="485"/>
        <v>6.1529999999999996</v>
      </c>
      <c r="F6155">
        <f t="shared" si="486"/>
        <v>18.929704499999996</v>
      </c>
      <c r="H6155">
        <f t="shared" si="487"/>
        <v>6.1529999999999996</v>
      </c>
      <c r="I6155">
        <f t="shared" si="488"/>
        <v>18.929704499999989</v>
      </c>
    </row>
    <row r="6156" spans="1:9" x14ac:dyDescent="0.25">
      <c r="A6156">
        <v>6154</v>
      </c>
      <c r="B6156">
        <f t="shared" si="484"/>
        <v>6.1539999999999999</v>
      </c>
      <c r="C6156">
        <v>1</v>
      </c>
      <c r="E6156">
        <f t="shared" si="485"/>
        <v>6.1539999999999999</v>
      </c>
      <c r="F6156">
        <f t="shared" si="486"/>
        <v>18.935858</v>
      </c>
      <c r="H6156">
        <f t="shared" si="487"/>
        <v>6.1539999999999999</v>
      </c>
      <c r="I6156">
        <f t="shared" si="488"/>
        <v>18.935857999999993</v>
      </c>
    </row>
    <row r="6157" spans="1:9" x14ac:dyDescent="0.25">
      <c r="A6157">
        <v>6155</v>
      </c>
      <c r="B6157">
        <f t="shared" si="484"/>
        <v>6.1550000000000002</v>
      </c>
      <c r="C6157">
        <v>1</v>
      </c>
      <c r="E6157">
        <f t="shared" si="485"/>
        <v>6.1550000000000002</v>
      </c>
      <c r="F6157">
        <f t="shared" si="486"/>
        <v>18.942012500000001</v>
      </c>
      <c r="H6157">
        <f t="shared" si="487"/>
        <v>6.1550000000000002</v>
      </c>
      <c r="I6157">
        <f t="shared" si="488"/>
        <v>18.942012499999993</v>
      </c>
    </row>
    <row r="6158" spans="1:9" x14ac:dyDescent="0.25">
      <c r="A6158">
        <v>6156</v>
      </c>
      <c r="B6158">
        <f t="shared" si="484"/>
        <v>6.1559999999999997</v>
      </c>
      <c r="C6158">
        <v>1</v>
      </c>
      <c r="E6158">
        <f t="shared" si="485"/>
        <v>6.1559999999999997</v>
      </c>
      <c r="F6158">
        <f t="shared" si="486"/>
        <v>18.948167999999999</v>
      </c>
      <c r="H6158">
        <f t="shared" si="487"/>
        <v>6.1559999999999997</v>
      </c>
      <c r="I6158">
        <f t="shared" si="488"/>
        <v>18.948167999999988</v>
      </c>
    </row>
    <row r="6159" spans="1:9" x14ac:dyDescent="0.25">
      <c r="A6159">
        <v>6157</v>
      </c>
      <c r="B6159">
        <f t="shared" si="484"/>
        <v>6.157</v>
      </c>
      <c r="C6159">
        <v>1</v>
      </c>
      <c r="E6159">
        <f t="shared" si="485"/>
        <v>6.157</v>
      </c>
      <c r="F6159">
        <f t="shared" si="486"/>
        <v>18.954324499999998</v>
      </c>
      <c r="H6159">
        <f t="shared" si="487"/>
        <v>6.157</v>
      </c>
      <c r="I6159">
        <f t="shared" si="488"/>
        <v>18.954324499999991</v>
      </c>
    </row>
    <row r="6160" spans="1:9" x14ac:dyDescent="0.25">
      <c r="A6160">
        <v>6158</v>
      </c>
      <c r="B6160">
        <f t="shared" si="484"/>
        <v>6.1580000000000004</v>
      </c>
      <c r="C6160">
        <v>1</v>
      </c>
      <c r="E6160">
        <f t="shared" si="485"/>
        <v>6.1580000000000004</v>
      </c>
      <c r="F6160">
        <f t="shared" si="486"/>
        <v>18.960482000000003</v>
      </c>
      <c r="H6160">
        <f t="shared" si="487"/>
        <v>6.1580000000000004</v>
      </c>
      <c r="I6160">
        <f t="shared" si="488"/>
        <v>18.960481999999992</v>
      </c>
    </row>
    <row r="6161" spans="1:9" x14ac:dyDescent="0.25">
      <c r="A6161">
        <v>6159</v>
      </c>
      <c r="B6161">
        <f t="shared" si="484"/>
        <v>6.1589999999999998</v>
      </c>
      <c r="C6161">
        <v>1</v>
      </c>
      <c r="E6161">
        <f t="shared" si="485"/>
        <v>6.1589999999999998</v>
      </c>
      <c r="F6161">
        <f t="shared" si="486"/>
        <v>18.9666405</v>
      </c>
      <c r="H6161">
        <f t="shared" si="487"/>
        <v>6.1589999999999998</v>
      </c>
      <c r="I6161">
        <f t="shared" si="488"/>
        <v>18.96664049999999</v>
      </c>
    </row>
    <row r="6162" spans="1:9" x14ac:dyDescent="0.25">
      <c r="A6162">
        <v>6160</v>
      </c>
      <c r="B6162">
        <f t="shared" si="484"/>
        <v>6.16</v>
      </c>
      <c r="C6162">
        <v>1</v>
      </c>
      <c r="E6162">
        <f t="shared" si="485"/>
        <v>6.16</v>
      </c>
      <c r="F6162">
        <f t="shared" si="486"/>
        <v>18.972799999999999</v>
      </c>
      <c r="H6162">
        <f t="shared" si="487"/>
        <v>6.16</v>
      </c>
      <c r="I6162">
        <f t="shared" si="488"/>
        <v>18.972799999999992</v>
      </c>
    </row>
    <row r="6163" spans="1:9" x14ac:dyDescent="0.25">
      <c r="A6163">
        <v>6161</v>
      </c>
      <c r="B6163">
        <f t="shared" si="484"/>
        <v>6.1609999999999996</v>
      </c>
      <c r="C6163">
        <v>1</v>
      </c>
      <c r="E6163">
        <f t="shared" si="485"/>
        <v>6.1609999999999996</v>
      </c>
      <c r="F6163">
        <f t="shared" si="486"/>
        <v>18.978960499999996</v>
      </c>
      <c r="H6163">
        <f t="shared" si="487"/>
        <v>6.1609999999999996</v>
      </c>
      <c r="I6163">
        <f t="shared" si="488"/>
        <v>18.978960499999989</v>
      </c>
    </row>
    <row r="6164" spans="1:9" x14ac:dyDescent="0.25">
      <c r="A6164">
        <v>6162</v>
      </c>
      <c r="B6164">
        <f t="shared" si="484"/>
        <v>6.1619999999999999</v>
      </c>
      <c r="C6164">
        <v>1</v>
      </c>
      <c r="E6164">
        <f t="shared" si="485"/>
        <v>6.1619999999999999</v>
      </c>
      <c r="F6164">
        <f t="shared" si="486"/>
        <v>18.985122</v>
      </c>
      <c r="H6164">
        <f t="shared" si="487"/>
        <v>6.1619999999999999</v>
      </c>
      <c r="I6164">
        <f t="shared" si="488"/>
        <v>18.98512199999999</v>
      </c>
    </row>
    <row r="6165" spans="1:9" x14ac:dyDescent="0.25">
      <c r="A6165">
        <v>6163</v>
      </c>
      <c r="B6165">
        <f t="shared" si="484"/>
        <v>6.1630000000000003</v>
      </c>
      <c r="C6165">
        <v>1</v>
      </c>
      <c r="E6165">
        <f t="shared" si="485"/>
        <v>6.1630000000000003</v>
      </c>
      <c r="F6165">
        <f t="shared" si="486"/>
        <v>18.991284500000003</v>
      </c>
      <c r="H6165">
        <f t="shared" si="487"/>
        <v>6.1630000000000003</v>
      </c>
      <c r="I6165">
        <f t="shared" si="488"/>
        <v>18.991284499999992</v>
      </c>
    </row>
    <row r="6166" spans="1:9" x14ac:dyDescent="0.25">
      <c r="A6166">
        <v>6164</v>
      </c>
      <c r="B6166">
        <f t="shared" si="484"/>
        <v>6.1639999999999997</v>
      </c>
      <c r="C6166">
        <v>1</v>
      </c>
      <c r="E6166">
        <f t="shared" si="485"/>
        <v>6.1639999999999997</v>
      </c>
      <c r="F6166">
        <f t="shared" si="486"/>
        <v>18.997447999999999</v>
      </c>
      <c r="H6166">
        <f t="shared" si="487"/>
        <v>6.1639999999999997</v>
      </c>
      <c r="I6166">
        <f t="shared" si="488"/>
        <v>18.997447999999988</v>
      </c>
    </row>
    <row r="6167" spans="1:9" x14ac:dyDescent="0.25">
      <c r="A6167">
        <v>6165</v>
      </c>
      <c r="B6167">
        <f t="shared" si="484"/>
        <v>6.165</v>
      </c>
      <c r="C6167">
        <v>1</v>
      </c>
      <c r="E6167">
        <f t="shared" si="485"/>
        <v>6.165</v>
      </c>
      <c r="F6167">
        <f t="shared" si="486"/>
        <v>19.003612499999999</v>
      </c>
      <c r="H6167">
        <f t="shared" si="487"/>
        <v>6.165</v>
      </c>
      <c r="I6167">
        <f t="shared" si="488"/>
        <v>19.003612499999988</v>
      </c>
    </row>
    <row r="6168" spans="1:9" x14ac:dyDescent="0.25">
      <c r="A6168">
        <v>6166</v>
      </c>
      <c r="B6168">
        <f t="shared" si="484"/>
        <v>6.1660000000000004</v>
      </c>
      <c r="C6168">
        <v>1</v>
      </c>
      <c r="E6168">
        <f t="shared" si="485"/>
        <v>6.1660000000000004</v>
      </c>
      <c r="F6168">
        <f t="shared" si="486"/>
        <v>19.009778000000001</v>
      </c>
      <c r="H6168">
        <f t="shared" si="487"/>
        <v>6.1660000000000004</v>
      </c>
      <c r="I6168">
        <f t="shared" si="488"/>
        <v>19.00977799999999</v>
      </c>
    </row>
    <row r="6169" spans="1:9" x14ac:dyDescent="0.25">
      <c r="A6169">
        <v>6167</v>
      </c>
      <c r="B6169">
        <f t="shared" si="484"/>
        <v>6.1669999999999998</v>
      </c>
      <c r="C6169">
        <v>1</v>
      </c>
      <c r="E6169">
        <f t="shared" si="485"/>
        <v>6.1669999999999998</v>
      </c>
      <c r="F6169">
        <f t="shared" si="486"/>
        <v>19.0159445</v>
      </c>
      <c r="H6169">
        <f t="shared" si="487"/>
        <v>6.1669999999999998</v>
      </c>
      <c r="I6169">
        <f t="shared" si="488"/>
        <v>19.015944499999986</v>
      </c>
    </row>
    <row r="6170" spans="1:9" x14ac:dyDescent="0.25">
      <c r="A6170">
        <v>6168</v>
      </c>
      <c r="B6170">
        <f t="shared" si="484"/>
        <v>6.1680000000000001</v>
      </c>
      <c r="C6170">
        <v>1</v>
      </c>
      <c r="E6170">
        <f t="shared" si="485"/>
        <v>6.1680000000000001</v>
      </c>
      <c r="F6170">
        <f t="shared" si="486"/>
        <v>19.022112</v>
      </c>
      <c r="H6170">
        <f t="shared" si="487"/>
        <v>6.1680000000000001</v>
      </c>
      <c r="I6170">
        <f t="shared" si="488"/>
        <v>19.022111999999989</v>
      </c>
    </row>
    <row r="6171" spans="1:9" x14ac:dyDescent="0.25">
      <c r="A6171">
        <v>6169</v>
      </c>
      <c r="B6171">
        <f t="shared" si="484"/>
        <v>6.1689999999999996</v>
      </c>
      <c r="C6171">
        <v>1</v>
      </c>
      <c r="E6171">
        <f t="shared" si="485"/>
        <v>6.1689999999999996</v>
      </c>
      <c r="F6171">
        <f t="shared" si="486"/>
        <v>19.028280499999997</v>
      </c>
      <c r="H6171">
        <f t="shared" si="487"/>
        <v>6.1689999999999996</v>
      </c>
      <c r="I6171">
        <f t="shared" si="488"/>
        <v>19.028280499999987</v>
      </c>
    </row>
    <row r="6172" spans="1:9" x14ac:dyDescent="0.25">
      <c r="A6172">
        <v>6170</v>
      </c>
      <c r="B6172">
        <f t="shared" si="484"/>
        <v>6.17</v>
      </c>
      <c r="C6172">
        <v>1</v>
      </c>
      <c r="E6172">
        <f t="shared" si="485"/>
        <v>6.17</v>
      </c>
      <c r="F6172">
        <f t="shared" si="486"/>
        <v>19.03445</v>
      </c>
      <c r="H6172">
        <f t="shared" si="487"/>
        <v>6.17</v>
      </c>
      <c r="I6172">
        <f t="shared" si="488"/>
        <v>19.034449999999989</v>
      </c>
    </row>
    <row r="6173" spans="1:9" x14ac:dyDescent="0.25">
      <c r="A6173">
        <v>6171</v>
      </c>
      <c r="B6173">
        <f t="shared" si="484"/>
        <v>6.1710000000000003</v>
      </c>
      <c r="C6173">
        <v>1</v>
      </c>
      <c r="E6173">
        <f t="shared" si="485"/>
        <v>6.1710000000000003</v>
      </c>
      <c r="F6173">
        <f t="shared" si="486"/>
        <v>19.040620500000003</v>
      </c>
      <c r="H6173">
        <f t="shared" si="487"/>
        <v>6.1710000000000003</v>
      </c>
      <c r="I6173">
        <f t="shared" si="488"/>
        <v>19.040620499999992</v>
      </c>
    </row>
    <row r="6174" spans="1:9" x14ac:dyDescent="0.25">
      <c r="A6174">
        <v>6172</v>
      </c>
      <c r="B6174">
        <f t="shared" si="484"/>
        <v>6.1719999999999997</v>
      </c>
      <c r="C6174">
        <v>1</v>
      </c>
      <c r="E6174">
        <f t="shared" si="485"/>
        <v>6.1719999999999997</v>
      </c>
      <c r="F6174">
        <f t="shared" si="486"/>
        <v>19.046792</v>
      </c>
      <c r="H6174">
        <f t="shared" si="487"/>
        <v>6.1719999999999997</v>
      </c>
      <c r="I6174">
        <f t="shared" si="488"/>
        <v>19.046791999999989</v>
      </c>
    </row>
    <row r="6175" spans="1:9" x14ac:dyDescent="0.25">
      <c r="A6175">
        <v>6173</v>
      </c>
      <c r="B6175">
        <f t="shared" si="484"/>
        <v>6.173</v>
      </c>
      <c r="C6175">
        <v>1</v>
      </c>
      <c r="E6175">
        <f t="shared" si="485"/>
        <v>6.173</v>
      </c>
      <c r="F6175">
        <f t="shared" si="486"/>
        <v>19.052964500000002</v>
      </c>
      <c r="H6175">
        <f t="shared" si="487"/>
        <v>6.173</v>
      </c>
      <c r="I6175">
        <f t="shared" si="488"/>
        <v>19.052964499999991</v>
      </c>
    </row>
    <row r="6176" spans="1:9" x14ac:dyDescent="0.25">
      <c r="A6176">
        <v>6174</v>
      </c>
      <c r="B6176">
        <f t="shared" si="484"/>
        <v>6.1740000000000004</v>
      </c>
      <c r="C6176">
        <v>1</v>
      </c>
      <c r="E6176">
        <f t="shared" si="485"/>
        <v>6.1740000000000004</v>
      </c>
      <c r="F6176">
        <f t="shared" si="486"/>
        <v>19.059138000000001</v>
      </c>
      <c r="H6176">
        <f t="shared" si="487"/>
        <v>6.1740000000000004</v>
      </c>
      <c r="I6176">
        <f t="shared" si="488"/>
        <v>19.059137999999994</v>
      </c>
    </row>
    <row r="6177" spans="1:9" x14ac:dyDescent="0.25">
      <c r="A6177">
        <v>6175</v>
      </c>
      <c r="B6177">
        <f t="shared" si="484"/>
        <v>6.1749999999999998</v>
      </c>
      <c r="C6177">
        <v>1</v>
      </c>
      <c r="E6177">
        <f t="shared" si="485"/>
        <v>6.1749999999999998</v>
      </c>
      <c r="F6177">
        <f t="shared" si="486"/>
        <v>19.065312499999997</v>
      </c>
      <c r="H6177">
        <f t="shared" si="487"/>
        <v>6.1749999999999998</v>
      </c>
      <c r="I6177">
        <f t="shared" si="488"/>
        <v>19.06531249999999</v>
      </c>
    </row>
    <row r="6178" spans="1:9" x14ac:dyDescent="0.25">
      <c r="A6178">
        <v>6176</v>
      </c>
      <c r="B6178">
        <f t="shared" si="484"/>
        <v>6.1760000000000002</v>
      </c>
      <c r="C6178">
        <v>1</v>
      </c>
      <c r="E6178">
        <f t="shared" si="485"/>
        <v>6.1760000000000002</v>
      </c>
      <c r="F6178">
        <f t="shared" si="486"/>
        <v>19.071488000000002</v>
      </c>
      <c r="H6178">
        <f t="shared" si="487"/>
        <v>6.1760000000000002</v>
      </c>
      <c r="I6178">
        <f t="shared" si="488"/>
        <v>19.071487999999992</v>
      </c>
    </row>
    <row r="6179" spans="1:9" x14ac:dyDescent="0.25">
      <c r="A6179">
        <v>6177</v>
      </c>
      <c r="B6179">
        <f t="shared" si="484"/>
        <v>6.1769999999999996</v>
      </c>
      <c r="C6179">
        <v>1</v>
      </c>
      <c r="E6179">
        <f t="shared" si="485"/>
        <v>6.1769999999999996</v>
      </c>
      <c r="F6179">
        <f t="shared" si="486"/>
        <v>19.077664499999997</v>
      </c>
      <c r="H6179">
        <f t="shared" si="487"/>
        <v>6.1769999999999996</v>
      </c>
      <c r="I6179">
        <f t="shared" si="488"/>
        <v>19.077664499999987</v>
      </c>
    </row>
    <row r="6180" spans="1:9" x14ac:dyDescent="0.25">
      <c r="A6180">
        <v>6178</v>
      </c>
      <c r="B6180">
        <f t="shared" si="484"/>
        <v>6.1779999999999999</v>
      </c>
      <c r="C6180">
        <v>1</v>
      </c>
      <c r="E6180">
        <f t="shared" si="485"/>
        <v>6.1779999999999999</v>
      </c>
      <c r="F6180">
        <f t="shared" si="486"/>
        <v>19.083842000000001</v>
      </c>
      <c r="H6180">
        <f t="shared" si="487"/>
        <v>6.1779999999999999</v>
      </c>
      <c r="I6180">
        <f t="shared" si="488"/>
        <v>19.08384199999999</v>
      </c>
    </row>
    <row r="6181" spans="1:9" x14ac:dyDescent="0.25">
      <c r="A6181">
        <v>6179</v>
      </c>
      <c r="B6181">
        <f t="shared" si="484"/>
        <v>6.1790000000000003</v>
      </c>
      <c r="C6181">
        <v>1</v>
      </c>
      <c r="E6181">
        <f t="shared" si="485"/>
        <v>6.1790000000000003</v>
      </c>
      <c r="F6181">
        <f t="shared" si="486"/>
        <v>19.090020500000001</v>
      </c>
      <c r="H6181">
        <f t="shared" si="487"/>
        <v>6.1790000000000003</v>
      </c>
      <c r="I6181">
        <f t="shared" si="488"/>
        <v>19.090020499999991</v>
      </c>
    </row>
    <row r="6182" spans="1:9" x14ac:dyDescent="0.25">
      <c r="A6182">
        <v>6180</v>
      </c>
      <c r="B6182">
        <f t="shared" si="484"/>
        <v>6.18</v>
      </c>
      <c r="C6182">
        <v>1</v>
      </c>
      <c r="E6182">
        <f t="shared" si="485"/>
        <v>6.18</v>
      </c>
      <c r="F6182">
        <f t="shared" si="486"/>
        <v>19.0962</v>
      </c>
      <c r="H6182">
        <f t="shared" si="487"/>
        <v>6.18</v>
      </c>
      <c r="I6182">
        <f t="shared" si="488"/>
        <v>19.096199999999989</v>
      </c>
    </row>
    <row r="6183" spans="1:9" x14ac:dyDescent="0.25">
      <c r="A6183">
        <v>6181</v>
      </c>
      <c r="B6183">
        <f t="shared" si="484"/>
        <v>6.181</v>
      </c>
      <c r="C6183">
        <v>1</v>
      </c>
      <c r="E6183">
        <f t="shared" si="485"/>
        <v>6.181</v>
      </c>
      <c r="F6183">
        <f t="shared" si="486"/>
        <v>19.102380499999999</v>
      </c>
      <c r="H6183">
        <f t="shared" si="487"/>
        <v>6.181</v>
      </c>
      <c r="I6183">
        <f t="shared" si="488"/>
        <v>19.102380499999992</v>
      </c>
    </row>
    <row r="6184" spans="1:9" x14ac:dyDescent="0.25">
      <c r="A6184">
        <v>6182</v>
      </c>
      <c r="B6184">
        <f t="shared" si="484"/>
        <v>6.1820000000000004</v>
      </c>
      <c r="C6184">
        <v>1</v>
      </c>
      <c r="E6184">
        <f t="shared" si="485"/>
        <v>6.1820000000000004</v>
      </c>
      <c r="F6184">
        <f t="shared" si="486"/>
        <v>19.108562000000003</v>
      </c>
      <c r="H6184">
        <f t="shared" si="487"/>
        <v>6.1820000000000004</v>
      </c>
      <c r="I6184">
        <f t="shared" si="488"/>
        <v>19.108561999999996</v>
      </c>
    </row>
    <row r="6185" spans="1:9" x14ac:dyDescent="0.25">
      <c r="A6185">
        <v>6183</v>
      </c>
      <c r="B6185">
        <f t="shared" si="484"/>
        <v>6.1829999999999998</v>
      </c>
      <c r="C6185">
        <v>1</v>
      </c>
      <c r="E6185">
        <f t="shared" si="485"/>
        <v>6.1829999999999998</v>
      </c>
      <c r="F6185">
        <f t="shared" si="486"/>
        <v>19.1147445</v>
      </c>
      <c r="H6185">
        <f t="shared" si="487"/>
        <v>6.1829999999999998</v>
      </c>
      <c r="I6185">
        <f t="shared" si="488"/>
        <v>19.114744499999993</v>
      </c>
    </row>
    <row r="6186" spans="1:9" x14ac:dyDescent="0.25">
      <c r="A6186">
        <v>6184</v>
      </c>
      <c r="B6186">
        <f t="shared" si="484"/>
        <v>6.1840000000000002</v>
      </c>
      <c r="C6186">
        <v>1</v>
      </c>
      <c r="E6186">
        <f t="shared" si="485"/>
        <v>6.1840000000000002</v>
      </c>
      <c r="F6186">
        <f t="shared" si="486"/>
        <v>19.120927999999999</v>
      </c>
      <c r="H6186">
        <f t="shared" si="487"/>
        <v>6.1840000000000002</v>
      </c>
      <c r="I6186">
        <f t="shared" si="488"/>
        <v>19.120927999999996</v>
      </c>
    </row>
    <row r="6187" spans="1:9" x14ac:dyDescent="0.25">
      <c r="A6187">
        <v>6185</v>
      </c>
      <c r="B6187">
        <f t="shared" ref="B6187:B6250" si="489">A6187/1000</f>
        <v>6.1849999999999996</v>
      </c>
      <c r="C6187">
        <v>1</v>
      </c>
      <c r="E6187">
        <f t="shared" si="485"/>
        <v>6.1849999999999996</v>
      </c>
      <c r="F6187">
        <f t="shared" si="486"/>
        <v>19.127112499999999</v>
      </c>
      <c r="H6187">
        <f t="shared" si="487"/>
        <v>6.1849999999999996</v>
      </c>
      <c r="I6187">
        <f t="shared" si="488"/>
        <v>19.127112499999992</v>
      </c>
    </row>
    <row r="6188" spans="1:9" x14ac:dyDescent="0.25">
      <c r="A6188">
        <v>6186</v>
      </c>
      <c r="B6188">
        <f t="shared" si="489"/>
        <v>6.1859999999999999</v>
      </c>
      <c r="C6188">
        <v>1</v>
      </c>
      <c r="E6188">
        <f t="shared" si="485"/>
        <v>6.1859999999999999</v>
      </c>
      <c r="F6188">
        <f t="shared" si="486"/>
        <v>19.133298</v>
      </c>
      <c r="H6188">
        <f t="shared" si="487"/>
        <v>6.1859999999999999</v>
      </c>
      <c r="I6188">
        <f t="shared" si="488"/>
        <v>19.133297999999993</v>
      </c>
    </row>
    <row r="6189" spans="1:9" x14ac:dyDescent="0.25">
      <c r="A6189">
        <v>6187</v>
      </c>
      <c r="B6189">
        <f t="shared" si="489"/>
        <v>6.1870000000000003</v>
      </c>
      <c r="C6189">
        <v>1</v>
      </c>
      <c r="E6189">
        <f t="shared" si="485"/>
        <v>6.1870000000000003</v>
      </c>
      <c r="F6189">
        <f t="shared" si="486"/>
        <v>19.139484500000002</v>
      </c>
      <c r="H6189">
        <f t="shared" si="487"/>
        <v>6.1870000000000003</v>
      </c>
      <c r="I6189">
        <f t="shared" si="488"/>
        <v>19.139484499999995</v>
      </c>
    </row>
    <row r="6190" spans="1:9" x14ac:dyDescent="0.25">
      <c r="A6190">
        <v>6188</v>
      </c>
      <c r="B6190">
        <f t="shared" si="489"/>
        <v>6.1879999999999997</v>
      </c>
      <c r="C6190">
        <v>1</v>
      </c>
      <c r="E6190">
        <f t="shared" si="485"/>
        <v>6.1879999999999997</v>
      </c>
      <c r="F6190">
        <f t="shared" si="486"/>
        <v>19.145671999999998</v>
      </c>
      <c r="H6190">
        <f t="shared" si="487"/>
        <v>6.1879999999999997</v>
      </c>
      <c r="I6190">
        <f t="shared" si="488"/>
        <v>19.14567199999999</v>
      </c>
    </row>
    <row r="6191" spans="1:9" x14ac:dyDescent="0.25">
      <c r="A6191">
        <v>6189</v>
      </c>
      <c r="B6191">
        <f t="shared" si="489"/>
        <v>6.1890000000000001</v>
      </c>
      <c r="C6191">
        <v>1</v>
      </c>
      <c r="E6191">
        <f t="shared" si="485"/>
        <v>6.1890000000000001</v>
      </c>
      <c r="F6191">
        <f t="shared" si="486"/>
        <v>19.151860500000002</v>
      </c>
      <c r="H6191">
        <f t="shared" si="487"/>
        <v>6.1890000000000001</v>
      </c>
      <c r="I6191">
        <f t="shared" si="488"/>
        <v>19.151860499999991</v>
      </c>
    </row>
    <row r="6192" spans="1:9" x14ac:dyDescent="0.25">
      <c r="A6192">
        <v>6190</v>
      </c>
      <c r="B6192">
        <f t="shared" si="489"/>
        <v>6.19</v>
      </c>
      <c r="C6192">
        <v>1</v>
      </c>
      <c r="E6192">
        <f t="shared" si="485"/>
        <v>6.19</v>
      </c>
      <c r="F6192">
        <f t="shared" si="486"/>
        <v>19.158050000000003</v>
      </c>
      <c r="H6192">
        <f t="shared" si="487"/>
        <v>6.19</v>
      </c>
      <c r="I6192">
        <f t="shared" si="488"/>
        <v>19.158049999999992</v>
      </c>
    </row>
    <row r="6193" spans="1:9" x14ac:dyDescent="0.25">
      <c r="A6193">
        <v>6191</v>
      </c>
      <c r="B6193">
        <f t="shared" si="489"/>
        <v>6.1909999999999998</v>
      </c>
      <c r="C6193">
        <v>1</v>
      </c>
      <c r="E6193">
        <f t="shared" ref="E6193:E6256" si="490">B6193</f>
        <v>6.1909999999999998</v>
      </c>
      <c r="F6193">
        <f t="shared" ref="F6193:F6256" si="491">0.5*POWER(B6193, 2)</f>
        <v>19.164240499999998</v>
      </c>
      <c r="H6193">
        <f t="shared" ref="H6193:H6256" si="492">H6192+(0.5*(B6193-B6192)*(C6193+C6192))</f>
        <v>6.1909999999999998</v>
      </c>
      <c r="I6193">
        <f t="shared" ref="I6193:I6256" si="493">I6192+(0.5*(B6193-B6192)*(H6193+H6192))</f>
        <v>19.164240499999988</v>
      </c>
    </row>
    <row r="6194" spans="1:9" x14ac:dyDescent="0.25">
      <c r="A6194">
        <v>6192</v>
      </c>
      <c r="B6194">
        <f t="shared" si="489"/>
        <v>6.1920000000000002</v>
      </c>
      <c r="C6194">
        <v>1</v>
      </c>
      <c r="E6194">
        <f t="shared" si="490"/>
        <v>6.1920000000000002</v>
      </c>
      <c r="F6194">
        <f t="shared" si="491"/>
        <v>19.170432000000002</v>
      </c>
      <c r="H6194">
        <f t="shared" si="492"/>
        <v>6.1920000000000002</v>
      </c>
      <c r="I6194">
        <f t="shared" si="493"/>
        <v>19.170431999999991</v>
      </c>
    </row>
    <row r="6195" spans="1:9" x14ac:dyDescent="0.25">
      <c r="A6195">
        <v>6193</v>
      </c>
      <c r="B6195">
        <f t="shared" si="489"/>
        <v>6.1929999999999996</v>
      </c>
      <c r="C6195">
        <v>1</v>
      </c>
      <c r="E6195">
        <f t="shared" si="490"/>
        <v>6.1929999999999996</v>
      </c>
      <c r="F6195">
        <f t="shared" si="491"/>
        <v>19.176624499999999</v>
      </c>
      <c r="H6195">
        <f t="shared" si="492"/>
        <v>6.1929999999999996</v>
      </c>
      <c r="I6195">
        <f t="shared" si="493"/>
        <v>19.176624499999988</v>
      </c>
    </row>
    <row r="6196" spans="1:9" x14ac:dyDescent="0.25">
      <c r="A6196">
        <v>6194</v>
      </c>
      <c r="B6196">
        <f t="shared" si="489"/>
        <v>6.194</v>
      </c>
      <c r="C6196">
        <v>1</v>
      </c>
      <c r="E6196">
        <f t="shared" si="490"/>
        <v>6.194</v>
      </c>
      <c r="F6196">
        <f t="shared" si="491"/>
        <v>19.182818000000001</v>
      </c>
      <c r="H6196">
        <f t="shared" si="492"/>
        <v>6.194</v>
      </c>
      <c r="I6196">
        <f t="shared" si="493"/>
        <v>19.18281799999999</v>
      </c>
    </row>
    <row r="6197" spans="1:9" x14ac:dyDescent="0.25">
      <c r="A6197">
        <v>6195</v>
      </c>
      <c r="B6197">
        <f t="shared" si="489"/>
        <v>6.1950000000000003</v>
      </c>
      <c r="C6197">
        <v>1</v>
      </c>
      <c r="E6197">
        <f t="shared" si="490"/>
        <v>6.1950000000000003</v>
      </c>
      <c r="F6197">
        <f t="shared" si="491"/>
        <v>19.1890125</v>
      </c>
      <c r="H6197">
        <f t="shared" si="492"/>
        <v>6.1950000000000003</v>
      </c>
      <c r="I6197">
        <f t="shared" si="493"/>
        <v>19.189012499999993</v>
      </c>
    </row>
    <row r="6198" spans="1:9" x14ac:dyDescent="0.25">
      <c r="A6198">
        <v>6196</v>
      </c>
      <c r="B6198">
        <f t="shared" si="489"/>
        <v>6.1959999999999997</v>
      </c>
      <c r="C6198">
        <v>1</v>
      </c>
      <c r="E6198">
        <f t="shared" si="490"/>
        <v>6.1959999999999997</v>
      </c>
      <c r="F6198">
        <f t="shared" si="491"/>
        <v>19.195207999999997</v>
      </c>
      <c r="H6198">
        <f t="shared" si="492"/>
        <v>6.1959999999999997</v>
      </c>
      <c r="I6198">
        <f t="shared" si="493"/>
        <v>19.19520799999999</v>
      </c>
    </row>
    <row r="6199" spans="1:9" x14ac:dyDescent="0.25">
      <c r="A6199">
        <v>6197</v>
      </c>
      <c r="B6199">
        <f t="shared" si="489"/>
        <v>6.1970000000000001</v>
      </c>
      <c r="C6199">
        <v>1</v>
      </c>
      <c r="E6199">
        <f t="shared" si="490"/>
        <v>6.1970000000000001</v>
      </c>
      <c r="F6199">
        <f t="shared" si="491"/>
        <v>19.201404499999999</v>
      </c>
      <c r="H6199">
        <f t="shared" si="492"/>
        <v>6.1970000000000001</v>
      </c>
      <c r="I6199">
        <f t="shared" si="493"/>
        <v>19.201404499999992</v>
      </c>
    </row>
    <row r="6200" spans="1:9" x14ac:dyDescent="0.25">
      <c r="A6200">
        <v>6198</v>
      </c>
      <c r="B6200">
        <f t="shared" si="489"/>
        <v>6.1980000000000004</v>
      </c>
      <c r="C6200">
        <v>1</v>
      </c>
      <c r="E6200">
        <f t="shared" si="490"/>
        <v>6.1980000000000004</v>
      </c>
      <c r="F6200">
        <f t="shared" si="491"/>
        <v>19.207602000000001</v>
      </c>
      <c r="H6200">
        <f t="shared" si="492"/>
        <v>6.1980000000000004</v>
      </c>
      <c r="I6200">
        <f t="shared" si="493"/>
        <v>19.207601999999994</v>
      </c>
    </row>
    <row r="6201" spans="1:9" x14ac:dyDescent="0.25">
      <c r="A6201">
        <v>6199</v>
      </c>
      <c r="B6201">
        <f t="shared" si="489"/>
        <v>6.1989999999999998</v>
      </c>
      <c r="C6201">
        <v>1</v>
      </c>
      <c r="E6201">
        <f t="shared" si="490"/>
        <v>6.1989999999999998</v>
      </c>
      <c r="F6201">
        <f t="shared" si="491"/>
        <v>19.213800499999998</v>
      </c>
      <c r="H6201">
        <f t="shared" si="492"/>
        <v>6.1989999999999998</v>
      </c>
      <c r="I6201">
        <f t="shared" si="493"/>
        <v>19.213800499999991</v>
      </c>
    </row>
    <row r="6202" spans="1:9" x14ac:dyDescent="0.25">
      <c r="A6202">
        <v>6200</v>
      </c>
      <c r="B6202">
        <f t="shared" si="489"/>
        <v>6.2</v>
      </c>
      <c r="C6202">
        <v>1</v>
      </c>
      <c r="E6202">
        <f t="shared" si="490"/>
        <v>6.2</v>
      </c>
      <c r="F6202">
        <f t="shared" si="491"/>
        <v>19.220000000000002</v>
      </c>
      <c r="H6202">
        <f t="shared" si="492"/>
        <v>6.2</v>
      </c>
      <c r="I6202">
        <f t="shared" si="493"/>
        <v>19.219999999999992</v>
      </c>
    </row>
    <row r="6203" spans="1:9" x14ac:dyDescent="0.25">
      <c r="A6203">
        <v>6201</v>
      </c>
      <c r="B6203">
        <f t="shared" si="489"/>
        <v>6.2009999999999996</v>
      </c>
      <c r="C6203">
        <v>1</v>
      </c>
      <c r="E6203">
        <f t="shared" si="490"/>
        <v>6.2009999999999996</v>
      </c>
      <c r="F6203">
        <f t="shared" si="491"/>
        <v>19.226200499999997</v>
      </c>
      <c r="H6203">
        <f t="shared" si="492"/>
        <v>6.2009999999999996</v>
      </c>
      <c r="I6203">
        <f t="shared" si="493"/>
        <v>19.226200499999987</v>
      </c>
    </row>
    <row r="6204" spans="1:9" x14ac:dyDescent="0.25">
      <c r="A6204">
        <v>6202</v>
      </c>
      <c r="B6204">
        <f t="shared" si="489"/>
        <v>6.202</v>
      </c>
      <c r="C6204">
        <v>1</v>
      </c>
      <c r="E6204">
        <f t="shared" si="490"/>
        <v>6.202</v>
      </c>
      <c r="F6204">
        <f t="shared" si="491"/>
        <v>19.232402</v>
      </c>
      <c r="H6204">
        <f t="shared" si="492"/>
        <v>6.202</v>
      </c>
      <c r="I6204">
        <f t="shared" si="493"/>
        <v>19.23240199999999</v>
      </c>
    </row>
    <row r="6205" spans="1:9" x14ac:dyDescent="0.25">
      <c r="A6205">
        <v>6203</v>
      </c>
      <c r="B6205">
        <f t="shared" si="489"/>
        <v>6.2030000000000003</v>
      </c>
      <c r="C6205">
        <v>1</v>
      </c>
      <c r="E6205">
        <f t="shared" si="490"/>
        <v>6.2030000000000003</v>
      </c>
      <c r="F6205">
        <f t="shared" si="491"/>
        <v>19.238604500000001</v>
      </c>
      <c r="H6205">
        <f t="shared" si="492"/>
        <v>6.2030000000000003</v>
      </c>
      <c r="I6205">
        <f t="shared" si="493"/>
        <v>19.23860449999999</v>
      </c>
    </row>
    <row r="6206" spans="1:9" x14ac:dyDescent="0.25">
      <c r="A6206">
        <v>6204</v>
      </c>
      <c r="B6206">
        <f t="shared" si="489"/>
        <v>6.2039999999999997</v>
      </c>
      <c r="C6206">
        <v>1</v>
      </c>
      <c r="E6206">
        <f t="shared" si="490"/>
        <v>6.2039999999999997</v>
      </c>
      <c r="F6206">
        <f t="shared" si="491"/>
        <v>19.244807999999999</v>
      </c>
      <c r="H6206">
        <f t="shared" si="492"/>
        <v>6.2039999999999997</v>
      </c>
      <c r="I6206">
        <f t="shared" si="493"/>
        <v>19.244807999999988</v>
      </c>
    </row>
    <row r="6207" spans="1:9" x14ac:dyDescent="0.25">
      <c r="A6207">
        <v>6205</v>
      </c>
      <c r="B6207">
        <f t="shared" si="489"/>
        <v>6.2050000000000001</v>
      </c>
      <c r="C6207">
        <v>1</v>
      </c>
      <c r="E6207">
        <f t="shared" si="490"/>
        <v>6.2050000000000001</v>
      </c>
      <c r="F6207">
        <f t="shared" si="491"/>
        <v>19.251012500000002</v>
      </c>
      <c r="H6207">
        <f t="shared" si="492"/>
        <v>6.2050000000000001</v>
      </c>
      <c r="I6207">
        <f t="shared" si="493"/>
        <v>19.251012499999991</v>
      </c>
    </row>
    <row r="6208" spans="1:9" x14ac:dyDescent="0.25">
      <c r="A6208">
        <v>6206</v>
      </c>
      <c r="B6208">
        <f t="shared" si="489"/>
        <v>6.2060000000000004</v>
      </c>
      <c r="C6208">
        <v>1</v>
      </c>
      <c r="E6208">
        <f t="shared" si="490"/>
        <v>6.2060000000000004</v>
      </c>
      <c r="F6208">
        <f t="shared" si="491"/>
        <v>19.257218000000002</v>
      </c>
      <c r="H6208">
        <f t="shared" si="492"/>
        <v>6.2060000000000004</v>
      </c>
      <c r="I6208">
        <f t="shared" si="493"/>
        <v>19.257217999999995</v>
      </c>
    </row>
    <row r="6209" spans="1:9" x14ac:dyDescent="0.25">
      <c r="A6209">
        <v>6207</v>
      </c>
      <c r="B6209">
        <f t="shared" si="489"/>
        <v>6.2069999999999999</v>
      </c>
      <c r="C6209">
        <v>1</v>
      </c>
      <c r="E6209">
        <f t="shared" si="490"/>
        <v>6.2069999999999999</v>
      </c>
      <c r="F6209">
        <f t="shared" si="491"/>
        <v>19.263424499999999</v>
      </c>
      <c r="H6209">
        <f t="shared" si="492"/>
        <v>6.2069999999999999</v>
      </c>
      <c r="I6209">
        <f t="shared" si="493"/>
        <v>19.263424499999992</v>
      </c>
    </row>
    <row r="6210" spans="1:9" x14ac:dyDescent="0.25">
      <c r="A6210">
        <v>6208</v>
      </c>
      <c r="B6210">
        <f t="shared" si="489"/>
        <v>6.2080000000000002</v>
      </c>
      <c r="C6210">
        <v>1</v>
      </c>
      <c r="E6210">
        <f t="shared" si="490"/>
        <v>6.2080000000000002</v>
      </c>
      <c r="F6210">
        <f t="shared" si="491"/>
        <v>19.269632000000001</v>
      </c>
      <c r="H6210">
        <f t="shared" si="492"/>
        <v>6.2080000000000002</v>
      </c>
      <c r="I6210">
        <f t="shared" si="493"/>
        <v>19.269631999999994</v>
      </c>
    </row>
    <row r="6211" spans="1:9" x14ac:dyDescent="0.25">
      <c r="A6211">
        <v>6209</v>
      </c>
      <c r="B6211">
        <f t="shared" si="489"/>
        <v>6.2089999999999996</v>
      </c>
      <c r="C6211">
        <v>1</v>
      </c>
      <c r="E6211">
        <f t="shared" si="490"/>
        <v>6.2089999999999996</v>
      </c>
      <c r="F6211">
        <f t="shared" si="491"/>
        <v>19.275840499999997</v>
      </c>
      <c r="H6211">
        <f t="shared" si="492"/>
        <v>6.2089999999999996</v>
      </c>
      <c r="I6211">
        <f t="shared" si="493"/>
        <v>19.27584049999999</v>
      </c>
    </row>
    <row r="6212" spans="1:9" x14ac:dyDescent="0.25">
      <c r="A6212">
        <v>6210</v>
      </c>
      <c r="B6212">
        <f t="shared" si="489"/>
        <v>6.21</v>
      </c>
      <c r="C6212">
        <v>1</v>
      </c>
      <c r="E6212">
        <f t="shared" si="490"/>
        <v>6.21</v>
      </c>
      <c r="F6212">
        <f t="shared" si="491"/>
        <v>19.282049999999998</v>
      </c>
      <c r="H6212">
        <f t="shared" si="492"/>
        <v>6.21</v>
      </c>
      <c r="I6212">
        <f t="shared" si="493"/>
        <v>19.282049999999991</v>
      </c>
    </row>
    <row r="6213" spans="1:9" x14ac:dyDescent="0.25">
      <c r="A6213">
        <v>6211</v>
      </c>
      <c r="B6213">
        <f t="shared" si="489"/>
        <v>6.2110000000000003</v>
      </c>
      <c r="C6213">
        <v>1</v>
      </c>
      <c r="E6213">
        <f t="shared" si="490"/>
        <v>6.2110000000000003</v>
      </c>
      <c r="F6213">
        <f t="shared" si="491"/>
        <v>19.288260500000003</v>
      </c>
      <c r="H6213">
        <f t="shared" si="492"/>
        <v>6.2110000000000003</v>
      </c>
      <c r="I6213">
        <f t="shared" si="493"/>
        <v>19.288260499999993</v>
      </c>
    </row>
    <row r="6214" spans="1:9" x14ac:dyDescent="0.25">
      <c r="A6214">
        <v>6212</v>
      </c>
      <c r="B6214">
        <f t="shared" si="489"/>
        <v>6.2119999999999997</v>
      </c>
      <c r="C6214">
        <v>1</v>
      </c>
      <c r="E6214">
        <f t="shared" si="490"/>
        <v>6.2119999999999997</v>
      </c>
      <c r="F6214">
        <f t="shared" si="491"/>
        <v>19.294471999999999</v>
      </c>
      <c r="H6214">
        <f t="shared" si="492"/>
        <v>6.2119999999999997</v>
      </c>
      <c r="I6214">
        <f t="shared" si="493"/>
        <v>19.294471999999988</v>
      </c>
    </row>
    <row r="6215" spans="1:9" x14ac:dyDescent="0.25">
      <c r="A6215">
        <v>6213</v>
      </c>
      <c r="B6215">
        <f t="shared" si="489"/>
        <v>6.2130000000000001</v>
      </c>
      <c r="C6215">
        <v>1</v>
      </c>
      <c r="E6215">
        <f t="shared" si="490"/>
        <v>6.2130000000000001</v>
      </c>
      <c r="F6215">
        <f t="shared" si="491"/>
        <v>19.300684499999999</v>
      </c>
      <c r="H6215">
        <f t="shared" si="492"/>
        <v>6.2130000000000001</v>
      </c>
      <c r="I6215">
        <f t="shared" si="493"/>
        <v>19.300684499999992</v>
      </c>
    </row>
    <row r="6216" spans="1:9" x14ac:dyDescent="0.25">
      <c r="A6216">
        <v>6214</v>
      </c>
      <c r="B6216">
        <f t="shared" si="489"/>
        <v>6.2140000000000004</v>
      </c>
      <c r="C6216">
        <v>1</v>
      </c>
      <c r="E6216">
        <f t="shared" si="490"/>
        <v>6.2140000000000004</v>
      </c>
      <c r="F6216">
        <f t="shared" si="491"/>
        <v>19.306898000000004</v>
      </c>
      <c r="H6216">
        <f t="shared" si="492"/>
        <v>6.2140000000000004</v>
      </c>
      <c r="I6216">
        <f t="shared" si="493"/>
        <v>19.306897999999993</v>
      </c>
    </row>
    <row r="6217" spans="1:9" x14ac:dyDescent="0.25">
      <c r="A6217">
        <v>6215</v>
      </c>
      <c r="B6217">
        <f t="shared" si="489"/>
        <v>6.2149999999999999</v>
      </c>
      <c r="C6217">
        <v>1</v>
      </c>
      <c r="E6217">
        <f t="shared" si="490"/>
        <v>6.2149999999999999</v>
      </c>
      <c r="F6217">
        <f t="shared" si="491"/>
        <v>19.313112499999999</v>
      </c>
      <c r="H6217">
        <f t="shared" si="492"/>
        <v>6.2149999999999999</v>
      </c>
      <c r="I6217">
        <f t="shared" si="493"/>
        <v>19.313112499999988</v>
      </c>
    </row>
    <row r="6218" spans="1:9" x14ac:dyDescent="0.25">
      <c r="A6218">
        <v>6216</v>
      </c>
      <c r="B6218">
        <f t="shared" si="489"/>
        <v>6.2160000000000002</v>
      </c>
      <c r="C6218">
        <v>1</v>
      </c>
      <c r="E6218">
        <f t="shared" si="490"/>
        <v>6.2160000000000002</v>
      </c>
      <c r="F6218">
        <f t="shared" si="491"/>
        <v>19.319328000000002</v>
      </c>
      <c r="H6218">
        <f t="shared" si="492"/>
        <v>6.2160000000000002</v>
      </c>
      <c r="I6218">
        <f t="shared" si="493"/>
        <v>19.319327999999992</v>
      </c>
    </row>
    <row r="6219" spans="1:9" x14ac:dyDescent="0.25">
      <c r="A6219">
        <v>6217</v>
      </c>
      <c r="B6219">
        <f t="shared" si="489"/>
        <v>6.2169999999999996</v>
      </c>
      <c r="C6219">
        <v>1</v>
      </c>
      <c r="E6219">
        <f t="shared" si="490"/>
        <v>6.2169999999999996</v>
      </c>
      <c r="F6219">
        <f t="shared" si="491"/>
        <v>19.325544499999999</v>
      </c>
      <c r="H6219">
        <f t="shared" si="492"/>
        <v>6.2169999999999996</v>
      </c>
      <c r="I6219">
        <f t="shared" si="493"/>
        <v>19.325544499999989</v>
      </c>
    </row>
    <row r="6220" spans="1:9" x14ac:dyDescent="0.25">
      <c r="A6220">
        <v>6218</v>
      </c>
      <c r="B6220">
        <f t="shared" si="489"/>
        <v>6.218</v>
      </c>
      <c r="C6220">
        <v>1</v>
      </c>
      <c r="E6220">
        <f t="shared" si="490"/>
        <v>6.218</v>
      </c>
      <c r="F6220">
        <f t="shared" si="491"/>
        <v>19.331762000000001</v>
      </c>
      <c r="H6220">
        <f t="shared" si="492"/>
        <v>6.218</v>
      </c>
      <c r="I6220">
        <f t="shared" si="493"/>
        <v>19.331761999999991</v>
      </c>
    </row>
    <row r="6221" spans="1:9" x14ac:dyDescent="0.25">
      <c r="A6221">
        <v>6219</v>
      </c>
      <c r="B6221">
        <f t="shared" si="489"/>
        <v>6.2190000000000003</v>
      </c>
      <c r="C6221">
        <v>1</v>
      </c>
      <c r="E6221">
        <f t="shared" si="490"/>
        <v>6.2190000000000003</v>
      </c>
      <c r="F6221">
        <f t="shared" si="491"/>
        <v>19.3379805</v>
      </c>
      <c r="H6221">
        <f t="shared" si="492"/>
        <v>6.2190000000000003</v>
      </c>
      <c r="I6221">
        <f t="shared" si="493"/>
        <v>19.337980499999993</v>
      </c>
    </row>
    <row r="6222" spans="1:9" x14ac:dyDescent="0.25">
      <c r="A6222">
        <v>6220</v>
      </c>
      <c r="B6222">
        <f t="shared" si="489"/>
        <v>6.22</v>
      </c>
      <c r="C6222">
        <v>1</v>
      </c>
      <c r="E6222">
        <f t="shared" si="490"/>
        <v>6.22</v>
      </c>
      <c r="F6222">
        <f t="shared" si="491"/>
        <v>19.344199999999997</v>
      </c>
      <c r="H6222">
        <f t="shared" si="492"/>
        <v>6.22</v>
      </c>
      <c r="I6222">
        <f t="shared" si="493"/>
        <v>19.34419999999999</v>
      </c>
    </row>
    <row r="6223" spans="1:9" x14ac:dyDescent="0.25">
      <c r="A6223">
        <v>6221</v>
      </c>
      <c r="B6223">
        <f t="shared" si="489"/>
        <v>6.2210000000000001</v>
      </c>
      <c r="C6223">
        <v>1</v>
      </c>
      <c r="E6223">
        <f t="shared" si="490"/>
        <v>6.2210000000000001</v>
      </c>
      <c r="F6223">
        <f t="shared" si="491"/>
        <v>19.350420500000002</v>
      </c>
      <c r="H6223">
        <f t="shared" si="492"/>
        <v>6.2210000000000001</v>
      </c>
      <c r="I6223">
        <f t="shared" si="493"/>
        <v>19.350420499999991</v>
      </c>
    </row>
    <row r="6224" spans="1:9" x14ac:dyDescent="0.25">
      <c r="A6224">
        <v>6222</v>
      </c>
      <c r="B6224">
        <f t="shared" si="489"/>
        <v>6.2220000000000004</v>
      </c>
      <c r="C6224">
        <v>1</v>
      </c>
      <c r="E6224">
        <f t="shared" si="490"/>
        <v>6.2220000000000004</v>
      </c>
      <c r="F6224">
        <f t="shared" si="491"/>
        <v>19.356642000000004</v>
      </c>
      <c r="H6224">
        <f t="shared" si="492"/>
        <v>6.2220000000000004</v>
      </c>
      <c r="I6224">
        <f t="shared" si="493"/>
        <v>19.356641999999994</v>
      </c>
    </row>
    <row r="6225" spans="1:9" x14ac:dyDescent="0.25">
      <c r="A6225">
        <v>6223</v>
      </c>
      <c r="B6225">
        <f t="shared" si="489"/>
        <v>6.2229999999999999</v>
      </c>
      <c r="C6225">
        <v>1</v>
      </c>
      <c r="E6225">
        <f t="shared" si="490"/>
        <v>6.2229999999999999</v>
      </c>
      <c r="F6225">
        <f t="shared" si="491"/>
        <v>19.362864500000001</v>
      </c>
      <c r="H6225">
        <f t="shared" si="492"/>
        <v>6.2229999999999999</v>
      </c>
      <c r="I6225">
        <f t="shared" si="493"/>
        <v>19.36286449999999</v>
      </c>
    </row>
    <row r="6226" spans="1:9" x14ac:dyDescent="0.25">
      <c r="A6226">
        <v>6224</v>
      </c>
      <c r="B6226">
        <f t="shared" si="489"/>
        <v>6.2240000000000002</v>
      </c>
      <c r="C6226">
        <v>1</v>
      </c>
      <c r="E6226">
        <f t="shared" si="490"/>
        <v>6.2240000000000002</v>
      </c>
      <c r="F6226">
        <f t="shared" si="491"/>
        <v>19.369088000000001</v>
      </c>
      <c r="H6226">
        <f t="shared" si="492"/>
        <v>6.2240000000000002</v>
      </c>
      <c r="I6226">
        <f t="shared" si="493"/>
        <v>19.369087999999991</v>
      </c>
    </row>
    <row r="6227" spans="1:9" x14ac:dyDescent="0.25">
      <c r="A6227">
        <v>6225</v>
      </c>
      <c r="B6227">
        <f t="shared" si="489"/>
        <v>6.2249999999999996</v>
      </c>
      <c r="C6227">
        <v>1</v>
      </c>
      <c r="E6227">
        <f t="shared" si="490"/>
        <v>6.2249999999999996</v>
      </c>
      <c r="F6227">
        <f t="shared" si="491"/>
        <v>19.375312499999996</v>
      </c>
      <c r="H6227">
        <f t="shared" si="492"/>
        <v>6.2249999999999996</v>
      </c>
      <c r="I6227">
        <f t="shared" si="493"/>
        <v>19.375312499999989</v>
      </c>
    </row>
    <row r="6228" spans="1:9" x14ac:dyDescent="0.25">
      <c r="A6228">
        <v>6226</v>
      </c>
      <c r="B6228">
        <f t="shared" si="489"/>
        <v>6.226</v>
      </c>
      <c r="C6228">
        <v>1</v>
      </c>
      <c r="E6228">
        <f t="shared" si="490"/>
        <v>6.226</v>
      </c>
      <c r="F6228">
        <f t="shared" si="491"/>
        <v>19.381537999999999</v>
      </c>
      <c r="H6228">
        <f t="shared" si="492"/>
        <v>6.226</v>
      </c>
      <c r="I6228">
        <f t="shared" si="493"/>
        <v>19.381537999999992</v>
      </c>
    </row>
    <row r="6229" spans="1:9" x14ac:dyDescent="0.25">
      <c r="A6229">
        <v>6227</v>
      </c>
      <c r="B6229">
        <f t="shared" si="489"/>
        <v>6.2270000000000003</v>
      </c>
      <c r="C6229">
        <v>1</v>
      </c>
      <c r="E6229">
        <f t="shared" si="490"/>
        <v>6.2270000000000003</v>
      </c>
      <c r="F6229">
        <f t="shared" si="491"/>
        <v>19.387764500000003</v>
      </c>
      <c r="H6229">
        <f t="shared" si="492"/>
        <v>6.2270000000000003</v>
      </c>
      <c r="I6229">
        <f t="shared" si="493"/>
        <v>19.387764499999992</v>
      </c>
    </row>
    <row r="6230" spans="1:9" x14ac:dyDescent="0.25">
      <c r="A6230">
        <v>6228</v>
      </c>
      <c r="B6230">
        <f t="shared" si="489"/>
        <v>6.2279999999999998</v>
      </c>
      <c r="C6230">
        <v>1</v>
      </c>
      <c r="E6230">
        <f t="shared" si="490"/>
        <v>6.2279999999999998</v>
      </c>
      <c r="F6230">
        <f t="shared" si="491"/>
        <v>19.393991999999997</v>
      </c>
      <c r="H6230">
        <f t="shared" si="492"/>
        <v>6.2279999999999998</v>
      </c>
      <c r="I6230">
        <f t="shared" si="493"/>
        <v>19.39399199999999</v>
      </c>
    </row>
    <row r="6231" spans="1:9" x14ac:dyDescent="0.25">
      <c r="A6231">
        <v>6229</v>
      </c>
      <c r="B6231">
        <f t="shared" si="489"/>
        <v>6.2290000000000001</v>
      </c>
      <c r="C6231">
        <v>1</v>
      </c>
      <c r="E6231">
        <f t="shared" si="490"/>
        <v>6.2290000000000001</v>
      </c>
      <c r="F6231">
        <f t="shared" si="491"/>
        <v>19.4002205</v>
      </c>
      <c r="H6231">
        <f t="shared" si="492"/>
        <v>6.2290000000000001</v>
      </c>
      <c r="I6231">
        <f t="shared" si="493"/>
        <v>19.400220499999993</v>
      </c>
    </row>
    <row r="6232" spans="1:9" x14ac:dyDescent="0.25">
      <c r="A6232">
        <v>6230</v>
      </c>
      <c r="B6232">
        <f t="shared" si="489"/>
        <v>6.23</v>
      </c>
      <c r="C6232">
        <v>1</v>
      </c>
      <c r="E6232">
        <f t="shared" si="490"/>
        <v>6.23</v>
      </c>
      <c r="F6232">
        <f t="shared" si="491"/>
        <v>19.406450000000003</v>
      </c>
      <c r="H6232">
        <f t="shared" si="492"/>
        <v>6.23</v>
      </c>
      <c r="I6232">
        <f t="shared" si="493"/>
        <v>19.406449999999996</v>
      </c>
    </row>
    <row r="6233" spans="1:9" x14ac:dyDescent="0.25">
      <c r="A6233">
        <v>6231</v>
      </c>
      <c r="B6233">
        <f t="shared" si="489"/>
        <v>6.2309999999999999</v>
      </c>
      <c r="C6233">
        <v>1</v>
      </c>
      <c r="E6233">
        <f t="shared" si="490"/>
        <v>6.2309999999999999</v>
      </c>
      <c r="F6233">
        <f t="shared" si="491"/>
        <v>19.4126805</v>
      </c>
      <c r="H6233">
        <f t="shared" si="492"/>
        <v>6.2309999999999999</v>
      </c>
      <c r="I6233">
        <f t="shared" si="493"/>
        <v>19.412680499999993</v>
      </c>
    </row>
    <row r="6234" spans="1:9" x14ac:dyDescent="0.25">
      <c r="A6234">
        <v>6232</v>
      </c>
      <c r="B6234">
        <f t="shared" si="489"/>
        <v>6.2320000000000002</v>
      </c>
      <c r="C6234">
        <v>1</v>
      </c>
      <c r="E6234">
        <f t="shared" si="490"/>
        <v>6.2320000000000002</v>
      </c>
      <c r="F6234">
        <f t="shared" si="491"/>
        <v>19.418912000000002</v>
      </c>
      <c r="H6234">
        <f t="shared" si="492"/>
        <v>6.2320000000000002</v>
      </c>
      <c r="I6234">
        <f t="shared" si="493"/>
        <v>19.418911999999995</v>
      </c>
    </row>
    <row r="6235" spans="1:9" x14ac:dyDescent="0.25">
      <c r="A6235">
        <v>6233</v>
      </c>
      <c r="B6235">
        <f t="shared" si="489"/>
        <v>6.2329999999999997</v>
      </c>
      <c r="C6235">
        <v>1</v>
      </c>
      <c r="E6235">
        <f t="shared" si="490"/>
        <v>6.2329999999999997</v>
      </c>
      <c r="F6235">
        <f t="shared" si="491"/>
        <v>19.425144499999998</v>
      </c>
      <c r="H6235">
        <f t="shared" si="492"/>
        <v>6.2329999999999997</v>
      </c>
      <c r="I6235">
        <f t="shared" si="493"/>
        <v>19.425144499999991</v>
      </c>
    </row>
    <row r="6236" spans="1:9" x14ac:dyDescent="0.25">
      <c r="A6236">
        <v>6234</v>
      </c>
      <c r="B6236">
        <f t="shared" si="489"/>
        <v>6.234</v>
      </c>
      <c r="C6236">
        <v>1</v>
      </c>
      <c r="E6236">
        <f t="shared" si="490"/>
        <v>6.234</v>
      </c>
      <c r="F6236">
        <f t="shared" si="491"/>
        <v>19.431377999999999</v>
      </c>
      <c r="H6236">
        <f t="shared" si="492"/>
        <v>6.234</v>
      </c>
      <c r="I6236">
        <f t="shared" si="493"/>
        <v>19.431377999999992</v>
      </c>
    </row>
    <row r="6237" spans="1:9" x14ac:dyDescent="0.25">
      <c r="A6237">
        <v>6235</v>
      </c>
      <c r="B6237">
        <f t="shared" si="489"/>
        <v>6.2350000000000003</v>
      </c>
      <c r="C6237">
        <v>1</v>
      </c>
      <c r="E6237">
        <f t="shared" si="490"/>
        <v>6.2350000000000003</v>
      </c>
      <c r="F6237">
        <f t="shared" si="491"/>
        <v>19.437612500000004</v>
      </c>
      <c r="H6237">
        <f t="shared" si="492"/>
        <v>6.2350000000000003</v>
      </c>
      <c r="I6237">
        <f t="shared" si="493"/>
        <v>19.437612499999993</v>
      </c>
    </row>
    <row r="6238" spans="1:9" x14ac:dyDescent="0.25">
      <c r="A6238">
        <v>6236</v>
      </c>
      <c r="B6238">
        <f t="shared" si="489"/>
        <v>6.2359999999999998</v>
      </c>
      <c r="C6238">
        <v>1</v>
      </c>
      <c r="E6238">
        <f t="shared" si="490"/>
        <v>6.2359999999999998</v>
      </c>
      <c r="F6238">
        <f t="shared" si="491"/>
        <v>19.443847999999999</v>
      </c>
      <c r="H6238">
        <f t="shared" si="492"/>
        <v>6.2359999999999998</v>
      </c>
      <c r="I6238">
        <f t="shared" si="493"/>
        <v>19.443847999999988</v>
      </c>
    </row>
    <row r="6239" spans="1:9" x14ac:dyDescent="0.25">
      <c r="A6239">
        <v>6237</v>
      </c>
      <c r="B6239">
        <f t="shared" si="489"/>
        <v>6.2370000000000001</v>
      </c>
      <c r="C6239">
        <v>1</v>
      </c>
      <c r="E6239">
        <f t="shared" si="490"/>
        <v>6.2370000000000001</v>
      </c>
      <c r="F6239">
        <f t="shared" si="491"/>
        <v>19.450084499999999</v>
      </c>
      <c r="H6239">
        <f t="shared" si="492"/>
        <v>6.2370000000000001</v>
      </c>
      <c r="I6239">
        <f t="shared" si="493"/>
        <v>19.450084499999992</v>
      </c>
    </row>
    <row r="6240" spans="1:9" x14ac:dyDescent="0.25">
      <c r="A6240">
        <v>6238</v>
      </c>
      <c r="B6240">
        <f t="shared" si="489"/>
        <v>6.2380000000000004</v>
      </c>
      <c r="C6240">
        <v>1</v>
      </c>
      <c r="E6240">
        <f t="shared" si="490"/>
        <v>6.2380000000000004</v>
      </c>
      <c r="F6240">
        <f t="shared" si="491"/>
        <v>19.456322000000004</v>
      </c>
      <c r="H6240">
        <f t="shared" si="492"/>
        <v>6.2380000000000004</v>
      </c>
      <c r="I6240">
        <f t="shared" si="493"/>
        <v>19.456321999999993</v>
      </c>
    </row>
    <row r="6241" spans="1:9" x14ac:dyDescent="0.25">
      <c r="A6241">
        <v>6239</v>
      </c>
      <c r="B6241">
        <f t="shared" si="489"/>
        <v>6.2389999999999999</v>
      </c>
      <c r="C6241">
        <v>1</v>
      </c>
      <c r="E6241">
        <f t="shared" si="490"/>
        <v>6.2389999999999999</v>
      </c>
      <c r="F6241">
        <f t="shared" si="491"/>
        <v>19.462560499999999</v>
      </c>
      <c r="H6241">
        <f t="shared" si="492"/>
        <v>6.2389999999999999</v>
      </c>
      <c r="I6241">
        <f t="shared" si="493"/>
        <v>19.462560499999988</v>
      </c>
    </row>
    <row r="6242" spans="1:9" x14ac:dyDescent="0.25">
      <c r="A6242">
        <v>6240</v>
      </c>
      <c r="B6242">
        <f t="shared" si="489"/>
        <v>6.24</v>
      </c>
      <c r="C6242">
        <v>1</v>
      </c>
      <c r="E6242">
        <f t="shared" si="490"/>
        <v>6.24</v>
      </c>
      <c r="F6242">
        <f t="shared" si="491"/>
        <v>19.468800000000002</v>
      </c>
      <c r="H6242">
        <f t="shared" si="492"/>
        <v>6.24</v>
      </c>
      <c r="I6242">
        <f t="shared" si="493"/>
        <v>19.468799999999991</v>
      </c>
    </row>
    <row r="6243" spans="1:9" x14ac:dyDescent="0.25">
      <c r="A6243">
        <v>6241</v>
      </c>
      <c r="B6243">
        <f t="shared" si="489"/>
        <v>6.2409999999999997</v>
      </c>
      <c r="C6243">
        <v>1</v>
      </c>
      <c r="E6243">
        <f t="shared" si="490"/>
        <v>6.2409999999999997</v>
      </c>
      <c r="F6243">
        <f t="shared" si="491"/>
        <v>19.475040499999999</v>
      </c>
      <c r="H6243">
        <f t="shared" si="492"/>
        <v>6.2409999999999997</v>
      </c>
      <c r="I6243">
        <f t="shared" si="493"/>
        <v>19.475040499999988</v>
      </c>
    </row>
    <row r="6244" spans="1:9" x14ac:dyDescent="0.25">
      <c r="A6244">
        <v>6242</v>
      </c>
      <c r="B6244">
        <f t="shared" si="489"/>
        <v>6.242</v>
      </c>
      <c r="C6244">
        <v>1</v>
      </c>
      <c r="E6244">
        <f t="shared" si="490"/>
        <v>6.242</v>
      </c>
      <c r="F6244">
        <f t="shared" si="491"/>
        <v>19.481282</v>
      </c>
      <c r="H6244">
        <f t="shared" si="492"/>
        <v>6.242</v>
      </c>
      <c r="I6244">
        <f t="shared" si="493"/>
        <v>19.48128199999999</v>
      </c>
    </row>
    <row r="6245" spans="1:9" x14ac:dyDescent="0.25">
      <c r="A6245">
        <v>6243</v>
      </c>
      <c r="B6245">
        <f t="shared" si="489"/>
        <v>6.2430000000000003</v>
      </c>
      <c r="C6245">
        <v>1</v>
      </c>
      <c r="E6245">
        <f t="shared" si="490"/>
        <v>6.2430000000000003</v>
      </c>
      <c r="F6245">
        <f t="shared" si="491"/>
        <v>19.487524500000003</v>
      </c>
      <c r="H6245">
        <f t="shared" si="492"/>
        <v>6.2430000000000003</v>
      </c>
      <c r="I6245">
        <f t="shared" si="493"/>
        <v>19.487524499999992</v>
      </c>
    </row>
    <row r="6246" spans="1:9" x14ac:dyDescent="0.25">
      <c r="A6246">
        <v>6244</v>
      </c>
      <c r="B6246">
        <f t="shared" si="489"/>
        <v>6.2439999999999998</v>
      </c>
      <c r="C6246">
        <v>1</v>
      </c>
      <c r="E6246">
        <f t="shared" si="490"/>
        <v>6.2439999999999998</v>
      </c>
      <c r="F6246">
        <f t="shared" si="491"/>
        <v>19.493767999999999</v>
      </c>
      <c r="H6246">
        <f t="shared" si="492"/>
        <v>6.2439999999999998</v>
      </c>
      <c r="I6246">
        <f t="shared" si="493"/>
        <v>19.493767999999989</v>
      </c>
    </row>
    <row r="6247" spans="1:9" x14ac:dyDescent="0.25">
      <c r="A6247">
        <v>6245</v>
      </c>
      <c r="B6247">
        <f t="shared" si="489"/>
        <v>6.2450000000000001</v>
      </c>
      <c r="C6247">
        <v>1</v>
      </c>
      <c r="E6247">
        <f t="shared" si="490"/>
        <v>6.2450000000000001</v>
      </c>
      <c r="F6247">
        <f t="shared" si="491"/>
        <v>19.5000125</v>
      </c>
      <c r="H6247">
        <f t="shared" si="492"/>
        <v>6.2450000000000001</v>
      </c>
      <c r="I6247">
        <f t="shared" si="493"/>
        <v>19.50001249999999</v>
      </c>
    </row>
    <row r="6248" spans="1:9" x14ac:dyDescent="0.25">
      <c r="A6248">
        <v>6246</v>
      </c>
      <c r="B6248">
        <f t="shared" si="489"/>
        <v>6.2460000000000004</v>
      </c>
      <c r="C6248">
        <v>1</v>
      </c>
      <c r="E6248">
        <f t="shared" si="490"/>
        <v>6.2460000000000004</v>
      </c>
      <c r="F6248">
        <f t="shared" si="491"/>
        <v>19.506258000000003</v>
      </c>
      <c r="H6248">
        <f t="shared" si="492"/>
        <v>6.2460000000000004</v>
      </c>
      <c r="I6248">
        <f t="shared" si="493"/>
        <v>19.506257999999992</v>
      </c>
    </row>
    <row r="6249" spans="1:9" x14ac:dyDescent="0.25">
      <c r="A6249">
        <v>6247</v>
      </c>
      <c r="B6249">
        <f t="shared" si="489"/>
        <v>6.2469999999999999</v>
      </c>
      <c r="C6249">
        <v>1</v>
      </c>
      <c r="E6249">
        <f t="shared" si="490"/>
        <v>6.2469999999999999</v>
      </c>
      <c r="F6249">
        <f t="shared" si="491"/>
        <v>19.512504499999999</v>
      </c>
      <c r="H6249">
        <f t="shared" si="492"/>
        <v>6.2469999999999999</v>
      </c>
      <c r="I6249">
        <f t="shared" si="493"/>
        <v>19.512504499999988</v>
      </c>
    </row>
    <row r="6250" spans="1:9" x14ac:dyDescent="0.25">
      <c r="A6250">
        <v>6248</v>
      </c>
      <c r="B6250">
        <f t="shared" si="489"/>
        <v>6.2480000000000002</v>
      </c>
      <c r="C6250">
        <v>1</v>
      </c>
      <c r="E6250">
        <f t="shared" si="490"/>
        <v>6.2480000000000002</v>
      </c>
      <c r="F6250">
        <f t="shared" si="491"/>
        <v>19.518752000000003</v>
      </c>
      <c r="H6250">
        <f t="shared" si="492"/>
        <v>6.2480000000000002</v>
      </c>
      <c r="I6250">
        <f t="shared" si="493"/>
        <v>19.518751999999989</v>
      </c>
    </row>
    <row r="6251" spans="1:9" x14ac:dyDescent="0.25">
      <c r="A6251">
        <v>6249</v>
      </c>
      <c r="B6251">
        <f t="shared" ref="B6251:B6314" si="494">A6251/1000</f>
        <v>6.2489999999999997</v>
      </c>
      <c r="C6251">
        <v>1</v>
      </c>
      <c r="E6251">
        <f t="shared" si="490"/>
        <v>6.2489999999999997</v>
      </c>
      <c r="F6251">
        <f t="shared" si="491"/>
        <v>19.525000499999997</v>
      </c>
      <c r="H6251">
        <f t="shared" si="492"/>
        <v>6.2489999999999997</v>
      </c>
      <c r="I6251">
        <f t="shared" si="493"/>
        <v>19.525000499999987</v>
      </c>
    </row>
    <row r="6252" spans="1:9" x14ac:dyDescent="0.25">
      <c r="A6252">
        <v>6250</v>
      </c>
      <c r="B6252">
        <f t="shared" si="494"/>
        <v>6.25</v>
      </c>
      <c r="C6252">
        <v>1</v>
      </c>
      <c r="E6252">
        <f t="shared" si="490"/>
        <v>6.25</v>
      </c>
      <c r="F6252">
        <f t="shared" si="491"/>
        <v>19.53125</v>
      </c>
      <c r="H6252">
        <f t="shared" si="492"/>
        <v>6.25</v>
      </c>
      <c r="I6252">
        <f t="shared" si="493"/>
        <v>19.531249999999989</v>
      </c>
    </row>
    <row r="6253" spans="1:9" x14ac:dyDescent="0.25">
      <c r="A6253">
        <v>6251</v>
      </c>
      <c r="B6253">
        <f t="shared" si="494"/>
        <v>6.2510000000000003</v>
      </c>
      <c r="C6253">
        <v>1</v>
      </c>
      <c r="E6253">
        <f t="shared" si="490"/>
        <v>6.2510000000000003</v>
      </c>
      <c r="F6253">
        <f t="shared" si="491"/>
        <v>19.537500500000004</v>
      </c>
      <c r="H6253">
        <f t="shared" si="492"/>
        <v>6.2510000000000003</v>
      </c>
      <c r="I6253">
        <f t="shared" si="493"/>
        <v>19.537500499999993</v>
      </c>
    </row>
    <row r="6254" spans="1:9" x14ac:dyDescent="0.25">
      <c r="A6254">
        <v>6252</v>
      </c>
      <c r="B6254">
        <f t="shared" si="494"/>
        <v>6.2519999999999998</v>
      </c>
      <c r="C6254">
        <v>1</v>
      </c>
      <c r="E6254">
        <f t="shared" si="490"/>
        <v>6.2519999999999998</v>
      </c>
      <c r="F6254">
        <f t="shared" si="491"/>
        <v>19.543751999999998</v>
      </c>
      <c r="H6254">
        <f t="shared" si="492"/>
        <v>6.2519999999999998</v>
      </c>
      <c r="I6254">
        <f t="shared" si="493"/>
        <v>19.543751999999991</v>
      </c>
    </row>
    <row r="6255" spans="1:9" x14ac:dyDescent="0.25">
      <c r="A6255">
        <v>6253</v>
      </c>
      <c r="B6255">
        <f t="shared" si="494"/>
        <v>6.2530000000000001</v>
      </c>
      <c r="C6255">
        <v>1</v>
      </c>
      <c r="E6255">
        <f t="shared" si="490"/>
        <v>6.2530000000000001</v>
      </c>
      <c r="F6255">
        <f t="shared" si="491"/>
        <v>19.5500045</v>
      </c>
      <c r="H6255">
        <f t="shared" si="492"/>
        <v>6.2530000000000001</v>
      </c>
      <c r="I6255">
        <f t="shared" si="493"/>
        <v>19.550004499999993</v>
      </c>
    </row>
    <row r="6256" spans="1:9" x14ac:dyDescent="0.25">
      <c r="A6256">
        <v>6254</v>
      </c>
      <c r="B6256">
        <f t="shared" si="494"/>
        <v>6.2539999999999996</v>
      </c>
      <c r="C6256">
        <v>1</v>
      </c>
      <c r="E6256">
        <f t="shared" si="490"/>
        <v>6.2539999999999996</v>
      </c>
      <c r="F6256">
        <f t="shared" si="491"/>
        <v>19.556257999999996</v>
      </c>
      <c r="H6256">
        <f t="shared" si="492"/>
        <v>6.2539999999999996</v>
      </c>
      <c r="I6256">
        <f t="shared" si="493"/>
        <v>19.556257999999989</v>
      </c>
    </row>
    <row r="6257" spans="1:9" x14ac:dyDescent="0.25">
      <c r="A6257">
        <v>6255</v>
      </c>
      <c r="B6257">
        <f t="shared" si="494"/>
        <v>6.2549999999999999</v>
      </c>
      <c r="C6257">
        <v>1</v>
      </c>
      <c r="E6257">
        <f t="shared" ref="E6257:E6320" si="495">B6257</f>
        <v>6.2549999999999999</v>
      </c>
      <c r="F6257">
        <f t="shared" ref="F6257:F6320" si="496">0.5*POWER(B6257, 2)</f>
        <v>19.5625125</v>
      </c>
      <c r="H6257">
        <f t="shared" ref="H6257:H6320" si="497">H6256+(0.5*(B6257-B6256)*(C6257+C6256))</f>
        <v>6.2549999999999999</v>
      </c>
      <c r="I6257">
        <f t="shared" ref="I6257:I6320" si="498">I6256+(0.5*(B6257-B6256)*(H6257+H6256))</f>
        <v>19.56251249999999</v>
      </c>
    </row>
    <row r="6258" spans="1:9" x14ac:dyDescent="0.25">
      <c r="A6258">
        <v>6256</v>
      </c>
      <c r="B6258">
        <f t="shared" si="494"/>
        <v>6.2560000000000002</v>
      </c>
      <c r="C6258">
        <v>1</v>
      </c>
      <c r="E6258">
        <f t="shared" si="495"/>
        <v>6.2560000000000002</v>
      </c>
      <c r="F6258">
        <f t="shared" si="496"/>
        <v>19.568768000000002</v>
      </c>
      <c r="H6258">
        <f t="shared" si="497"/>
        <v>6.2560000000000002</v>
      </c>
      <c r="I6258">
        <f t="shared" si="498"/>
        <v>19.568767999999992</v>
      </c>
    </row>
    <row r="6259" spans="1:9" x14ac:dyDescent="0.25">
      <c r="A6259">
        <v>6257</v>
      </c>
      <c r="B6259">
        <f t="shared" si="494"/>
        <v>6.2569999999999997</v>
      </c>
      <c r="C6259">
        <v>1</v>
      </c>
      <c r="E6259">
        <f t="shared" si="495"/>
        <v>6.2569999999999997</v>
      </c>
      <c r="F6259">
        <f t="shared" si="496"/>
        <v>19.575024499999998</v>
      </c>
      <c r="H6259">
        <f t="shared" si="497"/>
        <v>6.2569999999999997</v>
      </c>
      <c r="I6259">
        <f t="shared" si="498"/>
        <v>19.575024499999987</v>
      </c>
    </row>
    <row r="6260" spans="1:9" x14ac:dyDescent="0.25">
      <c r="A6260">
        <v>6258</v>
      </c>
      <c r="B6260">
        <f t="shared" si="494"/>
        <v>6.258</v>
      </c>
      <c r="C6260">
        <v>1</v>
      </c>
      <c r="E6260">
        <f t="shared" si="495"/>
        <v>6.258</v>
      </c>
      <c r="F6260">
        <f t="shared" si="496"/>
        <v>19.581282000000002</v>
      </c>
      <c r="H6260">
        <f t="shared" si="497"/>
        <v>6.258</v>
      </c>
      <c r="I6260">
        <f t="shared" si="498"/>
        <v>19.581281999999991</v>
      </c>
    </row>
    <row r="6261" spans="1:9" x14ac:dyDescent="0.25">
      <c r="A6261">
        <v>6259</v>
      </c>
      <c r="B6261">
        <f t="shared" si="494"/>
        <v>6.2590000000000003</v>
      </c>
      <c r="C6261">
        <v>1</v>
      </c>
      <c r="E6261">
        <f t="shared" si="495"/>
        <v>6.2590000000000003</v>
      </c>
      <c r="F6261">
        <f t="shared" si="496"/>
        <v>19.587540500000003</v>
      </c>
      <c r="H6261">
        <f t="shared" si="497"/>
        <v>6.2590000000000003</v>
      </c>
      <c r="I6261">
        <f t="shared" si="498"/>
        <v>19.587540499999992</v>
      </c>
    </row>
    <row r="6262" spans="1:9" x14ac:dyDescent="0.25">
      <c r="A6262">
        <v>6260</v>
      </c>
      <c r="B6262">
        <f t="shared" si="494"/>
        <v>6.26</v>
      </c>
      <c r="C6262">
        <v>1</v>
      </c>
      <c r="E6262">
        <f t="shared" si="495"/>
        <v>6.26</v>
      </c>
      <c r="F6262">
        <f t="shared" si="496"/>
        <v>19.593799999999998</v>
      </c>
      <c r="H6262">
        <f t="shared" si="497"/>
        <v>6.26</v>
      </c>
      <c r="I6262">
        <f t="shared" si="498"/>
        <v>19.593799999999987</v>
      </c>
    </row>
    <row r="6263" spans="1:9" x14ac:dyDescent="0.25">
      <c r="A6263">
        <v>6261</v>
      </c>
      <c r="B6263">
        <f t="shared" si="494"/>
        <v>6.2610000000000001</v>
      </c>
      <c r="C6263">
        <v>1</v>
      </c>
      <c r="E6263">
        <f t="shared" si="495"/>
        <v>6.2610000000000001</v>
      </c>
      <c r="F6263">
        <f t="shared" si="496"/>
        <v>19.600060500000001</v>
      </c>
      <c r="H6263">
        <f t="shared" si="497"/>
        <v>6.2610000000000001</v>
      </c>
      <c r="I6263">
        <f t="shared" si="498"/>
        <v>19.600060499999991</v>
      </c>
    </row>
    <row r="6264" spans="1:9" x14ac:dyDescent="0.25">
      <c r="A6264">
        <v>6262</v>
      </c>
      <c r="B6264">
        <f t="shared" si="494"/>
        <v>6.2619999999999996</v>
      </c>
      <c r="C6264">
        <v>1</v>
      </c>
      <c r="E6264">
        <f t="shared" si="495"/>
        <v>6.2619999999999996</v>
      </c>
      <c r="F6264">
        <f t="shared" si="496"/>
        <v>19.606321999999999</v>
      </c>
      <c r="H6264">
        <f t="shared" si="497"/>
        <v>6.2619999999999996</v>
      </c>
      <c r="I6264">
        <f t="shared" si="498"/>
        <v>19.606321999999988</v>
      </c>
    </row>
    <row r="6265" spans="1:9" x14ac:dyDescent="0.25">
      <c r="A6265">
        <v>6263</v>
      </c>
      <c r="B6265">
        <f t="shared" si="494"/>
        <v>6.2629999999999999</v>
      </c>
      <c r="C6265">
        <v>1</v>
      </c>
      <c r="E6265">
        <f t="shared" si="495"/>
        <v>6.2629999999999999</v>
      </c>
      <c r="F6265">
        <f t="shared" si="496"/>
        <v>19.612584500000001</v>
      </c>
      <c r="H6265">
        <f t="shared" si="497"/>
        <v>6.2629999999999999</v>
      </c>
      <c r="I6265">
        <f t="shared" si="498"/>
        <v>19.61258449999999</v>
      </c>
    </row>
    <row r="6266" spans="1:9" x14ac:dyDescent="0.25">
      <c r="A6266">
        <v>6264</v>
      </c>
      <c r="B6266">
        <f t="shared" si="494"/>
        <v>6.2640000000000002</v>
      </c>
      <c r="C6266">
        <v>1</v>
      </c>
      <c r="E6266">
        <f t="shared" si="495"/>
        <v>6.2640000000000002</v>
      </c>
      <c r="F6266">
        <f t="shared" si="496"/>
        <v>19.618848</v>
      </c>
      <c r="H6266">
        <f t="shared" si="497"/>
        <v>6.2640000000000002</v>
      </c>
      <c r="I6266">
        <f t="shared" si="498"/>
        <v>19.618847999999993</v>
      </c>
    </row>
    <row r="6267" spans="1:9" x14ac:dyDescent="0.25">
      <c r="A6267">
        <v>6265</v>
      </c>
      <c r="B6267">
        <f t="shared" si="494"/>
        <v>6.2649999999999997</v>
      </c>
      <c r="C6267">
        <v>1</v>
      </c>
      <c r="E6267">
        <f t="shared" si="495"/>
        <v>6.2649999999999997</v>
      </c>
      <c r="F6267">
        <f t="shared" si="496"/>
        <v>19.625112499999997</v>
      </c>
      <c r="H6267">
        <f t="shared" si="497"/>
        <v>6.2649999999999997</v>
      </c>
      <c r="I6267">
        <f t="shared" si="498"/>
        <v>19.62511249999999</v>
      </c>
    </row>
    <row r="6268" spans="1:9" x14ac:dyDescent="0.25">
      <c r="A6268">
        <v>6266</v>
      </c>
      <c r="B6268">
        <f t="shared" si="494"/>
        <v>6.266</v>
      </c>
      <c r="C6268">
        <v>1</v>
      </c>
      <c r="E6268">
        <f t="shared" si="495"/>
        <v>6.266</v>
      </c>
      <c r="F6268">
        <f t="shared" si="496"/>
        <v>19.631378000000002</v>
      </c>
      <c r="H6268">
        <f t="shared" si="497"/>
        <v>6.266</v>
      </c>
      <c r="I6268">
        <f t="shared" si="498"/>
        <v>19.631377999999991</v>
      </c>
    </row>
    <row r="6269" spans="1:9" x14ac:dyDescent="0.25">
      <c r="A6269">
        <v>6267</v>
      </c>
      <c r="B6269">
        <f t="shared" si="494"/>
        <v>6.2670000000000003</v>
      </c>
      <c r="C6269">
        <v>1</v>
      </c>
      <c r="E6269">
        <f t="shared" si="495"/>
        <v>6.2670000000000003</v>
      </c>
      <c r="F6269">
        <f t="shared" si="496"/>
        <v>19.637644500000004</v>
      </c>
      <c r="H6269">
        <f t="shared" si="497"/>
        <v>6.2670000000000003</v>
      </c>
      <c r="I6269">
        <f t="shared" si="498"/>
        <v>19.637644499999993</v>
      </c>
    </row>
    <row r="6270" spans="1:9" x14ac:dyDescent="0.25">
      <c r="A6270">
        <v>6268</v>
      </c>
      <c r="B6270">
        <f t="shared" si="494"/>
        <v>6.2679999999999998</v>
      </c>
      <c r="C6270">
        <v>1</v>
      </c>
      <c r="E6270">
        <f t="shared" si="495"/>
        <v>6.2679999999999998</v>
      </c>
      <c r="F6270">
        <f t="shared" si="496"/>
        <v>19.643912</v>
      </c>
      <c r="H6270">
        <f t="shared" si="497"/>
        <v>6.2679999999999998</v>
      </c>
      <c r="I6270">
        <f t="shared" si="498"/>
        <v>19.64391199999999</v>
      </c>
    </row>
    <row r="6271" spans="1:9" x14ac:dyDescent="0.25">
      <c r="A6271">
        <v>6269</v>
      </c>
      <c r="B6271">
        <f t="shared" si="494"/>
        <v>6.2690000000000001</v>
      </c>
      <c r="C6271">
        <v>1</v>
      </c>
      <c r="E6271">
        <f t="shared" si="495"/>
        <v>6.2690000000000001</v>
      </c>
      <c r="F6271">
        <f t="shared" si="496"/>
        <v>19.650180500000001</v>
      </c>
      <c r="H6271">
        <f t="shared" si="497"/>
        <v>6.2690000000000001</v>
      </c>
      <c r="I6271">
        <f t="shared" si="498"/>
        <v>19.650180499999991</v>
      </c>
    </row>
    <row r="6272" spans="1:9" x14ac:dyDescent="0.25">
      <c r="A6272">
        <v>6270</v>
      </c>
      <c r="B6272">
        <f t="shared" si="494"/>
        <v>6.27</v>
      </c>
      <c r="C6272">
        <v>1</v>
      </c>
      <c r="E6272">
        <f t="shared" si="495"/>
        <v>6.27</v>
      </c>
      <c r="F6272">
        <f t="shared" si="496"/>
        <v>19.656449999999996</v>
      </c>
      <c r="H6272">
        <f t="shared" si="497"/>
        <v>6.27</v>
      </c>
      <c r="I6272">
        <f t="shared" si="498"/>
        <v>19.656449999999985</v>
      </c>
    </row>
    <row r="6273" spans="1:9" x14ac:dyDescent="0.25">
      <c r="A6273">
        <v>6271</v>
      </c>
      <c r="B6273">
        <f t="shared" si="494"/>
        <v>6.2709999999999999</v>
      </c>
      <c r="C6273">
        <v>1</v>
      </c>
      <c r="E6273">
        <f t="shared" si="495"/>
        <v>6.2709999999999999</v>
      </c>
      <c r="F6273">
        <f t="shared" si="496"/>
        <v>19.662720499999999</v>
      </c>
      <c r="H6273">
        <f t="shared" si="497"/>
        <v>6.2709999999999999</v>
      </c>
      <c r="I6273">
        <f t="shared" si="498"/>
        <v>19.662720499999988</v>
      </c>
    </row>
    <row r="6274" spans="1:9" x14ac:dyDescent="0.25">
      <c r="A6274">
        <v>6272</v>
      </c>
      <c r="B6274">
        <f t="shared" si="494"/>
        <v>6.2720000000000002</v>
      </c>
      <c r="C6274">
        <v>1</v>
      </c>
      <c r="E6274">
        <f t="shared" si="495"/>
        <v>6.2720000000000002</v>
      </c>
      <c r="F6274">
        <f t="shared" si="496"/>
        <v>19.668992000000003</v>
      </c>
      <c r="H6274">
        <f t="shared" si="497"/>
        <v>6.2720000000000002</v>
      </c>
      <c r="I6274">
        <f t="shared" si="498"/>
        <v>19.668991999999989</v>
      </c>
    </row>
    <row r="6275" spans="1:9" x14ac:dyDescent="0.25">
      <c r="A6275">
        <v>6273</v>
      </c>
      <c r="B6275">
        <f t="shared" si="494"/>
        <v>6.2729999999999997</v>
      </c>
      <c r="C6275">
        <v>1</v>
      </c>
      <c r="E6275">
        <f t="shared" si="495"/>
        <v>6.2729999999999997</v>
      </c>
      <c r="F6275">
        <f t="shared" si="496"/>
        <v>19.675264499999997</v>
      </c>
      <c r="H6275">
        <f t="shared" si="497"/>
        <v>6.2729999999999997</v>
      </c>
      <c r="I6275">
        <f t="shared" si="498"/>
        <v>19.675264499999987</v>
      </c>
    </row>
    <row r="6276" spans="1:9" x14ac:dyDescent="0.25">
      <c r="A6276">
        <v>6274</v>
      </c>
      <c r="B6276">
        <f t="shared" si="494"/>
        <v>6.274</v>
      </c>
      <c r="C6276">
        <v>1</v>
      </c>
      <c r="E6276">
        <f t="shared" si="495"/>
        <v>6.274</v>
      </c>
      <c r="F6276">
        <f t="shared" si="496"/>
        <v>19.681538</v>
      </c>
      <c r="H6276">
        <f t="shared" si="497"/>
        <v>6.274</v>
      </c>
      <c r="I6276">
        <f t="shared" si="498"/>
        <v>19.681537999999989</v>
      </c>
    </row>
    <row r="6277" spans="1:9" x14ac:dyDescent="0.25">
      <c r="A6277">
        <v>6275</v>
      </c>
      <c r="B6277">
        <f t="shared" si="494"/>
        <v>6.2750000000000004</v>
      </c>
      <c r="C6277">
        <v>1</v>
      </c>
      <c r="E6277">
        <f t="shared" si="495"/>
        <v>6.2750000000000004</v>
      </c>
      <c r="F6277">
        <f t="shared" si="496"/>
        <v>19.687812500000003</v>
      </c>
      <c r="H6277">
        <f t="shared" si="497"/>
        <v>6.2750000000000004</v>
      </c>
      <c r="I6277">
        <f t="shared" si="498"/>
        <v>19.687812499999993</v>
      </c>
    </row>
    <row r="6278" spans="1:9" x14ac:dyDescent="0.25">
      <c r="A6278">
        <v>6276</v>
      </c>
      <c r="B6278">
        <f t="shared" si="494"/>
        <v>6.2759999999999998</v>
      </c>
      <c r="C6278">
        <v>1</v>
      </c>
      <c r="E6278">
        <f t="shared" si="495"/>
        <v>6.2759999999999998</v>
      </c>
      <c r="F6278">
        <f t="shared" si="496"/>
        <v>19.694087999999997</v>
      </c>
      <c r="H6278">
        <f t="shared" si="497"/>
        <v>6.2759999999999998</v>
      </c>
      <c r="I6278">
        <f t="shared" si="498"/>
        <v>19.69408799999999</v>
      </c>
    </row>
    <row r="6279" spans="1:9" x14ac:dyDescent="0.25">
      <c r="A6279">
        <v>6277</v>
      </c>
      <c r="B6279">
        <f t="shared" si="494"/>
        <v>6.2770000000000001</v>
      </c>
      <c r="C6279">
        <v>1</v>
      </c>
      <c r="E6279">
        <f t="shared" si="495"/>
        <v>6.2770000000000001</v>
      </c>
      <c r="F6279">
        <f t="shared" si="496"/>
        <v>19.700364499999999</v>
      </c>
      <c r="H6279">
        <f t="shared" si="497"/>
        <v>6.2770000000000001</v>
      </c>
      <c r="I6279">
        <f t="shared" si="498"/>
        <v>19.700364499999992</v>
      </c>
    </row>
    <row r="6280" spans="1:9" x14ac:dyDescent="0.25">
      <c r="A6280">
        <v>6278</v>
      </c>
      <c r="B6280">
        <f t="shared" si="494"/>
        <v>6.2779999999999996</v>
      </c>
      <c r="C6280">
        <v>1</v>
      </c>
      <c r="E6280">
        <f t="shared" si="495"/>
        <v>6.2779999999999996</v>
      </c>
      <c r="F6280">
        <f t="shared" si="496"/>
        <v>19.706641999999999</v>
      </c>
      <c r="H6280">
        <f t="shared" si="497"/>
        <v>6.2779999999999996</v>
      </c>
      <c r="I6280">
        <f t="shared" si="498"/>
        <v>19.706641999999988</v>
      </c>
    </row>
    <row r="6281" spans="1:9" x14ac:dyDescent="0.25">
      <c r="A6281">
        <v>6279</v>
      </c>
      <c r="B6281">
        <f t="shared" si="494"/>
        <v>6.2789999999999999</v>
      </c>
      <c r="C6281">
        <v>1</v>
      </c>
      <c r="E6281">
        <f t="shared" si="495"/>
        <v>6.2789999999999999</v>
      </c>
      <c r="F6281">
        <f t="shared" si="496"/>
        <v>19.712920499999999</v>
      </c>
      <c r="H6281">
        <f t="shared" si="497"/>
        <v>6.2789999999999999</v>
      </c>
      <c r="I6281">
        <f t="shared" si="498"/>
        <v>19.712920499999989</v>
      </c>
    </row>
    <row r="6282" spans="1:9" x14ac:dyDescent="0.25">
      <c r="A6282">
        <v>6280</v>
      </c>
      <c r="B6282">
        <f t="shared" si="494"/>
        <v>6.28</v>
      </c>
      <c r="C6282">
        <v>1</v>
      </c>
      <c r="E6282">
        <f t="shared" si="495"/>
        <v>6.28</v>
      </c>
      <c r="F6282">
        <f t="shared" si="496"/>
        <v>19.719200000000001</v>
      </c>
      <c r="H6282">
        <f t="shared" si="497"/>
        <v>6.28</v>
      </c>
      <c r="I6282">
        <f t="shared" si="498"/>
        <v>19.71919999999999</v>
      </c>
    </row>
    <row r="6283" spans="1:9" x14ac:dyDescent="0.25">
      <c r="A6283">
        <v>6281</v>
      </c>
      <c r="B6283">
        <f t="shared" si="494"/>
        <v>6.2809999999999997</v>
      </c>
      <c r="C6283">
        <v>1</v>
      </c>
      <c r="E6283">
        <f t="shared" si="495"/>
        <v>6.2809999999999997</v>
      </c>
      <c r="F6283">
        <f t="shared" si="496"/>
        <v>19.7254805</v>
      </c>
      <c r="H6283">
        <f t="shared" si="497"/>
        <v>6.2809999999999997</v>
      </c>
      <c r="I6283">
        <f t="shared" si="498"/>
        <v>19.725480499999986</v>
      </c>
    </row>
    <row r="6284" spans="1:9" x14ac:dyDescent="0.25">
      <c r="A6284">
        <v>6282</v>
      </c>
      <c r="B6284">
        <f t="shared" si="494"/>
        <v>6.282</v>
      </c>
      <c r="C6284">
        <v>1</v>
      </c>
      <c r="E6284">
        <f t="shared" si="495"/>
        <v>6.282</v>
      </c>
      <c r="F6284">
        <f t="shared" si="496"/>
        <v>19.731762</v>
      </c>
      <c r="H6284">
        <f t="shared" si="497"/>
        <v>6.282</v>
      </c>
      <c r="I6284">
        <f t="shared" si="498"/>
        <v>19.731761999999989</v>
      </c>
    </row>
    <row r="6285" spans="1:9" x14ac:dyDescent="0.25">
      <c r="A6285">
        <v>6283</v>
      </c>
      <c r="B6285">
        <f t="shared" si="494"/>
        <v>6.2830000000000004</v>
      </c>
      <c r="C6285">
        <v>1</v>
      </c>
      <c r="E6285">
        <f t="shared" si="495"/>
        <v>6.2830000000000004</v>
      </c>
      <c r="F6285">
        <f t="shared" si="496"/>
        <v>19.738044500000001</v>
      </c>
      <c r="H6285">
        <f t="shared" si="497"/>
        <v>6.2830000000000004</v>
      </c>
      <c r="I6285">
        <f t="shared" si="498"/>
        <v>19.73804449999999</v>
      </c>
    </row>
    <row r="6286" spans="1:9" x14ac:dyDescent="0.25">
      <c r="A6286">
        <v>6284</v>
      </c>
      <c r="B6286">
        <f t="shared" si="494"/>
        <v>6.2839999999999998</v>
      </c>
      <c r="C6286">
        <v>1</v>
      </c>
      <c r="E6286">
        <f t="shared" si="495"/>
        <v>6.2839999999999998</v>
      </c>
      <c r="F6286">
        <f t="shared" si="496"/>
        <v>19.744327999999999</v>
      </c>
      <c r="H6286">
        <f t="shared" si="497"/>
        <v>6.2839999999999998</v>
      </c>
      <c r="I6286">
        <f t="shared" si="498"/>
        <v>19.744327999999985</v>
      </c>
    </row>
    <row r="6287" spans="1:9" x14ac:dyDescent="0.25">
      <c r="A6287">
        <v>6285</v>
      </c>
      <c r="B6287">
        <f t="shared" si="494"/>
        <v>6.2850000000000001</v>
      </c>
      <c r="C6287">
        <v>1</v>
      </c>
      <c r="E6287">
        <f t="shared" si="495"/>
        <v>6.2850000000000001</v>
      </c>
      <c r="F6287">
        <f t="shared" si="496"/>
        <v>19.750612500000003</v>
      </c>
      <c r="H6287">
        <f t="shared" si="497"/>
        <v>6.2850000000000001</v>
      </c>
      <c r="I6287">
        <f t="shared" si="498"/>
        <v>19.750612499999988</v>
      </c>
    </row>
    <row r="6288" spans="1:9" x14ac:dyDescent="0.25">
      <c r="A6288">
        <v>6286</v>
      </c>
      <c r="B6288">
        <f t="shared" si="494"/>
        <v>6.2859999999999996</v>
      </c>
      <c r="C6288">
        <v>1</v>
      </c>
      <c r="E6288">
        <f t="shared" si="495"/>
        <v>6.2859999999999996</v>
      </c>
      <c r="F6288">
        <f t="shared" si="496"/>
        <v>19.756897999999996</v>
      </c>
      <c r="H6288">
        <f t="shared" si="497"/>
        <v>6.2859999999999996</v>
      </c>
      <c r="I6288">
        <f t="shared" si="498"/>
        <v>19.756897999999985</v>
      </c>
    </row>
    <row r="6289" spans="1:9" x14ac:dyDescent="0.25">
      <c r="A6289">
        <v>6287</v>
      </c>
      <c r="B6289">
        <f t="shared" si="494"/>
        <v>6.2869999999999999</v>
      </c>
      <c r="C6289">
        <v>1</v>
      </c>
      <c r="E6289">
        <f t="shared" si="495"/>
        <v>6.2869999999999999</v>
      </c>
      <c r="F6289">
        <f t="shared" si="496"/>
        <v>19.763184500000001</v>
      </c>
      <c r="H6289">
        <f t="shared" si="497"/>
        <v>6.2869999999999999</v>
      </c>
      <c r="I6289">
        <f t="shared" si="498"/>
        <v>19.763184499999987</v>
      </c>
    </row>
    <row r="6290" spans="1:9" x14ac:dyDescent="0.25">
      <c r="A6290">
        <v>6288</v>
      </c>
      <c r="B6290">
        <f t="shared" si="494"/>
        <v>6.2880000000000003</v>
      </c>
      <c r="C6290">
        <v>1</v>
      </c>
      <c r="E6290">
        <f t="shared" si="495"/>
        <v>6.2880000000000003</v>
      </c>
      <c r="F6290">
        <f t="shared" si="496"/>
        <v>19.769472</v>
      </c>
      <c r="H6290">
        <f t="shared" si="497"/>
        <v>6.2880000000000003</v>
      </c>
      <c r="I6290">
        <f t="shared" si="498"/>
        <v>19.76947199999999</v>
      </c>
    </row>
    <row r="6291" spans="1:9" x14ac:dyDescent="0.25">
      <c r="A6291">
        <v>6289</v>
      </c>
      <c r="B6291">
        <f t="shared" si="494"/>
        <v>6.2889999999999997</v>
      </c>
      <c r="C6291">
        <v>1</v>
      </c>
      <c r="E6291">
        <f t="shared" si="495"/>
        <v>6.2889999999999997</v>
      </c>
      <c r="F6291">
        <f t="shared" si="496"/>
        <v>19.775760499999997</v>
      </c>
      <c r="H6291">
        <f t="shared" si="497"/>
        <v>6.2889999999999997</v>
      </c>
      <c r="I6291">
        <f t="shared" si="498"/>
        <v>19.775760499999986</v>
      </c>
    </row>
    <row r="6292" spans="1:9" x14ac:dyDescent="0.25">
      <c r="A6292">
        <v>6290</v>
      </c>
      <c r="B6292">
        <f t="shared" si="494"/>
        <v>6.29</v>
      </c>
      <c r="C6292">
        <v>1</v>
      </c>
      <c r="E6292">
        <f t="shared" si="495"/>
        <v>6.29</v>
      </c>
      <c r="F6292">
        <f t="shared" si="496"/>
        <v>19.782050000000002</v>
      </c>
      <c r="H6292">
        <f t="shared" si="497"/>
        <v>6.29</v>
      </c>
      <c r="I6292">
        <f t="shared" si="498"/>
        <v>19.782049999999987</v>
      </c>
    </row>
    <row r="6293" spans="1:9" x14ac:dyDescent="0.25">
      <c r="A6293">
        <v>6291</v>
      </c>
      <c r="B6293">
        <f t="shared" si="494"/>
        <v>6.2910000000000004</v>
      </c>
      <c r="C6293">
        <v>1</v>
      </c>
      <c r="E6293">
        <f t="shared" si="495"/>
        <v>6.2910000000000004</v>
      </c>
      <c r="F6293">
        <f t="shared" si="496"/>
        <v>19.788340500000004</v>
      </c>
      <c r="H6293">
        <f t="shared" si="497"/>
        <v>6.2910000000000004</v>
      </c>
      <c r="I6293">
        <f t="shared" si="498"/>
        <v>19.78834049999999</v>
      </c>
    </row>
    <row r="6294" spans="1:9" x14ac:dyDescent="0.25">
      <c r="A6294">
        <v>6292</v>
      </c>
      <c r="B6294">
        <f t="shared" si="494"/>
        <v>6.2919999999999998</v>
      </c>
      <c r="C6294">
        <v>1</v>
      </c>
      <c r="E6294">
        <f t="shared" si="495"/>
        <v>6.2919999999999998</v>
      </c>
      <c r="F6294">
        <f t="shared" si="496"/>
        <v>19.794632</v>
      </c>
      <c r="H6294">
        <f t="shared" si="497"/>
        <v>6.2919999999999998</v>
      </c>
      <c r="I6294">
        <f t="shared" si="498"/>
        <v>19.794631999999986</v>
      </c>
    </row>
    <row r="6295" spans="1:9" x14ac:dyDescent="0.25">
      <c r="A6295">
        <v>6293</v>
      </c>
      <c r="B6295">
        <f t="shared" si="494"/>
        <v>6.2930000000000001</v>
      </c>
      <c r="C6295">
        <v>1</v>
      </c>
      <c r="E6295">
        <f t="shared" si="495"/>
        <v>6.2930000000000001</v>
      </c>
      <c r="F6295">
        <f t="shared" si="496"/>
        <v>19.800924500000001</v>
      </c>
      <c r="H6295">
        <f t="shared" si="497"/>
        <v>6.2930000000000001</v>
      </c>
      <c r="I6295">
        <f t="shared" si="498"/>
        <v>19.800924499999986</v>
      </c>
    </row>
    <row r="6296" spans="1:9" x14ac:dyDescent="0.25">
      <c r="A6296">
        <v>6294</v>
      </c>
      <c r="B6296">
        <f t="shared" si="494"/>
        <v>6.2939999999999996</v>
      </c>
      <c r="C6296">
        <v>1</v>
      </c>
      <c r="E6296">
        <f t="shared" si="495"/>
        <v>6.2939999999999996</v>
      </c>
      <c r="F6296">
        <f t="shared" si="496"/>
        <v>19.807217999999999</v>
      </c>
      <c r="H6296">
        <f t="shared" si="497"/>
        <v>6.2939999999999996</v>
      </c>
      <c r="I6296">
        <f t="shared" si="498"/>
        <v>19.807217999999985</v>
      </c>
    </row>
    <row r="6297" spans="1:9" x14ac:dyDescent="0.25">
      <c r="A6297">
        <v>6295</v>
      </c>
      <c r="B6297">
        <f t="shared" si="494"/>
        <v>6.2949999999999999</v>
      </c>
      <c r="C6297">
        <v>1</v>
      </c>
      <c r="E6297">
        <f t="shared" si="495"/>
        <v>6.2949999999999999</v>
      </c>
      <c r="F6297">
        <f t="shared" si="496"/>
        <v>19.813512499999998</v>
      </c>
      <c r="H6297">
        <f t="shared" si="497"/>
        <v>6.2949999999999999</v>
      </c>
      <c r="I6297">
        <f t="shared" si="498"/>
        <v>19.813512499999987</v>
      </c>
    </row>
    <row r="6298" spans="1:9" x14ac:dyDescent="0.25">
      <c r="A6298">
        <v>6296</v>
      </c>
      <c r="B6298">
        <f t="shared" si="494"/>
        <v>6.2960000000000003</v>
      </c>
      <c r="C6298">
        <v>1</v>
      </c>
      <c r="E6298">
        <f t="shared" si="495"/>
        <v>6.2960000000000003</v>
      </c>
      <c r="F6298">
        <f t="shared" si="496"/>
        <v>19.819808000000002</v>
      </c>
      <c r="H6298">
        <f t="shared" si="497"/>
        <v>6.2960000000000003</v>
      </c>
      <c r="I6298">
        <f t="shared" si="498"/>
        <v>19.819807999999991</v>
      </c>
    </row>
    <row r="6299" spans="1:9" x14ac:dyDescent="0.25">
      <c r="A6299">
        <v>6297</v>
      </c>
      <c r="B6299">
        <f t="shared" si="494"/>
        <v>6.2969999999999997</v>
      </c>
      <c r="C6299">
        <v>1</v>
      </c>
      <c r="E6299">
        <f t="shared" si="495"/>
        <v>6.2969999999999997</v>
      </c>
      <c r="F6299">
        <f t="shared" si="496"/>
        <v>19.8261045</v>
      </c>
      <c r="H6299">
        <f t="shared" si="497"/>
        <v>6.2969999999999997</v>
      </c>
      <c r="I6299">
        <f t="shared" si="498"/>
        <v>19.826104499999989</v>
      </c>
    </row>
    <row r="6300" spans="1:9" x14ac:dyDescent="0.25">
      <c r="A6300">
        <v>6298</v>
      </c>
      <c r="B6300">
        <f t="shared" si="494"/>
        <v>6.298</v>
      </c>
      <c r="C6300">
        <v>1</v>
      </c>
      <c r="E6300">
        <f t="shared" si="495"/>
        <v>6.298</v>
      </c>
      <c r="F6300">
        <f t="shared" si="496"/>
        <v>19.832402000000002</v>
      </c>
      <c r="H6300">
        <f t="shared" si="497"/>
        <v>6.298</v>
      </c>
      <c r="I6300">
        <f t="shared" si="498"/>
        <v>19.832401999999991</v>
      </c>
    </row>
    <row r="6301" spans="1:9" x14ac:dyDescent="0.25">
      <c r="A6301">
        <v>6299</v>
      </c>
      <c r="B6301">
        <f t="shared" si="494"/>
        <v>6.2990000000000004</v>
      </c>
      <c r="C6301">
        <v>1</v>
      </c>
      <c r="E6301">
        <f t="shared" si="495"/>
        <v>6.2990000000000004</v>
      </c>
      <c r="F6301">
        <f t="shared" si="496"/>
        <v>19.838700500000002</v>
      </c>
      <c r="H6301">
        <f t="shared" si="497"/>
        <v>6.2990000000000004</v>
      </c>
      <c r="I6301">
        <f t="shared" si="498"/>
        <v>19.838700499999995</v>
      </c>
    </row>
    <row r="6302" spans="1:9" x14ac:dyDescent="0.25">
      <c r="A6302">
        <v>6300</v>
      </c>
      <c r="B6302">
        <f t="shared" si="494"/>
        <v>6.3</v>
      </c>
      <c r="C6302">
        <v>1</v>
      </c>
      <c r="E6302">
        <f t="shared" si="495"/>
        <v>6.3</v>
      </c>
      <c r="F6302">
        <f t="shared" si="496"/>
        <v>19.844999999999999</v>
      </c>
      <c r="H6302">
        <f t="shared" si="497"/>
        <v>6.3</v>
      </c>
      <c r="I6302">
        <f t="shared" si="498"/>
        <v>19.844999999999992</v>
      </c>
    </row>
    <row r="6303" spans="1:9" x14ac:dyDescent="0.25">
      <c r="A6303">
        <v>6301</v>
      </c>
      <c r="B6303">
        <f t="shared" si="494"/>
        <v>6.3010000000000002</v>
      </c>
      <c r="C6303">
        <v>1</v>
      </c>
      <c r="E6303">
        <f t="shared" si="495"/>
        <v>6.3010000000000002</v>
      </c>
      <c r="F6303">
        <f t="shared" si="496"/>
        <v>19.851300500000001</v>
      </c>
      <c r="H6303">
        <f t="shared" si="497"/>
        <v>6.3010000000000002</v>
      </c>
      <c r="I6303">
        <f t="shared" si="498"/>
        <v>19.851300499999994</v>
      </c>
    </row>
    <row r="6304" spans="1:9" x14ac:dyDescent="0.25">
      <c r="A6304">
        <v>6302</v>
      </c>
      <c r="B6304">
        <f t="shared" si="494"/>
        <v>6.3019999999999996</v>
      </c>
      <c r="C6304">
        <v>1</v>
      </c>
      <c r="E6304">
        <f t="shared" si="495"/>
        <v>6.3019999999999996</v>
      </c>
      <c r="F6304">
        <f t="shared" si="496"/>
        <v>19.857601999999996</v>
      </c>
      <c r="H6304">
        <f t="shared" si="497"/>
        <v>6.3019999999999996</v>
      </c>
      <c r="I6304">
        <f t="shared" si="498"/>
        <v>19.857601999999989</v>
      </c>
    </row>
    <row r="6305" spans="1:9" x14ac:dyDescent="0.25">
      <c r="A6305">
        <v>6303</v>
      </c>
      <c r="B6305">
        <f t="shared" si="494"/>
        <v>6.3029999999999999</v>
      </c>
      <c r="C6305">
        <v>1</v>
      </c>
      <c r="E6305">
        <f t="shared" si="495"/>
        <v>6.3029999999999999</v>
      </c>
      <c r="F6305">
        <f t="shared" si="496"/>
        <v>19.8639045</v>
      </c>
      <c r="H6305">
        <f t="shared" si="497"/>
        <v>6.3029999999999999</v>
      </c>
      <c r="I6305">
        <f t="shared" si="498"/>
        <v>19.863904499999993</v>
      </c>
    </row>
    <row r="6306" spans="1:9" x14ac:dyDescent="0.25">
      <c r="A6306">
        <v>6304</v>
      </c>
      <c r="B6306">
        <f t="shared" si="494"/>
        <v>6.3040000000000003</v>
      </c>
      <c r="C6306">
        <v>1</v>
      </c>
      <c r="E6306">
        <f t="shared" si="495"/>
        <v>6.3040000000000003</v>
      </c>
      <c r="F6306">
        <f t="shared" si="496"/>
        <v>19.870208000000002</v>
      </c>
      <c r="H6306">
        <f t="shared" si="497"/>
        <v>6.3040000000000003</v>
      </c>
      <c r="I6306">
        <f t="shared" si="498"/>
        <v>19.870207999999995</v>
      </c>
    </row>
    <row r="6307" spans="1:9" x14ac:dyDescent="0.25">
      <c r="A6307">
        <v>6305</v>
      </c>
      <c r="B6307">
        <f t="shared" si="494"/>
        <v>6.3049999999999997</v>
      </c>
      <c r="C6307">
        <v>1</v>
      </c>
      <c r="E6307">
        <f t="shared" si="495"/>
        <v>6.3049999999999997</v>
      </c>
      <c r="F6307">
        <f t="shared" si="496"/>
        <v>19.876512499999997</v>
      </c>
      <c r="H6307">
        <f t="shared" si="497"/>
        <v>6.3049999999999997</v>
      </c>
      <c r="I6307">
        <f t="shared" si="498"/>
        <v>19.87651249999999</v>
      </c>
    </row>
    <row r="6308" spans="1:9" x14ac:dyDescent="0.25">
      <c r="A6308">
        <v>6306</v>
      </c>
      <c r="B6308">
        <f t="shared" si="494"/>
        <v>6.306</v>
      </c>
      <c r="C6308">
        <v>1</v>
      </c>
      <c r="E6308">
        <f t="shared" si="495"/>
        <v>6.306</v>
      </c>
      <c r="F6308">
        <f t="shared" si="496"/>
        <v>19.882818</v>
      </c>
      <c r="H6308">
        <f t="shared" si="497"/>
        <v>6.306</v>
      </c>
      <c r="I6308">
        <f t="shared" si="498"/>
        <v>19.882817999999993</v>
      </c>
    </row>
    <row r="6309" spans="1:9" x14ac:dyDescent="0.25">
      <c r="A6309">
        <v>6307</v>
      </c>
      <c r="B6309">
        <f t="shared" si="494"/>
        <v>6.3070000000000004</v>
      </c>
      <c r="C6309">
        <v>1</v>
      </c>
      <c r="E6309">
        <f t="shared" si="495"/>
        <v>6.3070000000000004</v>
      </c>
      <c r="F6309">
        <f t="shared" si="496"/>
        <v>19.889124500000001</v>
      </c>
      <c r="H6309">
        <f t="shared" si="497"/>
        <v>6.3070000000000004</v>
      </c>
      <c r="I6309">
        <f t="shared" si="498"/>
        <v>19.889124499999994</v>
      </c>
    </row>
    <row r="6310" spans="1:9" x14ac:dyDescent="0.25">
      <c r="A6310">
        <v>6308</v>
      </c>
      <c r="B6310">
        <f t="shared" si="494"/>
        <v>6.3079999999999998</v>
      </c>
      <c r="C6310">
        <v>1</v>
      </c>
      <c r="E6310">
        <f t="shared" si="495"/>
        <v>6.3079999999999998</v>
      </c>
      <c r="F6310">
        <f t="shared" si="496"/>
        <v>19.895432</v>
      </c>
      <c r="H6310">
        <f t="shared" si="497"/>
        <v>6.3079999999999998</v>
      </c>
      <c r="I6310">
        <f t="shared" si="498"/>
        <v>19.895431999999989</v>
      </c>
    </row>
    <row r="6311" spans="1:9" x14ac:dyDescent="0.25">
      <c r="A6311">
        <v>6309</v>
      </c>
      <c r="B6311">
        <f t="shared" si="494"/>
        <v>6.3090000000000002</v>
      </c>
      <c r="C6311">
        <v>1</v>
      </c>
      <c r="E6311">
        <f t="shared" si="495"/>
        <v>6.3090000000000002</v>
      </c>
      <c r="F6311">
        <f t="shared" si="496"/>
        <v>19.901740500000002</v>
      </c>
      <c r="H6311">
        <f t="shared" si="497"/>
        <v>6.3090000000000002</v>
      </c>
      <c r="I6311">
        <f t="shared" si="498"/>
        <v>19.901740499999992</v>
      </c>
    </row>
    <row r="6312" spans="1:9" x14ac:dyDescent="0.25">
      <c r="A6312">
        <v>6310</v>
      </c>
      <c r="B6312">
        <f t="shared" si="494"/>
        <v>6.31</v>
      </c>
      <c r="C6312">
        <v>1</v>
      </c>
      <c r="E6312">
        <f t="shared" si="495"/>
        <v>6.31</v>
      </c>
      <c r="F6312">
        <f t="shared" si="496"/>
        <v>19.908049999999996</v>
      </c>
      <c r="H6312">
        <f t="shared" si="497"/>
        <v>6.31</v>
      </c>
      <c r="I6312">
        <f t="shared" si="498"/>
        <v>19.908049999999989</v>
      </c>
    </row>
    <row r="6313" spans="1:9" x14ac:dyDescent="0.25">
      <c r="A6313">
        <v>6311</v>
      </c>
      <c r="B6313">
        <f t="shared" si="494"/>
        <v>6.3109999999999999</v>
      </c>
      <c r="C6313">
        <v>1</v>
      </c>
      <c r="E6313">
        <f t="shared" si="495"/>
        <v>6.3109999999999999</v>
      </c>
      <c r="F6313">
        <f t="shared" si="496"/>
        <v>19.914360500000001</v>
      </c>
      <c r="H6313">
        <f t="shared" si="497"/>
        <v>6.3109999999999999</v>
      </c>
      <c r="I6313">
        <f t="shared" si="498"/>
        <v>19.91436049999999</v>
      </c>
    </row>
    <row r="6314" spans="1:9" x14ac:dyDescent="0.25">
      <c r="A6314">
        <v>6312</v>
      </c>
      <c r="B6314">
        <f t="shared" si="494"/>
        <v>6.3120000000000003</v>
      </c>
      <c r="C6314">
        <v>1</v>
      </c>
      <c r="E6314">
        <f t="shared" si="495"/>
        <v>6.3120000000000003</v>
      </c>
      <c r="F6314">
        <f t="shared" si="496"/>
        <v>19.920672000000003</v>
      </c>
      <c r="H6314">
        <f t="shared" si="497"/>
        <v>6.3120000000000003</v>
      </c>
      <c r="I6314">
        <f t="shared" si="498"/>
        <v>19.920671999999993</v>
      </c>
    </row>
    <row r="6315" spans="1:9" x14ac:dyDescent="0.25">
      <c r="A6315">
        <v>6313</v>
      </c>
      <c r="B6315">
        <f t="shared" ref="B6315:B6378" si="499">A6315/1000</f>
        <v>6.3129999999999997</v>
      </c>
      <c r="C6315">
        <v>1</v>
      </c>
      <c r="E6315">
        <f t="shared" si="495"/>
        <v>6.3129999999999997</v>
      </c>
      <c r="F6315">
        <f t="shared" si="496"/>
        <v>19.9269845</v>
      </c>
      <c r="H6315">
        <f t="shared" si="497"/>
        <v>6.3129999999999997</v>
      </c>
      <c r="I6315">
        <f t="shared" si="498"/>
        <v>19.926984499999989</v>
      </c>
    </row>
    <row r="6316" spans="1:9" x14ac:dyDescent="0.25">
      <c r="A6316">
        <v>6314</v>
      </c>
      <c r="B6316">
        <f t="shared" si="499"/>
        <v>6.3140000000000001</v>
      </c>
      <c r="C6316">
        <v>1</v>
      </c>
      <c r="E6316">
        <f t="shared" si="495"/>
        <v>6.3140000000000001</v>
      </c>
      <c r="F6316">
        <f t="shared" si="496"/>
        <v>19.933298000000001</v>
      </c>
      <c r="H6316">
        <f t="shared" si="497"/>
        <v>6.3140000000000001</v>
      </c>
      <c r="I6316">
        <f t="shared" si="498"/>
        <v>19.93329799999999</v>
      </c>
    </row>
    <row r="6317" spans="1:9" x14ac:dyDescent="0.25">
      <c r="A6317">
        <v>6315</v>
      </c>
      <c r="B6317">
        <f t="shared" si="499"/>
        <v>6.3150000000000004</v>
      </c>
      <c r="C6317">
        <v>1</v>
      </c>
      <c r="E6317">
        <f t="shared" si="495"/>
        <v>6.3150000000000004</v>
      </c>
      <c r="F6317">
        <f t="shared" si="496"/>
        <v>19.939612500000003</v>
      </c>
      <c r="H6317">
        <f t="shared" si="497"/>
        <v>6.3150000000000004</v>
      </c>
      <c r="I6317">
        <f t="shared" si="498"/>
        <v>19.939612499999992</v>
      </c>
    </row>
    <row r="6318" spans="1:9" x14ac:dyDescent="0.25">
      <c r="A6318">
        <v>6316</v>
      </c>
      <c r="B6318">
        <f t="shared" si="499"/>
        <v>6.3159999999999998</v>
      </c>
      <c r="C6318">
        <v>1</v>
      </c>
      <c r="E6318">
        <f t="shared" si="495"/>
        <v>6.3159999999999998</v>
      </c>
      <c r="F6318">
        <f t="shared" si="496"/>
        <v>19.945927999999999</v>
      </c>
      <c r="H6318">
        <f t="shared" si="497"/>
        <v>6.3159999999999998</v>
      </c>
      <c r="I6318">
        <f t="shared" si="498"/>
        <v>19.945927999999988</v>
      </c>
    </row>
    <row r="6319" spans="1:9" x14ac:dyDescent="0.25">
      <c r="A6319">
        <v>6317</v>
      </c>
      <c r="B6319">
        <f t="shared" si="499"/>
        <v>6.3170000000000002</v>
      </c>
      <c r="C6319">
        <v>1</v>
      </c>
      <c r="E6319">
        <f t="shared" si="495"/>
        <v>6.3170000000000002</v>
      </c>
      <c r="F6319">
        <f t="shared" si="496"/>
        <v>19.952244500000003</v>
      </c>
      <c r="H6319">
        <f t="shared" si="497"/>
        <v>6.3170000000000002</v>
      </c>
      <c r="I6319">
        <f t="shared" si="498"/>
        <v>19.952244499999988</v>
      </c>
    </row>
    <row r="6320" spans="1:9" x14ac:dyDescent="0.25">
      <c r="A6320">
        <v>6318</v>
      </c>
      <c r="B6320">
        <f t="shared" si="499"/>
        <v>6.3179999999999996</v>
      </c>
      <c r="C6320">
        <v>1</v>
      </c>
      <c r="E6320">
        <f t="shared" si="495"/>
        <v>6.3179999999999996</v>
      </c>
      <c r="F6320">
        <f t="shared" si="496"/>
        <v>19.958561999999997</v>
      </c>
      <c r="H6320">
        <f t="shared" si="497"/>
        <v>6.3179999999999996</v>
      </c>
      <c r="I6320">
        <f t="shared" si="498"/>
        <v>19.958561999999986</v>
      </c>
    </row>
    <row r="6321" spans="1:9" x14ac:dyDescent="0.25">
      <c r="A6321">
        <v>6319</v>
      </c>
      <c r="B6321">
        <f t="shared" si="499"/>
        <v>6.319</v>
      </c>
      <c r="C6321">
        <v>1</v>
      </c>
      <c r="E6321">
        <f t="shared" ref="E6321:E6384" si="500">B6321</f>
        <v>6.319</v>
      </c>
      <c r="F6321">
        <f t="shared" ref="F6321:F6384" si="501">0.5*POWER(B6321, 2)</f>
        <v>19.9648805</v>
      </c>
      <c r="H6321">
        <f t="shared" ref="H6321:H6384" si="502">H6320+(0.5*(B6321-B6320)*(C6321+C6320))</f>
        <v>6.319</v>
      </c>
      <c r="I6321">
        <f t="shared" ref="I6321:I6384" si="503">I6320+(0.5*(B6321-B6320)*(H6321+H6320))</f>
        <v>19.964880499999989</v>
      </c>
    </row>
    <row r="6322" spans="1:9" x14ac:dyDescent="0.25">
      <c r="A6322">
        <v>6320</v>
      </c>
      <c r="B6322">
        <f t="shared" si="499"/>
        <v>6.32</v>
      </c>
      <c r="C6322">
        <v>1</v>
      </c>
      <c r="E6322">
        <f t="shared" si="500"/>
        <v>6.32</v>
      </c>
      <c r="F6322">
        <f t="shared" si="501"/>
        <v>19.971200000000003</v>
      </c>
      <c r="H6322">
        <f t="shared" si="502"/>
        <v>6.32</v>
      </c>
      <c r="I6322">
        <f t="shared" si="503"/>
        <v>19.971199999999993</v>
      </c>
    </row>
    <row r="6323" spans="1:9" x14ac:dyDescent="0.25">
      <c r="A6323">
        <v>6321</v>
      </c>
      <c r="B6323">
        <f t="shared" si="499"/>
        <v>6.3209999999999997</v>
      </c>
      <c r="C6323">
        <v>1</v>
      </c>
      <c r="E6323">
        <f t="shared" si="500"/>
        <v>6.3209999999999997</v>
      </c>
      <c r="F6323">
        <f t="shared" si="501"/>
        <v>19.977520499999997</v>
      </c>
      <c r="H6323">
        <f t="shared" si="502"/>
        <v>6.3209999999999997</v>
      </c>
      <c r="I6323">
        <f t="shared" si="503"/>
        <v>19.97752049999999</v>
      </c>
    </row>
    <row r="6324" spans="1:9" x14ac:dyDescent="0.25">
      <c r="A6324">
        <v>6322</v>
      </c>
      <c r="B6324">
        <f t="shared" si="499"/>
        <v>6.3220000000000001</v>
      </c>
      <c r="C6324">
        <v>1</v>
      </c>
      <c r="E6324">
        <f t="shared" si="500"/>
        <v>6.3220000000000001</v>
      </c>
      <c r="F6324">
        <f t="shared" si="501"/>
        <v>19.983841999999999</v>
      </c>
      <c r="H6324">
        <f t="shared" si="502"/>
        <v>6.3220000000000001</v>
      </c>
      <c r="I6324">
        <f t="shared" si="503"/>
        <v>19.983841999999992</v>
      </c>
    </row>
    <row r="6325" spans="1:9" x14ac:dyDescent="0.25">
      <c r="A6325">
        <v>6323</v>
      </c>
      <c r="B6325">
        <f t="shared" si="499"/>
        <v>6.3230000000000004</v>
      </c>
      <c r="C6325">
        <v>1</v>
      </c>
      <c r="E6325">
        <f t="shared" si="500"/>
        <v>6.3230000000000004</v>
      </c>
      <c r="F6325">
        <f t="shared" si="501"/>
        <v>19.990164500000002</v>
      </c>
      <c r="H6325">
        <f t="shared" si="502"/>
        <v>6.3230000000000004</v>
      </c>
      <c r="I6325">
        <f t="shared" si="503"/>
        <v>19.990164499999995</v>
      </c>
    </row>
    <row r="6326" spans="1:9" x14ac:dyDescent="0.25">
      <c r="A6326">
        <v>6324</v>
      </c>
      <c r="B6326">
        <f t="shared" si="499"/>
        <v>6.3239999999999998</v>
      </c>
      <c r="C6326">
        <v>1</v>
      </c>
      <c r="E6326">
        <f t="shared" si="500"/>
        <v>6.3239999999999998</v>
      </c>
      <c r="F6326">
        <f t="shared" si="501"/>
        <v>19.996487999999999</v>
      </c>
      <c r="H6326">
        <f t="shared" si="502"/>
        <v>6.3239999999999998</v>
      </c>
      <c r="I6326">
        <f t="shared" si="503"/>
        <v>19.996487999999992</v>
      </c>
    </row>
    <row r="6327" spans="1:9" x14ac:dyDescent="0.25">
      <c r="A6327">
        <v>6325</v>
      </c>
      <c r="B6327">
        <f t="shared" si="499"/>
        <v>6.3250000000000002</v>
      </c>
      <c r="C6327">
        <v>1</v>
      </c>
      <c r="E6327">
        <f t="shared" si="500"/>
        <v>6.3250000000000002</v>
      </c>
      <c r="F6327">
        <f t="shared" si="501"/>
        <v>20.002812500000001</v>
      </c>
      <c r="H6327">
        <f t="shared" si="502"/>
        <v>6.3250000000000002</v>
      </c>
      <c r="I6327">
        <f t="shared" si="503"/>
        <v>20.002812499999994</v>
      </c>
    </row>
    <row r="6328" spans="1:9" x14ac:dyDescent="0.25">
      <c r="A6328">
        <v>6326</v>
      </c>
      <c r="B6328">
        <f t="shared" si="499"/>
        <v>6.3259999999999996</v>
      </c>
      <c r="C6328">
        <v>1</v>
      </c>
      <c r="E6328">
        <f t="shared" si="500"/>
        <v>6.3259999999999996</v>
      </c>
      <c r="F6328">
        <f t="shared" si="501"/>
        <v>20.009137999999997</v>
      </c>
      <c r="H6328">
        <f t="shared" si="502"/>
        <v>6.3259999999999996</v>
      </c>
      <c r="I6328">
        <f t="shared" si="503"/>
        <v>20.009137999999989</v>
      </c>
    </row>
    <row r="6329" spans="1:9" x14ac:dyDescent="0.25">
      <c r="A6329">
        <v>6327</v>
      </c>
      <c r="B6329">
        <f t="shared" si="499"/>
        <v>6.327</v>
      </c>
      <c r="C6329">
        <v>1</v>
      </c>
      <c r="E6329">
        <f t="shared" si="500"/>
        <v>6.327</v>
      </c>
      <c r="F6329">
        <f t="shared" si="501"/>
        <v>20.0154645</v>
      </c>
      <c r="H6329">
        <f t="shared" si="502"/>
        <v>6.327</v>
      </c>
      <c r="I6329">
        <f t="shared" si="503"/>
        <v>20.015464499999993</v>
      </c>
    </row>
    <row r="6330" spans="1:9" x14ac:dyDescent="0.25">
      <c r="A6330">
        <v>6328</v>
      </c>
      <c r="B6330">
        <f t="shared" si="499"/>
        <v>6.3280000000000003</v>
      </c>
      <c r="C6330">
        <v>1</v>
      </c>
      <c r="E6330">
        <f t="shared" si="500"/>
        <v>6.3280000000000003</v>
      </c>
      <c r="F6330">
        <f t="shared" si="501"/>
        <v>20.021792000000001</v>
      </c>
      <c r="H6330">
        <f t="shared" si="502"/>
        <v>6.3280000000000003</v>
      </c>
      <c r="I6330">
        <f t="shared" si="503"/>
        <v>20.021791999999994</v>
      </c>
    </row>
    <row r="6331" spans="1:9" x14ac:dyDescent="0.25">
      <c r="A6331">
        <v>6329</v>
      </c>
      <c r="B6331">
        <f t="shared" si="499"/>
        <v>6.3289999999999997</v>
      </c>
      <c r="C6331">
        <v>1</v>
      </c>
      <c r="E6331">
        <f t="shared" si="500"/>
        <v>6.3289999999999997</v>
      </c>
      <c r="F6331">
        <f t="shared" si="501"/>
        <v>20.0281205</v>
      </c>
      <c r="H6331">
        <f t="shared" si="502"/>
        <v>6.3289999999999997</v>
      </c>
      <c r="I6331">
        <f t="shared" si="503"/>
        <v>20.028120499999989</v>
      </c>
    </row>
    <row r="6332" spans="1:9" x14ac:dyDescent="0.25">
      <c r="A6332">
        <v>6330</v>
      </c>
      <c r="B6332">
        <f t="shared" si="499"/>
        <v>6.33</v>
      </c>
      <c r="C6332">
        <v>1</v>
      </c>
      <c r="E6332">
        <f t="shared" si="500"/>
        <v>6.33</v>
      </c>
      <c r="F6332">
        <f t="shared" si="501"/>
        <v>20.03445</v>
      </c>
      <c r="H6332">
        <f t="shared" si="502"/>
        <v>6.33</v>
      </c>
      <c r="I6332">
        <f t="shared" si="503"/>
        <v>20.034449999999993</v>
      </c>
    </row>
    <row r="6333" spans="1:9" x14ac:dyDescent="0.25">
      <c r="A6333">
        <v>6331</v>
      </c>
      <c r="B6333">
        <f t="shared" si="499"/>
        <v>6.3310000000000004</v>
      </c>
      <c r="C6333">
        <v>1</v>
      </c>
      <c r="E6333">
        <f t="shared" si="500"/>
        <v>6.3310000000000004</v>
      </c>
      <c r="F6333">
        <f t="shared" si="501"/>
        <v>20.040780500000004</v>
      </c>
      <c r="H6333">
        <f t="shared" si="502"/>
        <v>6.3310000000000004</v>
      </c>
      <c r="I6333">
        <f t="shared" si="503"/>
        <v>20.040780499999993</v>
      </c>
    </row>
    <row r="6334" spans="1:9" x14ac:dyDescent="0.25">
      <c r="A6334">
        <v>6332</v>
      </c>
      <c r="B6334">
        <f t="shared" si="499"/>
        <v>6.3319999999999999</v>
      </c>
      <c r="C6334">
        <v>1</v>
      </c>
      <c r="E6334">
        <f t="shared" si="500"/>
        <v>6.3319999999999999</v>
      </c>
      <c r="F6334">
        <f t="shared" si="501"/>
        <v>20.047111999999998</v>
      </c>
      <c r="H6334">
        <f t="shared" si="502"/>
        <v>6.3319999999999999</v>
      </c>
      <c r="I6334">
        <f t="shared" si="503"/>
        <v>20.047111999999991</v>
      </c>
    </row>
    <row r="6335" spans="1:9" x14ac:dyDescent="0.25">
      <c r="A6335">
        <v>6333</v>
      </c>
      <c r="B6335">
        <f t="shared" si="499"/>
        <v>6.3330000000000002</v>
      </c>
      <c r="C6335">
        <v>1</v>
      </c>
      <c r="E6335">
        <f t="shared" si="500"/>
        <v>6.3330000000000002</v>
      </c>
      <c r="F6335">
        <f t="shared" si="501"/>
        <v>20.053444500000001</v>
      </c>
      <c r="H6335">
        <f t="shared" si="502"/>
        <v>6.3330000000000002</v>
      </c>
      <c r="I6335">
        <f t="shared" si="503"/>
        <v>20.053444499999994</v>
      </c>
    </row>
    <row r="6336" spans="1:9" x14ac:dyDescent="0.25">
      <c r="A6336">
        <v>6334</v>
      </c>
      <c r="B6336">
        <f t="shared" si="499"/>
        <v>6.3339999999999996</v>
      </c>
      <c r="C6336">
        <v>1</v>
      </c>
      <c r="E6336">
        <f t="shared" si="500"/>
        <v>6.3339999999999996</v>
      </c>
      <c r="F6336">
        <f t="shared" si="501"/>
        <v>20.059777999999998</v>
      </c>
      <c r="H6336">
        <f t="shared" si="502"/>
        <v>6.3339999999999996</v>
      </c>
      <c r="I6336">
        <f t="shared" si="503"/>
        <v>20.059777999999991</v>
      </c>
    </row>
    <row r="6337" spans="1:9" x14ac:dyDescent="0.25">
      <c r="A6337">
        <v>6335</v>
      </c>
      <c r="B6337">
        <f t="shared" si="499"/>
        <v>6.335</v>
      </c>
      <c r="C6337">
        <v>1</v>
      </c>
      <c r="E6337">
        <f t="shared" si="500"/>
        <v>6.335</v>
      </c>
      <c r="F6337">
        <f t="shared" si="501"/>
        <v>20.066112499999999</v>
      </c>
      <c r="H6337">
        <f t="shared" si="502"/>
        <v>6.335</v>
      </c>
      <c r="I6337">
        <f t="shared" si="503"/>
        <v>20.066112499999992</v>
      </c>
    </row>
    <row r="6338" spans="1:9" x14ac:dyDescent="0.25">
      <c r="A6338">
        <v>6336</v>
      </c>
      <c r="B6338">
        <f t="shared" si="499"/>
        <v>6.3360000000000003</v>
      </c>
      <c r="C6338">
        <v>1</v>
      </c>
      <c r="E6338">
        <f t="shared" si="500"/>
        <v>6.3360000000000003</v>
      </c>
      <c r="F6338">
        <f t="shared" si="501"/>
        <v>20.072448000000001</v>
      </c>
      <c r="H6338">
        <f t="shared" si="502"/>
        <v>6.3360000000000003</v>
      </c>
      <c r="I6338">
        <f t="shared" si="503"/>
        <v>20.072447999999994</v>
      </c>
    </row>
    <row r="6339" spans="1:9" x14ac:dyDescent="0.25">
      <c r="A6339">
        <v>6337</v>
      </c>
      <c r="B6339">
        <f t="shared" si="499"/>
        <v>6.3369999999999997</v>
      </c>
      <c r="C6339">
        <v>1</v>
      </c>
      <c r="E6339">
        <f t="shared" si="500"/>
        <v>6.3369999999999997</v>
      </c>
      <c r="F6339">
        <f t="shared" si="501"/>
        <v>20.078784499999998</v>
      </c>
      <c r="H6339">
        <f t="shared" si="502"/>
        <v>6.3369999999999997</v>
      </c>
      <c r="I6339">
        <f t="shared" si="503"/>
        <v>20.07878449999999</v>
      </c>
    </row>
    <row r="6340" spans="1:9" x14ac:dyDescent="0.25">
      <c r="A6340">
        <v>6338</v>
      </c>
      <c r="B6340">
        <f t="shared" si="499"/>
        <v>6.3380000000000001</v>
      </c>
      <c r="C6340">
        <v>1</v>
      </c>
      <c r="E6340">
        <f t="shared" si="500"/>
        <v>6.3380000000000001</v>
      </c>
      <c r="F6340">
        <f t="shared" si="501"/>
        <v>20.085122000000002</v>
      </c>
      <c r="H6340">
        <f t="shared" si="502"/>
        <v>6.3380000000000001</v>
      </c>
      <c r="I6340">
        <f t="shared" si="503"/>
        <v>20.085121999999991</v>
      </c>
    </row>
    <row r="6341" spans="1:9" x14ac:dyDescent="0.25">
      <c r="A6341">
        <v>6339</v>
      </c>
      <c r="B6341">
        <f t="shared" si="499"/>
        <v>6.3390000000000004</v>
      </c>
      <c r="C6341">
        <v>1</v>
      </c>
      <c r="E6341">
        <f t="shared" si="500"/>
        <v>6.3390000000000004</v>
      </c>
      <c r="F6341">
        <f t="shared" si="501"/>
        <v>20.091460500000004</v>
      </c>
      <c r="H6341">
        <f t="shared" si="502"/>
        <v>6.3390000000000004</v>
      </c>
      <c r="I6341">
        <f t="shared" si="503"/>
        <v>20.091460499999993</v>
      </c>
    </row>
    <row r="6342" spans="1:9" x14ac:dyDescent="0.25">
      <c r="A6342">
        <v>6340</v>
      </c>
      <c r="B6342">
        <f t="shared" si="499"/>
        <v>6.34</v>
      </c>
      <c r="C6342">
        <v>1</v>
      </c>
      <c r="E6342">
        <f t="shared" si="500"/>
        <v>6.34</v>
      </c>
      <c r="F6342">
        <f t="shared" si="501"/>
        <v>20.097799999999999</v>
      </c>
      <c r="H6342">
        <f t="shared" si="502"/>
        <v>6.34</v>
      </c>
      <c r="I6342">
        <f t="shared" si="503"/>
        <v>20.097799999999989</v>
      </c>
    </row>
    <row r="6343" spans="1:9" x14ac:dyDescent="0.25">
      <c r="A6343">
        <v>6341</v>
      </c>
      <c r="B6343">
        <f t="shared" si="499"/>
        <v>6.3410000000000002</v>
      </c>
      <c r="C6343">
        <v>1</v>
      </c>
      <c r="E6343">
        <f t="shared" si="500"/>
        <v>6.3410000000000002</v>
      </c>
      <c r="F6343">
        <f t="shared" si="501"/>
        <v>20.1041405</v>
      </c>
      <c r="H6343">
        <f t="shared" si="502"/>
        <v>6.3410000000000002</v>
      </c>
      <c r="I6343">
        <f t="shared" si="503"/>
        <v>20.104140499999993</v>
      </c>
    </row>
    <row r="6344" spans="1:9" x14ac:dyDescent="0.25">
      <c r="A6344">
        <v>6342</v>
      </c>
      <c r="B6344">
        <f t="shared" si="499"/>
        <v>6.3419999999999996</v>
      </c>
      <c r="C6344">
        <v>1</v>
      </c>
      <c r="E6344">
        <f t="shared" si="500"/>
        <v>6.3419999999999996</v>
      </c>
      <c r="F6344">
        <f t="shared" si="501"/>
        <v>20.110481999999998</v>
      </c>
      <c r="H6344">
        <f t="shared" si="502"/>
        <v>6.3419999999999996</v>
      </c>
      <c r="I6344">
        <f t="shared" si="503"/>
        <v>20.11048199999999</v>
      </c>
    </row>
    <row r="6345" spans="1:9" x14ac:dyDescent="0.25">
      <c r="A6345">
        <v>6343</v>
      </c>
      <c r="B6345">
        <f t="shared" si="499"/>
        <v>6.343</v>
      </c>
      <c r="C6345">
        <v>1</v>
      </c>
      <c r="E6345">
        <f t="shared" si="500"/>
        <v>6.343</v>
      </c>
      <c r="F6345">
        <f t="shared" si="501"/>
        <v>20.1168245</v>
      </c>
      <c r="H6345">
        <f t="shared" si="502"/>
        <v>6.343</v>
      </c>
      <c r="I6345">
        <f t="shared" si="503"/>
        <v>20.116824499999993</v>
      </c>
    </row>
    <row r="6346" spans="1:9" x14ac:dyDescent="0.25">
      <c r="A6346">
        <v>6344</v>
      </c>
      <c r="B6346">
        <f t="shared" si="499"/>
        <v>6.3440000000000003</v>
      </c>
      <c r="C6346">
        <v>1</v>
      </c>
      <c r="E6346">
        <f t="shared" si="500"/>
        <v>6.3440000000000003</v>
      </c>
      <c r="F6346">
        <f t="shared" si="501"/>
        <v>20.123168000000003</v>
      </c>
      <c r="H6346">
        <f t="shared" si="502"/>
        <v>6.3440000000000003</v>
      </c>
      <c r="I6346">
        <f t="shared" si="503"/>
        <v>20.123167999999996</v>
      </c>
    </row>
    <row r="6347" spans="1:9" x14ac:dyDescent="0.25">
      <c r="A6347">
        <v>6345</v>
      </c>
      <c r="B6347">
        <f t="shared" si="499"/>
        <v>6.3449999999999998</v>
      </c>
      <c r="C6347">
        <v>1</v>
      </c>
      <c r="E6347">
        <f t="shared" si="500"/>
        <v>6.3449999999999998</v>
      </c>
      <c r="F6347">
        <f t="shared" si="501"/>
        <v>20.129512499999997</v>
      </c>
      <c r="H6347">
        <f t="shared" si="502"/>
        <v>6.3449999999999998</v>
      </c>
      <c r="I6347">
        <f t="shared" si="503"/>
        <v>20.129512499999993</v>
      </c>
    </row>
    <row r="6348" spans="1:9" x14ac:dyDescent="0.25">
      <c r="A6348">
        <v>6346</v>
      </c>
      <c r="B6348">
        <f t="shared" si="499"/>
        <v>6.3460000000000001</v>
      </c>
      <c r="C6348">
        <v>1</v>
      </c>
      <c r="E6348">
        <f t="shared" si="500"/>
        <v>6.3460000000000001</v>
      </c>
      <c r="F6348">
        <f t="shared" si="501"/>
        <v>20.135857999999999</v>
      </c>
      <c r="H6348">
        <f t="shared" si="502"/>
        <v>6.3460000000000001</v>
      </c>
      <c r="I6348">
        <f t="shared" si="503"/>
        <v>20.135857999999995</v>
      </c>
    </row>
    <row r="6349" spans="1:9" x14ac:dyDescent="0.25">
      <c r="A6349">
        <v>6347</v>
      </c>
      <c r="B6349">
        <f t="shared" si="499"/>
        <v>6.3470000000000004</v>
      </c>
      <c r="C6349">
        <v>1</v>
      </c>
      <c r="E6349">
        <f t="shared" si="500"/>
        <v>6.3470000000000004</v>
      </c>
      <c r="F6349">
        <f t="shared" si="501"/>
        <v>20.142204500000002</v>
      </c>
      <c r="H6349">
        <f t="shared" si="502"/>
        <v>6.3470000000000004</v>
      </c>
      <c r="I6349">
        <f t="shared" si="503"/>
        <v>20.142204499999998</v>
      </c>
    </row>
    <row r="6350" spans="1:9" x14ac:dyDescent="0.25">
      <c r="A6350">
        <v>6348</v>
      </c>
      <c r="B6350">
        <f t="shared" si="499"/>
        <v>6.3479999999999999</v>
      </c>
      <c r="C6350">
        <v>1</v>
      </c>
      <c r="E6350">
        <f t="shared" si="500"/>
        <v>6.3479999999999999</v>
      </c>
      <c r="F6350">
        <f t="shared" si="501"/>
        <v>20.148551999999999</v>
      </c>
      <c r="H6350">
        <f t="shared" si="502"/>
        <v>6.3479999999999999</v>
      </c>
      <c r="I6350">
        <f t="shared" si="503"/>
        <v>20.148551999999995</v>
      </c>
    </row>
    <row r="6351" spans="1:9" x14ac:dyDescent="0.25">
      <c r="A6351">
        <v>6349</v>
      </c>
      <c r="B6351">
        <f t="shared" si="499"/>
        <v>6.3490000000000002</v>
      </c>
      <c r="C6351">
        <v>1</v>
      </c>
      <c r="E6351">
        <f t="shared" si="500"/>
        <v>6.3490000000000002</v>
      </c>
      <c r="F6351">
        <f t="shared" si="501"/>
        <v>20.1549005</v>
      </c>
      <c r="H6351">
        <f t="shared" si="502"/>
        <v>6.3490000000000002</v>
      </c>
      <c r="I6351">
        <f t="shared" si="503"/>
        <v>20.154900499999997</v>
      </c>
    </row>
    <row r="6352" spans="1:9" x14ac:dyDescent="0.25">
      <c r="A6352">
        <v>6350</v>
      </c>
      <c r="B6352">
        <f t="shared" si="499"/>
        <v>6.35</v>
      </c>
      <c r="C6352">
        <v>1</v>
      </c>
      <c r="E6352">
        <f t="shared" si="500"/>
        <v>6.35</v>
      </c>
      <c r="F6352">
        <f t="shared" si="501"/>
        <v>20.161249999999999</v>
      </c>
      <c r="H6352">
        <f t="shared" si="502"/>
        <v>6.35</v>
      </c>
      <c r="I6352">
        <f t="shared" si="503"/>
        <v>20.161249999999992</v>
      </c>
    </row>
    <row r="6353" spans="1:9" x14ac:dyDescent="0.25">
      <c r="A6353">
        <v>6351</v>
      </c>
      <c r="B6353">
        <f t="shared" si="499"/>
        <v>6.351</v>
      </c>
      <c r="C6353">
        <v>1</v>
      </c>
      <c r="E6353">
        <f t="shared" si="500"/>
        <v>6.351</v>
      </c>
      <c r="F6353">
        <f t="shared" si="501"/>
        <v>20.167600499999999</v>
      </c>
      <c r="H6353">
        <f t="shared" si="502"/>
        <v>6.351</v>
      </c>
      <c r="I6353">
        <f t="shared" si="503"/>
        <v>20.167600499999995</v>
      </c>
    </row>
    <row r="6354" spans="1:9" x14ac:dyDescent="0.25">
      <c r="A6354">
        <v>6352</v>
      </c>
      <c r="B6354">
        <f t="shared" si="499"/>
        <v>6.3520000000000003</v>
      </c>
      <c r="C6354">
        <v>1</v>
      </c>
      <c r="E6354">
        <f t="shared" si="500"/>
        <v>6.3520000000000003</v>
      </c>
      <c r="F6354">
        <f t="shared" si="501"/>
        <v>20.173952000000003</v>
      </c>
      <c r="H6354">
        <f t="shared" si="502"/>
        <v>6.3520000000000003</v>
      </c>
      <c r="I6354">
        <f t="shared" si="503"/>
        <v>20.173951999999996</v>
      </c>
    </row>
    <row r="6355" spans="1:9" x14ac:dyDescent="0.25">
      <c r="A6355">
        <v>6353</v>
      </c>
      <c r="B6355">
        <f t="shared" si="499"/>
        <v>6.3529999999999998</v>
      </c>
      <c r="C6355">
        <v>1</v>
      </c>
      <c r="E6355">
        <f t="shared" si="500"/>
        <v>6.3529999999999998</v>
      </c>
      <c r="F6355">
        <f t="shared" si="501"/>
        <v>20.180304499999998</v>
      </c>
      <c r="H6355">
        <f t="shared" si="502"/>
        <v>6.3529999999999998</v>
      </c>
      <c r="I6355">
        <f t="shared" si="503"/>
        <v>20.180304499999991</v>
      </c>
    </row>
    <row r="6356" spans="1:9" x14ac:dyDescent="0.25">
      <c r="A6356">
        <v>6354</v>
      </c>
      <c r="B6356">
        <f t="shared" si="499"/>
        <v>6.3540000000000001</v>
      </c>
      <c r="C6356">
        <v>1</v>
      </c>
      <c r="E6356">
        <f t="shared" si="500"/>
        <v>6.3540000000000001</v>
      </c>
      <c r="F6356">
        <f t="shared" si="501"/>
        <v>20.186658000000001</v>
      </c>
      <c r="H6356">
        <f t="shared" si="502"/>
        <v>6.3540000000000001</v>
      </c>
      <c r="I6356">
        <f t="shared" si="503"/>
        <v>20.186657999999994</v>
      </c>
    </row>
    <row r="6357" spans="1:9" x14ac:dyDescent="0.25">
      <c r="A6357">
        <v>6355</v>
      </c>
      <c r="B6357">
        <f t="shared" si="499"/>
        <v>6.3550000000000004</v>
      </c>
      <c r="C6357">
        <v>1</v>
      </c>
      <c r="E6357">
        <f t="shared" si="500"/>
        <v>6.3550000000000004</v>
      </c>
      <c r="F6357">
        <f t="shared" si="501"/>
        <v>20.193012500000002</v>
      </c>
      <c r="H6357">
        <f t="shared" si="502"/>
        <v>6.3550000000000004</v>
      </c>
      <c r="I6357">
        <f t="shared" si="503"/>
        <v>20.193012499999995</v>
      </c>
    </row>
    <row r="6358" spans="1:9" x14ac:dyDescent="0.25">
      <c r="A6358">
        <v>6356</v>
      </c>
      <c r="B6358">
        <f t="shared" si="499"/>
        <v>6.3559999999999999</v>
      </c>
      <c r="C6358">
        <v>1</v>
      </c>
      <c r="E6358">
        <f t="shared" si="500"/>
        <v>6.3559999999999999</v>
      </c>
      <c r="F6358">
        <f t="shared" si="501"/>
        <v>20.199368</v>
      </c>
      <c r="H6358">
        <f t="shared" si="502"/>
        <v>6.3559999999999999</v>
      </c>
      <c r="I6358">
        <f t="shared" si="503"/>
        <v>20.199367999999993</v>
      </c>
    </row>
    <row r="6359" spans="1:9" x14ac:dyDescent="0.25">
      <c r="A6359">
        <v>6357</v>
      </c>
      <c r="B6359">
        <f t="shared" si="499"/>
        <v>6.3570000000000002</v>
      </c>
      <c r="C6359">
        <v>1</v>
      </c>
      <c r="E6359">
        <f t="shared" si="500"/>
        <v>6.3570000000000002</v>
      </c>
      <c r="F6359">
        <f t="shared" si="501"/>
        <v>20.205724500000002</v>
      </c>
      <c r="H6359">
        <f t="shared" si="502"/>
        <v>6.3570000000000002</v>
      </c>
      <c r="I6359">
        <f t="shared" si="503"/>
        <v>20.205724499999995</v>
      </c>
    </row>
    <row r="6360" spans="1:9" x14ac:dyDescent="0.25">
      <c r="A6360">
        <v>6358</v>
      </c>
      <c r="B6360">
        <f t="shared" si="499"/>
        <v>6.3579999999999997</v>
      </c>
      <c r="C6360">
        <v>1</v>
      </c>
      <c r="E6360">
        <f t="shared" si="500"/>
        <v>6.3579999999999997</v>
      </c>
      <c r="F6360">
        <f t="shared" si="501"/>
        <v>20.212081999999999</v>
      </c>
      <c r="H6360">
        <f t="shared" si="502"/>
        <v>6.3579999999999997</v>
      </c>
      <c r="I6360">
        <f t="shared" si="503"/>
        <v>20.212081999999992</v>
      </c>
    </row>
    <row r="6361" spans="1:9" x14ac:dyDescent="0.25">
      <c r="A6361">
        <v>6359</v>
      </c>
      <c r="B6361">
        <f t="shared" si="499"/>
        <v>6.359</v>
      </c>
      <c r="C6361">
        <v>1</v>
      </c>
      <c r="E6361">
        <f t="shared" si="500"/>
        <v>6.359</v>
      </c>
      <c r="F6361">
        <f t="shared" si="501"/>
        <v>20.2184405</v>
      </c>
      <c r="H6361">
        <f t="shared" si="502"/>
        <v>6.359</v>
      </c>
      <c r="I6361">
        <f t="shared" si="503"/>
        <v>20.218440499999993</v>
      </c>
    </row>
    <row r="6362" spans="1:9" x14ac:dyDescent="0.25">
      <c r="A6362">
        <v>6360</v>
      </c>
      <c r="B6362">
        <f t="shared" si="499"/>
        <v>6.36</v>
      </c>
      <c r="C6362">
        <v>1</v>
      </c>
      <c r="E6362">
        <f t="shared" si="500"/>
        <v>6.36</v>
      </c>
      <c r="F6362">
        <f t="shared" si="501"/>
        <v>20.224800000000002</v>
      </c>
      <c r="H6362">
        <f t="shared" si="502"/>
        <v>6.36</v>
      </c>
      <c r="I6362">
        <f t="shared" si="503"/>
        <v>20.224799999999995</v>
      </c>
    </row>
    <row r="6363" spans="1:9" x14ac:dyDescent="0.25">
      <c r="A6363">
        <v>6361</v>
      </c>
      <c r="B6363">
        <f t="shared" si="499"/>
        <v>6.3609999999999998</v>
      </c>
      <c r="C6363">
        <v>1</v>
      </c>
      <c r="E6363">
        <f t="shared" si="500"/>
        <v>6.3609999999999998</v>
      </c>
      <c r="F6363">
        <f t="shared" si="501"/>
        <v>20.231160499999998</v>
      </c>
      <c r="H6363">
        <f t="shared" si="502"/>
        <v>6.3609999999999998</v>
      </c>
      <c r="I6363">
        <f t="shared" si="503"/>
        <v>20.231160499999991</v>
      </c>
    </row>
    <row r="6364" spans="1:9" x14ac:dyDescent="0.25">
      <c r="A6364">
        <v>6362</v>
      </c>
      <c r="B6364">
        <f t="shared" si="499"/>
        <v>6.3620000000000001</v>
      </c>
      <c r="C6364">
        <v>1</v>
      </c>
      <c r="E6364">
        <f t="shared" si="500"/>
        <v>6.3620000000000001</v>
      </c>
      <c r="F6364">
        <f t="shared" si="501"/>
        <v>20.237522000000002</v>
      </c>
      <c r="H6364">
        <f t="shared" si="502"/>
        <v>6.3620000000000001</v>
      </c>
      <c r="I6364">
        <f t="shared" si="503"/>
        <v>20.237521999999991</v>
      </c>
    </row>
    <row r="6365" spans="1:9" x14ac:dyDescent="0.25">
      <c r="A6365">
        <v>6363</v>
      </c>
      <c r="B6365">
        <f t="shared" si="499"/>
        <v>6.3630000000000004</v>
      </c>
      <c r="C6365">
        <v>1</v>
      </c>
      <c r="E6365">
        <f t="shared" si="500"/>
        <v>6.3630000000000004</v>
      </c>
      <c r="F6365">
        <f t="shared" si="501"/>
        <v>20.243884500000004</v>
      </c>
      <c r="H6365">
        <f t="shared" si="502"/>
        <v>6.3630000000000004</v>
      </c>
      <c r="I6365">
        <f t="shared" si="503"/>
        <v>20.243884499999993</v>
      </c>
    </row>
    <row r="6366" spans="1:9" x14ac:dyDescent="0.25">
      <c r="A6366">
        <v>6364</v>
      </c>
      <c r="B6366">
        <f t="shared" si="499"/>
        <v>6.3639999999999999</v>
      </c>
      <c r="C6366">
        <v>1</v>
      </c>
      <c r="E6366">
        <f t="shared" si="500"/>
        <v>6.3639999999999999</v>
      </c>
      <c r="F6366">
        <f t="shared" si="501"/>
        <v>20.250247999999999</v>
      </c>
      <c r="H6366">
        <f t="shared" si="502"/>
        <v>6.3639999999999999</v>
      </c>
      <c r="I6366">
        <f t="shared" si="503"/>
        <v>20.250247999999988</v>
      </c>
    </row>
    <row r="6367" spans="1:9" x14ac:dyDescent="0.25">
      <c r="A6367">
        <v>6365</v>
      </c>
      <c r="B6367">
        <f t="shared" si="499"/>
        <v>6.3650000000000002</v>
      </c>
      <c r="C6367">
        <v>1</v>
      </c>
      <c r="E6367">
        <f t="shared" si="500"/>
        <v>6.3650000000000002</v>
      </c>
      <c r="F6367">
        <f t="shared" si="501"/>
        <v>20.256612500000003</v>
      </c>
      <c r="H6367">
        <f t="shared" si="502"/>
        <v>6.3650000000000002</v>
      </c>
      <c r="I6367">
        <f t="shared" si="503"/>
        <v>20.256612499999992</v>
      </c>
    </row>
    <row r="6368" spans="1:9" x14ac:dyDescent="0.25">
      <c r="A6368">
        <v>6366</v>
      </c>
      <c r="B6368">
        <f t="shared" si="499"/>
        <v>6.3659999999999997</v>
      </c>
      <c r="C6368">
        <v>1</v>
      </c>
      <c r="E6368">
        <f t="shared" si="500"/>
        <v>6.3659999999999997</v>
      </c>
      <c r="F6368">
        <f t="shared" si="501"/>
        <v>20.262977999999997</v>
      </c>
      <c r="H6368">
        <f t="shared" si="502"/>
        <v>6.3659999999999997</v>
      </c>
      <c r="I6368">
        <f t="shared" si="503"/>
        <v>20.26297799999999</v>
      </c>
    </row>
    <row r="6369" spans="1:9" x14ac:dyDescent="0.25">
      <c r="A6369">
        <v>6367</v>
      </c>
      <c r="B6369">
        <f t="shared" si="499"/>
        <v>6.367</v>
      </c>
      <c r="C6369">
        <v>1</v>
      </c>
      <c r="E6369">
        <f t="shared" si="500"/>
        <v>6.367</v>
      </c>
      <c r="F6369">
        <f t="shared" si="501"/>
        <v>20.269344499999999</v>
      </c>
      <c r="H6369">
        <f t="shared" si="502"/>
        <v>6.367</v>
      </c>
      <c r="I6369">
        <f t="shared" si="503"/>
        <v>20.269344499999992</v>
      </c>
    </row>
    <row r="6370" spans="1:9" x14ac:dyDescent="0.25">
      <c r="A6370">
        <v>6368</v>
      </c>
      <c r="B6370">
        <f t="shared" si="499"/>
        <v>6.3680000000000003</v>
      </c>
      <c r="C6370">
        <v>1</v>
      </c>
      <c r="E6370">
        <f t="shared" si="500"/>
        <v>6.3680000000000003</v>
      </c>
      <c r="F6370">
        <f t="shared" si="501"/>
        <v>20.275712000000002</v>
      </c>
      <c r="H6370">
        <f t="shared" si="502"/>
        <v>6.3680000000000003</v>
      </c>
      <c r="I6370">
        <f t="shared" si="503"/>
        <v>20.275711999999995</v>
      </c>
    </row>
    <row r="6371" spans="1:9" x14ac:dyDescent="0.25">
      <c r="A6371">
        <v>6369</v>
      </c>
      <c r="B6371">
        <f t="shared" si="499"/>
        <v>6.3689999999999998</v>
      </c>
      <c r="C6371">
        <v>1</v>
      </c>
      <c r="E6371">
        <f t="shared" si="500"/>
        <v>6.3689999999999998</v>
      </c>
      <c r="F6371">
        <f t="shared" si="501"/>
        <v>20.282080499999999</v>
      </c>
      <c r="H6371">
        <f t="shared" si="502"/>
        <v>6.3689999999999998</v>
      </c>
      <c r="I6371">
        <f t="shared" si="503"/>
        <v>20.282080499999992</v>
      </c>
    </row>
    <row r="6372" spans="1:9" x14ac:dyDescent="0.25">
      <c r="A6372">
        <v>6370</v>
      </c>
      <c r="B6372">
        <f t="shared" si="499"/>
        <v>6.37</v>
      </c>
      <c r="C6372">
        <v>1</v>
      </c>
      <c r="E6372">
        <f t="shared" si="500"/>
        <v>6.37</v>
      </c>
      <c r="F6372">
        <f t="shared" si="501"/>
        <v>20.288450000000001</v>
      </c>
      <c r="H6372">
        <f t="shared" si="502"/>
        <v>6.37</v>
      </c>
      <c r="I6372">
        <f t="shared" si="503"/>
        <v>20.288449999999994</v>
      </c>
    </row>
    <row r="6373" spans="1:9" x14ac:dyDescent="0.25">
      <c r="A6373">
        <v>6371</v>
      </c>
      <c r="B6373">
        <f t="shared" si="499"/>
        <v>6.3710000000000004</v>
      </c>
      <c r="C6373">
        <v>1</v>
      </c>
      <c r="E6373">
        <f t="shared" si="500"/>
        <v>6.3710000000000004</v>
      </c>
      <c r="F6373">
        <f t="shared" si="501"/>
        <v>20.294820500000004</v>
      </c>
      <c r="H6373">
        <f t="shared" si="502"/>
        <v>6.3710000000000004</v>
      </c>
      <c r="I6373">
        <f t="shared" si="503"/>
        <v>20.294820499999997</v>
      </c>
    </row>
    <row r="6374" spans="1:9" x14ac:dyDescent="0.25">
      <c r="A6374">
        <v>6372</v>
      </c>
      <c r="B6374">
        <f t="shared" si="499"/>
        <v>6.3719999999999999</v>
      </c>
      <c r="C6374">
        <v>1</v>
      </c>
      <c r="E6374">
        <f t="shared" si="500"/>
        <v>6.3719999999999999</v>
      </c>
      <c r="F6374">
        <f t="shared" si="501"/>
        <v>20.301192</v>
      </c>
      <c r="H6374">
        <f t="shared" si="502"/>
        <v>6.3719999999999999</v>
      </c>
      <c r="I6374">
        <f t="shared" si="503"/>
        <v>20.301191999999993</v>
      </c>
    </row>
    <row r="6375" spans="1:9" x14ac:dyDescent="0.25">
      <c r="A6375">
        <v>6373</v>
      </c>
      <c r="B6375">
        <f t="shared" si="499"/>
        <v>6.3730000000000002</v>
      </c>
      <c r="C6375">
        <v>1</v>
      </c>
      <c r="E6375">
        <f t="shared" si="500"/>
        <v>6.3730000000000002</v>
      </c>
      <c r="F6375">
        <f t="shared" si="501"/>
        <v>20.307564500000002</v>
      </c>
      <c r="H6375">
        <f t="shared" si="502"/>
        <v>6.3730000000000002</v>
      </c>
      <c r="I6375">
        <f t="shared" si="503"/>
        <v>20.307564499999994</v>
      </c>
    </row>
    <row r="6376" spans="1:9" x14ac:dyDescent="0.25">
      <c r="A6376">
        <v>6374</v>
      </c>
      <c r="B6376">
        <f t="shared" si="499"/>
        <v>6.3739999999999997</v>
      </c>
      <c r="C6376">
        <v>1</v>
      </c>
      <c r="E6376">
        <f t="shared" si="500"/>
        <v>6.3739999999999997</v>
      </c>
      <c r="F6376">
        <f t="shared" si="501"/>
        <v>20.313937999999997</v>
      </c>
      <c r="H6376">
        <f t="shared" si="502"/>
        <v>6.3739999999999997</v>
      </c>
      <c r="I6376">
        <f t="shared" si="503"/>
        <v>20.31393799999999</v>
      </c>
    </row>
    <row r="6377" spans="1:9" x14ac:dyDescent="0.25">
      <c r="A6377">
        <v>6375</v>
      </c>
      <c r="B6377">
        <f t="shared" si="499"/>
        <v>6.375</v>
      </c>
      <c r="C6377">
        <v>1</v>
      </c>
      <c r="E6377">
        <f t="shared" si="500"/>
        <v>6.375</v>
      </c>
      <c r="F6377">
        <f t="shared" si="501"/>
        <v>20.3203125</v>
      </c>
      <c r="H6377">
        <f t="shared" si="502"/>
        <v>6.375</v>
      </c>
      <c r="I6377">
        <f t="shared" si="503"/>
        <v>20.320312499999993</v>
      </c>
    </row>
    <row r="6378" spans="1:9" x14ac:dyDescent="0.25">
      <c r="A6378">
        <v>6376</v>
      </c>
      <c r="B6378">
        <f t="shared" si="499"/>
        <v>6.3760000000000003</v>
      </c>
      <c r="C6378">
        <v>1</v>
      </c>
      <c r="E6378">
        <f t="shared" si="500"/>
        <v>6.3760000000000003</v>
      </c>
      <c r="F6378">
        <f t="shared" si="501"/>
        <v>20.326688000000001</v>
      </c>
      <c r="H6378">
        <f t="shared" si="502"/>
        <v>6.3760000000000003</v>
      </c>
      <c r="I6378">
        <f t="shared" si="503"/>
        <v>20.326687999999994</v>
      </c>
    </row>
    <row r="6379" spans="1:9" x14ac:dyDescent="0.25">
      <c r="A6379">
        <v>6377</v>
      </c>
      <c r="B6379">
        <f t="shared" ref="B6379:B6442" si="504">A6379/1000</f>
        <v>6.3769999999999998</v>
      </c>
      <c r="C6379">
        <v>1</v>
      </c>
      <c r="E6379">
        <f t="shared" si="500"/>
        <v>6.3769999999999998</v>
      </c>
      <c r="F6379">
        <f t="shared" si="501"/>
        <v>20.333064499999999</v>
      </c>
      <c r="H6379">
        <f t="shared" si="502"/>
        <v>6.3769999999999998</v>
      </c>
      <c r="I6379">
        <f t="shared" si="503"/>
        <v>20.333064499999992</v>
      </c>
    </row>
    <row r="6380" spans="1:9" x14ac:dyDescent="0.25">
      <c r="A6380">
        <v>6378</v>
      </c>
      <c r="B6380">
        <f t="shared" si="504"/>
        <v>6.3780000000000001</v>
      </c>
      <c r="C6380">
        <v>1</v>
      </c>
      <c r="E6380">
        <f t="shared" si="500"/>
        <v>6.3780000000000001</v>
      </c>
      <c r="F6380">
        <f t="shared" si="501"/>
        <v>20.339442000000002</v>
      </c>
      <c r="H6380">
        <f t="shared" si="502"/>
        <v>6.3780000000000001</v>
      </c>
      <c r="I6380">
        <f t="shared" si="503"/>
        <v>20.339441999999995</v>
      </c>
    </row>
    <row r="6381" spans="1:9" x14ac:dyDescent="0.25">
      <c r="A6381">
        <v>6379</v>
      </c>
      <c r="B6381">
        <f t="shared" si="504"/>
        <v>6.3789999999999996</v>
      </c>
      <c r="C6381">
        <v>1</v>
      </c>
      <c r="E6381">
        <f t="shared" si="500"/>
        <v>6.3789999999999996</v>
      </c>
      <c r="F6381">
        <f t="shared" si="501"/>
        <v>20.345820499999999</v>
      </c>
      <c r="H6381">
        <f t="shared" si="502"/>
        <v>6.3789999999999996</v>
      </c>
      <c r="I6381">
        <f t="shared" si="503"/>
        <v>20.345820499999991</v>
      </c>
    </row>
    <row r="6382" spans="1:9" x14ac:dyDescent="0.25">
      <c r="A6382">
        <v>6380</v>
      </c>
      <c r="B6382">
        <f t="shared" si="504"/>
        <v>6.38</v>
      </c>
      <c r="C6382">
        <v>1</v>
      </c>
      <c r="E6382">
        <f t="shared" si="500"/>
        <v>6.38</v>
      </c>
      <c r="F6382">
        <f t="shared" si="501"/>
        <v>20.3522</v>
      </c>
      <c r="H6382">
        <f t="shared" si="502"/>
        <v>6.38</v>
      </c>
      <c r="I6382">
        <f t="shared" si="503"/>
        <v>20.352199999999993</v>
      </c>
    </row>
    <row r="6383" spans="1:9" x14ac:dyDescent="0.25">
      <c r="A6383">
        <v>6381</v>
      </c>
      <c r="B6383">
        <f t="shared" si="504"/>
        <v>6.3810000000000002</v>
      </c>
      <c r="C6383">
        <v>1</v>
      </c>
      <c r="E6383">
        <f t="shared" si="500"/>
        <v>6.3810000000000002</v>
      </c>
      <c r="F6383">
        <f t="shared" si="501"/>
        <v>20.358580500000002</v>
      </c>
      <c r="H6383">
        <f t="shared" si="502"/>
        <v>6.3810000000000002</v>
      </c>
      <c r="I6383">
        <f t="shared" si="503"/>
        <v>20.358580499999995</v>
      </c>
    </row>
    <row r="6384" spans="1:9" x14ac:dyDescent="0.25">
      <c r="A6384">
        <v>6382</v>
      </c>
      <c r="B6384">
        <f t="shared" si="504"/>
        <v>6.3819999999999997</v>
      </c>
      <c r="C6384">
        <v>1</v>
      </c>
      <c r="E6384">
        <f t="shared" si="500"/>
        <v>6.3819999999999997</v>
      </c>
      <c r="F6384">
        <f t="shared" si="501"/>
        <v>20.364961999999998</v>
      </c>
      <c r="H6384">
        <f t="shared" si="502"/>
        <v>6.3819999999999997</v>
      </c>
      <c r="I6384">
        <f t="shared" si="503"/>
        <v>20.364961999999991</v>
      </c>
    </row>
    <row r="6385" spans="1:9" x14ac:dyDescent="0.25">
      <c r="A6385">
        <v>6383</v>
      </c>
      <c r="B6385">
        <f t="shared" si="504"/>
        <v>6.383</v>
      </c>
      <c r="C6385">
        <v>1</v>
      </c>
      <c r="E6385">
        <f t="shared" ref="E6385:E6448" si="505">B6385</f>
        <v>6.383</v>
      </c>
      <c r="F6385">
        <f t="shared" ref="F6385:F6448" si="506">0.5*POWER(B6385, 2)</f>
        <v>20.371344499999999</v>
      </c>
      <c r="H6385">
        <f t="shared" ref="H6385:H6448" si="507">H6384+(0.5*(B6385-B6384)*(C6385+C6384))</f>
        <v>6.383</v>
      </c>
      <c r="I6385">
        <f t="shared" ref="I6385:I6448" si="508">I6384+(0.5*(B6385-B6384)*(H6385+H6384))</f>
        <v>20.371344499999992</v>
      </c>
    </row>
    <row r="6386" spans="1:9" x14ac:dyDescent="0.25">
      <c r="A6386">
        <v>6384</v>
      </c>
      <c r="B6386">
        <f t="shared" si="504"/>
        <v>6.3840000000000003</v>
      </c>
      <c r="C6386">
        <v>1</v>
      </c>
      <c r="E6386">
        <f t="shared" si="505"/>
        <v>6.3840000000000003</v>
      </c>
      <c r="F6386">
        <f t="shared" si="506"/>
        <v>20.377728000000001</v>
      </c>
      <c r="H6386">
        <f t="shared" si="507"/>
        <v>6.3840000000000003</v>
      </c>
      <c r="I6386">
        <f t="shared" si="508"/>
        <v>20.377727999999994</v>
      </c>
    </row>
    <row r="6387" spans="1:9" x14ac:dyDescent="0.25">
      <c r="A6387">
        <v>6385</v>
      </c>
      <c r="B6387">
        <f t="shared" si="504"/>
        <v>6.3849999999999998</v>
      </c>
      <c r="C6387">
        <v>1</v>
      </c>
      <c r="E6387">
        <f t="shared" si="505"/>
        <v>6.3849999999999998</v>
      </c>
      <c r="F6387">
        <f t="shared" si="506"/>
        <v>20.384112499999997</v>
      </c>
      <c r="H6387">
        <f t="shared" si="507"/>
        <v>6.3849999999999998</v>
      </c>
      <c r="I6387">
        <f t="shared" si="508"/>
        <v>20.38411249999999</v>
      </c>
    </row>
    <row r="6388" spans="1:9" x14ac:dyDescent="0.25">
      <c r="A6388">
        <v>6386</v>
      </c>
      <c r="B6388">
        <f t="shared" si="504"/>
        <v>6.3860000000000001</v>
      </c>
      <c r="C6388">
        <v>1</v>
      </c>
      <c r="E6388">
        <f t="shared" si="505"/>
        <v>6.3860000000000001</v>
      </c>
      <c r="F6388">
        <f t="shared" si="506"/>
        <v>20.390498000000001</v>
      </c>
      <c r="H6388">
        <f t="shared" si="507"/>
        <v>6.3860000000000001</v>
      </c>
      <c r="I6388">
        <f t="shared" si="508"/>
        <v>20.39049799999999</v>
      </c>
    </row>
    <row r="6389" spans="1:9" x14ac:dyDescent="0.25">
      <c r="A6389">
        <v>6387</v>
      </c>
      <c r="B6389">
        <f t="shared" si="504"/>
        <v>6.3869999999999996</v>
      </c>
      <c r="C6389">
        <v>1</v>
      </c>
      <c r="E6389">
        <f t="shared" si="505"/>
        <v>6.3869999999999996</v>
      </c>
      <c r="F6389">
        <f t="shared" si="506"/>
        <v>20.396884499999999</v>
      </c>
      <c r="H6389">
        <f t="shared" si="507"/>
        <v>6.3869999999999996</v>
      </c>
      <c r="I6389">
        <f t="shared" si="508"/>
        <v>20.396884499999988</v>
      </c>
    </row>
    <row r="6390" spans="1:9" x14ac:dyDescent="0.25">
      <c r="A6390">
        <v>6388</v>
      </c>
      <c r="B6390">
        <f t="shared" si="504"/>
        <v>6.3879999999999999</v>
      </c>
      <c r="C6390">
        <v>1</v>
      </c>
      <c r="E6390">
        <f t="shared" si="505"/>
        <v>6.3879999999999999</v>
      </c>
      <c r="F6390">
        <f t="shared" si="506"/>
        <v>20.403271999999998</v>
      </c>
      <c r="H6390">
        <f t="shared" si="507"/>
        <v>6.3879999999999999</v>
      </c>
      <c r="I6390">
        <f t="shared" si="508"/>
        <v>20.403271999999991</v>
      </c>
    </row>
    <row r="6391" spans="1:9" x14ac:dyDescent="0.25">
      <c r="A6391">
        <v>6389</v>
      </c>
      <c r="B6391">
        <f t="shared" si="504"/>
        <v>6.3890000000000002</v>
      </c>
      <c r="C6391">
        <v>1</v>
      </c>
      <c r="E6391">
        <f t="shared" si="505"/>
        <v>6.3890000000000002</v>
      </c>
      <c r="F6391">
        <f t="shared" si="506"/>
        <v>20.409660500000001</v>
      </c>
      <c r="H6391">
        <f t="shared" si="507"/>
        <v>6.3890000000000002</v>
      </c>
      <c r="I6391">
        <f t="shared" si="508"/>
        <v>20.409660499999994</v>
      </c>
    </row>
    <row r="6392" spans="1:9" x14ac:dyDescent="0.25">
      <c r="A6392">
        <v>6390</v>
      </c>
      <c r="B6392">
        <f t="shared" si="504"/>
        <v>6.39</v>
      </c>
      <c r="C6392">
        <v>1</v>
      </c>
      <c r="E6392">
        <f t="shared" si="505"/>
        <v>6.39</v>
      </c>
      <c r="F6392">
        <f t="shared" si="506"/>
        <v>20.416049999999998</v>
      </c>
      <c r="H6392">
        <f t="shared" si="507"/>
        <v>6.39</v>
      </c>
      <c r="I6392">
        <f t="shared" si="508"/>
        <v>20.416049999999991</v>
      </c>
    </row>
    <row r="6393" spans="1:9" x14ac:dyDescent="0.25">
      <c r="A6393">
        <v>6391</v>
      </c>
      <c r="B6393">
        <f t="shared" si="504"/>
        <v>6.391</v>
      </c>
      <c r="C6393">
        <v>1</v>
      </c>
      <c r="E6393">
        <f t="shared" si="505"/>
        <v>6.391</v>
      </c>
      <c r="F6393">
        <f t="shared" si="506"/>
        <v>20.4224405</v>
      </c>
      <c r="H6393">
        <f t="shared" si="507"/>
        <v>6.391</v>
      </c>
      <c r="I6393">
        <f t="shared" si="508"/>
        <v>20.422440499999993</v>
      </c>
    </row>
    <row r="6394" spans="1:9" x14ac:dyDescent="0.25">
      <c r="A6394">
        <v>6392</v>
      </c>
      <c r="B6394">
        <f t="shared" si="504"/>
        <v>6.3920000000000003</v>
      </c>
      <c r="C6394">
        <v>1</v>
      </c>
      <c r="E6394">
        <f t="shared" si="505"/>
        <v>6.3920000000000003</v>
      </c>
      <c r="F6394">
        <f t="shared" si="506"/>
        <v>20.428832000000003</v>
      </c>
      <c r="H6394">
        <f t="shared" si="507"/>
        <v>6.3920000000000003</v>
      </c>
      <c r="I6394">
        <f t="shared" si="508"/>
        <v>20.428831999999996</v>
      </c>
    </row>
    <row r="6395" spans="1:9" x14ac:dyDescent="0.25">
      <c r="A6395">
        <v>6393</v>
      </c>
      <c r="B6395">
        <f t="shared" si="504"/>
        <v>6.3929999999999998</v>
      </c>
      <c r="C6395">
        <v>1</v>
      </c>
      <c r="E6395">
        <f t="shared" si="505"/>
        <v>6.3929999999999998</v>
      </c>
      <c r="F6395">
        <f t="shared" si="506"/>
        <v>20.4352245</v>
      </c>
      <c r="H6395">
        <f t="shared" si="507"/>
        <v>6.3929999999999998</v>
      </c>
      <c r="I6395">
        <f t="shared" si="508"/>
        <v>20.435224499999993</v>
      </c>
    </row>
    <row r="6396" spans="1:9" x14ac:dyDescent="0.25">
      <c r="A6396">
        <v>6394</v>
      </c>
      <c r="B6396">
        <f t="shared" si="504"/>
        <v>6.3940000000000001</v>
      </c>
      <c r="C6396">
        <v>1</v>
      </c>
      <c r="E6396">
        <f t="shared" si="505"/>
        <v>6.3940000000000001</v>
      </c>
      <c r="F6396">
        <f t="shared" si="506"/>
        <v>20.441618000000002</v>
      </c>
      <c r="H6396">
        <f t="shared" si="507"/>
        <v>6.3940000000000001</v>
      </c>
      <c r="I6396">
        <f t="shared" si="508"/>
        <v>20.441617999999995</v>
      </c>
    </row>
    <row r="6397" spans="1:9" x14ac:dyDescent="0.25">
      <c r="A6397">
        <v>6395</v>
      </c>
      <c r="B6397">
        <f t="shared" si="504"/>
        <v>6.3949999999999996</v>
      </c>
      <c r="C6397">
        <v>1</v>
      </c>
      <c r="E6397">
        <f t="shared" si="505"/>
        <v>6.3949999999999996</v>
      </c>
      <c r="F6397">
        <f t="shared" si="506"/>
        <v>20.448012499999997</v>
      </c>
      <c r="H6397">
        <f t="shared" si="507"/>
        <v>6.3949999999999996</v>
      </c>
      <c r="I6397">
        <f t="shared" si="508"/>
        <v>20.44801249999999</v>
      </c>
    </row>
    <row r="6398" spans="1:9" x14ac:dyDescent="0.25">
      <c r="A6398">
        <v>6396</v>
      </c>
      <c r="B6398">
        <f t="shared" si="504"/>
        <v>6.3959999999999999</v>
      </c>
      <c r="C6398">
        <v>1</v>
      </c>
      <c r="E6398">
        <f t="shared" si="505"/>
        <v>6.3959999999999999</v>
      </c>
      <c r="F6398">
        <f t="shared" si="506"/>
        <v>20.454408000000001</v>
      </c>
      <c r="H6398">
        <f t="shared" si="507"/>
        <v>6.3959999999999999</v>
      </c>
      <c r="I6398">
        <f t="shared" si="508"/>
        <v>20.454407999999994</v>
      </c>
    </row>
    <row r="6399" spans="1:9" x14ac:dyDescent="0.25">
      <c r="A6399">
        <v>6397</v>
      </c>
      <c r="B6399">
        <f t="shared" si="504"/>
        <v>6.3970000000000002</v>
      </c>
      <c r="C6399">
        <v>1</v>
      </c>
      <c r="E6399">
        <f t="shared" si="505"/>
        <v>6.3970000000000002</v>
      </c>
      <c r="F6399">
        <f t="shared" si="506"/>
        <v>20.460804500000002</v>
      </c>
      <c r="H6399">
        <f t="shared" si="507"/>
        <v>6.3970000000000002</v>
      </c>
      <c r="I6399">
        <f t="shared" si="508"/>
        <v>20.460804499999995</v>
      </c>
    </row>
    <row r="6400" spans="1:9" x14ac:dyDescent="0.25">
      <c r="A6400">
        <v>6398</v>
      </c>
      <c r="B6400">
        <f t="shared" si="504"/>
        <v>6.3979999999999997</v>
      </c>
      <c r="C6400">
        <v>1</v>
      </c>
      <c r="E6400">
        <f t="shared" si="505"/>
        <v>6.3979999999999997</v>
      </c>
      <c r="F6400">
        <f t="shared" si="506"/>
        <v>20.467201999999997</v>
      </c>
      <c r="H6400">
        <f t="shared" si="507"/>
        <v>6.3979999999999997</v>
      </c>
      <c r="I6400">
        <f t="shared" si="508"/>
        <v>20.46720199999999</v>
      </c>
    </row>
    <row r="6401" spans="1:9" x14ac:dyDescent="0.25">
      <c r="A6401">
        <v>6399</v>
      </c>
      <c r="B6401">
        <f t="shared" si="504"/>
        <v>6.399</v>
      </c>
      <c r="C6401">
        <v>1</v>
      </c>
      <c r="E6401">
        <f t="shared" si="505"/>
        <v>6.399</v>
      </c>
      <c r="F6401">
        <f t="shared" si="506"/>
        <v>20.4736005</v>
      </c>
      <c r="H6401">
        <f t="shared" si="507"/>
        <v>6.399</v>
      </c>
      <c r="I6401">
        <f t="shared" si="508"/>
        <v>20.473600499999993</v>
      </c>
    </row>
    <row r="6402" spans="1:9" x14ac:dyDescent="0.25">
      <c r="A6402">
        <v>6400</v>
      </c>
      <c r="B6402">
        <f t="shared" si="504"/>
        <v>6.4</v>
      </c>
      <c r="C6402">
        <v>1</v>
      </c>
      <c r="E6402">
        <f t="shared" si="505"/>
        <v>6.4</v>
      </c>
      <c r="F6402">
        <f t="shared" si="506"/>
        <v>20.480000000000004</v>
      </c>
      <c r="H6402">
        <f t="shared" si="507"/>
        <v>6.4</v>
      </c>
      <c r="I6402">
        <f t="shared" si="508"/>
        <v>20.479999999999993</v>
      </c>
    </row>
    <row r="6403" spans="1:9" x14ac:dyDescent="0.25">
      <c r="A6403">
        <v>6401</v>
      </c>
      <c r="B6403">
        <f t="shared" si="504"/>
        <v>6.4009999999999998</v>
      </c>
      <c r="C6403">
        <v>1</v>
      </c>
      <c r="E6403">
        <f t="shared" si="505"/>
        <v>6.4009999999999998</v>
      </c>
      <c r="F6403">
        <f t="shared" si="506"/>
        <v>20.486400499999998</v>
      </c>
      <c r="H6403">
        <f t="shared" si="507"/>
        <v>6.4009999999999998</v>
      </c>
      <c r="I6403">
        <f t="shared" si="508"/>
        <v>20.486400499999991</v>
      </c>
    </row>
    <row r="6404" spans="1:9" x14ac:dyDescent="0.25">
      <c r="A6404">
        <v>6402</v>
      </c>
      <c r="B6404">
        <f t="shared" si="504"/>
        <v>6.4020000000000001</v>
      </c>
      <c r="C6404">
        <v>1</v>
      </c>
      <c r="E6404">
        <f t="shared" si="505"/>
        <v>6.4020000000000001</v>
      </c>
      <c r="F6404">
        <f t="shared" si="506"/>
        <v>20.492802000000001</v>
      </c>
      <c r="H6404">
        <f t="shared" si="507"/>
        <v>6.4020000000000001</v>
      </c>
      <c r="I6404">
        <f t="shared" si="508"/>
        <v>20.492801999999994</v>
      </c>
    </row>
    <row r="6405" spans="1:9" x14ac:dyDescent="0.25">
      <c r="A6405">
        <v>6403</v>
      </c>
      <c r="B6405">
        <f t="shared" si="504"/>
        <v>6.4029999999999996</v>
      </c>
      <c r="C6405">
        <v>1</v>
      </c>
      <c r="E6405">
        <f t="shared" si="505"/>
        <v>6.4029999999999996</v>
      </c>
      <c r="F6405">
        <f t="shared" si="506"/>
        <v>20.499204499999998</v>
      </c>
      <c r="H6405">
        <f t="shared" si="507"/>
        <v>6.4029999999999996</v>
      </c>
      <c r="I6405">
        <f t="shared" si="508"/>
        <v>20.499204499999991</v>
      </c>
    </row>
    <row r="6406" spans="1:9" x14ac:dyDescent="0.25">
      <c r="A6406">
        <v>6404</v>
      </c>
      <c r="B6406">
        <f t="shared" si="504"/>
        <v>6.4039999999999999</v>
      </c>
      <c r="C6406">
        <v>1</v>
      </c>
      <c r="E6406">
        <f t="shared" si="505"/>
        <v>6.4039999999999999</v>
      </c>
      <c r="F6406">
        <f t="shared" si="506"/>
        <v>20.505607999999999</v>
      </c>
      <c r="H6406">
        <f t="shared" si="507"/>
        <v>6.4039999999999999</v>
      </c>
      <c r="I6406">
        <f t="shared" si="508"/>
        <v>20.505607999999992</v>
      </c>
    </row>
    <row r="6407" spans="1:9" x14ac:dyDescent="0.25">
      <c r="A6407">
        <v>6405</v>
      </c>
      <c r="B6407">
        <f t="shared" si="504"/>
        <v>6.4050000000000002</v>
      </c>
      <c r="C6407">
        <v>1</v>
      </c>
      <c r="E6407">
        <f t="shared" si="505"/>
        <v>6.4050000000000002</v>
      </c>
      <c r="F6407">
        <f t="shared" si="506"/>
        <v>20.512012500000001</v>
      </c>
      <c r="H6407">
        <f t="shared" si="507"/>
        <v>6.4050000000000002</v>
      </c>
      <c r="I6407">
        <f t="shared" si="508"/>
        <v>20.512012499999994</v>
      </c>
    </row>
    <row r="6408" spans="1:9" x14ac:dyDescent="0.25">
      <c r="A6408">
        <v>6406</v>
      </c>
      <c r="B6408">
        <f t="shared" si="504"/>
        <v>6.4059999999999997</v>
      </c>
      <c r="C6408">
        <v>1</v>
      </c>
      <c r="E6408">
        <f t="shared" si="505"/>
        <v>6.4059999999999997</v>
      </c>
      <c r="F6408">
        <f t="shared" si="506"/>
        <v>20.518417999999997</v>
      </c>
      <c r="H6408">
        <f t="shared" si="507"/>
        <v>6.4059999999999997</v>
      </c>
      <c r="I6408">
        <f t="shared" si="508"/>
        <v>20.51841799999999</v>
      </c>
    </row>
    <row r="6409" spans="1:9" x14ac:dyDescent="0.25">
      <c r="A6409">
        <v>6407</v>
      </c>
      <c r="B6409">
        <f t="shared" si="504"/>
        <v>6.407</v>
      </c>
      <c r="C6409">
        <v>1</v>
      </c>
      <c r="E6409">
        <f t="shared" si="505"/>
        <v>6.407</v>
      </c>
      <c r="F6409">
        <f t="shared" si="506"/>
        <v>20.524824500000001</v>
      </c>
      <c r="H6409">
        <f t="shared" si="507"/>
        <v>6.407</v>
      </c>
      <c r="I6409">
        <f t="shared" si="508"/>
        <v>20.52482449999999</v>
      </c>
    </row>
    <row r="6410" spans="1:9" x14ac:dyDescent="0.25">
      <c r="A6410">
        <v>6408</v>
      </c>
      <c r="B6410">
        <f t="shared" si="504"/>
        <v>6.4080000000000004</v>
      </c>
      <c r="C6410">
        <v>1</v>
      </c>
      <c r="E6410">
        <f t="shared" si="505"/>
        <v>6.4080000000000004</v>
      </c>
      <c r="F6410">
        <f t="shared" si="506"/>
        <v>20.531232000000003</v>
      </c>
      <c r="H6410">
        <f t="shared" si="507"/>
        <v>6.4080000000000004</v>
      </c>
      <c r="I6410">
        <f t="shared" si="508"/>
        <v>20.531231999999992</v>
      </c>
    </row>
    <row r="6411" spans="1:9" x14ac:dyDescent="0.25">
      <c r="A6411">
        <v>6409</v>
      </c>
      <c r="B6411">
        <f t="shared" si="504"/>
        <v>6.4089999999999998</v>
      </c>
      <c r="C6411">
        <v>1</v>
      </c>
      <c r="E6411">
        <f t="shared" si="505"/>
        <v>6.4089999999999998</v>
      </c>
      <c r="F6411">
        <f t="shared" si="506"/>
        <v>20.537640499999998</v>
      </c>
      <c r="H6411">
        <f t="shared" si="507"/>
        <v>6.4089999999999998</v>
      </c>
      <c r="I6411">
        <f t="shared" si="508"/>
        <v>20.537640499999988</v>
      </c>
    </row>
    <row r="6412" spans="1:9" x14ac:dyDescent="0.25">
      <c r="A6412">
        <v>6410</v>
      </c>
      <c r="B6412">
        <f t="shared" si="504"/>
        <v>6.41</v>
      </c>
      <c r="C6412">
        <v>1</v>
      </c>
      <c r="E6412">
        <f t="shared" si="505"/>
        <v>6.41</v>
      </c>
      <c r="F6412">
        <f t="shared" si="506"/>
        <v>20.544050000000002</v>
      </c>
      <c r="H6412">
        <f t="shared" si="507"/>
        <v>6.41</v>
      </c>
      <c r="I6412">
        <f t="shared" si="508"/>
        <v>20.544049999999991</v>
      </c>
    </row>
    <row r="6413" spans="1:9" x14ac:dyDescent="0.25">
      <c r="A6413">
        <v>6411</v>
      </c>
      <c r="B6413">
        <f t="shared" si="504"/>
        <v>6.4109999999999996</v>
      </c>
      <c r="C6413">
        <v>1</v>
      </c>
      <c r="E6413">
        <f t="shared" si="505"/>
        <v>6.4109999999999996</v>
      </c>
      <c r="F6413">
        <f t="shared" si="506"/>
        <v>20.550460499999996</v>
      </c>
      <c r="H6413">
        <f t="shared" si="507"/>
        <v>6.4109999999999996</v>
      </c>
      <c r="I6413">
        <f t="shared" si="508"/>
        <v>20.550460499999989</v>
      </c>
    </row>
    <row r="6414" spans="1:9" x14ac:dyDescent="0.25">
      <c r="A6414">
        <v>6412</v>
      </c>
      <c r="B6414">
        <f t="shared" si="504"/>
        <v>6.4119999999999999</v>
      </c>
      <c r="C6414">
        <v>1</v>
      </c>
      <c r="E6414">
        <f t="shared" si="505"/>
        <v>6.4119999999999999</v>
      </c>
      <c r="F6414">
        <f t="shared" si="506"/>
        <v>20.556871999999998</v>
      </c>
      <c r="H6414">
        <f t="shared" si="507"/>
        <v>6.4119999999999999</v>
      </c>
      <c r="I6414">
        <f t="shared" si="508"/>
        <v>20.556871999999991</v>
      </c>
    </row>
    <row r="6415" spans="1:9" x14ac:dyDescent="0.25">
      <c r="A6415">
        <v>6413</v>
      </c>
      <c r="B6415">
        <f t="shared" si="504"/>
        <v>6.4130000000000003</v>
      </c>
      <c r="C6415">
        <v>1</v>
      </c>
      <c r="E6415">
        <f t="shared" si="505"/>
        <v>6.4130000000000003</v>
      </c>
      <c r="F6415">
        <f t="shared" si="506"/>
        <v>20.563284500000002</v>
      </c>
      <c r="H6415">
        <f t="shared" si="507"/>
        <v>6.4130000000000003</v>
      </c>
      <c r="I6415">
        <f t="shared" si="508"/>
        <v>20.563284499999995</v>
      </c>
    </row>
    <row r="6416" spans="1:9" x14ac:dyDescent="0.25">
      <c r="A6416">
        <v>6414</v>
      </c>
      <c r="B6416">
        <f t="shared" si="504"/>
        <v>6.4139999999999997</v>
      </c>
      <c r="C6416">
        <v>1</v>
      </c>
      <c r="E6416">
        <f t="shared" si="505"/>
        <v>6.4139999999999997</v>
      </c>
      <c r="F6416">
        <f t="shared" si="506"/>
        <v>20.569697999999999</v>
      </c>
      <c r="H6416">
        <f t="shared" si="507"/>
        <v>6.4139999999999997</v>
      </c>
      <c r="I6416">
        <f t="shared" si="508"/>
        <v>20.569697999999992</v>
      </c>
    </row>
    <row r="6417" spans="1:9" x14ac:dyDescent="0.25">
      <c r="A6417">
        <v>6415</v>
      </c>
      <c r="B6417">
        <f t="shared" si="504"/>
        <v>6.415</v>
      </c>
      <c r="C6417">
        <v>1</v>
      </c>
      <c r="E6417">
        <f t="shared" si="505"/>
        <v>6.415</v>
      </c>
      <c r="F6417">
        <f t="shared" si="506"/>
        <v>20.576112500000001</v>
      </c>
      <c r="H6417">
        <f t="shared" si="507"/>
        <v>6.415</v>
      </c>
      <c r="I6417">
        <f t="shared" si="508"/>
        <v>20.576112499999994</v>
      </c>
    </row>
    <row r="6418" spans="1:9" x14ac:dyDescent="0.25">
      <c r="A6418">
        <v>6416</v>
      </c>
      <c r="B6418">
        <f t="shared" si="504"/>
        <v>6.4160000000000004</v>
      </c>
      <c r="C6418">
        <v>1</v>
      </c>
      <c r="E6418">
        <f t="shared" si="505"/>
        <v>6.4160000000000004</v>
      </c>
      <c r="F6418">
        <f t="shared" si="506"/>
        <v>20.582528000000003</v>
      </c>
      <c r="H6418">
        <f t="shared" si="507"/>
        <v>6.4160000000000004</v>
      </c>
      <c r="I6418">
        <f t="shared" si="508"/>
        <v>20.582527999999996</v>
      </c>
    </row>
    <row r="6419" spans="1:9" x14ac:dyDescent="0.25">
      <c r="A6419">
        <v>6417</v>
      </c>
      <c r="B6419">
        <f t="shared" si="504"/>
        <v>6.4169999999999998</v>
      </c>
      <c r="C6419">
        <v>1</v>
      </c>
      <c r="E6419">
        <f t="shared" si="505"/>
        <v>6.4169999999999998</v>
      </c>
      <c r="F6419">
        <f t="shared" si="506"/>
        <v>20.5889445</v>
      </c>
      <c r="H6419">
        <f t="shared" si="507"/>
        <v>6.4169999999999998</v>
      </c>
      <c r="I6419">
        <f t="shared" si="508"/>
        <v>20.588944499999993</v>
      </c>
    </row>
    <row r="6420" spans="1:9" x14ac:dyDescent="0.25">
      <c r="A6420">
        <v>6418</v>
      </c>
      <c r="B6420">
        <f t="shared" si="504"/>
        <v>6.4180000000000001</v>
      </c>
      <c r="C6420">
        <v>1</v>
      </c>
      <c r="E6420">
        <f t="shared" si="505"/>
        <v>6.4180000000000001</v>
      </c>
      <c r="F6420">
        <f t="shared" si="506"/>
        <v>20.595362000000002</v>
      </c>
      <c r="H6420">
        <f t="shared" si="507"/>
        <v>6.4180000000000001</v>
      </c>
      <c r="I6420">
        <f t="shared" si="508"/>
        <v>20.595361999999994</v>
      </c>
    </row>
    <row r="6421" spans="1:9" x14ac:dyDescent="0.25">
      <c r="A6421">
        <v>6419</v>
      </c>
      <c r="B6421">
        <f t="shared" si="504"/>
        <v>6.4189999999999996</v>
      </c>
      <c r="C6421">
        <v>1</v>
      </c>
      <c r="E6421">
        <f t="shared" si="505"/>
        <v>6.4189999999999996</v>
      </c>
      <c r="F6421">
        <f t="shared" si="506"/>
        <v>20.601780499999997</v>
      </c>
      <c r="H6421">
        <f t="shared" si="507"/>
        <v>6.4189999999999996</v>
      </c>
      <c r="I6421">
        <f t="shared" si="508"/>
        <v>20.60178049999999</v>
      </c>
    </row>
    <row r="6422" spans="1:9" x14ac:dyDescent="0.25">
      <c r="A6422">
        <v>6420</v>
      </c>
      <c r="B6422">
        <f t="shared" si="504"/>
        <v>6.42</v>
      </c>
      <c r="C6422">
        <v>1</v>
      </c>
      <c r="E6422">
        <f t="shared" si="505"/>
        <v>6.42</v>
      </c>
      <c r="F6422">
        <f t="shared" si="506"/>
        <v>20.6082</v>
      </c>
      <c r="H6422">
        <f t="shared" si="507"/>
        <v>6.42</v>
      </c>
      <c r="I6422">
        <f t="shared" si="508"/>
        <v>20.608199999999993</v>
      </c>
    </row>
    <row r="6423" spans="1:9" x14ac:dyDescent="0.25">
      <c r="A6423">
        <v>6421</v>
      </c>
      <c r="B6423">
        <f t="shared" si="504"/>
        <v>6.4210000000000003</v>
      </c>
      <c r="C6423">
        <v>1</v>
      </c>
      <c r="E6423">
        <f t="shared" si="505"/>
        <v>6.4210000000000003</v>
      </c>
      <c r="F6423">
        <f t="shared" si="506"/>
        <v>20.614620500000001</v>
      </c>
      <c r="H6423">
        <f t="shared" si="507"/>
        <v>6.4210000000000003</v>
      </c>
      <c r="I6423">
        <f t="shared" si="508"/>
        <v>20.614620499999994</v>
      </c>
    </row>
    <row r="6424" spans="1:9" x14ac:dyDescent="0.25">
      <c r="A6424">
        <v>6422</v>
      </c>
      <c r="B6424">
        <f t="shared" si="504"/>
        <v>6.4219999999999997</v>
      </c>
      <c r="C6424">
        <v>1</v>
      </c>
      <c r="E6424">
        <f t="shared" si="505"/>
        <v>6.4219999999999997</v>
      </c>
      <c r="F6424">
        <f t="shared" si="506"/>
        <v>20.621041999999999</v>
      </c>
      <c r="H6424">
        <f t="shared" si="507"/>
        <v>6.4219999999999997</v>
      </c>
      <c r="I6424">
        <f t="shared" si="508"/>
        <v>20.621041999999989</v>
      </c>
    </row>
    <row r="6425" spans="1:9" x14ac:dyDescent="0.25">
      <c r="A6425">
        <v>6423</v>
      </c>
      <c r="B6425">
        <f t="shared" si="504"/>
        <v>6.423</v>
      </c>
      <c r="C6425">
        <v>1</v>
      </c>
      <c r="E6425">
        <f t="shared" si="505"/>
        <v>6.423</v>
      </c>
      <c r="F6425">
        <f t="shared" si="506"/>
        <v>20.627464499999999</v>
      </c>
      <c r="H6425">
        <f t="shared" si="507"/>
        <v>6.423</v>
      </c>
      <c r="I6425">
        <f t="shared" si="508"/>
        <v>20.627464499999991</v>
      </c>
    </row>
    <row r="6426" spans="1:9" x14ac:dyDescent="0.25">
      <c r="A6426">
        <v>6424</v>
      </c>
      <c r="B6426">
        <f t="shared" si="504"/>
        <v>6.4240000000000004</v>
      </c>
      <c r="C6426">
        <v>1</v>
      </c>
      <c r="E6426">
        <f t="shared" si="505"/>
        <v>6.4240000000000004</v>
      </c>
      <c r="F6426">
        <f t="shared" si="506"/>
        <v>20.633888000000002</v>
      </c>
      <c r="H6426">
        <f t="shared" si="507"/>
        <v>6.4240000000000004</v>
      </c>
      <c r="I6426">
        <f t="shared" si="508"/>
        <v>20.633887999999995</v>
      </c>
    </row>
    <row r="6427" spans="1:9" x14ac:dyDescent="0.25">
      <c r="A6427">
        <v>6425</v>
      </c>
      <c r="B6427">
        <f t="shared" si="504"/>
        <v>6.4249999999999998</v>
      </c>
      <c r="C6427">
        <v>1</v>
      </c>
      <c r="E6427">
        <f t="shared" si="505"/>
        <v>6.4249999999999998</v>
      </c>
      <c r="F6427">
        <f t="shared" si="506"/>
        <v>20.6403125</v>
      </c>
      <c r="H6427">
        <f t="shared" si="507"/>
        <v>6.4249999999999998</v>
      </c>
      <c r="I6427">
        <f t="shared" si="508"/>
        <v>20.640312499999993</v>
      </c>
    </row>
    <row r="6428" spans="1:9" x14ac:dyDescent="0.25">
      <c r="A6428">
        <v>6426</v>
      </c>
      <c r="B6428">
        <f t="shared" si="504"/>
        <v>6.4260000000000002</v>
      </c>
      <c r="C6428">
        <v>1</v>
      </c>
      <c r="E6428">
        <f t="shared" si="505"/>
        <v>6.4260000000000002</v>
      </c>
      <c r="F6428">
        <f t="shared" si="506"/>
        <v>20.646738000000003</v>
      </c>
      <c r="H6428">
        <f t="shared" si="507"/>
        <v>6.4260000000000002</v>
      </c>
      <c r="I6428">
        <f t="shared" si="508"/>
        <v>20.646737999999996</v>
      </c>
    </row>
    <row r="6429" spans="1:9" x14ac:dyDescent="0.25">
      <c r="A6429">
        <v>6427</v>
      </c>
      <c r="B6429">
        <f t="shared" si="504"/>
        <v>6.4269999999999996</v>
      </c>
      <c r="C6429">
        <v>1</v>
      </c>
      <c r="E6429">
        <f t="shared" si="505"/>
        <v>6.4269999999999996</v>
      </c>
      <c r="F6429">
        <f t="shared" si="506"/>
        <v>20.653164499999999</v>
      </c>
      <c r="H6429">
        <f t="shared" si="507"/>
        <v>6.4269999999999996</v>
      </c>
      <c r="I6429">
        <f t="shared" si="508"/>
        <v>20.653164499999992</v>
      </c>
    </row>
    <row r="6430" spans="1:9" x14ac:dyDescent="0.25">
      <c r="A6430">
        <v>6428</v>
      </c>
      <c r="B6430">
        <f t="shared" si="504"/>
        <v>6.4279999999999999</v>
      </c>
      <c r="C6430">
        <v>1</v>
      </c>
      <c r="E6430">
        <f t="shared" si="505"/>
        <v>6.4279999999999999</v>
      </c>
      <c r="F6430">
        <f t="shared" si="506"/>
        <v>20.659592</v>
      </c>
      <c r="H6430">
        <f t="shared" si="507"/>
        <v>6.4279999999999999</v>
      </c>
      <c r="I6430">
        <f t="shared" si="508"/>
        <v>20.659591999999993</v>
      </c>
    </row>
    <row r="6431" spans="1:9" x14ac:dyDescent="0.25">
      <c r="A6431">
        <v>6429</v>
      </c>
      <c r="B6431">
        <f t="shared" si="504"/>
        <v>6.4290000000000003</v>
      </c>
      <c r="C6431">
        <v>1</v>
      </c>
      <c r="E6431">
        <f t="shared" si="505"/>
        <v>6.4290000000000003</v>
      </c>
      <c r="F6431">
        <f t="shared" si="506"/>
        <v>20.666020500000002</v>
      </c>
      <c r="H6431">
        <f t="shared" si="507"/>
        <v>6.4290000000000003</v>
      </c>
      <c r="I6431">
        <f t="shared" si="508"/>
        <v>20.666020499999995</v>
      </c>
    </row>
    <row r="6432" spans="1:9" x14ac:dyDescent="0.25">
      <c r="A6432">
        <v>6430</v>
      </c>
      <c r="B6432">
        <f t="shared" si="504"/>
        <v>6.43</v>
      </c>
      <c r="C6432">
        <v>1</v>
      </c>
      <c r="E6432">
        <f t="shared" si="505"/>
        <v>6.43</v>
      </c>
      <c r="F6432">
        <f t="shared" si="506"/>
        <v>20.672449999999998</v>
      </c>
      <c r="H6432">
        <f t="shared" si="507"/>
        <v>6.43</v>
      </c>
      <c r="I6432">
        <f t="shared" si="508"/>
        <v>20.672449999999991</v>
      </c>
    </row>
    <row r="6433" spans="1:9" x14ac:dyDescent="0.25">
      <c r="A6433">
        <v>6431</v>
      </c>
      <c r="B6433">
        <f t="shared" si="504"/>
        <v>6.431</v>
      </c>
      <c r="C6433">
        <v>1</v>
      </c>
      <c r="E6433">
        <f t="shared" si="505"/>
        <v>6.431</v>
      </c>
      <c r="F6433">
        <f t="shared" si="506"/>
        <v>20.678880500000002</v>
      </c>
      <c r="H6433">
        <f t="shared" si="507"/>
        <v>6.431</v>
      </c>
      <c r="I6433">
        <f t="shared" si="508"/>
        <v>20.678880499999991</v>
      </c>
    </row>
    <row r="6434" spans="1:9" x14ac:dyDescent="0.25">
      <c r="A6434">
        <v>6432</v>
      </c>
      <c r="B6434">
        <f t="shared" si="504"/>
        <v>6.4320000000000004</v>
      </c>
      <c r="C6434">
        <v>1</v>
      </c>
      <c r="E6434">
        <f t="shared" si="505"/>
        <v>6.4320000000000004</v>
      </c>
      <c r="F6434">
        <f t="shared" si="506"/>
        <v>20.685312000000003</v>
      </c>
      <c r="H6434">
        <f t="shared" si="507"/>
        <v>6.4320000000000004</v>
      </c>
      <c r="I6434">
        <f t="shared" si="508"/>
        <v>20.685311999999993</v>
      </c>
    </row>
    <row r="6435" spans="1:9" x14ac:dyDescent="0.25">
      <c r="A6435">
        <v>6433</v>
      </c>
      <c r="B6435">
        <f t="shared" si="504"/>
        <v>6.4329999999999998</v>
      </c>
      <c r="C6435">
        <v>1</v>
      </c>
      <c r="E6435">
        <f t="shared" si="505"/>
        <v>6.4329999999999998</v>
      </c>
      <c r="F6435">
        <f t="shared" si="506"/>
        <v>20.691744499999999</v>
      </c>
      <c r="H6435">
        <f t="shared" si="507"/>
        <v>6.4329999999999998</v>
      </c>
      <c r="I6435">
        <f t="shared" si="508"/>
        <v>20.691744499999988</v>
      </c>
    </row>
    <row r="6436" spans="1:9" x14ac:dyDescent="0.25">
      <c r="A6436">
        <v>6434</v>
      </c>
      <c r="B6436">
        <f t="shared" si="504"/>
        <v>6.4340000000000002</v>
      </c>
      <c r="C6436">
        <v>1</v>
      </c>
      <c r="E6436">
        <f t="shared" si="505"/>
        <v>6.4340000000000002</v>
      </c>
      <c r="F6436">
        <f t="shared" si="506"/>
        <v>20.698178000000002</v>
      </c>
      <c r="H6436">
        <f t="shared" si="507"/>
        <v>6.4340000000000002</v>
      </c>
      <c r="I6436">
        <f t="shared" si="508"/>
        <v>20.698177999999992</v>
      </c>
    </row>
    <row r="6437" spans="1:9" x14ac:dyDescent="0.25">
      <c r="A6437">
        <v>6435</v>
      </c>
      <c r="B6437">
        <f t="shared" si="504"/>
        <v>6.4349999999999996</v>
      </c>
      <c r="C6437">
        <v>1</v>
      </c>
      <c r="E6437">
        <f t="shared" si="505"/>
        <v>6.4349999999999996</v>
      </c>
      <c r="F6437">
        <f t="shared" si="506"/>
        <v>20.704612499999996</v>
      </c>
      <c r="H6437">
        <f t="shared" si="507"/>
        <v>6.4349999999999996</v>
      </c>
      <c r="I6437">
        <f t="shared" si="508"/>
        <v>20.704612499999989</v>
      </c>
    </row>
    <row r="6438" spans="1:9" x14ac:dyDescent="0.25">
      <c r="A6438">
        <v>6436</v>
      </c>
      <c r="B6438">
        <f t="shared" si="504"/>
        <v>6.4359999999999999</v>
      </c>
      <c r="C6438">
        <v>1</v>
      </c>
      <c r="E6438">
        <f t="shared" si="505"/>
        <v>6.4359999999999999</v>
      </c>
      <c r="F6438">
        <f t="shared" si="506"/>
        <v>20.711047999999998</v>
      </c>
      <c r="H6438">
        <f t="shared" si="507"/>
        <v>6.4359999999999999</v>
      </c>
      <c r="I6438">
        <f t="shared" si="508"/>
        <v>20.711047999999991</v>
      </c>
    </row>
    <row r="6439" spans="1:9" x14ac:dyDescent="0.25">
      <c r="A6439">
        <v>6437</v>
      </c>
      <c r="B6439">
        <f t="shared" si="504"/>
        <v>6.4370000000000003</v>
      </c>
      <c r="C6439">
        <v>1</v>
      </c>
      <c r="E6439">
        <f t="shared" si="505"/>
        <v>6.4370000000000003</v>
      </c>
      <c r="F6439">
        <f t="shared" si="506"/>
        <v>20.717484500000001</v>
      </c>
      <c r="H6439">
        <f t="shared" si="507"/>
        <v>6.4370000000000003</v>
      </c>
      <c r="I6439">
        <f t="shared" si="508"/>
        <v>20.717484499999994</v>
      </c>
    </row>
    <row r="6440" spans="1:9" x14ac:dyDescent="0.25">
      <c r="A6440">
        <v>6438</v>
      </c>
      <c r="B6440">
        <f t="shared" si="504"/>
        <v>6.4379999999999997</v>
      </c>
      <c r="C6440">
        <v>1</v>
      </c>
      <c r="E6440">
        <f t="shared" si="505"/>
        <v>6.4379999999999997</v>
      </c>
      <c r="F6440">
        <f t="shared" si="506"/>
        <v>20.723921999999998</v>
      </c>
      <c r="H6440">
        <f t="shared" si="507"/>
        <v>6.4379999999999997</v>
      </c>
      <c r="I6440">
        <f t="shared" si="508"/>
        <v>20.723921999999991</v>
      </c>
    </row>
    <row r="6441" spans="1:9" x14ac:dyDescent="0.25">
      <c r="A6441">
        <v>6439</v>
      </c>
      <c r="B6441">
        <f t="shared" si="504"/>
        <v>6.4390000000000001</v>
      </c>
      <c r="C6441">
        <v>1</v>
      </c>
      <c r="E6441">
        <f t="shared" si="505"/>
        <v>6.4390000000000001</v>
      </c>
      <c r="F6441">
        <f t="shared" si="506"/>
        <v>20.7303605</v>
      </c>
      <c r="H6441">
        <f t="shared" si="507"/>
        <v>6.4390000000000001</v>
      </c>
      <c r="I6441">
        <f t="shared" si="508"/>
        <v>20.730360499999993</v>
      </c>
    </row>
    <row r="6442" spans="1:9" x14ac:dyDescent="0.25">
      <c r="A6442">
        <v>6440</v>
      </c>
      <c r="B6442">
        <f t="shared" si="504"/>
        <v>6.44</v>
      </c>
      <c r="C6442">
        <v>1</v>
      </c>
      <c r="E6442">
        <f t="shared" si="505"/>
        <v>6.44</v>
      </c>
      <c r="F6442">
        <f t="shared" si="506"/>
        <v>20.736800000000002</v>
      </c>
      <c r="H6442">
        <f t="shared" si="507"/>
        <v>6.44</v>
      </c>
      <c r="I6442">
        <f t="shared" si="508"/>
        <v>20.736799999999995</v>
      </c>
    </row>
    <row r="6443" spans="1:9" x14ac:dyDescent="0.25">
      <c r="A6443">
        <v>6441</v>
      </c>
      <c r="B6443">
        <f t="shared" ref="B6443:B6506" si="509">A6443/1000</f>
        <v>6.4409999999999998</v>
      </c>
      <c r="C6443">
        <v>1</v>
      </c>
      <c r="E6443">
        <f t="shared" si="505"/>
        <v>6.4409999999999998</v>
      </c>
      <c r="F6443">
        <f t="shared" si="506"/>
        <v>20.743240499999999</v>
      </c>
      <c r="H6443">
        <f t="shared" si="507"/>
        <v>6.4409999999999998</v>
      </c>
      <c r="I6443">
        <f t="shared" si="508"/>
        <v>20.743240499999992</v>
      </c>
    </row>
    <row r="6444" spans="1:9" x14ac:dyDescent="0.25">
      <c r="A6444">
        <v>6442</v>
      </c>
      <c r="B6444">
        <f t="shared" si="509"/>
        <v>6.4420000000000002</v>
      </c>
      <c r="C6444">
        <v>1</v>
      </c>
      <c r="E6444">
        <f t="shared" si="505"/>
        <v>6.4420000000000002</v>
      </c>
      <c r="F6444">
        <f t="shared" si="506"/>
        <v>20.749682</v>
      </c>
      <c r="H6444">
        <f t="shared" si="507"/>
        <v>6.4420000000000002</v>
      </c>
      <c r="I6444">
        <f t="shared" si="508"/>
        <v>20.749681999999993</v>
      </c>
    </row>
    <row r="6445" spans="1:9" x14ac:dyDescent="0.25">
      <c r="A6445">
        <v>6443</v>
      </c>
      <c r="B6445">
        <f t="shared" si="509"/>
        <v>6.4429999999999996</v>
      </c>
      <c r="C6445">
        <v>1</v>
      </c>
      <c r="E6445">
        <f t="shared" si="505"/>
        <v>6.4429999999999996</v>
      </c>
      <c r="F6445">
        <f t="shared" si="506"/>
        <v>20.756124499999999</v>
      </c>
      <c r="H6445">
        <f t="shared" si="507"/>
        <v>6.4429999999999996</v>
      </c>
      <c r="I6445">
        <f t="shared" si="508"/>
        <v>20.756124499999988</v>
      </c>
    </row>
    <row r="6446" spans="1:9" x14ac:dyDescent="0.25">
      <c r="A6446">
        <v>6444</v>
      </c>
      <c r="B6446">
        <f t="shared" si="509"/>
        <v>6.444</v>
      </c>
      <c r="C6446">
        <v>1</v>
      </c>
      <c r="E6446">
        <f t="shared" si="505"/>
        <v>6.444</v>
      </c>
      <c r="F6446">
        <f t="shared" si="506"/>
        <v>20.762567999999998</v>
      </c>
      <c r="H6446">
        <f t="shared" si="507"/>
        <v>6.444</v>
      </c>
      <c r="I6446">
        <f t="shared" si="508"/>
        <v>20.762567999999991</v>
      </c>
    </row>
    <row r="6447" spans="1:9" x14ac:dyDescent="0.25">
      <c r="A6447">
        <v>6445</v>
      </c>
      <c r="B6447">
        <f t="shared" si="509"/>
        <v>6.4450000000000003</v>
      </c>
      <c r="C6447">
        <v>1</v>
      </c>
      <c r="E6447">
        <f t="shared" si="505"/>
        <v>6.4450000000000003</v>
      </c>
      <c r="F6447">
        <f t="shared" si="506"/>
        <v>20.769012500000002</v>
      </c>
      <c r="H6447">
        <f t="shared" si="507"/>
        <v>6.4450000000000003</v>
      </c>
      <c r="I6447">
        <f t="shared" si="508"/>
        <v>20.769012499999992</v>
      </c>
    </row>
    <row r="6448" spans="1:9" x14ac:dyDescent="0.25">
      <c r="A6448">
        <v>6446</v>
      </c>
      <c r="B6448">
        <f t="shared" si="509"/>
        <v>6.4459999999999997</v>
      </c>
      <c r="C6448">
        <v>1</v>
      </c>
      <c r="E6448">
        <f t="shared" si="505"/>
        <v>6.4459999999999997</v>
      </c>
      <c r="F6448">
        <f t="shared" si="506"/>
        <v>20.775457999999997</v>
      </c>
      <c r="H6448">
        <f t="shared" si="507"/>
        <v>6.4459999999999997</v>
      </c>
      <c r="I6448">
        <f t="shared" si="508"/>
        <v>20.77545799999999</v>
      </c>
    </row>
    <row r="6449" spans="1:9" x14ac:dyDescent="0.25">
      <c r="A6449">
        <v>6447</v>
      </c>
      <c r="B6449">
        <f t="shared" si="509"/>
        <v>6.4470000000000001</v>
      </c>
      <c r="C6449">
        <v>1</v>
      </c>
      <c r="E6449">
        <f t="shared" ref="E6449:E6512" si="510">B6449</f>
        <v>6.4470000000000001</v>
      </c>
      <c r="F6449">
        <f t="shared" ref="F6449:F6512" si="511">0.5*POWER(B6449, 2)</f>
        <v>20.7819045</v>
      </c>
      <c r="H6449">
        <f t="shared" ref="H6449:H6512" si="512">H6448+(0.5*(B6449-B6448)*(C6449+C6448))</f>
        <v>6.4470000000000001</v>
      </c>
      <c r="I6449">
        <f t="shared" ref="I6449:I6512" si="513">I6448+(0.5*(B6449-B6448)*(H6449+H6448))</f>
        <v>20.781904499999992</v>
      </c>
    </row>
    <row r="6450" spans="1:9" x14ac:dyDescent="0.25">
      <c r="A6450">
        <v>6448</v>
      </c>
      <c r="B6450">
        <f t="shared" si="509"/>
        <v>6.4480000000000004</v>
      </c>
      <c r="C6450">
        <v>1</v>
      </c>
      <c r="E6450">
        <f t="shared" si="510"/>
        <v>6.4480000000000004</v>
      </c>
      <c r="F6450">
        <f t="shared" si="511"/>
        <v>20.788352000000003</v>
      </c>
      <c r="H6450">
        <f t="shared" si="512"/>
        <v>6.4480000000000004</v>
      </c>
      <c r="I6450">
        <f t="shared" si="513"/>
        <v>20.788351999999996</v>
      </c>
    </row>
    <row r="6451" spans="1:9" x14ac:dyDescent="0.25">
      <c r="A6451">
        <v>6449</v>
      </c>
      <c r="B6451">
        <f t="shared" si="509"/>
        <v>6.4489999999999998</v>
      </c>
      <c r="C6451">
        <v>1</v>
      </c>
      <c r="E6451">
        <f t="shared" si="510"/>
        <v>6.4489999999999998</v>
      </c>
      <c r="F6451">
        <f t="shared" si="511"/>
        <v>20.794800499999997</v>
      </c>
      <c r="H6451">
        <f t="shared" si="512"/>
        <v>6.4489999999999998</v>
      </c>
      <c r="I6451">
        <f t="shared" si="513"/>
        <v>20.794800499999994</v>
      </c>
    </row>
    <row r="6452" spans="1:9" x14ac:dyDescent="0.25">
      <c r="A6452">
        <v>6450</v>
      </c>
      <c r="B6452">
        <f t="shared" si="509"/>
        <v>6.45</v>
      </c>
      <c r="C6452">
        <v>1</v>
      </c>
      <c r="E6452">
        <f t="shared" si="510"/>
        <v>6.45</v>
      </c>
      <c r="F6452">
        <f t="shared" si="511"/>
        <v>20.80125</v>
      </c>
      <c r="H6452">
        <f t="shared" si="512"/>
        <v>6.45</v>
      </c>
      <c r="I6452">
        <f t="shared" si="513"/>
        <v>20.801249999999996</v>
      </c>
    </row>
    <row r="6453" spans="1:9" x14ac:dyDescent="0.25">
      <c r="A6453">
        <v>6451</v>
      </c>
      <c r="B6453">
        <f t="shared" si="509"/>
        <v>6.4509999999999996</v>
      </c>
      <c r="C6453">
        <v>1</v>
      </c>
      <c r="E6453">
        <f t="shared" si="510"/>
        <v>6.4509999999999996</v>
      </c>
      <c r="F6453">
        <f t="shared" si="511"/>
        <v>20.807700499999999</v>
      </c>
      <c r="H6453">
        <f t="shared" si="512"/>
        <v>6.4509999999999996</v>
      </c>
      <c r="I6453">
        <f t="shared" si="513"/>
        <v>20.807700499999992</v>
      </c>
    </row>
    <row r="6454" spans="1:9" x14ac:dyDescent="0.25">
      <c r="A6454">
        <v>6452</v>
      </c>
      <c r="B6454">
        <f t="shared" si="509"/>
        <v>6.452</v>
      </c>
      <c r="C6454">
        <v>1</v>
      </c>
      <c r="E6454">
        <f t="shared" si="510"/>
        <v>6.452</v>
      </c>
      <c r="F6454">
        <f t="shared" si="511"/>
        <v>20.814152</v>
      </c>
      <c r="H6454">
        <f t="shared" si="512"/>
        <v>6.452</v>
      </c>
      <c r="I6454">
        <f t="shared" si="513"/>
        <v>20.814151999999993</v>
      </c>
    </row>
    <row r="6455" spans="1:9" x14ac:dyDescent="0.25">
      <c r="A6455">
        <v>6453</v>
      </c>
      <c r="B6455">
        <f t="shared" si="509"/>
        <v>6.4530000000000003</v>
      </c>
      <c r="C6455">
        <v>1</v>
      </c>
      <c r="E6455">
        <f t="shared" si="510"/>
        <v>6.4530000000000003</v>
      </c>
      <c r="F6455">
        <f t="shared" si="511"/>
        <v>20.820604500000002</v>
      </c>
      <c r="H6455">
        <f t="shared" si="512"/>
        <v>6.4530000000000003</v>
      </c>
      <c r="I6455">
        <f t="shared" si="513"/>
        <v>20.820604499999995</v>
      </c>
    </row>
    <row r="6456" spans="1:9" x14ac:dyDescent="0.25">
      <c r="A6456">
        <v>6454</v>
      </c>
      <c r="B6456">
        <f t="shared" si="509"/>
        <v>6.4539999999999997</v>
      </c>
      <c r="C6456">
        <v>1</v>
      </c>
      <c r="E6456">
        <f t="shared" si="510"/>
        <v>6.4539999999999997</v>
      </c>
      <c r="F6456">
        <f t="shared" si="511"/>
        <v>20.827057999999997</v>
      </c>
      <c r="H6456">
        <f t="shared" si="512"/>
        <v>6.4539999999999997</v>
      </c>
      <c r="I6456">
        <f t="shared" si="513"/>
        <v>20.82705799999999</v>
      </c>
    </row>
    <row r="6457" spans="1:9" x14ac:dyDescent="0.25">
      <c r="A6457">
        <v>6455</v>
      </c>
      <c r="B6457">
        <f t="shared" si="509"/>
        <v>6.4550000000000001</v>
      </c>
      <c r="C6457">
        <v>1</v>
      </c>
      <c r="E6457">
        <f t="shared" si="510"/>
        <v>6.4550000000000001</v>
      </c>
      <c r="F6457">
        <f t="shared" si="511"/>
        <v>20.833512500000001</v>
      </c>
      <c r="H6457">
        <f t="shared" si="512"/>
        <v>6.4550000000000001</v>
      </c>
      <c r="I6457">
        <f t="shared" si="513"/>
        <v>20.833512499999994</v>
      </c>
    </row>
    <row r="6458" spans="1:9" x14ac:dyDescent="0.25">
      <c r="A6458">
        <v>6456</v>
      </c>
      <c r="B6458">
        <f t="shared" si="509"/>
        <v>6.4560000000000004</v>
      </c>
      <c r="C6458">
        <v>1</v>
      </c>
      <c r="E6458">
        <f t="shared" si="510"/>
        <v>6.4560000000000004</v>
      </c>
      <c r="F6458">
        <f t="shared" si="511"/>
        <v>20.839968000000002</v>
      </c>
      <c r="H6458">
        <f t="shared" si="512"/>
        <v>6.4560000000000004</v>
      </c>
      <c r="I6458">
        <f t="shared" si="513"/>
        <v>20.839967999999995</v>
      </c>
    </row>
    <row r="6459" spans="1:9" x14ac:dyDescent="0.25">
      <c r="A6459">
        <v>6457</v>
      </c>
      <c r="B6459">
        <f t="shared" si="509"/>
        <v>6.4569999999999999</v>
      </c>
      <c r="C6459">
        <v>1</v>
      </c>
      <c r="E6459">
        <f t="shared" si="510"/>
        <v>6.4569999999999999</v>
      </c>
      <c r="F6459">
        <f t="shared" si="511"/>
        <v>20.846424499999998</v>
      </c>
      <c r="H6459">
        <f t="shared" si="512"/>
        <v>6.4569999999999999</v>
      </c>
      <c r="I6459">
        <f t="shared" si="513"/>
        <v>20.846424499999991</v>
      </c>
    </row>
    <row r="6460" spans="1:9" x14ac:dyDescent="0.25">
      <c r="A6460">
        <v>6458</v>
      </c>
      <c r="B6460">
        <f t="shared" si="509"/>
        <v>6.4580000000000002</v>
      </c>
      <c r="C6460">
        <v>1</v>
      </c>
      <c r="E6460">
        <f t="shared" si="510"/>
        <v>6.4580000000000002</v>
      </c>
      <c r="F6460">
        <f t="shared" si="511"/>
        <v>20.852882000000001</v>
      </c>
      <c r="H6460">
        <f t="shared" si="512"/>
        <v>6.4580000000000002</v>
      </c>
      <c r="I6460">
        <f t="shared" si="513"/>
        <v>20.852881999999994</v>
      </c>
    </row>
    <row r="6461" spans="1:9" x14ac:dyDescent="0.25">
      <c r="A6461">
        <v>6459</v>
      </c>
      <c r="B6461">
        <f t="shared" si="509"/>
        <v>6.4589999999999996</v>
      </c>
      <c r="C6461">
        <v>1</v>
      </c>
      <c r="E6461">
        <f t="shared" si="510"/>
        <v>6.4589999999999996</v>
      </c>
      <c r="F6461">
        <f t="shared" si="511"/>
        <v>20.859340499999998</v>
      </c>
      <c r="H6461">
        <f t="shared" si="512"/>
        <v>6.4589999999999996</v>
      </c>
      <c r="I6461">
        <f t="shared" si="513"/>
        <v>20.859340499999991</v>
      </c>
    </row>
    <row r="6462" spans="1:9" x14ac:dyDescent="0.25">
      <c r="A6462">
        <v>6460</v>
      </c>
      <c r="B6462">
        <f t="shared" si="509"/>
        <v>6.46</v>
      </c>
      <c r="C6462">
        <v>1</v>
      </c>
      <c r="E6462">
        <f t="shared" si="510"/>
        <v>6.46</v>
      </c>
      <c r="F6462">
        <f t="shared" si="511"/>
        <v>20.8658</v>
      </c>
      <c r="H6462">
        <f t="shared" si="512"/>
        <v>6.46</v>
      </c>
      <c r="I6462">
        <f t="shared" si="513"/>
        <v>20.865799999999993</v>
      </c>
    </row>
    <row r="6463" spans="1:9" x14ac:dyDescent="0.25">
      <c r="A6463">
        <v>6461</v>
      </c>
      <c r="B6463">
        <f t="shared" si="509"/>
        <v>6.4610000000000003</v>
      </c>
      <c r="C6463">
        <v>1</v>
      </c>
      <c r="E6463">
        <f t="shared" si="510"/>
        <v>6.4610000000000003</v>
      </c>
      <c r="F6463">
        <f t="shared" si="511"/>
        <v>20.872260500000003</v>
      </c>
      <c r="H6463">
        <f t="shared" si="512"/>
        <v>6.4610000000000003</v>
      </c>
      <c r="I6463">
        <f t="shared" si="513"/>
        <v>20.872260499999996</v>
      </c>
    </row>
    <row r="6464" spans="1:9" x14ac:dyDescent="0.25">
      <c r="A6464">
        <v>6462</v>
      </c>
      <c r="B6464">
        <f t="shared" si="509"/>
        <v>6.4619999999999997</v>
      </c>
      <c r="C6464">
        <v>1</v>
      </c>
      <c r="E6464">
        <f t="shared" si="510"/>
        <v>6.4619999999999997</v>
      </c>
      <c r="F6464">
        <f t="shared" si="511"/>
        <v>20.878722</v>
      </c>
      <c r="H6464">
        <f t="shared" si="512"/>
        <v>6.4619999999999997</v>
      </c>
      <c r="I6464">
        <f t="shared" si="513"/>
        <v>20.878721999999993</v>
      </c>
    </row>
    <row r="6465" spans="1:9" x14ac:dyDescent="0.25">
      <c r="A6465">
        <v>6463</v>
      </c>
      <c r="B6465">
        <f t="shared" si="509"/>
        <v>6.4630000000000001</v>
      </c>
      <c r="C6465">
        <v>1</v>
      </c>
      <c r="E6465">
        <f t="shared" si="510"/>
        <v>6.4630000000000001</v>
      </c>
      <c r="F6465">
        <f t="shared" si="511"/>
        <v>20.885184500000001</v>
      </c>
      <c r="H6465">
        <f t="shared" si="512"/>
        <v>6.4630000000000001</v>
      </c>
      <c r="I6465">
        <f t="shared" si="513"/>
        <v>20.885184499999994</v>
      </c>
    </row>
    <row r="6466" spans="1:9" x14ac:dyDescent="0.25">
      <c r="A6466">
        <v>6464</v>
      </c>
      <c r="B6466">
        <f t="shared" si="509"/>
        <v>6.4640000000000004</v>
      </c>
      <c r="C6466">
        <v>1</v>
      </c>
      <c r="E6466">
        <f t="shared" si="510"/>
        <v>6.4640000000000004</v>
      </c>
      <c r="F6466">
        <f t="shared" si="511"/>
        <v>20.891648000000004</v>
      </c>
      <c r="H6466">
        <f t="shared" si="512"/>
        <v>6.4640000000000004</v>
      </c>
      <c r="I6466">
        <f t="shared" si="513"/>
        <v>20.891647999999996</v>
      </c>
    </row>
    <row r="6467" spans="1:9" x14ac:dyDescent="0.25">
      <c r="A6467">
        <v>6465</v>
      </c>
      <c r="B6467">
        <f t="shared" si="509"/>
        <v>6.4649999999999999</v>
      </c>
      <c r="C6467">
        <v>1</v>
      </c>
      <c r="E6467">
        <f t="shared" si="510"/>
        <v>6.4649999999999999</v>
      </c>
      <c r="F6467">
        <f t="shared" si="511"/>
        <v>20.8981125</v>
      </c>
      <c r="H6467">
        <f t="shared" si="512"/>
        <v>6.4649999999999999</v>
      </c>
      <c r="I6467">
        <f t="shared" si="513"/>
        <v>20.898112499999993</v>
      </c>
    </row>
    <row r="6468" spans="1:9" x14ac:dyDescent="0.25">
      <c r="A6468">
        <v>6466</v>
      </c>
      <c r="B6468">
        <f t="shared" si="509"/>
        <v>6.4660000000000002</v>
      </c>
      <c r="C6468">
        <v>1</v>
      </c>
      <c r="E6468">
        <f t="shared" si="510"/>
        <v>6.4660000000000002</v>
      </c>
      <c r="F6468">
        <f t="shared" si="511"/>
        <v>20.904578000000001</v>
      </c>
      <c r="H6468">
        <f t="shared" si="512"/>
        <v>6.4660000000000002</v>
      </c>
      <c r="I6468">
        <f t="shared" si="513"/>
        <v>20.904577999999994</v>
      </c>
    </row>
    <row r="6469" spans="1:9" x14ac:dyDescent="0.25">
      <c r="A6469">
        <v>6467</v>
      </c>
      <c r="B6469">
        <f t="shared" si="509"/>
        <v>6.4669999999999996</v>
      </c>
      <c r="C6469">
        <v>1</v>
      </c>
      <c r="E6469">
        <f t="shared" si="510"/>
        <v>6.4669999999999996</v>
      </c>
      <c r="F6469">
        <f t="shared" si="511"/>
        <v>20.911044499999999</v>
      </c>
      <c r="H6469">
        <f t="shared" si="512"/>
        <v>6.4669999999999996</v>
      </c>
      <c r="I6469">
        <f t="shared" si="513"/>
        <v>20.911044499999988</v>
      </c>
    </row>
    <row r="6470" spans="1:9" x14ac:dyDescent="0.25">
      <c r="A6470">
        <v>6468</v>
      </c>
      <c r="B6470">
        <f t="shared" si="509"/>
        <v>6.468</v>
      </c>
      <c r="C6470">
        <v>1</v>
      </c>
      <c r="E6470">
        <f t="shared" si="510"/>
        <v>6.468</v>
      </c>
      <c r="F6470">
        <f t="shared" si="511"/>
        <v>20.917511999999999</v>
      </c>
      <c r="H6470">
        <f t="shared" si="512"/>
        <v>6.468</v>
      </c>
      <c r="I6470">
        <f t="shared" si="513"/>
        <v>20.917511999999991</v>
      </c>
    </row>
    <row r="6471" spans="1:9" x14ac:dyDescent="0.25">
      <c r="A6471">
        <v>6469</v>
      </c>
      <c r="B6471">
        <f t="shared" si="509"/>
        <v>6.4690000000000003</v>
      </c>
      <c r="C6471">
        <v>1</v>
      </c>
      <c r="E6471">
        <f t="shared" si="510"/>
        <v>6.4690000000000003</v>
      </c>
      <c r="F6471">
        <f t="shared" si="511"/>
        <v>20.923980500000003</v>
      </c>
      <c r="H6471">
        <f t="shared" si="512"/>
        <v>6.4690000000000003</v>
      </c>
      <c r="I6471">
        <f t="shared" si="513"/>
        <v>20.923980499999992</v>
      </c>
    </row>
    <row r="6472" spans="1:9" x14ac:dyDescent="0.25">
      <c r="A6472">
        <v>6470</v>
      </c>
      <c r="B6472">
        <f t="shared" si="509"/>
        <v>6.47</v>
      </c>
      <c r="C6472">
        <v>1</v>
      </c>
      <c r="E6472">
        <f t="shared" si="510"/>
        <v>6.47</v>
      </c>
      <c r="F6472">
        <f t="shared" si="511"/>
        <v>20.930449999999997</v>
      </c>
      <c r="H6472">
        <f t="shared" si="512"/>
        <v>6.47</v>
      </c>
      <c r="I6472">
        <f t="shared" si="513"/>
        <v>20.93044999999999</v>
      </c>
    </row>
    <row r="6473" spans="1:9" x14ac:dyDescent="0.25">
      <c r="A6473">
        <v>6471</v>
      </c>
      <c r="B6473">
        <f t="shared" si="509"/>
        <v>6.4710000000000001</v>
      </c>
      <c r="C6473">
        <v>1</v>
      </c>
      <c r="E6473">
        <f t="shared" si="510"/>
        <v>6.4710000000000001</v>
      </c>
      <c r="F6473">
        <f t="shared" si="511"/>
        <v>20.936920499999999</v>
      </c>
      <c r="H6473">
        <f t="shared" si="512"/>
        <v>6.4710000000000001</v>
      </c>
      <c r="I6473">
        <f t="shared" si="513"/>
        <v>20.936920499999992</v>
      </c>
    </row>
    <row r="6474" spans="1:9" x14ac:dyDescent="0.25">
      <c r="A6474">
        <v>6472</v>
      </c>
      <c r="B6474">
        <f t="shared" si="509"/>
        <v>6.4720000000000004</v>
      </c>
      <c r="C6474">
        <v>1</v>
      </c>
      <c r="E6474">
        <f t="shared" si="510"/>
        <v>6.4720000000000004</v>
      </c>
      <c r="F6474">
        <f t="shared" si="511"/>
        <v>20.943392000000003</v>
      </c>
      <c r="H6474">
        <f t="shared" si="512"/>
        <v>6.4720000000000004</v>
      </c>
      <c r="I6474">
        <f t="shared" si="513"/>
        <v>20.943391999999996</v>
      </c>
    </row>
    <row r="6475" spans="1:9" x14ac:dyDescent="0.25">
      <c r="A6475">
        <v>6473</v>
      </c>
      <c r="B6475">
        <f t="shared" si="509"/>
        <v>6.4729999999999999</v>
      </c>
      <c r="C6475">
        <v>1</v>
      </c>
      <c r="E6475">
        <f t="shared" si="510"/>
        <v>6.4729999999999999</v>
      </c>
      <c r="F6475">
        <f t="shared" si="511"/>
        <v>20.9498645</v>
      </c>
      <c r="H6475">
        <f t="shared" si="512"/>
        <v>6.4729999999999999</v>
      </c>
      <c r="I6475">
        <f t="shared" si="513"/>
        <v>20.949864499999993</v>
      </c>
    </row>
    <row r="6476" spans="1:9" x14ac:dyDescent="0.25">
      <c r="A6476">
        <v>6474</v>
      </c>
      <c r="B6476">
        <f t="shared" si="509"/>
        <v>6.4740000000000002</v>
      </c>
      <c r="C6476">
        <v>1</v>
      </c>
      <c r="E6476">
        <f t="shared" si="510"/>
        <v>6.4740000000000002</v>
      </c>
      <c r="F6476">
        <f t="shared" si="511"/>
        <v>20.956338000000002</v>
      </c>
      <c r="H6476">
        <f t="shared" si="512"/>
        <v>6.4740000000000002</v>
      </c>
      <c r="I6476">
        <f t="shared" si="513"/>
        <v>20.956337999999995</v>
      </c>
    </row>
    <row r="6477" spans="1:9" x14ac:dyDescent="0.25">
      <c r="A6477">
        <v>6475</v>
      </c>
      <c r="B6477">
        <f t="shared" si="509"/>
        <v>6.4749999999999996</v>
      </c>
      <c r="C6477">
        <v>1</v>
      </c>
      <c r="E6477">
        <f t="shared" si="510"/>
        <v>6.4749999999999996</v>
      </c>
      <c r="F6477">
        <f t="shared" si="511"/>
        <v>20.962812499999998</v>
      </c>
      <c r="H6477">
        <f t="shared" si="512"/>
        <v>6.4749999999999996</v>
      </c>
      <c r="I6477">
        <f t="shared" si="513"/>
        <v>20.962812499999991</v>
      </c>
    </row>
    <row r="6478" spans="1:9" x14ac:dyDescent="0.25">
      <c r="A6478">
        <v>6476</v>
      </c>
      <c r="B6478">
        <f t="shared" si="509"/>
        <v>6.476</v>
      </c>
      <c r="C6478">
        <v>1</v>
      </c>
      <c r="E6478">
        <f t="shared" si="510"/>
        <v>6.476</v>
      </c>
      <c r="F6478">
        <f t="shared" si="511"/>
        <v>20.969287999999999</v>
      </c>
      <c r="H6478">
        <f t="shared" si="512"/>
        <v>6.476</v>
      </c>
      <c r="I6478">
        <f t="shared" si="513"/>
        <v>20.969287999999992</v>
      </c>
    </row>
    <row r="6479" spans="1:9" x14ac:dyDescent="0.25">
      <c r="A6479">
        <v>6477</v>
      </c>
      <c r="B6479">
        <f t="shared" si="509"/>
        <v>6.4770000000000003</v>
      </c>
      <c r="C6479">
        <v>1</v>
      </c>
      <c r="E6479">
        <f t="shared" si="510"/>
        <v>6.4770000000000003</v>
      </c>
      <c r="F6479">
        <f t="shared" si="511"/>
        <v>20.9757645</v>
      </c>
      <c r="H6479">
        <f t="shared" si="512"/>
        <v>6.4770000000000003</v>
      </c>
      <c r="I6479">
        <f t="shared" si="513"/>
        <v>20.975764499999993</v>
      </c>
    </row>
    <row r="6480" spans="1:9" x14ac:dyDescent="0.25">
      <c r="A6480">
        <v>6478</v>
      </c>
      <c r="B6480">
        <f t="shared" si="509"/>
        <v>6.4779999999999998</v>
      </c>
      <c r="C6480">
        <v>1</v>
      </c>
      <c r="E6480">
        <f t="shared" si="510"/>
        <v>6.4779999999999998</v>
      </c>
      <c r="F6480">
        <f t="shared" si="511"/>
        <v>20.982241999999999</v>
      </c>
      <c r="H6480">
        <f t="shared" si="512"/>
        <v>6.4779999999999998</v>
      </c>
      <c r="I6480">
        <f t="shared" si="513"/>
        <v>20.982241999999989</v>
      </c>
    </row>
    <row r="6481" spans="1:9" x14ac:dyDescent="0.25">
      <c r="A6481">
        <v>6479</v>
      </c>
      <c r="B6481">
        <f t="shared" si="509"/>
        <v>6.4790000000000001</v>
      </c>
      <c r="C6481">
        <v>1</v>
      </c>
      <c r="E6481">
        <f t="shared" si="510"/>
        <v>6.4790000000000001</v>
      </c>
      <c r="F6481">
        <f t="shared" si="511"/>
        <v>20.988720499999999</v>
      </c>
      <c r="H6481">
        <f t="shared" si="512"/>
        <v>6.4790000000000001</v>
      </c>
      <c r="I6481">
        <f t="shared" si="513"/>
        <v>20.988720499999992</v>
      </c>
    </row>
    <row r="6482" spans="1:9" x14ac:dyDescent="0.25">
      <c r="A6482">
        <v>6480</v>
      </c>
      <c r="B6482">
        <f t="shared" si="509"/>
        <v>6.48</v>
      </c>
      <c r="C6482">
        <v>1</v>
      </c>
      <c r="E6482">
        <f t="shared" si="510"/>
        <v>6.48</v>
      </c>
      <c r="F6482">
        <f t="shared" si="511"/>
        <v>20.995200000000004</v>
      </c>
      <c r="H6482">
        <f t="shared" si="512"/>
        <v>6.48</v>
      </c>
      <c r="I6482">
        <f t="shared" si="513"/>
        <v>20.995199999999993</v>
      </c>
    </row>
    <row r="6483" spans="1:9" x14ac:dyDescent="0.25">
      <c r="A6483">
        <v>6481</v>
      </c>
      <c r="B6483">
        <f t="shared" si="509"/>
        <v>6.4809999999999999</v>
      </c>
      <c r="C6483">
        <v>1</v>
      </c>
      <c r="E6483">
        <f t="shared" si="510"/>
        <v>6.4809999999999999</v>
      </c>
      <c r="F6483">
        <f t="shared" si="511"/>
        <v>21.001680499999999</v>
      </c>
      <c r="H6483">
        <f t="shared" si="512"/>
        <v>6.4809999999999999</v>
      </c>
      <c r="I6483">
        <f t="shared" si="513"/>
        <v>21.001680499999988</v>
      </c>
    </row>
    <row r="6484" spans="1:9" x14ac:dyDescent="0.25">
      <c r="A6484">
        <v>6482</v>
      </c>
      <c r="B6484">
        <f t="shared" si="509"/>
        <v>6.4820000000000002</v>
      </c>
      <c r="C6484">
        <v>1</v>
      </c>
      <c r="E6484">
        <f t="shared" si="510"/>
        <v>6.4820000000000002</v>
      </c>
      <c r="F6484">
        <f t="shared" si="511"/>
        <v>21.008162000000002</v>
      </c>
      <c r="H6484">
        <f t="shared" si="512"/>
        <v>6.4820000000000002</v>
      </c>
      <c r="I6484">
        <f t="shared" si="513"/>
        <v>21.008161999999992</v>
      </c>
    </row>
    <row r="6485" spans="1:9" x14ac:dyDescent="0.25">
      <c r="A6485">
        <v>6483</v>
      </c>
      <c r="B6485">
        <f t="shared" si="509"/>
        <v>6.4829999999999997</v>
      </c>
      <c r="C6485">
        <v>1</v>
      </c>
      <c r="E6485">
        <f t="shared" si="510"/>
        <v>6.4829999999999997</v>
      </c>
      <c r="F6485">
        <f t="shared" si="511"/>
        <v>21.014644499999999</v>
      </c>
      <c r="H6485">
        <f t="shared" si="512"/>
        <v>6.4829999999999997</v>
      </c>
      <c r="I6485">
        <f t="shared" si="513"/>
        <v>21.014644499999989</v>
      </c>
    </row>
    <row r="6486" spans="1:9" x14ac:dyDescent="0.25">
      <c r="A6486">
        <v>6484</v>
      </c>
      <c r="B6486">
        <f t="shared" si="509"/>
        <v>6.484</v>
      </c>
      <c r="C6486">
        <v>1</v>
      </c>
      <c r="E6486">
        <f t="shared" si="510"/>
        <v>6.484</v>
      </c>
      <c r="F6486">
        <f t="shared" si="511"/>
        <v>21.021128000000001</v>
      </c>
      <c r="H6486">
        <f t="shared" si="512"/>
        <v>6.484</v>
      </c>
      <c r="I6486">
        <f t="shared" si="513"/>
        <v>21.02112799999999</v>
      </c>
    </row>
    <row r="6487" spans="1:9" x14ac:dyDescent="0.25">
      <c r="A6487">
        <v>6485</v>
      </c>
      <c r="B6487">
        <f t="shared" si="509"/>
        <v>6.4850000000000003</v>
      </c>
      <c r="C6487">
        <v>1</v>
      </c>
      <c r="E6487">
        <f t="shared" si="510"/>
        <v>6.4850000000000003</v>
      </c>
      <c r="F6487">
        <f t="shared" si="511"/>
        <v>21.027612500000004</v>
      </c>
      <c r="H6487">
        <f t="shared" si="512"/>
        <v>6.4850000000000003</v>
      </c>
      <c r="I6487">
        <f t="shared" si="513"/>
        <v>21.027612499999993</v>
      </c>
    </row>
    <row r="6488" spans="1:9" x14ac:dyDescent="0.25">
      <c r="A6488">
        <v>6486</v>
      </c>
      <c r="B6488">
        <f t="shared" si="509"/>
        <v>6.4859999999999998</v>
      </c>
      <c r="C6488">
        <v>1</v>
      </c>
      <c r="E6488">
        <f t="shared" si="510"/>
        <v>6.4859999999999998</v>
      </c>
      <c r="F6488">
        <f t="shared" si="511"/>
        <v>21.034098</v>
      </c>
      <c r="H6488">
        <f t="shared" si="512"/>
        <v>6.4859999999999998</v>
      </c>
      <c r="I6488">
        <f t="shared" si="513"/>
        <v>21.03409799999999</v>
      </c>
    </row>
    <row r="6489" spans="1:9" x14ac:dyDescent="0.25">
      <c r="A6489">
        <v>6487</v>
      </c>
      <c r="B6489">
        <f t="shared" si="509"/>
        <v>6.4870000000000001</v>
      </c>
      <c r="C6489">
        <v>1</v>
      </c>
      <c r="E6489">
        <f t="shared" si="510"/>
        <v>6.4870000000000001</v>
      </c>
      <c r="F6489">
        <f t="shared" si="511"/>
        <v>21.040584500000001</v>
      </c>
      <c r="H6489">
        <f t="shared" si="512"/>
        <v>6.4870000000000001</v>
      </c>
      <c r="I6489">
        <f t="shared" si="513"/>
        <v>21.040584499999991</v>
      </c>
    </row>
    <row r="6490" spans="1:9" x14ac:dyDescent="0.25">
      <c r="A6490">
        <v>6488</v>
      </c>
      <c r="B6490">
        <f t="shared" si="509"/>
        <v>6.4880000000000004</v>
      </c>
      <c r="C6490">
        <v>1</v>
      </c>
      <c r="E6490">
        <f t="shared" si="510"/>
        <v>6.4880000000000004</v>
      </c>
      <c r="F6490">
        <f t="shared" si="511"/>
        <v>21.047072000000004</v>
      </c>
      <c r="H6490">
        <f t="shared" si="512"/>
        <v>6.4880000000000004</v>
      </c>
      <c r="I6490">
        <f t="shared" si="513"/>
        <v>21.047071999999993</v>
      </c>
    </row>
    <row r="6491" spans="1:9" x14ac:dyDescent="0.25">
      <c r="A6491">
        <v>6489</v>
      </c>
      <c r="B6491">
        <f t="shared" si="509"/>
        <v>6.4889999999999999</v>
      </c>
      <c r="C6491">
        <v>1</v>
      </c>
      <c r="E6491">
        <f t="shared" si="510"/>
        <v>6.4889999999999999</v>
      </c>
      <c r="F6491">
        <f t="shared" si="511"/>
        <v>21.0535605</v>
      </c>
      <c r="H6491">
        <f t="shared" si="512"/>
        <v>6.4889999999999999</v>
      </c>
      <c r="I6491">
        <f t="shared" si="513"/>
        <v>21.053560499999989</v>
      </c>
    </row>
    <row r="6492" spans="1:9" x14ac:dyDescent="0.25">
      <c r="A6492">
        <v>6490</v>
      </c>
      <c r="B6492">
        <f t="shared" si="509"/>
        <v>6.49</v>
      </c>
      <c r="C6492">
        <v>1</v>
      </c>
      <c r="E6492">
        <f t="shared" si="510"/>
        <v>6.49</v>
      </c>
      <c r="F6492">
        <f t="shared" si="511"/>
        <v>21.06005</v>
      </c>
      <c r="H6492">
        <f t="shared" si="512"/>
        <v>6.49</v>
      </c>
      <c r="I6492">
        <f t="shared" si="513"/>
        <v>21.06004999999999</v>
      </c>
    </row>
    <row r="6493" spans="1:9" x14ac:dyDescent="0.25">
      <c r="A6493">
        <v>6491</v>
      </c>
      <c r="B6493">
        <f t="shared" si="509"/>
        <v>6.4909999999999997</v>
      </c>
      <c r="C6493">
        <v>1</v>
      </c>
      <c r="E6493">
        <f t="shared" si="510"/>
        <v>6.4909999999999997</v>
      </c>
      <c r="F6493">
        <f t="shared" si="511"/>
        <v>21.066540499999999</v>
      </c>
      <c r="H6493">
        <f t="shared" si="512"/>
        <v>6.4909999999999997</v>
      </c>
      <c r="I6493">
        <f t="shared" si="513"/>
        <v>21.066540499999988</v>
      </c>
    </row>
    <row r="6494" spans="1:9" x14ac:dyDescent="0.25">
      <c r="A6494">
        <v>6492</v>
      </c>
      <c r="B6494">
        <f t="shared" si="509"/>
        <v>6.492</v>
      </c>
      <c r="C6494">
        <v>1</v>
      </c>
      <c r="E6494">
        <f t="shared" si="510"/>
        <v>6.492</v>
      </c>
      <c r="F6494">
        <f t="shared" si="511"/>
        <v>21.073032000000001</v>
      </c>
      <c r="H6494">
        <f t="shared" si="512"/>
        <v>6.492</v>
      </c>
      <c r="I6494">
        <f t="shared" si="513"/>
        <v>21.073031999999991</v>
      </c>
    </row>
    <row r="6495" spans="1:9" x14ac:dyDescent="0.25">
      <c r="A6495">
        <v>6493</v>
      </c>
      <c r="B6495">
        <f t="shared" si="509"/>
        <v>6.4930000000000003</v>
      </c>
      <c r="C6495">
        <v>1</v>
      </c>
      <c r="E6495">
        <f t="shared" si="510"/>
        <v>6.4930000000000003</v>
      </c>
      <c r="F6495">
        <f t="shared" si="511"/>
        <v>21.079524500000002</v>
      </c>
      <c r="H6495">
        <f t="shared" si="512"/>
        <v>6.4930000000000003</v>
      </c>
      <c r="I6495">
        <f t="shared" si="513"/>
        <v>21.079524499999994</v>
      </c>
    </row>
    <row r="6496" spans="1:9" x14ac:dyDescent="0.25">
      <c r="A6496">
        <v>6494</v>
      </c>
      <c r="B6496">
        <f t="shared" si="509"/>
        <v>6.4939999999999998</v>
      </c>
      <c r="C6496">
        <v>1</v>
      </c>
      <c r="E6496">
        <f t="shared" si="510"/>
        <v>6.4939999999999998</v>
      </c>
      <c r="F6496">
        <f t="shared" si="511"/>
        <v>21.086017999999999</v>
      </c>
      <c r="H6496">
        <f t="shared" si="512"/>
        <v>6.4939999999999998</v>
      </c>
      <c r="I6496">
        <f t="shared" si="513"/>
        <v>21.086017999999992</v>
      </c>
    </row>
    <row r="6497" spans="1:9" x14ac:dyDescent="0.25">
      <c r="A6497">
        <v>6495</v>
      </c>
      <c r="B6497">
        <f t="shared" si="509"/>
        <v>6.4950000000000001</v>
      </c>
      <c r="C6497">
        <v>1</v>
      </c>
      <c r="E6497">
        <f t="shared" si="510"/>
        <v>6.4950000000000001</v>
      </c>
      <c r="F6497">
        <f t="shared" si="511"/>
        <v>21.092512500000002</v>
      </c>
      <c r="H6497">
        <f t="shared" si="512"/>
        <v>6.4950000000000001</v>
      </c>
      <c r="I6497">
        <f t="shared" si="513"/>
        <v>21.092512499999994</v>
      </c>
    </row>
    <row r="6498" spans="1:9" x14ac:dyDescent="0.25">
      <c r="A6498">
        <v>6496</v>
      </c>
      <c r="B6498">
        <f t="shared" si="509"/>
        <v>6.4960000000000004</v>
      </c>
      <c r="C6498">
        <v>1</v>
      </c>
      <c r="E6498">
        <f t="shared" si="510"/>
        <v>6.4960000000000004</v>
      </c>
      <c r="F6498">
        <f t="shared" si="511"/>
        <v>21.099008000000001</v>
      </c>
      <c r="H6498">
        <f t="shared" si="512"/>
        <v>6.4960000000000004</v>
      </c>
      <c r="I6498">
        <f t="shared" si="513"/>
        <v>21.099007999999998</v>
      </c>
    </row>
    <row r="6499" spans="1:9" x14ac:dyDescent="0.25">
      <c r="A6499">
        <v>6497</v>
      </c>
      <c r="B6499">
        <f t="shared" si="509"/>
        <v>6.4969999999999999</v>
      </c>
      <c r="C6499">
        <v>1</v>
      </c>
      <c r="E6499">
        <f t="shared" si="510"/>
        <v>6.4969999999999999</v>
      </c>
      <c r="F6499">
        <f t="shared" si="511"/>
        <v>21.105504499999999</v>
      </c>
      <c r="H6499">
        <f t="shared" si="512"/>
        <v>6.4969999999999999</v>
      </c>
      <c r="I6499">
        <f t="shared" si="513"/>
        <v>21.105504499999995</v>
      </c>
    </row>
    <row r="6500" spans="1:9" x14ac:dyDescent="0.25">
      <c r="A6500">
        <v>6498</v>
      </c>
      <c r="B6500">
        <f t="shared" si="509"/>
        <v>6.4980000000000002</v>
      </c>
      <c r="C6500">
        <v>1</v>
      </c>
      <c r="E6500">
        <f t="shared" si="510"/>
        <v>6.4980000000000002</v>
      </c>
      <c r="F6500">
        <f t="shared" si="511"/>
        <v>21.112002</v>
      </c>
      <c r="H6500">
        <f t="shared" si="512"/>
        <v>6.4980000000000002</v>
      </c>
      <c r="I6500">
        <f t="shared" si="513"/>
        <v>21.112001999999997</v>
      </c>
    </row>
    <row r="6501" spans="1:9" x14ac:dyDescent="0.25">
      <c r="A6501">
        <v>6499</v>
      </c>
      <c r="B6501">
        <f t="shared" si="509"/>
        <v>6.4989999999999997</v>
      </c>
      <c r="C6501">
        <v>1</v>
      </c>
      <c r="E6501">
        <f t="shared" si="510"/>
        <v>6.4989999999999997</v>
      </c>
      <c r="F6501">
        <f t="shared" si="511"/>
        <v>21.118500499999996</v>
      </c>
      <c r="H6501">
        <f t="shared" si="512"/>
        <v>6.4989999999999997</v>
      </c>
      <c r="I6501">
        <f t="shared" si="513"/>
        <v>21.118500499999993</v>
      </c>
    </row>
    <row r="6502" spans="1:9" x14ac:dyDescent="0.25">
      <c r="A6502">
        <v>6500</v>
      </c>
      <c r="B6502">
        <f t="shared" si="509"/>
        <v>6.5</v>
      </c>
      <c r="C6502">
        <v>1</v>
      </c>
      <c r="E6502">
        <f t="shared" si="510"/>
        <v>6.5</v>
      </c>
      <c r="F6502">
        <f t="shared" si="511"/>
        <v>21.125</v>
      </c>
      <c r="H6502">
        <f t="shared" si="512"/>
        <v>6.5</v>
      </c>
      <c r="I6502">
        <f t="shared" si="513"/>
        <v>21.124999999999996</v>
      </c>
    </row>
    <row r="6503" spans="1:9" x14ac:dyDescent="0.25">
      <c r="A6503">
        <v>6501</v>
      </c>
      <c r="B6503">
        <f t="shared" si="509"/>
        <v>6.5010000000000003</v>
      </c>
      <c r="C6503">
        <v>1</v>
      </c>
      <c r="E6503">
        <f t="shared" si="510"/>
        <v>6.5010000000000003</v>
      </c>
      <c r="F6503">
        <f t="shared" si="511"/>
        <v>21.131500500000001</v>
      </c>
      <c r="H6503">
        <f t="shared" si="512"/>
        <v>6.5010000000000003</v>
      </c>
      <c r="I6503">
        <f t="shared" si="513"/>
        <v>21.131500499999998</v>
      </c>
    </row>
    <row r="6504" spans="1:9" x14ac:dyDescent="0.25">
      <c r="A6504">
        <v>6502</v>
      </c>
      <c r="B6504">
        <f t="shared" si="509"/>
        <v>6.5019999999999998</v>
      </c>
      <c r="C6504">
        <v>1</v>
      </c>
      <c r="E6504">
        <f t="shared" si="510"/>
        <v>6.5019999999999998</v>
      </c>
      <c r="F6504">
        <f t="shared" si="511"/>
        <v>21.138002</v>
      </c>
      <c r="H6504">
        <f t="shared" si="512"/>
        <v>6.5019999999999998</v>
      </c>
      <c r="I6504">
        <f t="shared" si="513"/>
        <v>21.138001999999993</v>
      </c>
    </row>
    <row r="6505" spans="1:9" x14ac:dyDescent="0.25">
      <c r="A6505">
        <v>6503</v>
      </c>
      <c r="B6505">
        <f t="shared" si="509"/>
        <v>6.5030000000000001</v>
      </c>
      <c r="C6505">
        <v>1</v>
      </c>
      <c r="E6505">
        <f t="shared" si="510"/>
        <v>6.5030000000000001</v>
      </c>
      <c r="F6505">
        <f t="shared" si="511"/>
        <v>21.1445045</v>
      </c>
      <c r="H6505">
        <f t="shared" si="512"/>
        <v>6.5030000000000001</v>
      </c>
      <c r="I6505">
        <f t="shared" si="513"/>
        <v>21.144504499999996</v>
      </c>
    </row>
    <row r="6506" spans="1:9" x14ac:dyDescent="0.25">
      <c r="A6506">
        <v>6504</v>
      </c>
      <c r="B6506">
        <f t="shared" si="509"/>
        <v>6.5039999999999996</v>
      </c>
      <c r="C6506">
        <v>1</v>
      </c>
      <c r="E6506">
        <f t="shared" si="510"/>
        <v>6.5039999999999996</v>
      </c>
      <c r="F6506">
        <f t="shared" si="511"/>
        <v>21.151007999999997</v>
      </c>
      <c r="H6506">
        <f t="shared" si="512"/>
        <v>6.5039999999999996</v>
      </c>
      <c r="I6506">
        <f t="shared" si="513"/>
        <v>21.151007999999994</v>
      </c>
    </row>
    <row r="6507" spans="1:9" x14ac:dyDescent="0.25">
      <c r="A6507">
        <v>6505</v>
      </c>
      <c r="B6507">
        <f t="shared" ref="B6507:B6570" si="514">A6507/1000</f>
        <v>6.5049999999999999</v>
      </c>
      <c r="C6507">
        <v>1</v>
      </c>
      <c r="E6507">
        <f t="shared" si="510"/>
        <v>6.5049999999999999</v>
      </c>
      <c r="F6507">
        <f t="shared" si="511"/>
        <v>21.157512499999999</v>
      </c>
      <c r="H6507">
        <f t="shared" si="512"/>
        <v>6.5049999999999999</v>
      </c>
      <c r="I6507">
        <f t="shared" si="513"/>
        <v>21.157512499999996</v>
      </c>
    </row>
    <row r="6508" spans="1:9" x14ac:dyDescent="0.25">
      <c r="A6508">
        <v>6506</v>
      </c>
      <c r="B6508">
        <f t="shared" si="514"/>
        <v>6.5060000000000002</v>
      </c>
      <c r="C6508">
        <v>1</v>
      </c>
      <c r="E6508">
        <f t="shared" si="510"/>
        <v>6.5060000000000002</v>
      </c>
      <c r="F6508">
        <f t="shared" si="511"/>
        <v>21.164018000000002</v>
      </c>
      <c r="H6508">
        <f t="shared" si="512"/>
        <v>6.5060000000000002</v>
      </c>
      <c r="I6508">
        <f t="shared" si="513"/>
        <v>21.164017999999999</v>
      </c>
    </row>
    <row r="6509" spans="1:9" x14ac:dyDescent="0.25">
      <c r="A6509">
        <v>6507</v>
      </c>
      <c r="B6509">
        <f t="shared" si="514"/>
        <v>6.5069999999999997</v>
      </c>
      <c r="C6509">
        <v>1</v>
      </c>
      <c r="E6509">
        <f t="shared" si="510"/>
        <v>6.5069999999999997</v>
      </c>
      <c r="F6509">
        <f t="shared" si="511"/>
        <v>21.170524499999999</v>
      </c>
      <c r="H6509">
        <f t="shared" si="512"/>
        <v>6.5069999999999997</v>
      </c>
      <c r="I6509">
        <f t="shared" si="513"/>
        <v>21.170524499999996</v>
      </c>
    </row>
    <row r="6510" spans="1:9" x14ac:dyDescent="0.25">
      <c r="A6510">
        <v>6508</v>
      </c>
      <c r="B6510">
        <f t="shared" si="514"/>
        <v>6.508</v>
      </c>
      <c r="C6510">
        <v>1</v>
      </c>
      <c r="E6510">
        <f t="shared" si="510"/>
        <v>6.508</v>
      </c>
      <c r="F6510">
        <f t="shared" si="511"/>
        <v>21.177032000000001</v>
      </c>
      <c r="H6510">
        <f t="shared" si="512"/>
        <v>6.508</v>
      </c>
      <c r="I6510">
        <f t="shared" si="513"/>
        <v>21.177031999999997</v>
      </c>
    </row>
    <row r="6511" spans="1:9" x14ac:dyDescent="0.25">
      <c r="A6511">
        <v>6509</v>
      </c>
      <c r="B6511">
        <f t="shared" si="514"/>
        <v>6.5090000000000003</v>
      </c>
      <c r="C6511">
        <v>1</v>
      </c>
      <c r="E6511">
        <f t="shared" si="510"/>
        <v>6.5090000000000003</v>
      </c>
      <c r="F6511">
        <f t="shared" si="511"/>
        <v>21.183540500000003</v>
      </c>
      <c r="H6511">
        <f t="shared" si="512"/>
        <v>6.5090000000000003</v>
      </c>
      <c r="I6511">
        <f t="shared" si="513"/>
        <v>21.183540499999999</v>
      </c>
    </row>
    <row r="6512" spans="1:9" x14ac:dyDescent="0.25">
      <c r="A6512">
        <v>6510</v>
      </c>
      <c r="B6512">
        <f t="shared" si="514"/>
        <v>6.51</v>
      </c>
      <c r="C6512">
        <v>1</v>
      </c>
      <c r="E6512">
        <f t="shared" si="510"/>
        <v>6.51</v>
      </c>
      <c r="F6512">
        <f t="shared" si="511"/>
        <v>21.190049999999999</v>
      </c>
      <c r="H6512">
        <f t="shared" si="512"/>
        <v>6.51</v>
      </c>
      <c r="I6512">
        <f t="shared" si="513"/>
        <v>21.190049999999996</v>
      </c>
    </row>
    <row r="6513" spans="1:9" x14ac:dyDescent="0.25">
      <c r="A6513">
        <v>6511</v>
      </c>
      <c r="B6513">
        <f t="shared" si="514"/>
        <v>6.5110000000000001</v>
      </c>
      <c r="C6513">
        <v>1</v>
      </c>
      <c r="E6513">
        <f t="shared" ref="E6513:E6576" si="515">B6513</f>
        <v>6.5110000000000001</v>
      </c>
      <c r="F6513">
        <f t="shared" ref="F6513:F6576" si="516">0.5*POWER(B6513, 2)</f>
        <v>21.1965605</v>
      </c>
      <c r="H6513">
        <f t="shared" ref="H6513:H6576" si="517">H6512+(0.5*(B6513-B6512)*(C6513+C6512))</f>
        <v>6.5110000000000001</v>
      </c>
      <c r="I6513">
        <f t="shared" ref="I6513:I6576" si="518">I6512+(0.5*(B6513-B6512)*(H6513+H6512))</f>
        <v>21.196560499999997</v>
      </c>
    </row>
    <row r="6514" spans="1:9" x14ac:dyDescent="0.25">
      <c r="A6514">
        <v>6512</v>
      </c>
      <c r="B6514">
        <f t="shared" si="514"/>
        <v>6.5119999999999996</v>
      </c>
      <c r="C6514">
        <v>1</v>
      </c>
      <c r="E6514">
        <f t="shared" si="515"/>
        <v>6.5119999999999996</v>
      </c>
      <c r="F6514">
        <f t="shared" si="516"/>
        <v>21.203071999999999</v>
      </c>
      <c r="H6514">
        <f t="shared" si="517"/>
        <v>6.5119999999999996</v>
      </c>
      <c r="I6514">
        <f t="shared" si="518"/>
        <v>21.203071999999992</v>
      </c>
    </row>
    <row r="6515" spans="1:9" x14ac:dyDescent="0.25">
      <c r="A6515">
        <v>6513</v>
      </c>
      <c r="B6515">
        <f t="shared" si="514"/>
        <v>6.5129999999999999</v>
      </c>
      <c r="C6515">
        <v>1</v>
      </c>
      <c r="E6515">
        <f t="shared" si="515"/>
        <v>6.5129999999999999</v>
      </c>
      <c r="F6515">
        <f t="shared" si="516"/>
        <v>21.209584499999998</v>
      </c>
      <c r="H6515">
        <f t="shared" si="517"/>
        <v>6.5129999999999999</v>
      </c>
      <c r="I6515">
        <f t="shared" si="518"/>
        <v>21.209584499999995</v>
      </c>
    </row>
    <row r="6516" spans="1:9" x14ac:dyDescent="0.25">
      <c r="A6516">
        <v>6514</v>
      </c>
      <c r="B6516">
        <f t="shared" si="514"/>
        <v>6.5140000000000002</v>
      </c>
      <c r="C6516">
        <v>1</v>
      </c>
      <c r="E6516">
        <f t="shared" si="515"/>
        <v>6.5140000000000002</v>
      </c>
      <c r="F6516">
        <f t="shared" si="516"/>
        <v>21.216098000000002</v>
      </c>
      <c r="H6516">
        <f t="shared" si="517"/>
        <v>6.5140000000000002</v>
      </c>
      <c r="I6516">
        <f t="shared" si="518"/>
        <v>21.216097999999995</v>
      </c>
    </row>
    <row r="6517" spans="1:9" x14ac:dyDescent="0.25">
      <c r="A6517">
        <v>6515</v>
      </c>
      <c r="B6517">
        <f t="shared" si="514"/>
        <v>6.5149999999999997</v>
      </c>
      <c r="C6517">
        <v>1</v>
      </c>
      <c r="E6517">
        <f t="shared" si="515"/>
        <v>6.5149999999999997</v>
      </c>
      <c r="F6517">
        <f t="shared" si="516"/>
        <v>21.222612499999997</v>
      </c>
      <c r="H6517">
        <f t="shared" si="517"/>
        <v>6.5149999999999997</v>
      </c>
      <c r="I6517">
        <f t="shared" si="518"/>
        <v>21.222612499999993</v>
      </c>
    </row>
    <row r="6518" spans="1:9" x14ac:dyDescent="0.25">
      <c r="A6518">
        <v>6516</v>
      </c>
      <c r="B6518">
        <f t="shared" si="514"/>
        <v>6.516</v>
      </c>
      <c r="C6518">
        <v>1</v>
      </c>
      <c r="E6518">
        <f t="shared" si="515"/>
        <v>6.516</v>
      </c>
      <c r="F6518">
        <f t="shared" si="516"/>
        <v>21.229127999999999</v>
      </c>
      <c r="H6518">
        <f t="shared" si="517"/>
        <v>6.516</v>
      </c>
      <c r="I6518">
        <f t="shared" si="518"/>
        <v>21.229127999999996</v>
      </c>
    </row>
    <row r="6519" spans="1:9" x14ac:dyDescent="0.25">
      <c r="A6519">
        <v>6517</v>
      </c>
      <c r="B6519">
        <f t="shared" si="514"/>
        <v>6.5170000000000003</v>
      </c>
      <c r="C6519">
        <v>1</v>
      </c>
      <c r="E6519">
        <f t="shared" si="515"/>
        <v>6.5170000000000003</v>
      </c>
      <c r="F6519">
        <f t="shared" si="516"/>
        <v>21.235644500000003</v>
      </c>
      <c r="H6519">
        <f t="shared" si="517"/>
        <v>6.5170000000000003</v>
      </c>
      <c r="I6519">
        <f t="shared" si="518"/>
        <v>21.235644499999999</v>
      </c>
    </row>
    <row r="6520" spans="1:9" x14ac:dyDescent="0.25">
      <c r="A6520">
        <v>6518</v>
      </c>
      <c r="B6520">
        <f t="shared" si="514"/>
        <v>6.5179999999999998</v>
      </c>
      <c r="C6520">
        <v>1</v>
      </c>
      <c r="E6520">
        <f t="shared" si="515"/>
        <v>6.5179999999999998</v>
      </c>
      <c r="F6520">
        <f t="shared" si="516"/>
        <v>21.242162</v>
      </c>
      <c r="H6520">
        <f t="shared" si="517"/>
        <v>6.5179999999999998</v>
      </c>
      <c r="I6520">
        <f t="shared" si="518"/>
        <v>21.242161999999997</v>
      </c>
    </row>
    <row r="6521" spans="1:9" x14ac:dyDescent="0.25">
      <c r="A6521">
        <v>6519</v>
      </c>
      <c r="B6521">
        <f t="shared" si="514"/>
        <v>6.5190000000000001</v>
      </c>
      <c r="C6521">
        <v>1</v>
      </c>
      <c r="E6521">
        <f t="shared" si="515"/>
        <v>6.5190000000000001</v>
      </c>
      <c r="F6521">
        <f t="shared" si="516"/>
        <v>21.248680500000003</v>
      </c>
      <c r="H6521">
        <f t="shared" si="517"/>
        <v>6.5190000000000001</v>
      </c>
      <c r="I6521">
        <f t="shared" si="518"/>
        <v>21.248680499999999</v>
      </c>
    </row>
    <row r="6522" spans="1:9" x14ac:dyDescent="0.25">
      <c r="A6522">
        <v>6520</v>
      </c>
      <c r="B6522">
        <f t="shared" si="514"/>
        <v>6.52</v>
      </c>
      <c r="C6522">
        <v>1</v>
      </c>
      <c r="E6522">
        <f t="shared" si="515"/>
        <v>6.52</v>
      </c>
      <c r="F6522">
        <f t="shared" si="516"/>
        <v>21.255199999999999</v>
      </c>
      <c r="H6522">
        <f t="shared" si="517"/>
        <v>6.52</v>
      </c>
      <c r="I6522">
        <f t="shared" si="518"/>
        <v>21.255199999999995</v>
      </c>
    </row>
    <row r="6523" spans="1:9" x14ac:dyDescent="0.25">
      <c r="A6523">
        <v>6521</v>
      </c>
      <c r="B6523">
        <f t="shared" si="514"/>
        <v>6.5209999999999999</v>
      </c>
      <c r="C6523">
        <v>1</v>
      </c>
      <c r="E6523">
        <f t="shared" si="515"/>
        <v>6.5209999999999999</v>
      </c>
      <c r="F6523">
        <f t="shared" si="516"/>
        <v>21.261720499999999</v>
      </c>
      <c r="H6523">
        <f t="shared" si="517"/>
        <v>6.5209999999999999</v>
      </c>
      <c r="I6523">
        <f t="shared" si="518"/>
        <v>21.261720499999996</v>
      </c>
    </row>
    <row r="6524" spans="1:9" x14ac:dyDescent="0.25">
      <c r="A6524">
        <v>6522</v>
      </c>
      <c r="B6524">
        <f t="shared" si="514"/>
        <v>6.5220000000000002</v>
      </c>
      <c r="C6524">
        <v>1</v>
      </c>
      <c r="E6524">
        <f t="shared" si="515"/>
        <v>6.5220000000000002</v>
      </c>
      <c r="F6524">
        <f t="shared" si="516"/>
        <v>21.268242000000001</v>
      </c>
      <c r="H6524">
        <f t="shared" si="517"/>
        <v>6.5220000000000002</v>
      </c>
      <c r="I6524">
        <f t="shared" si="518"/>
        <v>21.268241999999997</v>
      </c>
    </row>
    <row r="6525" spans="1:9" x14ac:dyDescent="0.25">
      <c r="A6525">
        <v>6523</v>
      </c>
      <c r="B6525">
        <f t="shared" si="514"/>
        <v>6.5229999999999997</v>
      </c>
      <c r="C6525">
        <v>1</v>
      </c>
      <c r="E6525">
        <f t="shared" si="515"/>
        <v>6.5229999999999997</v>
      </c>
      <c r="F6525">
        <f t="shared" si="516"/>
        <v>21.274764499999996</v>
      </c>
      <c r="H6525">
        <f t="shared" si="517"/>
        <v>6.5229999999999997</v>
      </c>
      <c r="I6525">
        <f t="shared" si="518"/>
        <v>21.274764499999993</v>
      </c>
    </row>
    <row r="6526" spans="1:9" x14ac:dyDescent="0.25">
      <c r="A6526">
        <v>6524</v>
      </c>
      <c r="B6526">
        <f t="shared" si="514"/>
        <v>6.524</v>
      </c>
      <c r="C6526">
        <v>1</v>
      </c>
      <c r="E6526">
        <f t="shared" si="515"/>
        <v>6.524</v>
      </c>
      <c r="F6526">
        <f t="shared" si="516"/>
        <v>21.281288</v>
      </c>
      <c r="H6526">
        <f t="shared" si="517"/>
        <v>6.524</v>
      </c>
      <c r="I6526">
        <f t="shared" si="518"/>
        <v>21.281287999999996</v>
      </c>
    </row>
    <row r="6527" spans="1:9" x14ac:dyDescent="0.25">
      <c r="A6527">
        <v>6525</v>
      </c>
      <c r="B6527">
        <f t="shared" si="514"/>
        <v>6.5250000000000004</v>
      </c>
      <c r="C6527">
        <v>1</v>
      </c>
      <c r="E6527">
        <f t="shared" si="515"/>
        <v>6.5250000000000004</v>
      </c>
      <c r="F6527">
        <f t="shared" si="516"/>
        <v>21.287812500000001</v>
      </c>
      <c r="H6527">
        <f t="shared" si="517"/>
        <v>6.5250000000000004</v>
      </c>
      <c r="I6527">
        <f t="shared" si="518"/>
        <v>21.287812499999998</v>
      </c>
    </row>
    <row r="6528" spans="1:9" x14ac:dyDescent="0.25">
      <c r="A6528">
        <v>6526</v>
      </c>
      <c r="B6528">
        <f t="shared" si="514"/>
        <v>6.5259999999999998</v>
      </c>
      <c r="C6528">
        <v>1</v>
      </c>
      <c r="E6528">
        <f t="shared" si="515"/>
        <v>6.5259999999999998</v>
      </c>
      <c r="F6528">
        <f t="shared" si="516"/>
        <v>21.294338</v>
      </c>
      <c r="H6528">
        <f t="shared" si="517"/>
        <v>6.5259999999999998</v>
      </c>
      <c r="I6528">
        <f t="shared" si="518"/>
        <v>21.294337999999993</v>
      </c>
    </row>
    <row r="6529" spans="1:9" x14ac:dyDescent="0.25">
      <c r="A6529">
        <v>6527</v>
      </c>
      <c r="B6529">
        <f t="shared" si="514"/>
        <v>6.5270000000000001</v>
      </c>
      <c r="C6529">
        <v>1</v>
      </c>
      <c r="E6529">
        <f t="shared" si="515"/>
        <v>6.5270000000000001</v>
      </c>
      <c r="F6529">
        <f t="shared" si="516"/>
        <v>21.300864499999999</v>
      </c>
      <c r="H6529">
        <f t="shared" si="517"/>
        <v>6.5270000000000001</v>
      </c>
      <c r="I6529">
        <f t="shared" si="518"/>
        <v>21.300864499999996</v>
      </c>
    </row>
    <row r="6530" spans="1:9" x14ac:dyDescent="0.25">
      <c r="A6530">
        <v>6528</v>
      </c>
      <c r="B6530">
        <f t="shared" si="514"/>
        <v>6.5279999999999996</v>
      </c>
      <c r="C6530">
        <v>1</v>
      </c>
      <c r="E6530">
        <f t="shared" si="515"/>
        <v>6.5279999999999996</v>
      </c>
      <c r="F6530">
        <f t="shared" si="516"/>
        <v>21.307391999999997</v>
      </c>
      <c r="H6530">
        <f t="shared" si="517"/>
        <v>6.5279999999999996</v>
      </c>
      <c r="I6530">
        <f t="shared" si="518"/>
        <v>21.307391999999993</v>
      </c>
    </row>
    <row r="6531" spans="1:9" x14ac:dyDescent="0.25">
      <c r="A6531">
        <v>6529</v>
      </c>
      <c r="B6531">
        <f t="shared" si="514"/>
        <v>6.5289999999999999</v>
      </c>
      <c r="C6531">
        <v>1</v>
      </c>
      <c r="E6531">
        <f t="shared" si="515"/>
        <v>6.5289999999999999</v>
      </c>
      <c r="F6531">
        <f t="shared" si="516"/>
        <v>21.313920499999998</v>
      </c>
      <c r="H6531">
        <f t="shared" si="517"/>
        <v>6.5289999999999999</v>
      </c>
      <c r="I6531">
        <f t="shared" si="518"/>
        <v>21.313920499999995</v>
      </c>
    </row>
    <row r="6532" spans="1:9" x14ac:dyDescent="0.25">
      <c r="A6532">
        <v>6530</v>
      </c>
      <c r="B6532">
        <f t="shared" si="514"/>
        <v>6.53</v>
      </c>
      <c r="C6532">
        <v>1</v>
      </c>
      <c r="E6532">
        <f t="shared" si="515"/>
        <v>6.53</v>
      </c>
      <c r="F6532">
        <f t="shared" si="516"/>
        <v>21.320450000000001</v>
      </c>
      <c r="H6532">
        <f t="shared" si="517"/>
        <v>6.53</v>
      </c>
      <c r="I6532">
        <f t="shared" si="518"/>
        <v>21.320449999999997</v>
      </c>
    </row>
    <row r="6533" spans="1:9" x14ac:dyDescent="0.25">
      <c r="A6533">
        <v>6531</v>
      </c>
      <c r="B6533">
        <f t="shared" si="514"/>
        <v>6.5309999999999997</v>
      </c>
      <c r="C6533">
        <v>1</v>
      </c>
      <c r="E6533">
        <f t="shared" si="515"/>
        <v>6.5309999999999997</v>
      </c>
      <c r="F6533">
        <f t="shared" si="516"/>
        <v>21.326980499999998</v>
      </c>
      <c r="H6533">
        <f t="shared" si="517"/>
        <v>6.5309999999999997</v>
      </c>
      <c r="I6533">
        <f t="shared" si="518"/>
        <v>21.326980499999994</v>
      </c>
    </row>
    <row r="6534" spans="1:9" x14ac:dyDescent="0.25">
      <c r="A6534">
        <v>6532</v>
      </c>
      <c r="B6534">
        <f t="shared" si="514"/>
        <v>6.532</v>
      </c>
      <c r="C6534">
        <v>1</v>
      </c>
      <c r="E6534">
        <f t="shared" si="515"/>
        <v>6.532</v>
      </c>
      <c r="F6534">
        <f t="shared" si="516"/>
        <v>21.333511999999999</v>
      </c>
      <c r="H6534">
        <f t="shared" si="517"/>
        <v>6.532</v>
      </c>
      <c r="I6534">
        <f t="shared" si="518"/>
        <v>21.333511999999995</v>
      </c>
    </row>
    <row r="6535" spans="1:9" x14ac:dyDescent="0.25">
      <c r="A6535">
        <v>6533</v>
      </c>
      <c r="B6535">
        <f t="shared" si="514"/>
        <v>6.5330000000000004</v>
      </c>
      <c r="C6535">
        <v>1</v>
      </c>
      <c r="E6535">
        <f t="shared" si="515"/>
        <v>6.5330000000000004</v>
      </c>
      <c r="F6535">
        <f t="shared" si="516"/>
        <v>21.340044500000001</v>
      </c>
      <c r="H6535">
        <f t="shared" si="517"/>
        <v>6.5330000000000004</v>
      </c>
      <c r="I6535">
        <f t="shared" si="518"/>
        <v>21.340044499999998</v>
      </c>
    </row>
    <row r="6536" spans="1:9" x14ac:dyDescent="0.25">
      <c r="A6536">
        <v>6534</v>
      </c>
      <c r="B6536">
        <f t="shared" si="514"/>
        <v>6.5339999999999998</v>
      </c>
      <c r="C6536">
        <v>1</v>
      </c>
      <c r="E6536">
        <f t="shared" si="515"/>
        <v>6.5339999999999998</v>
      </c>
      <c r="F6536">
        <f t="shared" si="516"/>
        <v>21.346577999999997</v>
      </c>
      <c r="H6536">
        <f t="shared" si="517"/>
        <v>6.5339999999999998</v>
      </c>
      <c r="I6536">
        <f t="shared" si="518"/>
        <v>21.346577999999994</v>
      </c>
    </row>
    <row r="6537" spans="1:9" x14ac:dyDescent="0.25">
      <c r="A6537">
        <v>6535</v>
      </c>
      <c r="B6537">
        <f t="shared" si="514"/>
        <v>6.5350000000000001</v>
      </c>
      <c r="C6537">
        <v>1</v>
      </c>
      <c r="E6537">
        <f t="shared" si="515"/>
        <v>6.5350000000000001</v>
      </c>
      <c r="F6537">
        <f t="shared" si="516"/>
        <v>21.353112500000002</v>
      </c>
      <c r="H6537">
        <f t="shared" si="517"/>
        <v>6.5350000000000001</v>
      </c>
      <c r="I6537">
        <f t="shared" si="518"/>
        <v>21.353112499999995</v>
      </c>
    </row>
    <row r="6538" spans="1:9" x14ac:dyDescent="0.25">
      <c r="A6538">
        <v>6536</v>
      </c>
      <c r="B6538">
        <f t="shared" si="514"/>
        <v>6.5359999999999996</v>
      </c>
      <c r="C6538">
        <v>1</v>
      </c>
      <c r="E6538">
        <f t="shared" si="515"/>
        <v>6.5359999999999996</v>
      </c>
      <c r="F6538">
        <f t="shared" si="516"/>
        <v>21.359647999999996</v>
      </c>
      <c r="H6538">
        <f t="shared" si="517"/>
        <v>6.5359999999999996</v>
      </c>
      <c r="I6538">
        <f t="shared" si="518"/>
        <v>21.359647999999989</v>
      </c>
    </row>
    <row r="6539" spans="1:9" x14ac:dyDescent="0.25">
      <c r="A6539">
        <v>6537</v>
      </c>
      <c r="B6539">
        <f t="shared" si="514"/>
        <v>6.5369999999999999</v>
      </c>
      <c r="C6539">
        <v>1</v>
      </c>
      <c r="E6539">
        <f t="shared" si="515"/>
        <v>6.5369999999999999</v>
      </c>
      <c r="F6539">
        <f t="shared" si="516"/>
        <v>21.366184499999999</v>
      </c>
      <c r="H6539">
        <f t="shared" si="517"/>
        <v>6.5369999999999999</v>
      </c>
      <c r="I6539">
        <f t="shared" si="518"/>
        <v>21.366184499999992</v>
      </c>
    </row>
    <row r="6540" spans="1:9" x14ac:dyDescent="0.25">
      <c r="A6540">
        <v>6538</v>
      </c>
      <c r="B6540">
        <f t="shared" si="514"/>
        <v>6.5380000000000003</v>
      </c>
      <c r="C6540">
        <v>1</v>
      </c>
      <c r="E6540">
        <f t="shared" si="515"/>
        <v>6.5380000000000003</v>
      </c>
      <c r="F6540">
        <f t="shared" si="516"/>
        <v>21.372722000000003</v>
      </c>
      <c r="H6540">
        <f t="shared" si="517"/>
        <v>6.5380000000000003</v>
      </c>
      <c r="I6540">
        <f t="shared" si="518"/>
        <v>21.372721999999996</v>
      </c>
    </row>
    <row r="6541" spans="1:9" x14ac:dyDescent="0.25">
      <c r="A6541">
        <v>6539</v>
      </c>
      <c r="B6541">
        <f t="shared" si="514"/>
        <v>6.5389999999999997</v>
      </c>
      <c r="C6541">
        <v>1</v>
      </c>
      <c r="E6541">
        <f t="shared" si="515"/>
        <v>6.5389999999999997</v>
      </c>
      <c r="F6541">
        <f t="shared" si="516"/>
        <v>21.379260499999997</v>
      </c>
      <c r="H6541">
        <f t="shared" si="517"/>
        <v>6.5389999999999997</v>
      </c>
      <c r="I6541">
        <f t="shared" si="518"/>
        <v>21.379260499999994</v>
      </c>
    </row>
    <row r="6542" spans="1:9" x14ac:dyDescent="0.25">
      <c r="A6542">
        <v>6540</v>
      </c>
      <c r="B6542">
        <f t="shared" si="514"/>
        <v>6.54</v>
      </c>
      <c r="C6542">
        <v>1</v>
      </c>
      <c r="E6542">
        <f t="shared" si="515"/>
        <v>6.54</v>
      </c>
      <c r="F6542">
        <f t="shared" si="516"/>
        <v>21.3858</v>
      </c>
      <c r="H6542">
        <f t="shared" si="517"/>
        <v>6.54</v>
      </c>
      <c r="I6542">
        <f t="shared" si="518"/>
        <v>21.385799999999996</v>
      </c>
    </row>
    <row r="6543" spans="1:9" x14ac:dyDescent="0.25">
      <c r="A6543">
        <v>6541</v>
      </c>
      <c r="B6543">
        <f t="shared" si="514"/>
        <v>6.5410000000000004</v>
      </c>
      <c r="C6543">
        <v>1</v>
      </c>
      <c r="E6543">
        <f t="shared" si="515"/>
        <v>6.5410000000000004</v>
      </c>
      <c r="F6543">
        <f t="shared" si="516"/>
        <v>21.392340500000003</v>
      </c>
      <c r="H6543">
        <f t="shared" si="517"/>
        <v>6.5410000000000004</v>
      </c>
      <c r="I6543">
        <f t="shared" si="518"/>
        <v>21.3923405</v>
      </c>
    </row>
    <row r="6544" spans="1:9" x14ac:dyDescent="0.25">
      <c r="A6544">
        <v>6542</v>
      </c>
      <c r="B6544">
        <f t="shared" si="514"/>
        <v>6.5419999999999998</v>
      </c>
      <c r="C6544">
        <v>1</v>
      </c>
      <c r="E6544">
        <f t="shared" si="515"/>
        <v>6.5419999999999998</v>
      </c>
      <c r="F6544">
        <f t="shared" si="516"/>
        <v>21.398882</v>
      </c>
      <c r="H6544">
        <f t="shared" si="517"/>
        <v>6.5419999999999998</v>
      </c>
      <c r="I6544">
        <f t="shared" si="518"/>
        <v>21.398881999999997</v>
      </c>
    </row>
    <row r="6545" spans="1:9" x14ac:dyDescent="0.25">
      <c r="A6545">
        <v>6543</v>
      </c>
      <c r="B6545">
        <f t="shared" si="514"/>
        <v>6.5430000000000001</v>
      </c>
      <c r="C6545">
        <v>1</v>
      </c>
      <c r="E6545">
        <f t="shared" si="515"/>
        <v>6.5430000000000001</v>
      </c>
      <c r="F6545">
        <f t="shared" si="516"/>
        <v>21.405424500000002</v>
      </c>
      <c r="H6545">
        <f t="shared" si="517"/>
        <v>6.5430000000000001</v>
      </c>
      <c r="I6545">
        <f t="shared" si="518"/>
        <v>21.405424499999999</v>
      </c>
    </row>
    <row r="6546" spans="1:9" x14ac:dyDescent="0.25">
      <c r="A6546">
        <v>6544</v>
      </c>
      <c r="B6546">
        <f t="shared" si="514"/>
        <v>6.5439999999999996</v>
      </c>
      <c r="C6546">
        <v>1</v>
      </c>
      <c r="E6546">
        <f t="shared" si="515"/>
        <v>6.5439999999999996</v>
      </c>
      <c r="F6546">
        <f t="shared" si="516"/>
        <v>21.411967999999998</v>
      </c>
      <c r="H6546">
        <f t="shared" si="517"/>
        <v>6.5439999999999996</v>
      </c>
      <c r="I6546">
        <f t="shared" si="518"/>
        <v>21.411967999999995</v>
      </c>
    </row>
    <row r="6547" spans="1:9" x14ac:dyDescent="0.25">
      <c r="A6547">
        <v>6545</v>
      </c>
      <c r="B6547">
        <f t="shared" si="514"/>
        <v>6.5449999999999999</v>
      </c>
      <c r="C6547">
        <v>1</v>
      </c>
      <c r="E6547">
        <f t="shared" si="515"/>
        <v>6.5449999999999999</v>
      </c>
      <c r="F6547">
        <f t="shared" si="516"/>
        <v>21.418512499999999</v>
      </c>
      <c r="H6547">
        <f t="shared" si="517"/>
        <v>6.5449999999999999</v>
      </c>
      <c r="I6547">
        <f t="shared" si="518"/>
        <v>21.418512499999999</v>
      </c>
    </row>
    <row r="6548" spans="1:9" x14ac:dyDescent="0.25">
      <c r="A6548">
        <v>6546</v>
      </c>
      <c r="B6548">
        <f t="shared" si="514"/>
        <v>6.5460000000000003</v>
      </c>
      <c r="C6548">
        <v>1</v>
      </c>
      <c r="E6548">
        <f t="shared" si="515"/>
        <v>6.5460000000000003</v>
      </c>
      <c r="F6548">
        <f t="shared" si="516"/>
        <v>21.425058000000003</v>
      </c>
      <c r="H6548">
        <f t="shared" si="517"/>
        <v>6.5460000000000003</v>
      </c>
      <c r="I6548">
        <f t="shared" si="518"/>
        <v>21.425058</v>
      </c>
    </row>
    <row r="6549" spans="1:9" x14ac:dyDescent="0.25">
      <c r="A6549">
        <v>6547</v>
      </c>
      <c r="B6549">
        <f t="shared" si="514"/>
        <v>6.5469999999999997</v>
      </c>
      <c r="C6549">
        <v>1</v>
      </c>
      <c r="E6549">
        <f t="shared" si="515"/>
        <v>6.5469999999999997</v>
      </c>
      <c r="F6549">
        <f t="shared" si="516"/>
        <v>21.431604499999999</v>
      </c>
      <c r="H6549">
        <f t="shared" si="517"/>
        <v>6.5469999999999997</v>
      </c>
      <c r="I6549">
        <f t="shared" si="518"/>
        <v>21.431604499999995</v>
      </c>
    </row>
    <row r="6550" spans="1:9" x14ac:dyDescent="0.25">
      <c r="A6550">
        <v>6548</v>
      </c>
      <c r="B6550">
        <f t="shared" si="514"/>
        <v>6.548</v>
      </c>
      <c r="C6550">
        <v>1</v>
      </c>
      <c r="E6550">
        <f t="shared" si="515"/>
        <v>6.548</v>
      </c>
      <c r="F6550">
        <f t="shared" si="516"/>
        <v>21.438151999999999</v>
      </c>
      <c r="H6550">
        <f t="shared" si="517"/>
        <v>6.548</v>
      </c>
      <c r="I6550">
        <f t="shared" si="518"/>
        <v>21.438151999999999</v>
      </c>
    </row>
    <row r="6551" spans="1:9" x14ac:dyDescent="0.25">
      <c r="A6551">
        <v>6549</v>
      </c>
      <c r="B6551">
        <f t="shared" si="514"/>
        <v>6.5490000000000004</v>
      </c>
      <c r="C6551">
        <v>1</v>
      </c>
      <c r="E6551">
        <f t="shared" si="515"/>
        <v>6.5490000000000004</v>
      </c>
      <c r="F6551">
        <f t="shared" si="516"/>
        <v>21.444700500000003</v>
      </c>
      <c r="H6551">
        <f t="shared" si="517"/>
        <v>6.5490000000000004</v>
      </c>
      <c r="I6551">
        <f t="shared" si="518"/>
        <v>21.4447005</v>
      </c>
    </row>
    <row r="6552" spans="1:9" x14ac:dyDescent="0.25">
      <c r="A6552">
        <v>6550</v>
      </c>
      <c r="B6552">
        <f t="shared" si="514"/>
        <v>6.55</v>
      </c>
      <c r="C6552">
        <v>1</v>
      </c>
      <c r="E6552">
        <f t="shared" si="515"/>
        <v>6.55</v>
      </c>
      <c r="F6552">
        <f t="shared" si="516"/>
        <v>21.451249999999998</v>
      </c>
      <c r="H6552">
        <f t="shared" si="517"/>
        <v>6.55</v>
      </c>
      <c r="I6552">
        <f t="shared" si="518"/>
        <v>21.451249999999995</v>
      </c>
    </row>
    <row r="6553" spans="1:9" x14ac:dyDescent="0.25">
      <c r="A6553">
        <v>6551</v>
      </c>
      <c r="B6553">
        <f t="shared" si="514"/>
        <v>6.5510000000000002</v>
      </c>
      <c r="C6553">
        <v>1</v>
      </c>
      <c r="E6553">
        <f t="shared" si="515"/>
        <v>6.5510000000000002</v>
      </c>
      <c r="F6553">
        <f t="shared" si="516"/>
        <v>21.457800500000001</v>
      </c>
      <c r="H6553">
        <f t="shared" si="517"/>
        <v>6.5510000000000002</v>
      </c>
      <c r="I6553">
        <f t="shared" si="518"/>
        <v>21.457800499999998</v>
      </c>
    </row>
    <row r="6554" spans="1:9" x14ac:dyDescent="0.25">
      <c r="A6554">
        <v>6552</v>
      </c>
      <c r="B6554">
        <f t="shared" si="514"/>
        <v>6.5519999999999996</v>
      </c>
      <c r="C6554">
        <v>1</v>
      </c>
      <c r="E6554">
        <f t="shared" si="515"/>
        <v>6.5519999999999996</v>
      </c>
      <c r="F6554">
        <f t="shared" si="516"/>
        <v>21.464351999999998</v>
      </c>
      <c r="H6554">
        <f t="shared" si="517"/>
        <v>6.5519999999999996</v>
      </c>
      <c r="I6554">
        <f t="shared" si="518"/>
        <v>21.464351999999995</v>
      </c>
    </row>
    <row r="6555" spans="1:9" x14ac:dyDescent="0.25">
      <c r="A6555">
        <v>6553</v>
      </c>
      <c r="B6555">
        <f t="shared" si="514"/>
        <v>6.5529999999999999</v>
      </c>
      <c r="C6555">
        <v>1</v>
      </c>
      <c r="E6555">
        <f t="shared" si="515"/>
        <v>6.5529999999999999</v>
      </c>
      <c r="F6555">
        <f t="shared" si="516"/>
        <v>21.4709045</v>
      </c>
      <c r="H6555">
        <f t="shared" si="517"/>
        <v>6.5529999999999999</v>
      </c>
      <c r="I6555">
        <f t="shared" si="518"/>
        <v>21.470904499999996</v>
      </c>
    </row>
    <row r="6556" spans="1:9" x14ac:dyDescent="0.25">
      <c r="A6556">
        <v>6554</v>
      </c>
      <c r="B6556">
        <f t="shared" si="514"/>
        <v>6.5540000000000003</v>
      </c>
      <c r="C6556">
        <v>1</v>
      </c>
      <c r="E6556">
        <f t="shared" si="515"/>
        <v>6.5540000000000003</v>
      </c>
      <c r="F6556">
        <f t="shared" si="516"/>
        <v>21.477458000000002</v>
      </c>
      <c r="H6556">
        <f t="shared" si="517"/>
        <v>6.5540000000000003</v>
      </c>
      <c r="I6556">
        <f t="shared" si="518"/>
        <v>21.477457999999999</v>
      </c>
    </row>
    <row r="6557" spans="1:9" x14ac:dyDescent="0.25">
      <c r="A6557">
        <v>6555</v>
      </c>
      <c r="B6557">
        <f t="shared" si="514"/>
        <v>6.5549999999999997</v>
      </c>
      <c r="C6557">
        <v>1</v>
      </c>
      <c r="E6557">
        <f t="shared" si="515"/>
        <v>6.5549999999999997</v>
      </c>
      <c r="F6557">
        <f t="shared" si="516"/>
        <v>21.484012499999999</v>
      </c>
      <c r="H6557">
        <f t="shared" si="517"/>
        <v>6.5549999999999997</v>
      </c>
      <c r="I6557">
        <f t="shared" si="518"/>
        <v>21.484012499999995</v>
      </c>
    </row>
    <row r="6558" spans="1:9" x14ac:dyDescent="0.25">
      <c r="A6558">
        <v>6556</v>
      </c>
      <c r="B6558">
        <f t="shared" si="514"/>
        <v>6.556</v>
      </c>
      <c r="C6558">
        <v>1</v>
      </c>
      <c r="E6558">
        <f t="shared" si="515"/>
        <v>6.556</v>
      </c>
      <c r="F6558">
        <f t="shared" si="516"/>
        <v>21.490568</v>
      </c>
      <c r="H6558">
        <f t="shared" si="517"/>
        <v>6.556</v>
      </c>
      <c r="I6558">
        <f t="shared" si="518"/>
        <v>21.490567999999996</v>
      </c>
    </row>
    <row r="6559" spans="1:9" x14ac:dyDescent="0.25">
      <c r="A6559">
        <v>6557</v>
      </c>
      <c r="B6559">
        <f t="shared" si="514"/>
        <v>6.5570000000000004</v>
      </c>
      <c r="C6559">
        <v>1</v>
      </c>
      <c r="E6559">
        <f t="shared" si="515"/>
        <v>6.5570000000000004</v>
      </c>
      <c r="F6559">
        <f t="shared" si="516"/>
        <v>21.497124500000002</v>
      </c>
      <c r="H6559">
        <f t="shared" si="517"/>
        <v>6.5570000000000004</v>
      </c>
      <c r="I6559">
        <f t="shared" si="518"/>
        <v>21.497124499999998</v>
      </c>
    </row>
    <row r="6560" spans="1:9" x14ac:dyDescent="0.25">
      <c r="A6560">
        <v>6558</v>
      </c>
      <c r="B6560">
        <f t="shared" si="514"/>
        <v>6.5579999999999998</v>
      </c>
      <c r="C6560">
        <v>1</v>
      </c>
      <c r="E6560">
        <f t="shared" si="515"/>
        <v>6.5579999999999998</v>
      </c>
      <c r="F6560">
        <f t="shared" si="516"/>
        <v>21.503681999999998</v>
      </c>
      <c r="H6560">
        <f t="shared" si="517"/>
        <v>6.5579999999999998</v>
      </c>
      <c r="I6560">
        <f t="shared" si="518"/>
        <v>21.503681999999994</v>
      </c>
    </row>
    <row r="6561" spans="1:9" x14ac:dyDescent="0.25">
      <c r="A6561">
        <v>6559</v>
      </c>
      <c r="B6561">
        <f t="shared" si="514"/>
        <v>6.5590000000000002</v>
      </c>
      <c r="C6561">
        <v>1</v>
      </c>
      <c r="E6561">
        <f t="shared" si="515"/>
        <v>6.5590000000000002</v>
      </c>
      <c r="F6561">
        <f t="shared" si="516"/>
        <v>21.510240500000002</v>
      </c>
      <c r="H6561">
        <f t="shared" si="517"/>
        <v>6.5590000000000002</v>
      </c>
      <c r="I6561">
        <f t="shared" si="518"/>
        <v>21.510240499999995</v>
      </c>
    </row>
    <row r="6562" spans="1:9" x14ac:dyDescent="0.25">
      <c r="A6562">
        <v>6560</v>
      </c>
      <c r="B6562">
        <f t="shared" si="514"/>
        <v>6.56</v>
      </c>
      <c r="C6562">
        <v>1</v>
      </c>
      <c r="E6562">
        <f t="shared" si="515"/>
        <v>6.56</v>
      </c>
      <c r="F6562">
        <f t="shared" si="516"/>
        <v>21.516799999999996</v>
      </c>
      <c r="H6562">
        <f t="shared" si="517"/>
        <v>6.56</v>
      </c>
      <c r="I6562">
        <f t="shared" si="518"/>
        <v>21.516799999999993</v>
      </c>
    </row>
    <row r="6563" spans="1:9" x14ac:dyDescent="0.25">
      <c r="A6563">
        <v>6561</v>
      </c>
      <c r="B6563">
        <f t="shared" si="514"/>
        <v>6.5609999999999999</v>
      </c>
      <c r="C6563">
        <v>1</v>
      </c>
      <c r="E6563">
        <f t="shared" si="515"/>
        <v>6.5609999999999999</v>
      </c>
      <c r="F6563">
        <f t="shared" si="516"/>
        <v>21.523360499999999</v>
      </c>
      <c r="H6563">
        <f t="shared" si="517"/>
        <v>6.5609999999999999</v>
      </c>
      <c r="I6563">
        <f t="shared" si="518"/>
        <v>21.523360499999995</v>
      </c>
    </row>
    <row r="6564" spans="1:9" x14ac:dyDescent="0.25">
      <c r="A6564">
        <v>6562</v>
      </c>
      <c r="B6564">
        <f t="shared" si="514"/>
        <v>6.5620000000000003</v>
      </c>
      <c r="C6564">
        <v>1</v>
      </c>
      <c r="E6564">
        <f t="shared" si="515"/>
        <v>6.5620000000000003</v>
      </c>
      <c r="F6564">
        <f t="shared" si="516"/>
        <v>21.529922000000003</v>
      </c>
      <c r="H6564">
        <f t="shared" si="517"/>
        <v>6.5620000000000003</v>
      </c>
      <c r="I6564">
        <f t="shared" si="518"/>
        <v>21.529921999999999</v>
      </c>
    </row>
    <row r="6565" spans="1:9" x14ac:dyDescent="0.25">
      <c r="A6565">
        <v>6563</v>
      </c>
      <c r="B6565">
        <f t="shared" si="514"/>
        <v>6.5629999999999997</v>
      </c>
      <c r="C6565">
        <v>1</v>
      </c>
      <c r="E6565">
        <f t="shared" si="515"/>
        <v>6.5629999999999997</v>
      </c>
      <c r="F6565">
        <f t="shared" si="516"/>
        <v>21.536484499999997</v>
      </c>
      <c r="H6565">
        <f t="shared" si="517"/>
        <v>6.5629999999999997</v>
      </c>
      <c r="I6565">
        <f t="shared" si="518"/>
        <v>21.536484499999997</v>
      </c>
    </row>
    <row r="6566" spans="1:9" x14ac:dyDescent="0.25">
      <c r="A6566">
        <v>6564</v>
      </c>
      <c r="B6566">
        <f t="shared" si="514"/>
        <v>6.5640000000000001</v>
      </c>
      <c r="C6566">
        <v>1</v>
      </c>
      <c r="E6566">
        <f t="shared" si="515"/>
        <v>6.5640000000000001</v>
      </c>
      <c r="F6566">
        <f t="shared" si="516"/>
        <v>21.543047999999999</v>
      </c>
      <c r="H6566">
        <f t="shared" si="517"/>
        <v>6.5640000000000001</v>
      </c>
      <c r="I6566">
        <f t="shared" si="518"/>
        <v>21.543047999999999</v>
      </c>
    </row>
    <row r="6567" spans="1:9" x14ac:dyDescent="0.25">
      <c r="A6567">
        <v>6565</v>
      </c>
      <c r="B6567">
        <f t="shared" si="514"/>
        <v>6.5650000000000004</v>
      </c>
      <c r="C6567">
        <v>1</v>
      </c>
      <c r="E6567">
        <f t="shared" si="515"/>
        <v>6.5650000000000004</v>
      </c>
      <c r="F6567">
        <f t="shared" si="516"/>
        <v>21.549612500000002</v>
      </c>
      <c r="H6567">
        <f t="shared" si="517"/>
        <v>6.5650000000000004</v>
      </c>
      <c r="I6567">
        <f t="shared" si="518"/>
        <v>21.549612500000002</v>
      </c>
    </row>
    <row r="6568" spans="1:9" x14ac:dyDescent="0.25">
      <c r="A6568">
        <v>6566</v>
      </c>
      <c r="B6568">
        <f t="shared" si="514"/>
        <v>6.5659999999999998</v>
      </c>
      <c r="C6568">
        <v>1</v>
      </c>
      <c r="E6568">
        <f t="shared" si="515"/>
        <v>6.5659999999999998</v>
      </c>
      <c r="F6568">
        <f t="shared" si="516"/>
        <v>21.556177999999999</v>
      </c>
      <c r="H6568">
        <f t="shared" si="517"/>
        <v>6.5659999999999998</v>
      </c>
      <c r="I6568">
        <f t="shared" si="518"/>
        <v>21.556177999999999</v>
      </c>
    </row>
    <row r="6569" spans="1:9" x14ac:dyDescent="0.25">
      <c r="A6569">
        <v>6567</v>
      </c>
      <c r="B6569">
        <f t="shared" si="514"/>
        <v>6.5670000000000002</v>
      </c>
      <c r="C6569">
        <v>1</v>
      </c>
      <c r="E6569">
        <f t="shared" si="515"/>
        <v>6.5670000000000002</v>
      </c>
      <c r="F6569">
        <f t="shared" si="516"/>
        <v>21.562744500000001</v>
      </c>
      <c r="H6569">
        <f t="shared" si="517"/>
        <v>6.5670000000000002</v>
      </c>
      <c r="I6569">
        <f t="shared" si="518"/>
        <v>21.562744500000001</v>
      </c>
    </row>
    <row r="6570" spans="1:9" x14ac:dyDescent="0.25">
      <c r="A6570">
        <v>6568</v>
      </c>
      <c r="B6570">
        <f t="shared" si="514"/>
        <v>6.5679999999999996</v>
      </c>
      <c r="C6570">
        <v>1</v>
      </c>
      <c r="E6570">
        <f t="shared" si="515"/>
        <v>6.5679999999999996</v>
      </c>
      <c r="F6570">
        <f t="shared" si="516"/>
        <v>21.569311999999996</v>
      </c>
      <c r="H6570">
        <f t="shared" si="517"/>
        <v>6.5679999999999996</v>
      </c>
      <c r="I6570">
        <f t="shared" si="518"/>
        <v>21.569311999999996</v>
      </c>
    </row>
    <row r="6571" spans="1:9" x14ac:dyDescent="0.25">
      <c r="A6571">
        <v>6569</v>
      </c>
      <c r="B6571">
        <f t="shared" ref="B6571:B6634" si="519">A6571/1000</f>
        <v>6.569</v>
      </c>
      <c r="C6571">
        <v>1</v>
      </c>
      <c r="E6571">
        <f t="shared" si="515"/>
        <v>6.569</v>
      </c>
      <c r="F6571">
        <f t="shared" si="516"/>
        <v>21.5758805</v>
      </c>
      <c r="H6571">
        <f t="shared" si="517"/>
        <v>6.569</v>
      </c>
      <c r="I6571">
        <f t="shared" si="518"/>
        <v>21.5758805</v>
      </c>
    </row>
    <row r="6572" spans="1:9" x14ac:dyDescent="0.25">
      <c r="A6572">
        <v>6570</v>
      </c>
      <c r="B6572">
        <f t="shared" si="519"/>
        <v>6.57</v>
      </c>
      <c r="C6572">
        <v>1</v>
      </c>
      <c r="E6572">
        <f t="shared" si="515"/>
        <v>6.57</v>
      </c>
      <c r="F6572">
        <f t="shared" si="516"/>
        <v>21.582450000000001</v>
      </c>
      <c r="H6572">
        <f t="shared" si="517"/>
        <v>6.57</v>
      </c>
      <c r="I6572">
        <f t="shared" si="518"/>
        <v>21.582450000000001</v>
      </c>
    </row>
    <row r="6573" spans="1:9" x14ac:dyDescent="0.25">
      <c r="A6573">
        <v>6571</v>
      </c>
      <c r="B6573">
        <f t="shared" si="519"/>
        <v>6.5709999999999997</v>
      </c>
      <c r="C6573">
        <v>1</v>
      </c>
      <c r="E6573">
        <f t="shared" si="515"/>
        <v>6.5709999999999997</v>
      </c>
      <c r="F6573">
        <f t="shared" si="516"/>
        <v>21.589020499999997</v>
      </c>
      <c r="H6573">
        <f t="shared" si="517"/>
        <v>6.5709999999999997</v>
      </c>
      <c r="I6573">
        <f t="shared" si="518"/>
        <v>21.589020499999997</v>
      </c>
    </row>
    <row r="6574" spans="1:9" x14ac:dyDescent="0.25">
      <c r="A6574">
        <v>6572</v>
      </c>
      <c r="B6574">
        <f t="shared" si="519"/>
        <v>6.5720000000000001</v>
      </c>
      <c r="C6574">
        <v>1</v>
      </c>
      <c r="E6574">
        <f t="shared" si="515"/>
        <v>6.5720000000000001</v>
      </c>
      <c r="F6574">
        <f t="shared" si="516"/>
        <v>21.595592</v>
      </c>
      <c r="H6574">
        <f t="shared" si="517"/>
        <v>6.5720000000000001</v>
      </c>
      <c r="I6574">
        <f t="shared" si="518"/>
        <v>21.595592</v>
      </c>
    </row>
    <row r="6575" spans="1:9" x14ac:dyDescent="0.25">
      <c r="A6575">
        <v>6573</v>
      </c>
      <c r="B6575">
        <f t="shared" si="519"/>
        <v>6.5730000000000004</v>
      </c>
      <c r="C6575">
        <v>1</v>
      </c>
      <c r="E6575">
        <f t="shared" si="515"/>
        <v>6.5730000000000004</v>
      </c>
      <c r="F6575">
        <f t="shared" si="516"/>
        <v>21.602164500000004</v>
      </c>
      <c r="H6575">
        <f t="shared" si="517"/>
        <v>6.5730000000000004</v>
      </c>
      <c r="I6575">
        <f t="shared" si="518"/>
        <v>21.602164500000001</v>
      </c>
    </row>
    <row r="6576" spans="1:9" x14ac:dyDescent="0.25">
      <c r="A6576">
        <v>6574</v>
      </c>
      <c r="B6576">
        <f t="shared" si="519"/>
        <v>6.5739999999999998</v>
      </c>
      <c r="C6576">
        <v>1</v>
      </c>
      <c r="E6576">
        <f t="shared" si="515"/>
        <v>6.5739999999999998</v>
      </c>
      <c r="F6576">
        <f t="shared" si="516"/>
        <v>21.608737999999999</v>
      </c>
      <c r="H6576">
        <f t="shared" si="517"/>
        <v>6.5739999999999998</v>
      </c>
      <c r="I6576">
        <f t="shared" si="518"/>
        <v>21.608737999999995</v>
      </c>
    </row>
    <row r="6577" spans="1:9" x14ac:dyDescent="0.25">
      <c r="A6577">
        <v>6575</v>
      </c>
      <c r="B6577">
        <f t="shared" si="519"/>
        <v>6.5750000000000002</v>
      </c>
      <c r="C6577">
        <v>1</v>
      </c>
      <c r="E6577">
        <f t="shared" ref="E6577:E6640" si="520">B6577</f>
        <v>6.5750000000000002</v>
      </c>
      <c r="F6577">
        <f t="shared" ref="F6577:F6640" si="521">0.5*POWER(B6577, 2)</f>
        <v>21.615312500000002</v>
      </c>
      <c r="H6577">
        <f t="shared" ref="H6577:H6640" si="522">H6576+(0.5*(B6577-B6576)*(C6577+C6576))</f>
        <v>6.5750000000000002</v>
      </c>
      <c r="I6577">
        <f t="shared" ref="I6577:I6640" si="523">I6576+(0.5*(B6577-B6576)*(H6577+H6576))</f>
        <v>21.615312499999998</v>
      </c>
    </row>
    <row r="6578" spans="1:9" x14ac:dyDescent="0.25">
      <c r="A6578">
        <v>6576</v>
      </c>
      <c r="B6578">
        <f t="shared" si="519"/>
        <v>6.5759999999999996</v>
      </c>
      <c r="C6578">
        <v>1</v>
      </c>
      <c r="E6578">
        <f t="shared" si="520"/>
        <v>6.5759999999999996</v>
      </c>
      <c r="F6578">
        <f t="shared" si="521"/>
        <v>21.621887999999998</v>
      </c>
      <c r="H6578">
        <f t="shared" si="522"/>
        <v>6.5759999999999996</v>
      </c>
      <c r="I6578">
        <f t="shared" si="523"/>
        <v>21.621887999999995</v>
      </c>
    </row>
    <row r="6579" spans="1:9" x14ac:dyDescent="0.25">
      <c r="A6579">
        <v>6577</v>
      </c>
      <c r="B6579">
        <f t="shared" si="519"/>
        <v>6.577</v>
      </c>
      <c r="C6579">
        <v>1</v>
      </c>
      <c r="E6579">
        <f t="shared" si="520"/>
        <v>6.577</v>
      </c>
      <c r="F6579">
        <f t="shared" si="521"/>
        <v>21.6284645</v>
      </c>
      <c r="H6579">
        <f t="shared" si="522"/>
        <v>6.577</v>
      </c>
      <c r="I6579">
        <f t="shared" si="523"/>
        <v>21.628464499999996</v>
      </c>
    </row>
    <row r="6580" spans="1:9" x14ac:dyDescent="0.25">
      <c r="A6580">
        <v>6578</v>
      </c>
      <c r="B6580">
        <f t="shared" si="519"/>
        <v>6.5780000000000003</v>
      </c>
      <c r="C6580">
        <v>1</v>
      </c>
      <c r="E6580">
        <f t="shared" si="520"/>
        <v>6.5780000000000003</v>
      </c>
      <c r="F6580">
        <f t="shared" si="521"/>
        <v>21.635042000000002</v>
      </c>
      <c r="H6580">
        <f t="shared" si="522"/>
        <v>6.5780000000000003</v>
      </c>
      <c r="I6580">
        <f t="shared" si="523"/>
        <v>21.635041999999999</v>
      </c>
    </row>
    <row r="6581" spans="1:9" x14ac:dyDescent="0.25">
      <c r="A6581">
        <v>6579</v>
      </c>
      <c r="B6581">
        <f t="shared" si="519"/>
        <v>6.5789999999999997</v>
      </c>
      <c r="C6581">
        <v>1</v>
      </c>
      <c r="E6581">
        <f t="shared" si="520"/>
        <v>6.5789999999999997</v>
      </c>
      <c r="F6581">
        <f t="shared" si="521"/>
        <v>21.641620499999998</v>
      </c>
      <c r="H6581">
        <f t="shared" si="522"/>
        <v>6.5789999999999997</v>
      </c>
      <c r="I6581">
        <f t="shared" si="523"/>
        <v>21.641620499999995</v>
      </c>
    </row>
    <row r="6582" spans="1:9" x14ac:dyDescent="0.25">
      <c r="A6582">
        <v>6580</v>
      </c>
      <c r="B6582">
        <f t="shared" si="519"/>
        <v>6.58</v>
      </c>
      <c r="C6582">
        <v>1</v>
      </c>
      <c r="E6582">
        <f t="shared" si="520"/>
        <v>6.58</v>
      </c>
      <c r="F6582">
        <f t="shared" si="521"/>
        <v>21.648199999999999</v>
      </c>
      <c r="H6582">
        <f t="shared" si="522"/>
        <v>6.58</v>
      </c>
      <c r="I6582">
        <f t="shared" si="523"/>
        <v>21.648199999999996</v>
      </c>
    </row>
    <row r="6583" spans="1:9" x14ac:dyDescent="0.25">
      <c r="A6583">
        <v>6581</v>
      </c>
      <c r="B6583">
        <f t="shared" si="519"/>
        <v>6.5810000000000004</v>
      </c>
      <c r="C6583">
        <v>1</v>
      </c>
      <c r="E6583">
        <f t="shared" si="520"/>
        <v>6.5810000000000004</v>
      </c>
      <c r="F6583">
        <f t="shared" si="521"/>
        <v>21.654780500000001</v>
      </c>
      <c r="H6583">
        <f t="shared" si="522"/>
        <v>6.5810000000000004</v>
      </c>
      <c r="I6583">
        <f t="shared" si="523"/>
        <v>21.654780499999998</v>
      </c>
    </row>
    <row r="6584" spans="1:9" x14ac:dyDescent="0.25">
      <c r="A6584">
        <v>6582</v>
      </c>
      <c r="B6584">
        <f t="shared" si="519"/>
        <v>6.5819999999999999</v>
      </c>
      <c r="C6584">
        <v>1</v>
      </c>
      <c r="E6584">
        <f t="shared" si="520"/>
        <v>6.5819999999999999</v>
      </c>
      <c r="F6584">
        <f t="shared" si="521"/>
        <v>21.661362</v>
      </c>
      <c r="H6584">
        <f t="shared" si="522"/>
        <v>6.5819999999999999</v>
      </c>
      <c r="I6584">
        <f t="shared" si="523"/>
        <v>21.661361999999993</v>
      </c>
    </row>
    <row r="6585" spans="1:9" x14ac:dyDescent="0.25">
      <c r="A6585">
        <v>6583</v>
      </c>
      <c r="B6585">
        <f t="shared" si="519"/>
        <v>6.5830000000000002</v>
      </c>
      <c r="C6585">
        <v>1</v>
      </c>
      <c r="E6585">
        <f t="shared" si="520"/>
        <v>6.5830000000000002</v>
      </c>
      <c r="F6585">
        <f t="shared" si="521"/>
        <v>21.667944500000001</v>
      </c>
      <c r="H6585">
        <f t="shared" si="522"/>
        <v>6.5830000000000002</v>
      </c>
      <c r="I6585">
        <f t="shared" si="523"/>
        <v>21.667944499999997</v>
      </c>
    </row>
    <row r="6586" spans="1:9" x14ac:dyDescent="0.25">
      <c r="A6586">
        <v>6584</v>
      </c>
      <c r="B6586">
        <f t="shared" si="519"/>
        <v>6.5839999999999996</v>
      </c>
      <c r="C6586">
        <v>1</v>
      </c>
      <c r="E6586">
        <f t="shared" si="520"/>
        <v>6.5839999999999996</v>
      </c>
      <c r="F6586">
        <f t="shared" si="521"/>
        <v>21.674527999999999</v>
      </c>
      <c r="H6586">
        <f t="shared" si="522"/>
        <v>6.5839999999999996</v>
      </c>
      <c r="I6586">
        <f t="shared" si="523"/>
        <v>21.674527999999995</v>
      </c>
    </row>
    <row r="6587" spans="1:9" x14ac:dyDescent="0.25">
      <c r="A6587">
        <v>6585</v>
      </c>
      <c r="B6587">
        <f t="shared" si="519"/>
        <v>6.585</v>
      </c>
      <c r="C6587">
        <v>1</v>
      </c>
      <c r="E6587">
        <f t="shared" si="520"/>
        <v>6.585</v>
      </c>
      <c r="F6587">
        <f t="shared" si="521"/>
        <v>21.681112500000001</v>
      </c>
      <c r="H6587">
        <f t="shared" si="522"/>
        <v>6.585</v>
      </c>
      <c r="I6587">
        <f t="shared" si="523"/>
        <v>21.681112499999998</v>
      </c>
    </row>
    <row r="6588" spans="1:9" x14ac:dyDescent="0.25">
      <c r="A6588">
        <v>6586</v>
      </c>
      <c r="B6588">
        <f t="shared" si="519"/>
        <v>6.5860000000000003</v>
      </c>
      <c r="C6588">
        <v>1</v>
      </c>
      <c r="E6588">
        <f t="shared" si="520"/>
        <v>6.5860000000000003</v>
      </c>
      <c r="F6588">
        <f t="shared" si="521"/>
        <v>21.687698000000001</v>
      </c>
      <c r="H6588">
        <f t="shared" si="522"/>
        <v>6.5860000000000003</v>
      </c>
      <c r="I6588">
        <f t="shared" si="523"/>
        <v>21.687698000000001</v>
      </c>
    </row>
    <row r="6589" spans="1:9" x14ac:dyDescent="0.25">
      <c r="A6589">
        <v>6587</v>
      </c>
      <c r="B6589">
        <f t="shared" si="519"/>
        <v>6.5869999999999997</v>
      </c>
      <c r="C6589">
        <v>1</v>
      </c>
      <c r="E6589">
        <f t="shared" si="520"/>
        <v>6.5869999999999997</v>
      </c>
      <c r="F6589">
        <f t="shared" si="521"/>
        <v>21.694284499999998</v>
      </c>
      <c r="H6589">
        <f t="shared" si="522"/>
        <v>6.5869999999999997</v>
      </c>
      <c r="I6589">
        <f t="shared" si="523"/>
        <v>21.694284499999998</v>
      </c>
    </row>
    <row r="6590" spans="1:9" x14ac:dyDescent="0.25">
      <c r="A6590">
        <v>6588</v>
      </c>
      <c r="B6590">
        <f t="shared" si="519"/>
        <v>6.5880000000000001</v>
      </c>
      <c r="C6590">
        <v>1</v>
      </c>
      <c r="E6590">
        <f t="shared" si="520"/>
        <v>6.5880000000000001</v>
      </c>
      <c r="F6590">
        <f t="shared" si="521"/>
        <v>21.700872</v>
      </c>
      <c r="H6590">
        <f t="shared" si="522"/>
        <v>6.5880000000000001</v>
      </c>
      <c r="I6590">
        <f t="shared" si="523"/>
        <v>21.700872</v>
      </c>
    </row>
    <row r="6591" spans="1:9" x14ac:dyDescent="0.25">
      <c r="A6591">
        <v>6589</v>
      </c>
      <c r="B6591">
        <f t="shared" si="519"/>
        <v>6.5890000000000004</v>
      </c>
      <c r="C6591">
        <v>1</v>
      </c>
      <c r="E6591">
        <f t="shared" si="520"/>
        <v>6.5890000000000004</v>
      </c>
      <c r="F6591">
        <f t="shared" si="521"/>
        <v>21.707460500000003</v>
      </c>
      <c r="H6591">
        <f t="shared" si="522"/>
        <v>6.5890000000000004</v>
      </c>
      <c r="I6591">
        <f t="shared" si="523"/>
        <v>21.707460500000003</v>
      </c>
    </row>
    <row r="6592" spans="1:9" x14ac:dyDescent="0.25">
      <c r="A6592">
        <v>6590</v>
      </c>
      <c r="B6592">
        <f t="shared" si="519"/>
        <v>6.59</v>
      </c>
      <c r="C6592">
        <v>1</v>
      </c>
      <c r="E6592">
        <f t="shared" si="520"/>
        <v>6.59</v>
      </c>
      <c r="F6592">
        <f t="shared" si="521"/>
        <v>21.71405</v>
      </c>
      <c r="H6592">
        <f t="shared" si="522"/>
        <v>6.59</v>
      </c>
      <c r="I6592">
        <f t="shared" si="523"/>
        <v>21.71405</v>
      </c>
    </row>
    <row r="6593" spans="1:9" x14ac:dyDescent="0.25">
      <c r="A6593">
        <v>6591</v>
      </c>
      <c r="B6593">
        <f t="shared" si="519"/>
        <v>6.5910000000000002</v>
      </c>
      <c r="C6593">
        <v>1</v>
      </c>
      <c r="E6593">
        <f t="shared" si="520"/>
        <v>6.5910000000000002</v>
      </c>
      <c r="F6593">
        <f t="shared" si="521"/>
        <v>21.720640500000002</v>
      </c>
      <c r="H6593">
        <f t="shared" si="522"/>
        <v>6.5910000000000002</v>
      </c>
      <c r="I6593">
        <f t="shared" si="523"/>
        <v>21.720640500000002</v>
      </c>
    </row>
    <row r="6594" spans="1:9" x14ac:dyDescent="0.25">
      <c r="A6594">
        <v>6592</v>
      </c>
      <c r="B6594">
        <f t="shared" si="519"/>
        <v>6.5919999999999996</v>
      </c>
      <c r="C6594">
        <v>1</v>
      </c>
      <c r="E6594">
        <f t="shared" si="520"/>
        <v>6.5919999999999996</v>
      </c>
      <c r="F6594">
        <f t="shared" si="521"/>
        <v>21.727231999999997</v>
      </c>
      <c r="H6594">
        <f t="shared" si="522"/>
        <v>6.5919999999999996</v>
      </c>
      <c r="I6594">
        <f t="shared" si="523"/>
        <v>21.727231999999997</v>
      </c>
    </row>
    <row r="6595" spans="1:9" x14ac:dyDescent="0.25">
      <c r="A6595">
        <v>6593</v>
      </c>
      <c r="B6595">
        <f t="shared" si="519"/>
        <v>6.593</v>
      </c>
      <c r="C6595">
        <v>1</v>
      </c>
      <c r="E6595">
        <f t="shared" si="520"/>
        <v>6.593</v>
      </c>
      <c r="F6595">
        <f t="shared" si="521"/>
        <v>21.733824500000001</v>
      </c>
      <c r="H6595">
        <f t="shared" si="522"/>
        <v>6.593</v>
      </c>
      <c r="I6595">
        <f t="shared" si="523"/>
        <v>21.733824500000001</v>
      </c>
    </row>
    <row r="6596" spans="1:9" x14ac:dyDescent="0.25">
      <c r="A6596">
        <v>6594</v>
      </c>
      <c r="B6596">
        <f t="shared" si="519"/>
        <v>6.5940000000000003</v>
      </c>
      <c r="C6596">
        <v>1</v>
      </c>
      <c r="E6596">
        <f t="shared" si="520"/>
        <v>6.5940000000000003</v>
      </c>
      <c r="F6596">
        <f t="shared" si="521"/>
        <v>21.740418000000002</v>
      </c>
      <c r="H6596">
        <f t="shared" si="522"/>
        <v>6.5940000000000003</v>
      </c>
      <c r="I6596">
        <f t="shared" si="523"/>
        <v>21.740418000000002</v>
      </c>
    </row>
    <row r="6597" spans="1:9" x14ac:dyDescent="0.25">
      <c r="A6597">
        <v>6595</v>
      </c>
      <c r="B6597">
        <f t="shared" si="519"/>
        <v>6.5949999999999998</v>
      </c>
      <c r="C6597">
        <v>1</v>
      </c>
      <c r="E6597">
        <f t="shared" si="520"/>
        <v>6.5949999999999998</v>
      </c>
      <c r="F6597">
        <f t="shared" si="521"/>
        <v>21.747012499999997</v>
      </c>
      <c r="H6597">
        <f t="shared" si="522"/>
        <v>6.5949999999999998</v>
      </c>
      <c r="I6597">
        <f t="shared" si="523"/>
        <v>21.747012499999997</v>
      </c>
    </row>
    <row r="6598" spans="1:9" x14ac:dyDescent="0.25">
      <c r="A6598">
        <v>6596</v>
      </c>
      <c r="B6598">
        <f t="shared" si="519"/>
        <v>6.5960000000000001</v>
      </c>
      <c r="C6598">
        <v>1</v>
      </c>
      <c r="E6598">
        <f t="shared" si="520"/>
        <v>6.5960000000000001</v>
      </c>
      <c r="F6598">
        <f t="shared" si="521"/>
        <v>21.753608</v>
      </c>
      <c r="H6598">
        <f t="shared" si="522"/>
        <v>6.5960000000000001</v>
      </c>
      <c r="I6598">
        <f t="shared" si="523"/>
        <v>21.753608</v>
      </c>
    </row>
    <row r="6599" spans="1:9" x14ac:dyDescent="0.25">
      <c r="A6599">
        <v>6597</v>
      </c>
      <c r="B6599">
        <f t="shared" si="519"/>
        <v>6.5970000000000004</v>
      </c>
      <c r="C6599">
        <v>1</v>
      </c>
      <c r="E6599">
        <f t="shared" si="520"/>
        <v>6.5970000000000004</v>
      </c>
      <c r="F6599">
        <f t="shared" si="521"/>
        <v>21.760204500000004</v>
      </c>
      <c r="H6599">
        <f t="shared" si="522"/>
        <v>6.5970000000000004</v>
      </c>
      <c r="I6599">
        <f t="shared" si="523"/>
        <v>21.7602045</v>
      </c>
    </row>
    <row r="6600" spans="1:9" x14ac:dyDescent="0.25">
      <c r="A6600">
        <v>6598</v>
      </c>
      <c r="B6600">
        <f t="shared" si="519"/>
        <v>6.5979999999999999</v>
      </c>
      <c r="C6600">
        <v>1</v>
      </c>
      <c r="E6600">
        <f t="shared" si="520"/>
        <v>6.5979999999999999</v>
      </c>
      <c r="F6600">
        <f t="shared" si="521"/>
        <v>21.766801999999998</v>
      </c>
      <c r="H6600">
        <f t="shared" si="522"/>
        <v>6.5979999999999999</v>
      </c>
      <c r="I6600">
        <f t="shared" si="523"/>
        <v>21.766801999999998</v>
      </c>
    </row>
    <row r="6601" spans="1:9" x14ac:dyDescent="0.25">
      <c r="A6601">
        <v>6599</v>
      </c>
      <c r="B6601">
        <f t="shared" si="519"/>
        <v>6.5990000000000002</v>
      </c>
      <c r="C6601">
        <v>1</v>
      </c>
      <c r="E6601">
        <f t="shared" si="520"/>
        <v>6.5990000000000002</v>
      </c>
      <c r="F6601">
        <f t="shared" si="521"/>
        <v>21.773400500000001</v>
      </c>
      <c r="H6601">
        <f t="shared" si="522"/>
        <v>6.5990000000000002</v>
      </c>
      <c r="I6601">
        <f t="shared" si="523"/>
        <v>21.773400500000001</v>
      </c>
    </row>
    <row r="6602" spans="1:9" x14ac:dyDescent="0.25">
      <c r="A6602">
        <v>6600</v>
      </c>
      <c r="B6602">
        <f t="shared" si="519"/>
        <v>6.6</v>
      </c>
      <c r="C6602">
        <v>1</v>
      </c>
      <c r="E6602">
        <f t="shared" si="520"/>
        <v>6.6</v>
      </c>
      <c r="F6602">
        <f t="shared" si="521"/>
        <v>21.779999999999998</v>
      </c>
      <c r="H6602">
        <f t="shared" si="522"/>
        <v>6.6</v>
      </c>
      <c r="I6602">
        <f t="shared" si="523"/>
        <v>21.779999999999998</v>
      </c>
    </row>
    <row r="6603" spans="1:9" x14ac:dyDescent="0.25">
      <c r="A6603">
        <v>6601</v>
      </c>
      <c r="B6603">
        <f t="shared" si="519"/>
        <v>6.601</v>
      </c>
      <c r="C6603">
        <v>1</v>
      </c>
      <c r="E6603">
        <f t="shared" si="520"/>
        <v>6.601</v>
      </c>
      <c r="F6603">
        <f t="shared" si="521"/>
        <v>21.786600499999999</v>
      </c>
      <c r="H6603">
        <f t="shared" si="522"/>
        <v>6.601</v>
      </c>
      <c r="I6603">
        <f t="shared" si="523"/>
        <v>21.786600499999999</v>
      </c>
    </row>
    <row r="6604" spans="1:9" x14ac:dyDescent="0.25">
      <c r="A6604">
        <v>6602</v>
      </c>
      <c r="B6604">
        <f t="shared" si="519"/>
        <v>6.6020000000000003</v>
      </c>
      <c r="C6604">
        <v>1</v>
      </c>
      <c r="E6604">
        <f t="shared" si="520"/>
        <v>6.6020000000000003</v>
      </c>
      <c r="F6604">
        <f t="shared" si="521"/>
        <v>21.793202000000001</v>
      </c>
      <c r="H6604">
        <f t="shared" si="522"/>
        <v>6.6020000000000003</v>
      </c>
      <c r="I6604">
        <f t="shared" si="523"/>
        <v>21.793202000000001</v>
      </c>
    </row>
    <row r="6605" spans="1:9" x14ac:dyDescent="0.25">
      <c r="A6605">
        <v>6603</v>
      </c>
      <c r="B6605">
        <f t="shared" si="519"/>
        <v>6.6029999999999998</v>
      </c>
      <c r="C6605">
        <v>1</v>
      </c>
      <c r="E6605">
        <f t="shared" si="520"/>
        <v>6.6029999999999998</v>
      </c>
      <c r="F6605">
        <f t="shared" si="521"/>
        <v>21.799804499999997</v>
      </c>
      <c r="H6605">
        <f t="shared" si="522"/>
        <v>6.6029999999999998</v>
      </c>
      <c r="I6605">
        <f t="shared" si="523"/>
        <v>21.799804499999997</v>
      </c>
    </row>
    <row r="6606" spans="1:9" x14ac:dyDescent="0.25">
      <c r="A6606">
        <v>6604</v>
      </c>
      <c r="B6606">
        <f t="shared" si="519"/>
        <v>6.6040000000000001</v>
      </c>
      <c r="C6606">
        <v>1</v>
      </c>
      <c r="E6606">
        <f t="shared" si="520"/>
        <v>6.6040000000000001</v>
      </c>
      <c r="F6606">
        <f t="shared" si="521"/>
        <v>21.806408000000001</v>
      </c>
      <c r="H6606">
        <f t="shared" si="522"/>
        <v>6.6040000000000001</v>
      </c>
      <c r="I6606">
        <f t="shared" si="523"/>
        <v>21.806407999999998</v>
      </c>
    </row>
    <row r="6607" spans="1:9" x14ac:dyDescent="0.25">
      <c r="A6607">
        <v>6605</v>
      </c>
      <c r="B6607">
        <f t="shared" si="519"/>
        <v>6.6050000000000004</v>
      </c>
      <c r="C6607">
        <v>1</v>
      </c>
      <c r="E6607">
        <f t="shared" si="520"/>
        <v>6.6050000000000004</v>
      </c>
      <c r="F6607">
        <f t="shared" si="521"/>
        <v>21.813012500000003</v>
      </c>
      <c r="H6607">
        <f t="shared" si="522"/>
        <v>6.6050000000000004</v>
      </c>
      <c r="I6607">
        <f t="shared" si="523"/>
        <v>21.813012499999999</v>
      </c>
    </row>
    <row r="6608" spans="1:9" x14ac:dyDescent="0.25">
      <c r="A6608">
        <v>6606</v>
      </c>
      <c r="B6608">
        <f t="shared" si="519"/>
        <v>6.6059999999999999</v>
      </c>
      <c r="C6608">
        <v>1</v>
      </c>
      <c r="E6608">
        <f t="shared" si="520"/>
        <v>6.6059999999999999</v>
      </c>
      <c r="F6608">
        <f t="shared" si="521"/>
        <v>21.819617999999998</v>
      </c>
      <c r="H6608">
        <f t="shared" si="522"/>
        <v>6.6059999999999999</v>
      </c>
      <c r="I6608">
        <f t="shared" si="523"/>
        <v>21.819617999999995</v>
      </c>
    </row>
    <row r="6609" spans="1:9" x14ac:dyDescent="0.25">
      <c r="A6609">
        <v>6607</v>
      </c>
      <c r="B6609">
        <f t="shared" si="519"/>
        <v>6.6070000000000002</v>
      </c>
      <c r="C6609">
        <v>1</v>
      </c>
      <c r="E6609">
        <f t="shared" si="520"/>
        <v>6.6070000000000002</v>
      </c>
      <c r="F6609">
        <f t="shared" si="521"/>
        <v>21.826224500000002</v>
      </c>
      <c r="H6609">
        <f t="shared" si="522"/>
        <v>6.6070000000000002</v>
      </c>
      <c r="I6609">
        <f t="shared" si="523"/>
        <v>21.826224499999999</v>
      </c>
    </row>
    <row r="6610" spans="1:9" x14ac:dyDescent="0.25">
      <c r="A6610">
        <v>6608</v>
      </c>
      <c r="B6610">
        <f t="shared" si="519"/>
        <v>6.6079999999999997</v>
      </c>
      <c r="C6610">
        <v>1</v>
      </c>
      <c r="E6610">
        <f t="shared" si="520"/>
        <v>6.6079999999999997</v>
      </c>
      <c r="F6610">
        <f t="shared" si="521"/>
        <v>21.832831999999996</v>
      </c>
      <c r="H6610">
        <f t="shared" si="522"/>
        <v>6.6079999999999997</v>
      </c>
      <c r="I6610">
        <f t="shared" si="523"/>
        <v>21.832831999999996</v>
      </c>
    </row>
    <row r="6611" spans="1:9" x14ac:dyDescent="0.25">
      <c r="A6611">
        <v>6609</v>
      </c>
      <c r="B6611">
        <f t="shared" si="519"/>
        <v>6.609</v>
      </c>
      <c r="C6611">
        <v>1</v>
      </c>
      <c r="E6611">
        <f t="shared" si="520"/>
        <v>6.609</v>
      </c>
      <c r="F6611">
        <f t="shared" si="521"/>
        <v>21.839440499999998</v>
      </c>
      <c r="H6611">
        <f t="shared" si="522"/>
        <v>6.609</v>
      </c>
      <c r="I6611">
        <f t="shared" si="523"/>
        <v>21.839440499999998</v>
      </c>
    </row>
    <row r="6612" spans="1:9" x14ac:dyDescent="0.25">
      <c r="A6612">
        <v>6610</v>
      </c>
      <c r="B6612">
        <f t="shared" si="519"/>
        <v>6.61</v>
      </c>
      <c r="C6612">
        <v>1</v>
      </c>
      <c r="E6612">
        <f t="shared" si="520"/>
        <v>6.61</v>
      </c>
      <c r="F6612">
        <f t="shared" si="521"/>
        <v>21.846050000000002</v>
      </c>
      <c r="H6612">
        <f t="shared" si="522"/>
        <v>6.61</v>
      </c>
      <c r="I6612">
        <f t="shared" si="523"/>
        <v>21.846050000000002</v>
      </c>
    </row>
    <row r="6613" spans="1:9" x14ac:dyDescent="0.25">
      <c r="A6613">
        <v>6611</v>
      </c>
      <c r="B6613">
        <f t="shared" si="519"/>
        <v>6.6109999999999998</v>
      </c>
      <c r="C6613">
        <v>1</v>
      </c>
      <c r="E6613">
        <f t="shared" si="520"/>
        <v>6.6109999999999998</v>
      </c>
      <c r="F6613">
        <f t="shared" si="521"/>
        <v>21.852660499999999</v>
      </c>
      <c r="H6613">
        <f t="shared" si="522"/>
        <v>6.6109999999999998</v>
      </c>
      <c r="I6613">
        <f t="shared" si="523"/>
        <v>21.852660499999999</v>
      </c>
    </row>
    <row r="6614" spans="1:9" x14ac:dyDescent="0.25">
      <c r="A6614">
        <v>6612</v>
      </c>
      <c r="B6614">
        <f t="shared" si="519"/>
        <v>6.6120000000000001</v>
      </c>
      <c r="C6614">
        <v>1</v>
      </c>
      <c r="E6614">
        <f t="shared" si="520"/>
        <v>6.6120000000000001</v>
      </c>
      <c r="F6614">
        <f t="shared" si="521"/>
        <v>21.859272000000001</v>
      </c>
      <c r="H6614">
        <f t="shared" si="522"/>
        <v>6.6120000000000001</v>
      </c>
      <c r="I6614">
        <f t="shared" si="523"/>
        <v>21.859272000000001</v>
      </c>
    </row>
    <row r="6615" spans="1:9" x14ac:dyDescent="0.25">
      <c r="A6615">
        <v>6613</v>
      </c>
      <c r="B6615">
        <f t="shared" si="519"/>
        <v>6.6130000000000004</v>
      </c>
      <c r="C6615">
        <v>1</v>
      </c>
      <c r="E6615">
        <f t="shared" si="520"/>
        <v>6.6130000000000004</v>
      </c>
      <c r="F6615">
        <f t="shared" si="521"/>
        <v>21.865884500000003</v>
      </c>
      <c r="H6615">
        <f t="shared" si="522"/>
        <v>6.6130000000000004</v>
      </c>
      <c r="I6615">
        <f t="shared" si="523"/>
        <v>21.865884500000003</v>
      </c>
    </row>
    <row r="6616" spans="1:9" x14ac:dyDescent="0.25">
      <c r="A6616">
        <v>6614</v>
      </c>
      <c r="B6616">
        <f t="shared" si="519"/>
        <v>6.6139999999999999</v>
      </c>
      <c r="C6616">
        <v>1</v>
      </c>
      <c r="E6616">
        <f t="shared" si="520"/>
        <v>6.6139999999999999</v>
      </c>
      <c r="F6616">
        <f t="shared" si="521"/>
        <v>21.872498</v>
      </c>
      <c r="H6616">
        <f t="shared" si="522"/>
        <v>6.6139999999999999</v>
      </c>
      <c r="I6616">
        <f t="shared" si="523"/>
        <v>21.872498</v>
      </c>
    </row>
    <row r="6617" spans="1:9" x14ac:dyDescent="0.25">
      <c r="A6617">
        <v>6615</v>
      </c>
      <c r="B6617">
        <f t="shared" si="519"/>
        <v>6.6150000000000002</v>
      </c>
      <c r="C6617">
        <v>1</v>
      </c>
      <c r="E6617">
        <f t="shared" si="520"/>
        <v>6.6150000000000002</v>
      </c>
      <c r="F6617">
        <f t="shared" si="521"/>
        <v>21.879112500000002</v>
      </c>
      <c r="H6617">
        <f t="shared" si="522"/>
        <v>6.6150000000000002</v>
      </c>
      <c r="I6617">
        <f t="shared" si="523"/>
        <v>21.879112500000002</v>
      </c>
    </row>
    <row r="6618" spans="1:9" x14ac:dyDescent="0.25">
      <c r="A6618">
        <v>6616</v>
      </c>
      <c r="B6618">
        <f t="shared" si="519"/>
        <v>6.6159999999999997</v>
      </c>
      <c r="C6618">
        <v>1</v>
      </c>
      <c r="E6618">
        <f t="shared" si="520"/>
        <v>6.6159999999999997</v>
      </c>
      <c r="F6618">
        <f t="shared" si="521"/>
        <v>21.885727999999997</v>
      </c>
      <c r="H6618">
        <f t="shared" si="522"/>
        <v>6.6159999999999997</v>
      </c>
      <c r="I6618">
        <f t="shared" si="523"/>
        <v>21.885727999999997</v>
      </c>
    </row>
    <row r="6619" spans="1:9" x14ac:dyDescent="0.25">
      <c r="A6619">
        <v>6617</v>
      </c>
      <c r="B6619">
        <f t="shared" si="519"/>
        <v>6.617</v>
      </c>
      <c r="C6619">
        <v>1</v>
      </c>
      <c r="E6619">
        <f t="shared" si="520"/>
        <v>6.617</v>
      </c>
      <c r="F6619">
        <f t="shared" si="521"/>
        <v>21.8923445</v>
      </c>
      <c r="H6619">
        <f t="shared" si="522"/>
        <v>6.617</v>
      </c>
      <c r="I6619">
        <f t="shared" si="523"/>
        <v>21.8923445</v>
      </c>
    </row>
    <row r="6620" spans="1:9" x14ac:dyDescent="0.25">
      <c r="A6620">
        <v>6618</v>
      </c>
      <c r="B6620">
        <f t="shared" si="519"/>
        <v>6.6180000000000003</v>
      </c>
      <c r="C6620">
        <v>1</v>
      </c>
      <c r="E6620">
        <f t="shared" si="520"/>
        <v>6.6180000000000003</v>
      </c>
      <c r="F6620">
        <f t="shared" si="521"/>
        <v>21.898962000000001</v>
      </c>
      <c r="H6620">
        <f t="shared" si="522"/>
        <v>6.6180000000000003</v>
      </c>
      <c r="I6620">
        <f t="shared" si="523"/>
        <v>21.898962000000001</v>
      </c>
    </row>
    <row r="6621" spans="1:9" x14ac:dyDescent="0.25">
      <c r="A6621">
        <v>6619</v>
      </c>
      <c r="B6621">
        <f t="shared" si="519"/>
        <v>6.6189999999999998</v>
      </c>
      <c r="C6621">
        <v>1</v>
      </c>
      <c r="E6621">
        <f t="shared" si="520"/>
        <v>6.6189999999999998</v>
      </c>
      <c r="F6621">
        <f t="shared" si="521"/>
        <v>21.905580499999999</v>
      </c>
      <c r="H6621">
        <f t="shared" si="522"/>
        <v>6.6189999999999998</v>
      </c>
      <c r="I6621">
        <f t="shared" si="523"/>
        <v>21.905580499999996</v>
      </c>
    </row>
    <row r="6622" spans="1:9" x14ac:dyDescent="0.25">
      <c r="A6622">
        <v>6620</v>
      </c>
      <c r="B6622">
        <f t="shared" si="519"/>
        <v>6.62</v>
      </c>
      <c r="C6622">
        <v>1</v>
      </c>
      <c r="E6622">
        <f t="shared" si="520"/>
        <v>6.62</v>
      </c>
      <c r="F6622">
        <f t="shared" si="521"/>
        <v>21.912200000000002</v>
      </c>
      <c r="H6622">
        <f t="shared" si="522"/>
        <v>6.62</v>
      </c>
      <c r="I6622">
        <f t="shared" si="523"/>
        <v>21.912199999999999</v>
      </c>
    </row>
    <row r="6623" spans="1:9" x14ac:dyDescent="0.25">
      <c r="A6623">
        <v>6621</v>
      </c>
      <c r="B6623">
        <f t="shared" si="519"/>
        <v>6.6210000000000004</v>
      </c>
      <c r="C6623">
        <v>1</v>
      </c>
      <c r="E6623">
        <f t="shared" si="520"/>
        <v>6.6210000000000004</v>
      </c>
      <c r="F6623">
        <f t="shared" si="521"/>
        <v>21.918820500000002</v>
      </c>
      <c r="H6623">
        <f t="shared" si="522"/>
        <v>6.6210000000000004</v>
      </c>
      <c r="I6623">
        <f t="shared" si="523"/>
        <v>21.918820500000002</v>
      </c>
    </row>
    <row r="6624" spans="1:9" x14ac:dyDescent="0.25">
      <c r="A6624">
        <v>6622</v>
      </c>
      <c r="B6624">
        <f t="shared" si="519"/>
        <v>6.6219999999999999</v>
      </c>
      <c r="C6624">
        <v>1</v>
      </c>
      <c r="E6624">
        <f t="shared" si="520"/>
        <v>6.6219999999999999</v>
      </c>
      <c r="F6624">
        <f t="shared" si="521"/>
        <v>21.925442</v>
      </c>
      <c r="H6624">
        <f t="shared" si="522"/>
        <v>6.6219999999999999</v>
      </c>
      <c r="I6624">
        <f t="shared" si="523"/>
        <v>21.925442</v>
      </c>
    </row>
    <row r="6625" spans="1:9" x14ac:dyDescent="0.25">
      <c r="A6625">
        <v>6623</v>
      </c>
      <c r="B6625">
        <f t="shared" si="519"/>
        <v>6.6230000000000002</v>
      </c>
      <c r="C6625">
        <v>1</v>
      </c>
      <c r="E6625">
        <f t="shared" si="520"/>
        <v>6.6230000000000002</v>
      </c>
      <c r="F6625">
        <f t="shared" si="521"/>
        <v>21.932064500000003</v>
      </c>
      <c r="H6625">
        <f t="shared" si="522"/>
        <v>6.6230000000000002</v>
      </c>
      <c r="I6625">
        <f t="shared" si="523"/>
        <v>21.932064500000003</v>
      </c>
    </row>
    <row r="6626" spans="1:9" x14ac:dyDescent="0.25">
      <c r="A6626">
        <v>6624</v>
      </c>
      <c r="B6626">
        <f t="shared" si="519"/>
        <v>6.6239999999999997</v>
      </c>
      <c r="C6626">
        <v>1</v>
      </c>
      <c r="E6626">
        <f t="shared" si="520"/>
        <v>6.6239999999999997</v>
      </c>
      <c r="F6626">
        <f t="shared" si="521"/>
        <v>21.938687999999999</v>
      </c>
      <c r="H6626">
        <f t="shared" si="522"/>
        <v>6.6239999999999997</v>
      </c>
      <c r="I6626">
        <f t="shared" si="523"/>
        <v>21.938687999999999</v>
      </c>
    </row>
    <row r="6627" spans="1:9" x14ac:dyDescent="0.25">
      <c r="A6627">
        <v>6625</v>
      </c>
      <c r="B6627">
        <f t="shared" si="519"/>
        <v>6.625</v>
      </c>
      <c r="C6627">
        <v>1</v>
      </c>
      <c r="E6627">
        <f t="shared" si="520"/>
        <v>6.625</v>
      </c>
      <c r="F6627">
        <f t="shared" si="521"/>
        <v>21.9453125</v>
      </c>
      <c r="H6627">
        <f t="shared" si="522"/>
        <v>6.625</v>
      </c>
      <c r="I6627">
        <f t="shared" si="523"/>
        <v>21.9453125</v>
      </c>
    </row>
    <row r="6628" spans="1:9" x14ac:dyDescent="0.25">
      <c r="A6628">
        <v>6626</v>
      </c>
      <c r="B6628">
        <f t="shared" si="519"/>
        <v>6.6260000000000003</v>
      </c>
      <c r="C6628">
        <v>1</v>
      </c>
      <c r="E6628">
        <f t="shared" si="520"/>
        <v>6.6260000000000003</v>
      </c>
      <c r="F6628">
        <f t="shared" si="521"/>
        <v>21.951938000000002</v>
      </c>
      <c r="H6628">
        <f t="shared" si="522"/>
        <v>6.6260000000000003</v>
      </c>
      <c r="I6628">
        <f t="shared" si="523"/>
        <v>21.951938000000002</v>
      </c>
    </row>
    <row r="6629" spans="1:9" x14ac:dyDescent="0.25">
      <c r="A6629">
        <v>6627</v>
      </c>
      <c r="B6629">
        <f t="shared" si="519"/>
        <v>6.6269999999999998</v>
      </c>
      <c r="C6629">
        <v>1</v>
      </c>
      <c r="E6629">
        <f t="shared" si="520"/>
        <v>6.6269999999999998</v>
      </c>
      <c r="F6629">
        <f t="shared" si="521"/>
        <v>21.958564499999998</v>
      </c>
      <c r="H6629">
        <f t="shared" si="522"/>
        <v>6.6269999999999998</v>
      </c>
      <c r="I6629">
        <f t="shared" si="523"/>
        <v>21.958564499999998</v>
      </c>
    </row>
    <row r="6630" spans="1:9" x14ac:dyDescent="0.25">
      <c r="A6630">
        <v>6628</v>
      </c>
      <c r="B6630">
        <f t="shared" si="519"/>
        <v>6.6280000000000001</v>
      </c>
      <c r="C6630">
        <v>1</v>
      </c>
      <c r="E6630">
        <f t="shared" si="520"/>
        <v>6.6280000000000001</v>
      </c>
      <c r="F6630">
        <f t="shared" si="521"/>
        <v>21.965192000000002</v>
      </c>
      <c r="H6630">
        <f t="shared" si="522"/>
        <v>6.6280000000000001</v>
      </c>
      <c r="I6630">
        <f t="shared" si="523"/>
        <v>21.965191999999998</v>
      </c>
    </row>
    <row r="6631" spans="1:9" x14ac:dyDescent="0.25">
      <c r="A6631">
        <v>6629</v>
      </c>
      <c r="B6631">
        <f t="shared" si="519"/>
        <v>6.6289999999999996</v>
      </c>
      <c r="C6631">
        <v>1</v>
      </c>
      <c r="E6631">
        <f t="shared" si="520"/>
        <v>6.6289999999999996</v>
      </c>
      <c r="F6631">
        <f t="shared" si="521"/>
        <v>21.971820499999996</v>
      </c>
      <c r="H6631">
        <f t="shared" si="522"/>
        <v>6.6289999999999996</v>
      </c>
      <c r="I6631">
        <f t="shared" si="523"/>
        <v>21.971820499999996</v>
      </c>
    </row>
    <row r="6632" spans="1:9" x14ac:dyDescent="0.25">
      <c r="A6632">
        <v>6630</v>
      </c>
      <c r="B6632">
        <f t="shared" si="519"/>
        <v>6.63</v>
      </c>
      <c r="C6632">
        <v>1</v>
      </c>
      <c r="E6632">
        <f t="shared" si="520"/>
        <v>6.63</v>
      </c>
      <c r="F6632">
        <f t="shared" si="521"/>
        <v>21.978449999999999</v>
      </c>
      <c r="H6632">
        <f t="shared" si="522"/>
        <v>6.63</v>
      </c>
      <c r="I6632">
        <f t="shared" si="523"/>
        <v>21.978449999999999</v>
      </c>
    </row>
    <row r="6633" spans="1:9" x14ac:dyDescent="0.25">
      <c r="A6633">
        <v>6631</v>
      </c>
      <c r="B6633">
        <f t="shared" si="519"/>
        <v>6.6310000000000002</v>
      </c>
      <c r="C6633">
        <v>1</v>
      </c>
      <c r="E6633">
        <f t="shared" si="520"/>
        <v>6.6310000000000002</v>
      </c>
      <c r="F6633">
        <f t="shared" si="521"/>
        <v>21.985080500000002</v>
      </c>
      <c r="H6633">
        <f t="shared" si="522"/>
        <v>6.6310000000000002</v>
      </c>
      <c r="I6633">
        <f t="shared" si="523"/>
        <v>21.985080500000002</v>
      </c>
    </row>
    <row r="6634" spans="1:9" x14ac:dyDescent="0.25">
      <c r="A6634">
        <v>6632</v>
      </c>
      <c r="B6634">
        <f t="shared" si="519"/>
        <v>6.6319999999999997</v>
      </c>
      <c r="C6634">
        <v>1</v>
      </c>
      <c r="E6634">
        <f t="shared" si="520"/>
        <v>6.6319999999999997</v>
      </c>
      <c r="F6634">
        <f t="shared" si="521"/>
        <v>21.991711999999996</v>
      </c>
      <c r="H6634">
        <f t="shared" si="522"/>
        <v>6.6319999999999997</v>
      </c>
      <c r="I6634">
        <f t="shared" si="523"/>
        <v>21.991712</v>
      </c>
    </row>
    <row r="6635" spans="1:9" x14ac:dyDescent="0.25">
      <c r="A6635">
        <v>6633</v>
      </c>
      <c r="B6635">
        <f t="shared" ref="B6635:B6698" si="524">A6635/1000</f>
        <v>6.633</v>
      </c>
      <c r="C6635">
        <v>1</v>
      </c>
      <c r="E6635">
        <f t="shared" si="520"/>
        <v>6.633</v>
      </c>
      <c r="F6635">
        <f t="shared" si="521"/>
        <v>21.998344500000002</v>
      </c>
      <c r="H6635">
        <f t="shared" si="522"/>
        <v>6.633</v>
      </c>
      <c r="I6635">
        <f t="shared" si="523"/>
        <v>21.998344500000002</v>
      </c>
    </row>
    <row r="6636" spans="1:9" x14ac:dyDescent="0.25">
      <c r="A6636">
        <v>6634</v>
      </c>
      <c r="B6636">
        <f t="shared" si="524"/>
        <v>6.6340000000000003</v>
      </c>
      <c r="C6636">
        <v>1</v>
      </c>
      <c r="E6636">
        <f t="shared" si="520"/>
        <v>6.6340000000000003</v>
      </c>
      <c r="F6636">
        <f t="shared" si="521"/>
        <v>22.004978000000001</v>
      </c>
      <c r="H6636">
        <f t="shared" si="522"/>
        <v>6.6340000000000003</v>
      </c>
      <c r="I6636">
        <f t="shared" si="523"/>
        <v>22.004978000000005</v>
      </c>
    </row>
    <row r="6637" spans="1:9" x14ac:dyDescent="0.25">
      <c r="A6637">
        <v>6635</v>
      </c>
      <c r="B6637">
        <f t="shared" si="524"/>
        <v>6.6349999999999998</v>
      </c>
      <c r="C6637">
        <v>1</v>
      </c>
      <c r="E6637">
        <f t="shared" si="520"/>
        <v>6.6349999999999998</v>
      </c>
      <c r="F6637">
        <f t="shared" si="521"/>
        <v>22.011612499999998</v>
      </c>
      <c r="H6637">
        <f t="shared" si="522"/>
        <v>6.6349999999999998</v>
      </c>
      <c r="I6637">
        <f t="shared" si="523"/>
        <v>22.011612500000002</v>
      </c>
    </row>
    <row r="6638" spans="1:9" x14ac:dyDescent="0.25">
      <c r="A6638">
        <v>6636</v>
      </c>
      <c r="B6638">
        <f t="shared" si="524"/>
        <v>6.6360000000000001</v>
      </c>
      <c r="C6638">
        <v>1</v>
      </c>
      <c r="E6638">
        <f t="shared" si="520"/>
        <v>6.6360000000000001</v>
      </c>
      <c r="F6638">
        <f t="shared" si="521"/>
        <v>22.018248</v>
      </c>
      <c r="H6638">
        <f t="shared" si="522"/>
        <v>6.6360000000000001</v>
      </c>
      <c r="I6638">
        <f t="shared" si="523"/>
        <v>22.018248000000003</v>
      </c>
    </row>
    <row r="6639" spans="1:9" x14ac:dyDescent="0.25">
      <c r="A6639">
        <v>6637</v>
      </c>
      <c r="B6639">
        <f t="shared" si="524"/>
        <v>6.6369999999999996</v>
      </c>
      <c r="C6639">
        <v>1</v>
      </c>
      <c r="E6639">
        <f t="shared" si="520"/>
        <v>6.6369999999999996</v>
      </c>
      <c r="F6639">
        <f t="shared" si="521"/>
        <v>22.024884499999999</v>
      </c>
      <c r="H6639">
        <f t="shared" si="522"/>
        <v>6.6369999999999996</v>
      </c>
      <c r="I6639">
        <f t="shared" si="523"/>
        <v>22.024884499999999</v>
      </c>
    </row>
    <row r="6640" spans="1:9" x14ac:dyDescent="0.25">
      <c r="A6640">
        <v>6638</v>
      </c>
      <c r="B6640">
        <f t="shared" si="524"/>
        <v>6.6379999999999999</v>
      </c>
      <c r="C6640">
        <v>1</v>
      </c>
      <c r="E6640">
        <f t="shared" si="520"/>
        <v>6.6379999999999999</v>
      </c>
      <c r="F6640">
        <f t="shared" si="521"/>
        <v>22.031521999999999</v>
      </c>
      <c r="H6640">
        <f t="shared" si="522"/>
        <v>6.6379999999999999</v>
      </c>
      <c r="I6640">
        <f t="shared" si="523"/>
        <v>22.031522000000002</v>
      </c>
    </row>
    <row r="6641" spans="1:9" x14ac:dyDescent="0.25">
      <c r="A6641">
        <v>6639</v>
      </c>
      <c r="B6641">
        <f t="shared" si="524"/>
        <v>6.6390000000000002</v>
      </c>
      <c r="C6641">
        <v>1</v>
      </c>
      <c r="E6641">
        <f t="shared" ref="E6641:E6704" si="525">B6641</f>
        <v>6.6390000000000002</v>
      </c>
      <c r="F6641">
        <f t="shared" ref="F6641:F6704" si="526">0.5*POWER(B6641, 2)</f>
        <v>22.0381605</v>
      </c>
      <c r="H6641">
        <f t="shared" ref="H6641:H6704" si="527">H6640+(0.5*(B6641-B6640)*(C6641+C6640))</f>
        <v>6.6390000000000002</v>
      </c>
      <c r="I6641">
        <f t="shared" ref="I6641:I6704" si="528">I6640+(0.5*(B6641-B6640)*(H6641+H6640))</f>
        <v>22.038160500000004</v>
      </c>
    </row>
    <row r="6642" spans="1:9" x14ac:dyDescent="0.25">
      <c r="A6642">
        <v>6640</v>
      </c>
      <c r="B6642">
        <f t="shared" si="524"/>
        <v>6.64</v>
      </c>
      <c r="C6642">
        <v>1</v>
      </c>
      <c r="E6642">
        <f t="shared" si="525"/>
        <v>6.64</v>
      </c>
      <c r="F6642">
        <f t="shared" si="526"/>
        <v>22.044799999999999</v>
      </c>
      <c r="H6642">
        <f t="shared" si="527"/>
        <v>6.64</v>
      </c>
      <c r="I6642">
        <f t="shared" si="528"/>
        <v>22.044799999999999</v>
      </c>
    </row>
    <row r="6643" spans="1:9" x14ac:dyDescent="0.25">
      <c r="A6643">
        <v>6641</v>
      </c>
      <c r="B6643">
        <f t="shared" si="524"/>
        <v>6.641</v>
      </c>
      <c r="C6643">
        <v>1</v>
      </c>
      <c r="E6643">
        <f t="shared" si="525"/>
        <v>6.641</v>
      </c>
      <c r="F6643">
        <f t="shared" si="526"/>
        <v>22.051440500000002</v>
      </c>
      <c r="H6643">
        <f t="shared" si="527"/>
        <v>6.641</v>
      </c>
      <c r="I6643">
        <f t="shared" si="528"/>
        <v>22.051440500000002</v>
      </c>
    </row>
    <row r="6644" spans="1:9" x14ac:dyDescent="0.25">
      <c r="A6644">
        <v>6642</v>
      </c>
      <c r="B6644">
        <f t="shared" si="524"/>
        <v>6.6420000000000003</v>
      </c>
      <c r="C6644">
        <v>1</v>
      </c>
      <c r="E6644">
        <f t="shared" si="525"/>
        <v>6.6420000000000003</v>
      </c>
      <c r="F6644">
        <f t="shared" si="526"/>
        <v>22.058082000000002</v>
      </c>
      <c r="H6644">
        <f t="shared" si="527"/>
        <v>6.6420000000000003</v>
      </c>
      <c r="I6644">
        <f t="shared" si="528"/>
        <v>22.058082000000002</v>
      </c>
    </row>
    <row r="6645" spans="1:9" x14ac:dyDescent="0.25">
      <c r="A6645">
        <v>6643</v>
      </c>
      <c r="B6645">
        <f t="shared" si="524"/>
        <v>6.6429999999999998</v>
      </c>
      <c r="C6645">
        <v>1</v>
      </c>
      <c r="E6645">
        <f t="shared" si="525"/>
        <v>6.6429999999999998</v>
      </c>
      <c r="F6645">
        <f t="shared" si="526"/>
        <v>22.064724499999997</v>
      </c>
      <c r="H6645">
        <f t="shared" si="527"/>
        <v>6.6429999999999998</v>
      </c>
      <c r="I6645">
        <f t="shared" si="528"/>
        <v>22.064724499999997</v>
      </c>
    </row>
    <row r="6646" spans="1:9" x14ac:dyDescent="0.25">
      <c r="A6646">
        <v>6644</v>
      </c>
      <c r="B6646">
        <f t="shared" si="524"/>
        <v>6.6440000000000001</v>
      </c>
      <c r="C6646">
        <v>1</v>
      </c>
      <c r="E6646">
        <f t="shared" si="525"/>
        <v>6.6440000000000001</v>
      </c>
      <c r="F6646">
        <f t="shared" si="526"/>
        <v>22.071368</v>
      </c>
      <c r="H6646">
        <f t="shared" si="527"/>
        <v>6.6440000000000001</v>
      </c>
      <c r="I6646">
        <f t="shared" si="528"/>
        <v>22.071368</v>
      </c>
    </row>
    <row r="6647" spans="1:9" x14ac:dyDescent="0.25">
      <c r="A6647">
        <v>6645</v>
      </c>
      <c r="B6647">
        <f t="shared" si="524"/>
        <v>6.6449999999999996</v>
      </c>
      <c r="C6647">
        <v>1</v>
      </c>
      <c r="E6647">
        <f t="shared" si="525"/>
        <v>6.6449999999999996</v>
      </c>
      <c r="F6647">
        <f t="shared" si="526"/>
        <v>22.078012499999996</v>
      </c>
      <c r="H6647">
        <f t="shared" si="527"/>
        <v>6.6449999999999996</v>
      </c>
      <c r="I6647">
        <f t="shared" si="528"/>
        <v>22.078012499999996</v>
      </c>
    </row>
    <row r="6648" spans="1:9" x14ac:dyDescent="0.25">
      <c r="A6648">
        <v>6646</v>
      </c>
      <c r="B6648">
        <f t="shared" si="524"/>
        <v>6.6459999999999999</v>
      </c>
      <c r="C6648">
        <v>1</v>
      </c>
      <c r="E6648">
        <f t="shared" si="525"/>
        <v>6.6459999999999999</v>
      </c>
      <c r="F6648">
        <f t="shared" si="526"/>
        <v>22.084658000000001</v>
      </c>
      <c r="H6648">
        <f t="shared" si="527"/>
        <v>6.6459999999999999</v>
      </c>
      <c r="I6648">
        <f t="shared" si="528"/>
        <v>22.084657999999997</v>
      </c>
    </row>
    <row r="6649" spans="1:9" x14ac:dyDescent="0.25">
      <c r="A6649">
        <v>6647</v>
      </c>
      <c r="B6649">
        <f t="shared" si="524"/>
        <v>6.6470000000000002</v>
      </c>
      <c r="C6649">
        <v>1</v>
      </c>
      <c r="E6649">
        <f t="shared" si="525"/>
        <v>6.6470000000000002</v>
      </c>
      <c r="F6649">
        <f t="shared" si="526"/>
        <v>22.091304500000003</v>
      </c>
      <c r="H6649">
        <f t="shared" si="527"/>
        <v>6.6470000000000002</v>
      </c>
      <c r="I6649">
        <f t="shared" si="528"/>
        <v>22.0913045</v>
      </c>
    </row>
    <row r="6650" spans="1:9" x14ac:dyDescent="0.25">
      <c r="A6650">
        <v>6648</v>
      </c>
      <c r="B6650">
        <f t="shared" si="524"/>
        <v>6.6479999999999997</v>
      </c>
      <c r="C6650">
        <v>1</v>
      </c>
      <c r="E6650">
        <f t="shared" si="525"/>
        <v>6.6479999999999997</v>
      </c>
      <c r="F6650">
        <f t="shared" si="526"/>
        <v>22.097951999999999</v>
      </c>
      <c r="H6650">
        <f t="shared" si="527"/>
        <v>6.6479999999999997</v>
      </c>
      <c r="I6650">
        <f t="shared" si="528"/>
        <v>22.097951999999996</v>
      </c>
    </row>
    <row r="6651" spans="1:9" x14ac:dyDescent="0.25">
      <c r="A6651">
        <v>6649</v>
      </c>
      <c r="B6651">
        <f t="shared" si="524"/>
        <v>6.649</v>
      </c>
      <c r="C6651">
        <v>1</v>
      </c>
      <c r="E6651">
        <f t="shared" si="525"/>
        <v>6.649</v>
      </c>
      <c r="F6651">
        <f t="shared" si="526"/>
        <v>22.1046005</v>
      </c>
      <c r="H6651">
        <f t="shared" si="527"/>
        <v>6.649</v>
      </c>
      <c r="I6651">
        <f t="shared" si="528"/>
        <v>22.104600499999997</v>
      </c>
    </row>
    <row r="6652" spans="1:9" x14ac:dyDescent="0.25">
      <c r="A6652">
        <v>6650</v>
      </c>
      <c r="B6652">
        <f t="shared" si="524"/>
        <v>6.65</v>
      </c>
      <c r="C6652">
        <v>1</v>
      </c>
      <c r="E6652">
        <f t="shared" si="525"/>
        <v>6.65</v>
      </c>
      <c r="F6652">
        <f t="shared" si="526"/>
        <v>22.111250000000002</v>
      </c>
      <c r="H6652">
        <f t="shared" si="527"/>
        <v>6.65</v>
      </c>
      <c r="I6652">
        <f t="shared" si="528"/>
        <v>22.111249999999998</v>
      </c>
    </row>
    <row r="6653" spans="1:9" x14ac:dyDescent="0.25">
      <c r="A6653">
        <v>6651</v>
      </c>
      <c r="B6653">
        <f t="shared" si="524"/>
        <v>6.6509999999999998</v>
      </c>
      <c r="C6653">
        <v>1</v>
      </c>
      <c r="E6653">
        <f t="shared" si="525"/>
        <v>6.6509999999999998</v>
      </c>
      <c r="F6653">
        <f t="shared" si="526"/>
        <v>22.117900499999998</v>
      </c>
      <c r="H6653">
        <f t="shared" si="527"/>
        <v>6.6509999999999998</v>
      </c>
      <c r="I6653">
        <f t="shared" si="528"/>
        <v>22.117900499999994</v>
      </c>
    </row>
    <row r="6654" spans="1:9" x14ac:dyDescent="0.25">
      <c r="A6654">
        <v>6652</v>
      </c>
      <c r="B6654">
        <f t="shared" si="524"/>
        <v>6.6520000000000001</v>
      </c>
      <c r="C6654">
        <v>1</v>
      </c>
      <c r="E6654">
        <f t="shared" si="525"/>
        <v>6.6520000000000001</v>
      </c>
      <c r="F6654">
        <f t="shared" si="526"/>
        <v>22.124552000000001</v>
      </c>
      <c r="H6654">
        <f t="shared" si="527"/>
        <v>6.6520000000000001</v>
      </c>
      <c r="I6654">
        <f t="shared" si="528"/>
        <v>22.124551999999998</v>
      </c>
    </row>
    <row r="6655" spans="1:9" x14ac:dyDescent="0.25">
      <c r="A6655">
        <v>6653</v>
      </c>
      <c r="B6655">
        <f t="shared" si="524"/>
        <v>6.6529999999999996</v>
      </c>
      <c r="C6655">
        <v>1</v>
      </c>
      <c r="E6655">
        <f t="shared" si="525"/>
        <v>6.6529999999999996</v>
      </c>
      <c r="F6655">
        <f t="shared" si="526"/>
        <v>22.131204499999996</v>
      </c>
      <c r="H6655">
        <f t="shared" si="527"/>
        <v>6.6529999999999996</v>
      </c>
      <c r="I6655">
        <f t="shared" si="528"/>
        <v>22.131204499999996</v>
      </c>
    </row>
    <row r="6656" spans="1:9" x14ac:dyDescent="0.25">
      <c r="A6656">
        <v>6654</v>
      </c>
      <c r="B6656">
        <f t="shared" si="524"/>
        <v>6.6539999999999999</v>
      </c>
      <c r="C6656">
        <v>1</v>
      </c>
      <c r="E6656">
        <f t="shared" si="525"/>
        <v>6.6539999999999999</v>
      </c>
      <c r="F6656">
        <f t="shared" si="526"/>
        <v>22.137857999999998</v>
      </c>
      <c r="H6656">
        <f t="shared" si="527"/>
        <v>6.6539999999999999</v>
      </c>
      <c r="I6656">
        <f t="shared" si="528"/>
        <v>22.137857999999998</v>
      </c>
    </row>
    <row r="6657" spans="1:9" x14ac:dyDescent="0.25">
      <c r="A6657">
        <v>6655</v>
      </c>
      <c r="B6657">
        <f t="shared" si="524"/>
        <v>6.6550000000000002</v>
      </c>
      <c r="C6657">
        <v>1</v>
      </c>
      <c r="E6657">
        <f t="shared" si="525"/>
        <v>6.6550000000000002</v>
      </c>
      <c r="F6657">
        <f t="shared" si="526"/>
        <v>22.144512500000001</v>
      </c>
      <c r="H6657">
        <f t="shared" si="527"/>
        <v>6.6550000000000002</v>
      </c>
      <c r="I6657">
        <f t="shared" si="528"/>
        <v>22.144512500000001</v>
      </c>
    </row>
    <row r="6658" spans="1:9" x14ac:dyDescent="0.25">
      <c r="A6658">
        <v>6656</v>
      </c>
      <c r="B6658">
        <f t="shared" si="524"/>
        <v>6.6559999999999997</v>
      </c>
      <c r="C6658">
        <v>1</v>
      </c>
      <c r="E6658">
        <f t="shared" si="525"/>
        <v>6.6559999999999997</v>
      </c>
      <c r="F6658">
        <f t="shared" si="526"/>
        <v>22.151167999999998</v>
      </c>
      <c r="H6658">
        <f t="shared" si="527"/>
        <v>6.6559999999999997</v>
      </c>
      <c r="I6658">
        <f t="shared" si="528"/>
        <v>22.151167999999998</v>
      </c>
    </row>
    <row r="6659" spans="1:9" x14ac:dyDescent="0.25">
      <c r="A6659">
        <v>6657</v>
      </c>
      <c r="B6659">
        <f t="shared" si="524"/>
        <v>6.657</v>
      </c>
      <c r="C6659">
        <v>1</v>
      </c>
      <c r="E6659">
        <f t="shared" si="525"/>
        <v>6.657</v>
      </c>
      <c r="F6659">
        <f t="shared" si="526"/>
        <v>22.1578245</v>
      </c>
      <c r="H6659">
        <f t="shared" si="527"/>
        <v>6.657</v>
      </c>
      <c r="I6659">
        <f t="shared" si="528"/>
        <v>22.1578245</v>
      </c>
    </row>
    <row r="6660" spans="1:9" x14ac:dyDescent="0.25">
      <c r="A6660">
        <v>6658</v>
      </c>
      <c r="B6660">
        <f t="shared" si="524"/>
        <v>6.6580000000000004</v>
      </c>
      <c r="C6660">
        <v>1</v>
      </c>
      <c r="E6660">
        <f t="shared" si="525"/>
        <v>6.6580000000000004</v>
      </c>
      <c r="F6660">
        <f t="shared" si="526"/>
        <v>22.164482000000003</v>
      </c>
      <c r="H6660">
        <f t="shared" si="527"/>
        <v>6.6580000000000004</v>
      </c>
      <c r="I6660">
        <f t="shared" si="528"/>
        <v>22.164482000000003</v>
      </c>
    </row>
    <row r="6661" spans="1:9" x14ac:dyDescent="0.25">
      <c r="A6661">
        <v>6659</v>
      </c>
      <c r="B6661">
        <f t="shared" si="524"/>
        <v>6.6589999999999998</v>
      </c>
      <c r="C6661">
        <v>1</v>
      </c>
      <c r="E6661">
        <f t="shared" si="525"/>
        <v>6.6589999999999998</v>
      </c>
      <c r="F6661">
        <f t="shared" si="526"/>
        <v>22.1711405</v>
      </c>
      <c r="H6661">
        <f t="shared" si="527"/>
        <v>6.6589999999999998</v>
      </c>
      <c r="I6661">
        <f t="shared" si="528"/>
        <v>22.1711405</v>
      </c>
    </row>
    <row r="6662" spans="1:9" x14ac:dyDescent="0.25">
      <c r="A6662">
        <v>6660</v>
      </c>
      <c r="B6662">
        <f t="shared" si="524"/>
        <v>6.66</v>
      </c>
      <c r="C6662">
        <v>1</v>
      </c>
      <c r="E6662">
        <f t="shared" si="525"/>
        <v>6.66</v>
      </c>
      <c r="F6662">
        <f t="shared" si="526"/>
        <v>22.177800000000001</v>
      </c>
      <c r="H6662">
        <f t="shared" si="527"/>
        <v>6.66</v>
      </c>
      <c r="I6662">
        <f t="shared" si="528"/>
        <v>22.177800000000001</v>
      </c>
    </row>
    <row r="6663" spans="1:9" x14ac:dyDescent="0.25">
      <c r="A6663">
        <v>6661</v>
      </c>
      <c r="B6663">
        <f t="shared" si="524"/>
        <v>6.6609999999999996</v>
      </c>
      <c r="C6663">
        <v>1</v>
      </c>
      <c r="E6663">
        <f t="shared" si="525"/>
        <v>6.6609999999999996</v>
      </c>
      <c r="F6663">
        <f t="shared" si="526"/>
        <v>22.184460499999997</v>
      </c>
      <c r="H6663">
        <f t="shared" si="527"/>
        <v>6.6609999999999996</v>
      </c>
      <c r="I6663">
        <f t="shared" si="528"/>
        <v>22.184460499999997</v>
      </c>
    </row>
    <row r="6664" spans="1:9" x14ac:dyDescent="0.25">
      <c r="A6664">
        <v>6662</v>
      </c>
      <c r="B6664">
        <f t="shared" si="524"/>
        <v>6.6619999999999999</v>
      </c>
      <c r="C6664">
        <v>1</v>
      </c>
      <c r="E6664">
        <f t="shared" si="525"/>
        <v>6.6619999999999999</v>
      </c>
      <c r="F6664">
        <f t="shared" si="526"/>
        <v>22.191122</v>
      </c>
      <c r="H6664">
        <f t="shared" si="527"/>
        <v>6.6619999999999999</v>
      </c>
      <c r="I6664">
        <f t="shared" si="528"/>
        <v>22.191122</v>
      </c>
    </row>
    <row r="6665" spans="1:9" x14ac:dyDescent="0.25">
      <c r="A6665">
        <v>6663</v>
      </c>
      <c r="B6665">
        <f t="shared" si="524"/>
        <v>6.6630000000000003</v>
      </c>
      <c r="C6665">
        <v>1</v>
      </c>
      <c r="E6665">
        <f t="shared" si="525"/>
        <v>6.6630000000000003</v>
      </c>
      <c r="F6665">
        <f t="shared" si="526"/>
        <v>22.197784500000001</v>
      </c>
      <c r="H6665">
        <f t="shared" si="527"/>
        <v>6.6630000000000003</v>
      </c>
      <c r="I6665">
        <f t="shared" si="528"/>
        <v>22.197784500000001</v>
      </c>
    </row>
    <row r="6666" spans="1:9" x14ac:dyDescent="0.25">
      <c r="A6666">
        <v>6664</v>
      </c>
      <c r="B6666">
        <f t="shared" si="524"/>
        <v>6.6639999999999997</v>
      </c>
      <c r="C6666">
        <v>1</v>
      </c>
      <c r="E6666">
        <f t="shared" si="525"/>
        <v>6.6639999999999997</v>
      </c>
      <c r="F6666">
        <f t="shared" si="526"/>
        <v>22.204447999999999</v>
      </c>
      <c r="H6666">
        <f t="shared" si="527"/>
        <v>6.6639999999999997</v>
      </c>
      <c r="I6666">
        <f t="shared" si="528"/>
        <v>22.204447999999996</v>
      </c>
    </row>
    <row r="6667" spans="1:9" x14ac:dyDescent="0.25">
      <c r="A6667">
        <v>6665</v>
      </c>
      <c r="B6667">
        <f t="shared" si="524"/>
        <v>6.665</v>
      </c>
      <c r="C6667">
        <v>1</v>
      </c>
      <c r="E6667">
        <f t="shared" si="525"/>
        <v>6.665</v>
      </c>
      <c r="F6667">
        <f t="shared" si="526"/>
        <v>22.211112499999999</v>
      </c>
      <c r="H6667">
        <f t="shared" si="527"/>
        <v>6.665</v>
      </c>
      <c r="I6667">
        <f t="shared" si="528"/>
        <v>22.211112499999999</v>
      </c>
    </row>
    <row r="6668" spans="1:9" x14ac:dyDescent="0.25">
      <c r="A6668">
        <v>6666</v>
      </c>
      <c r="B6668">
        <f t="shared" si="524"/>
        <v>6.6660000000000004</v>
      </c>
      <c r="C6668">
        <v>1</v>
      </c>
      <c r="E6668">
        <f t="shared" si="525"/>
        <v>6.6660000000000004</v>
      </c>
      <c r="F6668">
        <f t="shared" si="526"/>
        <v>22.217778000000003</v>
      </c>
      <c r="H6668">
        <f t="shared" si="527"/>
        <v>6.6660000000000004</v>
      </c>
      <c r="I6668">
        <f t="shared" si="528"/>
        <v>22.217778000000003</v>
      </c>
    </row>
    <row r="6669" spans="1:9" x14ac:dyDescent="0.25">
      <c r="A6669">
        <v>6667</v>
      </c>
      <c r="B6669">
        <f t="shared" si="524"/>
        <v>6.6669999999999998</v>
      </c>
      <c r="C6669">
        <v>1</v>
      </c>
      <c r="E6669">
        <f t="shared" si="525"/>
        <v>6.6669999999999998</v>
      </c>
      <c r="F6669">
        <f t="shared" si="526"/>
        <v>22.224444499999997</v>
      </c>
      <c r="H6669">
        <f t="shared" si="527"/>
        <v>6.6669999999999998</v>
      </c>
      <c r="I6669">
        <f t="shared" si="528"/>
        <v>22.224444500000001</v>
      </c>
    </row>
    <row r="6670" spans="1:9" x14ac:dyDescent="0.25">
      <c r="A6670">
        <v>6668</v>
      </c>
      <c r="B6670">
        <f t="shared" si="524"/>
        <v>6.6680000000000001</v>
      </c>
      <c r="C6670">
        <v>1</v>
      </c>
      <c r="E6670">
        <f t="shared" si="525"/>
        <v>6.6680000000000001</v>
      </c>
      <c r="F6670">
        <f t="shared" si="526"/>
        <v>22.231112</v>
      </c>
      <c r="H6670">
        <f t="shared" si="527"/>
        <v>6.6680000000000001</v>
      </c>
      <c r="I6670">
        <f t="shared" si="528"/>
        <v>22.231112000000003</v>
      </c>
    </row>
    <row r="6671" spans="1:9" x14ac:dyDescent="0.25">
      <c r="A6671">
        <v>6669</v>
      </c>
      <c r="B6671">
        <f t="shared" si="524"/>
        <v>6.6689999999999996</v>
      </c>
      <c r="C6671">
        <v>1</v>
      </c>
      <c r="E6671">
        <f t="shared" si="525"/>
        <v>6.6689999999999996</v>
      </c>
      <c r="F6671">
        <f t="shared" si="526"/>
        <v>22.237780499999996</v>
      </c>
      <c r="H6671">
        <f t="shared" si="527"/>
        <v>6.6689999999999996</v>
      </c>
      <c r="I6671">
        <f t="shared" si="528"/>
        <v>22.2377805</v>
      </c>
    </row>
    <row r="6672" spans="1:9" x14ac:dyDescent="0.25">
      <c r="A6672">
        <v>6670</v>
      </c>
      <c r="B6672">
        <f t="shared" si="524"/>
        <v>6.67</v>
      </c>
      <c r="C6672">
        <v>1</v>
      </c>
      <c r="E6672">
        <f t="shared" si="525"/>
        <v>6.67</v>
      </c>
      <c r="F6672">
        <f t="shared" si="526"/>
        <v>22.244450000000001</v>
      </c>
      <c r="H6672">
        <f t="shared" si="527"/>
        <v>6.67</v>
      </c>
      <c r="I6672">
        <f t="shared" si="528"/>
        <v>22.244450000000001</v>
      </c>
    </row>
    <row r="6673" spans="1:9" x14ac:dyDescent="0.25">
      <c r="A6673">
        <v>6671</v>
      </c>
      <c r="B6673">
        <f t="shared" si="524"/>
        <v>6.6710000000000003</v>
      </c>
      <c r="C6673">
        <v>1</v>
      </c>
      <c r="E6673">
        <f t="shared" si="525"/>
        <v>6.6710000000000003</v>
      </c>
      <c r="F6673">
        <f t="shared" si="526"/>
        <v>22.251120500000003</v>
      </c>
      <c r="H6673">
        <f t="shared" si="527"/>
        <v>6.6710000000000003</v>
      </c>
      <c r="I6673">
        <f t="shared" si="528"/>
        <v>22.251120500000003</v>
      </c>
    </row>
    <row r="6674" spans="1:9" x14ac:dyDescent="0.25">
      <c r="A6674">
        <v>6672</v>
      </c>
      <c r="B6674">
        <f t="shared" si="524"/>
        <v>6.6719999999999997</v>
      </c>
      <c r="C6674">
        <v>1</v>
      </c>
      <c r="E6674">
        <f t="shared" si="525"/>
        <v>6.6719999999999997</v>
      </c>
      <c r="F6674">
        <f t="shared" si="526"/>
        <v>22.257791999999998</v>
      </c>
      <c r="H6674">
        <f t="shared" si="527"/>
        <v>6.6719999999999997</v>
      </c>
      <c r="I6674">
        <f t="shared" si="528"/>
        <v>22.257791999999998</v>
      </c>
    </row>
    <row r="6675" spans="1:9" x14ac:dyDescent="0.25">
      <c r="A6675">
        <v>6673</v>
      </c>
      <c r="B6675">
        <f t="shared" si="524"/>
        <v>6.673</v>
      </c>
      <c r="C6675">
        <v>1</v>
      </c>
      <c r="E6675">
        <f t="shared" si="525"/>
        <v>6.673</v>
      </c>
      <c r="F6675">
        <f t="shared" si="526"/>
        <v>22.264464499999999</v>
      </c>
      <c r="H6675">
        <f t="shared" si="527"/>
        <v>6.673</v>
      </c>
      <c r="I6675">
        <f t="shared" si="528"/>
        <v>22.264464499999999</v>
      </c>
    </row>
    <row r="6676" spans="1:9" x14ac:dyDescent="0.25">
      <c r="A6676">
        <v>6674</v>
      </c>
      <c r="B6676">
        <f t="shared" si="524"/>
        <v>6.6740000000000004</v>
      </c>
      <c r="C6676">
        <v>1</v>
      </c>
      <c r="E6676">
        <f t="shared" si="525"/>
        <v>6.6740000000000004</v>
      </c>
      <c r="F6676">
        <f t="shared" si="526"/>
        <v>22.271138000000004</v>
      </c>
      <c r="H6676">
        <f t="shared" si="527"/>
        <v>6.6740000000000004</v>
      </c>
      <c r="I6676">
        <f t="shared" si="528"/>
        <v>22.271138000000001</v>
      </c>
    </row>
    <row r="6677" spans="1:9" x14ac:dyDescent="0.25">
      <c r="A6677">
        <v>6675</v>
      </c>
      <c r="B6677">
        <f t="shared" si="524"/>
        <v>6.6749999999999998</v>
      </c>
      <c r="C6677">
        <v>1</v>
      </c>
      <c r="E6677">
        <f t="shared" si="525"/>
        <v>6.6749999999999998</v>
      </c>
      <c r="F6677">
        <f t="shared" si="526"/>
        <v>22.2778125</v>
      </c>
      <c r="H6677">
        <f t="shared" si="527"/>
        <v>6.6749999999999998</v>
      </c>
      <c r="I6677">
        <f t="shared" si="528"/>
        <v>22.277812499999996</v>
      </c>
    </row>
    <row r="6678" spans="1:9" x14ac:dyDescent="0.25">
      <c r="A6678">
        <v>6676</v>
      </c>
      <c r="B6678">
        <f t="shared" si="524"/>
        <v>6.6760000000000002</v>
      </c>
      <c r="C6678">
        <v>1</v>
      </c>
      <c r="E6678">
        <f t="shared" si="525"/>
        <v>6.6760000000000002</v>
      </c>
      <c r="F6678">
        <f t="shared" si="526"/>
        <v>22.284488</v>
      </c>
      <c r="H6678">
        <f t="shared" si="527"/>
        <v>6.6760000000000002</v>
      </c>
      <c r="I6678">
        <f t="shared" si="528"/>
        <v>22.284488</v>
      </c>
    </row>
    <row r="6679" spans="1:9" x14ac:dyDescent="0.25">
      <c r="A6679">
        <v>6677</v>
      </c>
      <c r="B6679">
        <f t="shared" si="524"/>
        <v>6.6769999999999996</v>
      </c>
      <c r="C6679">
        <v>1</v>
      </c>
      <c r="E6679">
        <f t="shared" si="525"/>
        <v>6.6769999999999996</v>
      </c>
      <c r="F6679">
        <f t="shared" si="526"/>
        <v>22.291164499999997</v>
      </c>
      <c r="H6679">
        <f t="shared" si="527"/>
        <v>6.6769999999999996</v>
      </c>
      <c r="I6679">
        <f t="shared" si="528"/>
        <v>22.291164499999997</v>
      </c>
    </row>
    <row r="6680" spans="1:9" x14ac:dyDescent="0.25">
      <c r="A6680">
        <v>6678</v>
      </c>
      <c r="B6680">
        <f t="shared" si="524"/>
        <v>6.6779999999999999</v>
      </c>
      <c r="C6680">
        <v>1</v>
      </c>
      <c r="E6680">
        <f t="shared" si="525"/>
        <v>6.6779999999999999</v>
      </c>
      <c r="F6680">
        <f t="shared" si="526"/>
        <v>22.297841999999999</v>
      </c>
      <c r="H6680">
        <f t="shared" si="527"/>
        <v>6.6779999999999999</v>
      </c>
      <c r="I6680">
        <f t="shared" si="528"/>
        <v>22.297841999999999</v>
      </c>
    </row>
    <row r="6681" spans="1:9" x14ac:dyDescent="0.25">
      <c r="A6681">
        <v>6679</v>
      </c>
      <c r="B6681">
        <f t="shared" si="524"/>
        <v>6.6790000000000003</v>
      </c>
      <c r="C6681">
        <v>1</v>
      </c>
      <c r="E6681">
        <f t="shared" si="525"/>
        <v>6.6790000000000003</v>
      </c>
      <c r="F6681">
        <f t="shared" si="526"/>
        <v>22.304520500000002</v>
      </c>
      <c r="H6681">
        <f t="shared" si="527"/>
        <v>6.6790000000000003</v>
      </c>
      <c r="I6681">
        <f t="shared" si="528"/>
        <v>22.304520500000002</v>
      </c>
    </row>
    <row r="6682" spans="1:9" x14ac:dyDescent="0.25">
      <c r="A6682">
        <v>6680</v>
      </c>
      <c r="B6682">
        <f t="shared" si="524"/>
        <v>6.68</v>
      </c>
      <c r="C6682">
        <v>1</v>
      </c>
      <c r="E6682">
        <f t="shared" si="525"/>
        <v>6.68</v>
      </c>
      <c r="F6682">
        <f t="shared" si="526"/>
        <v>22.311199999999999</v>
      </c>
      <c r="H6682">
        <f t="shared" si="527"/>
        <v>6.68</v>
      </c>
      <c r="I6682">
        <f t="shared" si="528"/>
        <v>22.311199999999999</v>
      </c>
    </row>
    <row r="6683" spans="1:9" x14ac:dyDescent="0.25">
      <c r="A6683">
        <v>6681</v>
      </c>
      <c r="B6683">
        <f t="shared" si="524"/>
        <v>6.681</v>
      </c>
      <c r="C6683">
        <v>1</v>
      </c>
      <c r="E6683">
        <f t="shared" si="525"/>
        <v>6.681</v>
      </c>
      <c r="F6683">
        <f t="shared" si="526"/>
        <v>22.317880500000001</v>
      </c>
      <c r="H6683">
        <f t="shared" si="527"/>
        <v>6.681</v>
      </c>
      <c r="I6683">
        <f t="shared" si="528"/>
        <v>22.317880500000001</v>
      </c>
    </row>
    <row r="6684" spans="1:9" x14ac:dyDescent="0.25">
      <c r="A6684">
        <v>6682</v>
      </c>
      <c r="B6684">
        <f t="shared" si="524"/>
        <v>6.6820000000000004</v>
      </c>
      <c r="C6684">
        <v>1</v>
      </c>
      <c r="E6684">
        <f t="shared" si="525"/>
        <v>6.6820000000000004</v>
      </c>
      <c r="F6684">
        <f t="shared" si="526"/>
        <v>22.324562000000004</v>
      </c>
      <c r="H6684">
        <f t="shared" si="527"/>
        <v>6.6820000000000004</v>
      </c>
      <c r="I6684">
        <f t="shared" si="528"/>
        <v>22.324562000000004</v>
      </c>
    </row>
    <row r="6685" spans="1:9" x14ac:dyDescent="0.25">
      <c r="A6685">
        <v>6683</v>
      </c>
      <c r="B6685">
        <f t="shared" si="524"/>
        <v>6.6829999999999998</v>
      </c>
      <c r="C6685">
        <v>1</v>
      </c>
      <c r="E6685">
        <f t="shared" si="525"/>
        <v>6.6829999999999998</v>
      </c>
      <c r="F6685">
        <f t="shared" si="526"/>
        <v>22.3312445</v>
      </c>
      <c r="H6685">
        <f t="shared" si="527"/>
        <v>6.6829999999999998</v>
      </c>
      <c r="I6685">
        <f t="shared" si="528"/>
        <v>22.3312445</v>
      </c>
    </row>
    <row r="6686" spans="1:9" x14ac:dyDescent="0.25">
      <c r="A6686">
        <v>6684</v>
      </c>
      <c r="B6686">
        <f t="shared" si="524"/>
        <v>6.6840000000000002</v>
      </c>
      <c r="C6686">
        <v>1</v>
      </c>
      <c r="E6686">
        <f t="shared" si="525"/>
        <v>6.6840000000000002</v>
      </c>
      <c r="F6686">
        <f t="shared" si="526"/>
        <v>22.337928000000002</v>
      </c>
      <c r="H6686">
        <f t="shared" si="527"/>
        <v>6.6840000000000002</v>
      </c>
      <c r="I6686">
        <f t="shared" si="528"/>
        <v>22.337928000000002</v>
      </c>
    </row>
    <row r="6687" spans="1:9" x14ac:dyDescent="0.25">
      <c r="A6687">
        <v>6685</v>
      </c>
      <c r="B6687">
        <f t="shared" si="524"/>
        <v>6.6849999999999996</v>
      </c>
      <c r="C6687">
        <v>1</v>
      </c>
      <c r="E6687">
        <f t="shared" si="525"/>
        <v>6.6849999999999996</v>
      </c>
      <c r="F6687">
        <f t="shared" si="526"/>
        <v>22.344612499999997</v>
      </c>
      <c r="H6687">
        <f t="shared" si="527"/>
        <v>6.6849999999999996</v>
      </c>
      <c r="I6687">
        <f t="shared" si="528"/>
        <v>22.344612499999997</v>
      </c>
    </row>
    <row r="6688" spans="1:9" x14ac:dyDescent="0.25">
      <c r="A6688">
        <v>6686</v>
      </c>
      <c r="B6688">
        <f t="shared" si="524"/>
        <v>6.6859999999999999</v>
      </c>
      <c r="C6688">
        <v>1</v>
      </c>
      <c r="E6688">
        <f t="shared" si="525"/>
        <v>6.6859999999999999</v>
      </c>
      <c r="F6688">
        <f t="shared" si="526"/>
        <v>22.351298</v>
      </c>
      <c r="H6688">
        <f t="shared" si="527"/>
        <v>6.6859999999999999</v>
      </c>
      <c r="I6688">
        <f t="shared" si="528"/>
        <v>22.351298</v>
      </c>
    </row>
    <row r="6689" spans="1:9" x14ac:dyDescent="0.25">
      <c r="A6689">
        <v>6687</v>
      </c>
      <c r="B6689">
        <f t="shared" si="524"/>
        <v>6.6870000000000003</v>
      </c>
      <c r="C6689">
        <v>1</v>
      </c>
      <c r="E6689">
        <f t="shared" si="525"/>
        <v>6.6870000000000003</v>
      </c>
      <c r="F6689">
        <f t="shared" si="526"/>
        <v>22.357984500000001</v>
      </c>
      <c r="H6689">
        <f t="shared" si="527"/>
        <v>6.6870000000000003</v>
      </c>
      <c r="I6689">
        <f t="shared" si="528"/>
        <v>22.357984500000001</v>
      </c>
    </row>
    <row r="6690" spans="1:9" x14ac:dyDescent="0.25">
      <c r="A6690">
        <v>6688</v>
      </c>
      <c r="B6690">
        <f t="shared" si="524"/>
        <v>6.6879999999999997</v>
      </c>
      <c r="C6690">
        <v>1</v>
      </c>
      <c r="E6690">
        <f t="shared" si="525"/>
        <v>6.6879999999999997</v>
      </c>
      <c r="F6690">
        <f t="shared" si="526"/>
        <v>22.364671999999999</v>
      </c>
      <c r="H6690">
        <f t="shared" si="527"/>
        <v>6.6879999999999997</v>
      </c>
      <c r="I6690">
        <f t="shared" si="528"/>
        <v>22.364671999999995</v>
      </c>
    </row>
    <row r="6691" spans="1:9" x14ac:dyDescent="0.25">
      <c r="A6691">
        <v>6689</v>
      </c>
      <c r="B6691">
        <f t="shared" si="524"/>
        <v>6.6890000000000001</v>
      </c>
      <c r="C6691">
        <v>1</v>
      </c>
      <c r="E6691">
        <f t="shared" si="525"/>
        <v>6.6890000000000001</v>
      </c>
      <c r="F6691">
        <f t="shared" si="526"/>
        <v>22.371360500000002</v>
      </c>
      <c r="H6691">
        <f t="shared" si="527"/>
        <v>6.6890000000000001</v>
      </c>
      <c r="I6691">
        <f t="shared" si="528"/>
        <v>22.371360499999998</v>
      </c>
    </row>
    <row r="6692" spans="1:9" x14ac:dyDescent="0.25">
      <c r="A6692">
        <v>6690</v>
      </c>
      <c r="B6692">
        <f t="shared" si="524"/>
        <v>6.69</v>
      </c>
      <c r="C6692">
        <v>1</v>
      </c>
      <c r="E6692">
        <f t="shared" si="525"/>
        <v>6.69</v>
      </c>
      <c r="F6692">
        <f t="shared" si="526"/>
        <v>22.378050000000002</v>
      </c>
      <c r="H6692">
        <f t="shared" si="527"/>
        <v>6.69</v>
      </c>
      <c r="I6692">
        <f t="shared" si="528"/>
        <v>22.378050000000002</v>
      </c>
    </row>
    <row r="6693" spans="1:9" x14ac:dyDescent="0.25">
      <c r="A6693">
        <v>6691</v>
      </c>
      <c r="B6693">
        <f t="shared" si="524"/>
        <v>6.6909999999999998</v>
      </c>
      <c r="C6693">
        <v>1</v>
      </c>
      <c r="E6693">
        <f t="shared" si="525"/>
        <v>6.6909999999999998</v>
      </c>
      <c r="F6693">
        <f t="shared" si="526"/>
        <v>22.384740499999999</v>
      </c>
      <c r="H6693">
        <f t="shared" si="527"/>
        <v>6.6909999999999998</v>
      </c>
      <c r="I6693">
        <f t="shared" si="528"/>
        <v>22.384740499999999</v>
      </c>
    </row>
    <row r="6694" spans="1:9" x14ac:dyDescent="0.25">
      <c r="A6694">
        <v>6692</v>
      </c>
      <c r="B6694">
        <f t="shared" si="524"/>
        <v>6.6920000000000002</v>
      </c>
      <c r="C6694">
        <v>1</v>
      </c>
      <c r="E6694">
        <f t="shared" si="525"/>
        <v>6.6920000000000002</v>
      </c>
      <c r="F6694">
        <f t="shared" si="526"/>
        <v>22.391432000000002</v>
      </c>
      <c r="H6694">
        <f t="shared" si="527"/>
        <v>6.6920000000000002</v>
      </c>
      <c r="I6694">
        <f t="shared" si="528"/>
        <v>22.391432000000002</v>
      </c>
    </row>
    <row r="6695" spans="1:9" x14ac:dyDescent="0.25">
      <c r="A6695">
        <v>6693</v>
      </c>
      <c r="B6695">
        <f t="shared" si="524"/>
        <v>6.6929999999999996</v>
      </c>
      <c r="C6695">
        <v>1</v>
      </c>
      <c r="E6695">
        <f t="shared" si="525"/>
        <v>6.6929999999999996</v>
      </c>
      <c r="F6695">
        <f t="shared" si="526"/>
        <v>22.398124499999998</v>
      </c>
      <c r="H6695">
        <f t="shared" si="527"/>
        <v>6.6929999999999996</v>
      </c>
      <c r="I6695">
        <f t="shared" si="528"/>
        <v>22.398124499999998</v>
      </c>
    </row>
    <row r="6696" spans="1:9" x14ac:dyDescent="0.25">
      <c r="A6696">
        <v>6694</v>
      </c>
      <c r="B6696">
        <f t="shared" si="524"/>
        <v>6.694</v>
      </c>
      <c r="C6696">
        <v>1</v>
      </c>
      <c r="E6696">
        <f t="shared" si="525"/>
        <v>6.694</v>
      </c>
      <c r="F6696">
        <f t="shared" si="526"/>
        <v>22.404817999999999</v>
      </c>
      <c r="H6696">
        <f t="shared" si="527"/>
        <v>6.694</v>
      </c>
      <c r="I6696">
        <f t="shared" si="528"/>
        <v>22.404817999999999</v>
      </c>
    </row>
    <row r="6697" spans="1:9" x14ac:dyDescent="0.25">
      <c r="A6697">
        <v>6695</v>
      </c>
      <c r="B6697">
        <f t="shared" si="524"/>
        <v>6.6950000000000003</v>
      </c>
      <c r="C6697">
        <v>1</v>
      </c>
      <c r="E6697">
        <f t="shared" si="525"/>
        <v>6.6950000000000003</v>
      </c>
      <c r="F6697">
        <f t="shared" si="526"/>
        <v>22.411512500000001</v>
      </c>
      <c r="H6697">
        <f t="shared" si="527"/>
        <v>6.6950000000000003</v>
      </c>
      <c r="I6697">
        <f t="shared" si="528"/>
        <v>22.411512500000001</v>
      </c>
    </row>
    <row r="6698" spans="1:9" x14ac:dyDescent="0.25">
      <c r="A6698">
        <v>6696</v>
      </c>
      <c r="B6698">
        <f t="shared" si="524"/>
        <v>6.6959999999999997</v>
      </c>
      <c r="C6698">
        <v>1</v>
      </c>
      <c r="E6698">
        <f t="shared" si="525"/>
        <v>6.6959999999999997</v>
      </c>
      <c r="F6698">
        <f t="shared" si="526"/>
        <v>22.418208</v>
      </c>
      <c r="H6698">
        <f t="shared" si="527"/>
        <v>6.6959999999999997</v>
      </c>
      <c r="I6698">
        <f t="shared" si="528"/>
        <v>22.418207999999996</v>
      </c>
    </row>
    <row r="6699" spans="1:9" x14ac:dyDescent="0.25">
      <c r="A6699">
        <v>6697</v>
      </c>
      <c r="B6699">
        <f t="shared" ref="B6699:B6762" si="529">A6699/1000</f>
        <v>6.6970000000000001</v>
      </c>
      <c r="C6699">
        <v>1</v>
      </c>
      <c r="E6699">
        <f t="shared" si="525"/>
        <v>6.6970000000000001</v>
      </c>
      <c r="F6699">
        <f t="shared" si="526"/>
        <v>22.4249045</v>
      </c>
      <c r="H6699">
        <f t="shared" si="527"/>
        <v>6.6970000000000001</v>
      </c>
      <c r="I6699">
        <f t="shared" si="528"/>
        <v>22.4249045</v>
      </c>
    </row>
    <row r="6700" spans="1:9" x14ac:dyDescent="0.25">
      <c r="A6700">
        <v>6698</v>
      </c>
      <c r="B6700">
        <f t="shared" si="529"/>
        <v>6.6980000000000004</v>
      </c>
      <c r="C6700">
        <v>1</v>
      </c>
      <c r="E6700">
        <f t="shared" si="525"/>
        <v>6.6980000000000004</v>
      </c>
      <c r="F6700">
        <f t="shared" si="526"/>
        <v>22.431602000000002</v>
      </c>
      <c r="H6700">
        <f t="shared" si="527"/>
        <v>6.6980000000000004</v>
      </c>
      <c r="I6700">
        <f t="shared" si="528"/>
        <v>22.431602000000002</v>
      </c>
    </row>
    <row r="6701" spans="1:9" x14ac:dyDescent="0.25">
      <c r="A6701">
        <v>6699</v>
      </c>
      <c r="B6701">
        <f t="shared" si="529"/>
        <v>6.6989999999999998</v>
      </c>
      <c r="C6701">
        <v>1</v>
      </c>
      <c r="E6701">
        <f t="shared" si="525"/>
        <v>6.6989999999999998</v>
      </c>
      <c r="F6701">
        <f t="shared" si="526"/>
        <v>22.4383005</v>
      </c>
      <c r="H6701">
        <f t="shared" si="527"/>
        <v>6.6989999999999998</v>
      </c>
      <c r="I6701">
        <f t="shared" si="528"/>
        <v>22.438300499999997</v>
      </c>
    </row>
    <row r="6702" spans="1:9" x14ac:dyDescent="0.25">
      <c r="A6702">
        <v>6700</v>
      </c>
      <c r="B6702">
        <f t="shared" si="529"/>
        <v>6.7</v>
      </c>
      <c r="C6702">
        <v>1</v>
      </c>
      <c r="E6702">
        <f t="shared" si="525"/>
        <v>6.7</v>
      </c>
      <c r="F6702">
        <f t="shared" si="526"/>
        <v>22.445</v>
      </c>
      <c r="H6702">
        <f t="shared" si="527"/>
        <v>6.7</v>
      </c>
      <c r="I6702">
        <f t="shared" si="528"/>
        <v>22.445</v>
      </c>
    </row>
    <row r="6703" spans="1:9" x14ac:dyDescent="0.25">
      <c r="A6703">
        <v>6701</v>
      </c>
      <c r="B6703">
        <f t="shared" si="529"/>
        <v>6.7009999999999996</v>
      </c>
      <c r="C6703">
        <v>1</v>
      </c>
      <c r="E6703">
        <f t="shared" si="525"/>
        <v>6.7009999999999996</v>
      </c>
      <c r="F6703">
        <f t="shared" si="526"/>
        <v>22.451700499999998</v>
      </c>
      <c r="H6703">
        <f t="shared" si="527"/>
        <v>6.7009999999999996</v>
      </c>
      <c r="I6703">
        <f t="shared" si="528"/>
        <v>22.451700499999998</v>
      </c>
    </row>
    <row r="6704" spans="1:9" x14ac:dyDescent="0.25">
      <c r="A6704">
        <v>6702</v>
      </c>
      <c r="B6704">
        <f t="shared" si="529"/>
        <v>6.702</v>
      </c>
      <c r="C6704">
        <v>1</v>
      </c>
      <c r="E6704">
        <f t="shared" si="525"/>
        <v>6.702</v>
      </c>
      <c r="F6704">
        <f t="shared" si="526"/>
        <v>22.458402</v>
      </c>
      <c r="H6704">
        <f t="shared" si="527"/>
        <v>6.702</v>
      </c>
      <c r="I6704">
        <f t="shared" si="528"/>
        <v>22.458402</v>
      </c>
    </row>
    <row r="6705" spans="1:9" x14ac:dyDescent="0.25">
      <c r="A6705">
        <v>6703</v>
      </c>
      <c r="B6705">
        <f t="shared" si="529"/>
        <v>6.7030000000000003</v>
      </c>
      <c r="C6705">
        <v>1</v>
      </c>
      <c r="E6705">
        <f t="shared" ref="E6705:E6768" si="530">B6705</f>
        <v>6.7030000000000003</v>
      </c>
      <c r="F6705">
        <f t="shared" ref="F6705:F6768" si="531">0.5*POWER(B6705, 2)</f>
        <v>22.465104500000002</v>
      </c>
      <c r="H6705">
        <f t="shared" ref="H6705:H6768" si="532">H6704+(0.5*(B6705-B6704)*(C6705+C6704))</f>
        <v>6.7030000000000003</v>
      </c>
      <c r="I6705">
        <f t="shared" ref="I6705:I6768" si="533">I6704+(0.5*(B6705-B6704)*(H6705+H6704))</f>
        <v>22.465104500000002</v>
      </c>
    </row>
    <row r="6706" spans="1:9" x14ac:dyDescent="0.25">
      <c r="A6706">
        <v>6704</v>
      </c>
      <c r="B6706">
        <f t="shared" si="529"/>
        <v>6.7039999999999997</v>
      </c>
      <c r="C6706">
        <v>1</v>
      </c>
      <c r="E6706">
        <f t="shared" si="530"/>
        <v>6.7039999999999997</v>
      </c>
      <c r="F6706">
        <f t="shared" si="531"/>
        <v>22.471807999999999</v>
      </c>
      <c r="H6706">
        <f t="shared" si="532"/>
        <v>6.7039999999999997</v>
      </c>
      <c r="I6706">
        <f t="shared" si="533"/>
        <v>22.471807999999999</v>
      </c>
    </row>
    <row r="6707" spans="1:9" x14ac:dyDescent="0.25">
      <c r="A6707">
        <v>6705</v>
      </c>
      <c r="B6707">
        <f t="shared" si="529"/>
        <v>6.7050000000000001</v>
      </c>
      <c r="C6707">
        <v>1</v>
      </c>
      <c r="E6707">
        <f t="shared" si="530"/>
        <v>6.7050000000000001</v>
      </c>
      <c r="F6707">
        <f t="shared" si="531"/>
        <v>22.478512500000001</v>
      </c>
      <c r="H6707">
        <f t="shared" si="532"/>
        <v>6.7050000000000001</v>
      </c>
      <c r="I6707">
        <f t="shared" si="533"/>
        <v>22.478512500000001</v>
      </c>
    </row>
    <row r="6708" spans="1:9" x14ac:dyDescent="0.25">
      <c r="A6708">
        <v>6706</v>
      </c>
      <c r="B6708">
        <f t="shared" si="529"/>
        <v>6.7060000000000004</v>
      </c>
      <c r="C6708">
        <v>1</v>
      </c>
      <c r="E6708">
        <f t="shared" si="530"/>
        <v>6.7060000000000004</v>
      </c>
      <c r="F6708">
        <f t="shared" si="531"/>
        <v>22.485218000000003</v>
      </c>
      <c r="H6708">
        <f t="shared" si="532"/>
        <v>6.7060000000000004</v>
      </c>
      <c r="I6708">
        <f t="shared" si="533"/>
        <v>22.485218000000003</v>
      </c>
    </row>
    <row r="6709" spans="1:9" x14ac:dyDescent="0.25">
      <c r="A6709">
        <v>6707</v>
      </c>
      <c r="B6709">
        <f t="shared" si="529"/>
        <v>6.7069999999999999</v>
      </c>
      <c r="C6709">
        <v>1</v>
      </c>
      <c r="E6709">
        <f t="shared" si="530"/>
        <v>6.7069999999999999</v>
      </c>
      <c r="F6709">
        <f t="shared" si="531"/>
        <v>22.4919245</v>
      </c>
      <c r="H6709">
        <f t="shared" si="532"/>
        <v>6.7069999999999999</v>
      </c>
      <c r="I6709">
        <f t="shared" si="533"/>
        <v>22.4919245</v>
      </c>
    </row>
    <row r="6710" spans="1:9" x14ac:dyDescent="0.25">
      <c r="A6710">
        <v>6708</v>
      </c>
      <c r="B6710">
        <f t="shared" si="529"/>
        <v>6.7080000000000002</v>
      </c>
      <c r="C6710">
        <v>1</v>
      </c>
      <c r="E6710">
        <f t="shared" si="530"/>
        <v>6.7080000000000002</v>
      </c>
      <c r="F6710">
        <f t="shared" si="531"/>
        <v>22.498632000000001</v>
      </c>
      <c r="H6710">
        <f t="shared" si="532"/>
        <v>6.7080000000000002</v>
      </c>
      <c r="I6710">
        <f t="shared" si="533"/>
        <v>22.498632000000001</v>
      </c>
    </row>
    <row r="6711" spans="1:9" x14ac:dyDescent="0.25">
      <c r="A6711">
        <v>6709</v>
      </c>
      <c r="B6711">
        <f t="shared" si="529"/>
        <v>6.7089999999999996</v>
      </c>
      <c r="C6711">
        <v>1</v>
      </c>
      <c r="E6711">
        <f t="shared" si="530"/>
        <v>6.7089999999999996</v>
      </c>
      <c r="F6711">
        <f t="shared" si="531"/>
        <v>22.505340499999999</v>
      </c>
      <c r="H6711">
        <f t="shared" si="532"/>
        <v>6.7089999999999996</v>
      </c>
      <c r="I6711">
        <f t="shared" si="533"/>
        <v>22.505340499999996</v>
      </c>
    </row>
    <row r="6712" spans="1:9" x14ac:dyDescent="0.25">
      <c r="A6712">
        <v>6710</v>
      </c>
      <c r="B6712">
        <f t="shared" si="529"/>
        <v>6.71</v>
      </c>
      <c r="C6712">
        <v>1</v>
      </c>
      <c r="E6712">
        <f t="shared" si="530"/>
        <v>6.71</v>
      </c>
      <c r="F6712">
        <f t="shared" si="531"/>
        <v>22.512049999999999</v>
      </c>
      <c r="H6712">
        <f t="shared" si="532"/>
        <v>6.71</v>
      </c>
      <c r="I6712">
        <f t="shared" si="533"/>
        <v>22.512049999999999</v>
      </c>
    </row>
    <row r="6713" spans="1:9" x14ac:dyDescent="0.25">
      <c r="A6713">
        <v>6711</v>
      </c>
      <c r="B6713">
        <f t="shared" si="529"/>
        <v>6.7110000000000003</v>
      </c>
      <c r="C6713">
        <v>1</v>
      </c>
      <c r="E6713">
        <f t="shared" si="530"/>
        <v>6.7110000000000003</v>
      </c>
      <c r="F6713">
        <f t="shared" si="531"/>
        <v>22.518760500000003</v>
      </c>
      <c r="H6713">
        <f t="shared" si="532"/>
        <v>6.7110000000000003</v>
      </c>
      <c r="I6713">
        <f t="shared" si="533"/>
        <v>22.518760499999999</v>
      </c>
    </row>
    <row r="6714" spans="1:9" x14ac:dyDescent="0.25">
      <c r="A6714">
        <v>6712</v>
      </c>
      <c r="B6714">
        <f t="shared" si="529"/>
        <v>6.7119999999999997</v>
      </c>
      <c r="C6714">
        <v>1</v>
      </c>
      <c r="E6714">
        <f t="shared" si="530"/>
        <v>6.7119999999999997</v>
      </c>
      <c r="F6714">
        <f t="shared" si="531"/>
        <v>22.525471999999997</v>
      </c>
      <c r="H6714">
        <f t="shared" si="532"/>
        <v>6.7119999999999997</v>
      </c>
      <c r="I6714">
        <f t="shared" si="533"/>
        <v>22.525471999999997</v>
      </c>
    </row>
    <row r="6715" spans="1:9" x14ac:dyDescent="0.25">
      <c r="A6715">
        <v>6713</v>
      </c>
      <c r="B6715">
        <f t="shared" si="529"/>
        <v>6.7130000000000001</v>
      </c>
      <c r="C6715">
        <v>1</v>
      </c>
      <c r="E6715">
        <f t="shared" si="530"/>
        <v>6.7130000000000001</v>
      </c>
      <c r="F6715">
        <f t="shared" si="531"/>
        <v>22.5321845</v>
      </c>
      <c r="H6715">
        <f t="shared" si="532"/>
        <v>6.7130000000000001</v>
      </c>
      <c r="I6715">
        <f t="shared" si="533"/>
        <v>22.5321845</v>
      </c>
    </row>
    <row r="6716" spans="1:9" x14ac:dyDescent="0.25">
      <c r="A6716">
        <v>6714</v>
      </c>
      <c r="B6716">
        <f t="shared" si="529"/>
        <v>6.7140000000000004</v>
      </c>
      <c r="C6716">
        <v>1</v>
      </c>
      <c r="E6716">
        <f t="shared" si="530"/>
        <v>6.7140000000000004</v>
      </c>
      <c r="F6716">
        <f t="shared" si="531"/>
        <v>22.538898000000003</v>
      </c>
      <c r="H6716">
        <f t="shared" si="532"/>
        <v>6.7140000000000004</v>
      </c>
      <c r="I6716">
        <f t="shared" si="533"/>
        <v>22.538898000000003</v>
      </c>
    </row>
    <row r="6717" spans="1:9" x14ac:dyDescent="0.25">
      <c r="A6717">
        <v>6715</v>
      </c>
      <c r="B6717">
        <f t="shared" si="529"/>
        <v>6.7149999999999999</v>
      </c>
      <c r="C6717">
        <v>1</v>
      </c>
      <c r="E6717">
        <f t="shared" si="530"/>
        <v>6.7149999999999999</v>
      </c>
      <c r="F6717">
        <f t="shared" si="531"/>
        <v>22.545612500000001</v>
      </c>
      <c r="H6717">
        <f t="shared" si="532"/>
        <v>6.7149999999999999</v>
      </c>
      <c r="I6717">
        <f t="shared" si="533"/>
        <v>22.545612500000001</v>
      </c>
    </row>
    <row r="6718" spans="1:9" x14ac:dyDescent="0.25">
      <c r="A6718">
        <v>6716</v>
      </c>
      <c r="B6718">
        <f t="shared" si="529"/>
        <v>6.7160000000000002</v>
      </c>
      <c r="C6718">
        <v>1</v>
      </c>
      <c r="E6718">
        <f t="shared" si="530"/>
        <v>6.7160000000000002</v>
      </c>
      <c r="F6718">
        <f t="shared" si="531"/>
        <v>22.552328000000003</v>
      </c>
      <c r="H6718">
        <f t="shared" si="532"/>
        <v>6.7160000000000002</v>
      </c>
      <c r="I6718">
        <f t="shared" si="533"/>
        <v>22.552328000000003</v>
      </c>
    </row>
    <row r="6719" spans="1:9" x14ac:dyDescent="0.25">
      <c r="A6719">
        <v>6717</v>
      </c>
      <c r="B6719">
        <f t="shared" si="529"/>
        <v>6.7169999999999996</v>
      </c>
      <c r="C6719">
        <v>1</v>
      </c>
      <c r="E6719">
        <f t="shared" si="530"/>
        <v>6.7169999999999996</v>
      </c>
      <c r="F6719">
        <f t="shared" si="531"/>
        <v>22.559044499999999</v>
      </c>
      <c r="H6719">
        <f t="shared" si="532"/>
        <v>6.7169999999999996</v>
      </c>
      <c r="I6719">
        <f t="shared" si="533"/>
        <v>22.559044499999999</v>
      </c>
    </row>
    <row r="6720" spans="1:9" x14ac:dyDescent="0.25">
      <c r="A6720">
        <v>6718</v>
      </c>
      <c r="B6720">
        <f t="shared" si="529"/>
        <v>6.718</v>
      </c>
      <c r="C6720">
        <v>1</v>
      </c>
      <c r="E6720">
        <f t="shared" si="530"/>
        <v>6.718</v>
      </c>
      <c r="F6720">
        <f t="shared" si="531"/>
        <v>22.565761999999999</v>
      </c>
      <c r="H6720">
        <f t="shared" si="532"/>
        <v>6.718</v>
      </c>
      <c r="I6720">
        <f t="shared" si="533"/>
        <v>22.565761999999999</v>
      </c>
    </row>
    <row r="6721" spans="1:9" x14ac:dyDescent="0.25">
      <c r="A6721">
        <v>6719</v>
      </c>
      <c r="B6721">
        <f t="shared" si="529"/>
        <v>6.7190000000000003</v>
      </c>
      <c r="C6721">
        <v>1</v>
      </c>
      <c r="E6721">
        <f t="shared" si="530"/>
        <v>6.7190000000000003</v>
      </c>
      <c r="F6721">
        <f t="shared" si="531"/>
        <v>22.572480500000001</v>
      </c>
      <c r="H6721">
        <f t="shared" si="532"/>
        <v>6.7190000000000003</v>
      </c>
      <c r="I6721">
        <f t="shared" si="533"/>
        <v>22.572480500000001</v>
      </c>
    </row>
    <row r="6722" spans="1:9" x14ac:dyDescent="0.25">
      <c r="A6722">
        <v>6720</v>
      </c>
      <c r="B6722">
        <f t="shared" si="529"/>
        <v>6.72</v>
      </c>
      <c r="C6722">
        <v>1</v>
      </c>
      <c r="E6722">
        <f t="shared" si="530"/>
        <v>6.72</v>
      </c>
      <c r="F6722">
        <f t="shared" si="531"/>
        <v>22.579199999999997</v>
      </c>
      <c r="H6722">
        <f t="shared" si="532"/>
        <v>6.72</v>
      </c>
      <c r="I6722">
        <f t="shared" si="533"/>
        <v>22.579199999999997</v>
      </c>
    </row>
    <row r="6723" spans="1:9" x14ac:dyDescent="0.25">
      <c r="A6723">
        <v>6721</v>
      </c>
      <c r="B6723">
        <f t="shared" si="529"/>
        <v>6.7210000000000001</v>
      </c>
      <c r="C6723">
        <v>1</v>
      </c>
      <c r="E6723">
        <f t="shared" si="530"/>
        <v>6.7210000000000001</v>
      </c>
      <c r="F6723">
        <f t="shared" si="531"/>
        <v>22.5859205</v>
      </c>
      <c r="H6723">
        <f t="shared" si="532"/>
        <v>6.7210000000000001</v>
      </c>
      <c r="I6723">
        <f t="shared" si="533"/>
        <v>22.5859205</v>
      </c>
    </row>
    <row r="6724" spans="1:9" x14ac:dyDescent="0.25">
      <c r="A6724">
        <v>6722</v>
      </c>
      <c r="B6724">
        <f t="shared" si="529"/>
        <v>6.7220000000000004</v>
      </c>
      <c r="C6724">
        <v>1</v>
      </c>
      <c r="E6724">
        <f t="shared" si="530"/>
        <v>6.7220000000000004</v>
      </c>
      <c r="F6724">
        <f t="shared" si="531"/>
        <v>22.592642000000001</v>
      </c>
      <c r="H6724">
        <f t="shared" si="532"/>
        <v>6.7220000000000004</v>
      </c>
      <c r="I6724">
        <f t="shared" si="533"/>
        <v>22.592642000000001</v>
      </c>
    </row>
    <row r="6725" spans="1:9" x14ac:dyDescent="0.25">
      <c r="A6725">
        <v>6723</v>
      </c>
      <c r="B6725">
        <f t="shared" si="529"/>
        <v>6.7229999999999999</v>
      </c>
      <c r="C6725">
        <v>1</v>
      </c>
      <c r="E6725">
        <f t="shared" si="530"/>
        <v>6.7229999999999999</v>
      </c>
      <c r="F6725">
        <f t="shared" si="531"/>
        <v>22.5993645</v>
      </c>
      <c r="H6725">
        <f t="shared" si="532"/>
        <v>6.7229999999999999</v>
      </c>
      <c r="I6725">
        <f t="shared" si="533"/>
        <v>22.599364499999997</v>
      </c>
    </row>
    <row r="6726" spans="1:9" x14ac:dyDescent="0.25">
      <c r="A6726">
        <v>6724</v>
      </c>
      <c r="B6726">
        <f t="shared" si="529"/>
        <v>6.7240000000000002</v>
      </c>
      <c r="C6726">
        <v>1</v>
      </c>
      <c r="E6726">
        <f t="shared" si="530"/>
        <v>6.7240000000000002</v>
      </c>
      <c r="F6726">
        <f t="shared" si="531"/>
        <v>22.606088</v>
      </c>
      <c r="H6726">
        <f t="shared" si="532"/>
        <v>6.7240000000000002</v>
      </c>
      <c r="I6726">
        <f t="shared" si="533"/>
        <v>22.606088</v>
      </c>
    </row>
    <row r="6727" spans="1:9" x14ac:dyDescent="0.25">
      <c r="A6727">
        <v>6725</v>
      </c>
      <c r="B6727">
        <f t="shared" si="529"/>
        <v>6.7249999999999996</v>
      </c>
      <c r="C6727">
        <v>1</v>
      </c>
      <c r="E6727">
        <f t="shared" si="530"/>
        <v>6.7249999999999996</v>
      </c>
      <c r="F6727">
        <f t="shared" si="531"/>
        <v>22.612812499999997</v>
      </c>
      <c r="H6727">
        <f t="shared" si="532"/>
        <v>6.7249999999999996</v>
      </c>
      <c r="I6727">
        <f t="shared" si="533"/>
        <v>22.612812499999997</v>
      </c>
    </row>
    <row r="6728" spans="1:9" x14ac:dyDescent="0.25">
      <c r="A6728">
        <v>6726</v>
      </c>
      <c r="B6728">
        <f t="shared" si="529"/>
        <v>6.726</v>
      </c>
      <c r="C6728">
        <v>1</v>
      </c>
      <c r="E6728">
        <f t="shared" si="530"/>
        <v>6.726</v>
      </c>
      <c r="F6728">
        <f t="shared" si="531"/>
        <v>22.619537999999999</v>
      </c>
      <c r="H6728">
        <f t="shared" si="532"/>
        <v>6.726</v>
      </c>
      <c r="I6728">
        <f t="shared" si="533"/>
        <v>22.619537999999999</v>
      </c>
    </row>
    <row r="6729" spans="1:9" x14ac:dyDescent="0.25">
      <c r="A6729">
        <v>6727</v>
      </c>
      <c r="B6729">
        <f t="shared" si="529"/>
        <v>6.7270000000000003</v>
      </c>
      <c r="C6729">
        <v>1</v>
      </c>
      <c r="E6729">
        <f t="shared" si="530"/>
        <v>6.7270000000000003</v>
      </c>
      <c r="F6729">
        <f t="shared" si="531"/>
        <v>22.626264500000001</v>
      </c>
      <c r="H6729">
        <f t="shared" si="532"/>
        <v>6.7270000000000003</v>
      </c>
      <c r="I6729">
        <f t="shared" si="533"/>
        <v>22.626264500000001</v>
      </c>
    </row>
    <row r="6730" spans="1:9" x14ac:dyDescent="0.25">
      <c r="A6730">
        <v>6728</v>
      </c>
      <c r="B6730">
        <f t="shared" si="529"/>
        <v>6.7279999999999998</v>
      </c>
      <c r="C6730">
        <v>1</v>
      </c>
      <c r="E6730">
        <f t="shared" si="530"/>
        <v>6.7279999999999998</v>
      </c>
      <c r="F6730">
        <f t="shared" si="531"/>
        <v>22.632991999999998</v>
      </c>
      <c r="H6730">
        <f t="shared" si="532"/>
        <v>6.7279999999999998</v>
      </c>
      <c r="I6730">
        <f t="shared" si="533"/>
        <v>22.632991999999998</v>
      </c>
    </row>
    <row r="6731" spans="1:9" x14ac:dyDescent="0.25">
      <c r="A6731">
        <v>6729</v>
      </c>
      <c r="B6731">
        <f t="shared" si="529"/>
        <v>6.7290000000000001</v>
      </c>
      <c r="C6731">
        <v>1</v>
      </c>
      <c r="E6731">
        <f t="shared" si="530"/>
        <v>6.7290000000000001</v>
      </c>
      <c r="F6731">
        <f t="shared" si="531"/>
        <v>22.639720499999999</v>
      </c>
      <c r="H6731">
        <f t="shared" si="532"/>
        <v>6.7290000000000001</v>
      </c>
      <c r="I6731">
        <f t="shared" si="533"/>
        <v>22.639720499999999</v>
      </c>
    </row>
    <row r="6732" spans="1:9" x14ac:dyDescent="0.25">
      <c r="A6732">
        <v>6730</v>
      </c>
      <c r="B6732">
        <f t="shared" si="529"/>
        <v>6.73</v>
      </c>
      <c r="C6732">
        <v>1</v>
      </c>
      <c r="E6732">
        <f t="shared" si="530"/>
        <v>6.73</v>
      </c>
      <c r="F6732">
        <f t="shared" si="531"/>
        <v>22.646450000000002</v>
      </c>
      <c r="H6732">
        <f t="shared" si="532"/>
        <v>6.73</v>
      </c>
      <c r="I6732">
        <f t="shared" si="533"/>
        <v>22.646450000000002</v>
      </c>
    </row>
    <row r="6733" spans="1:9" x14ac:dyDescent="0.25">
      <c r="A6733">
        <v>6731</v>
      </c>
      <c r="B6733">
        <f t="shared" si="529"/>
        <v>6.7309999999999999</v>
      </c>
      <c r="C6733">
        <v>1</v>
      </c>
      <c r="E6733">
        <f t="shared" si="530"/>
        <v>6.7309999999999999</v>
      </c>
      <c r="F6733">
        <f t="shared" si="531"/>
        <v>22.653180499999998</v>
      </c>
      <c r="H6733">
        <f t="shared" si="532"/>
        <v>6.7309999999999999</v>
      </c>
      <c r="I6733">
        <f t="shared" si="533"/>
        <v>22.653180499999998</v>
      </c>
    </row>
    <row r="6734" spans="1:9" x14ac:dyDescent="0.25">
      <c r="A6734">
        <v>6732</v>
      </c>
      <c r="B6734">
        <f t="shared" si="529"/>
        <v>6.7320000000000002</v>
      </c>
      <c r="C6734">
        <v>1</v>
      </c>
      <c r="E6734">
        <f t="shared" si="530"/>
        <v>6.7320000000000002</v>
      </c>
      <c r="F6734">
        <f t="shared" si="531"/>
        <v>22.659912000000002</v>
      </c>
      <c r="H6734">
        <f t="shared" si="532"/>
        <v>6.7320000000000002</v>
      </c>
      <c r="I6734">
        <f t="shared" si="533"/>
        <v>22.659911999999998</v>
      </c>
    </row>
    <row r="6735" spans="1:9" x14ac:dyDescent="0.25">
      <c r="A6735">
        <v>6733</v>
      </c>
      <c r="B6735">
        <f t="shared" si="529"/>
        <v>6.7329999999999997</v>
      </c>
      <c r="C6735">
        <v>1</v>
      </c>
      <c r="E6735">
        <f t="shared" si="530"/>
        <v>6.7329999999999997</v>
      </c>
      <c r="F6735">
        <f t="shared" si="531"/>
        <v>22.666644499999997</v>
      </c>
      <c r="H6735">
        <f t="shared" si="532"/>
        <v>6.7329999999999997</v>
      </c>
      <c r="I6735">
        <f t="shared" si="533"/>
        <v>22.666644499999993</v>
      </c>
    </row>
    <row r="6736" spans="1:9" x14ac:dyDescent="0.25">
      <c r="A6736">
        <v>6734</v>
      </c>
      <c r="B6736">
        <f t="shared" si="529"/>
        <v>6.734</v>
      </c>
      <c r="C6736">
        <v>1</v>
      </c>
      <c r="E6736">
        <f t="shared" si="530"/>
        <v>6.734</v>
      </c>
      <c r="F6736">
        <f t="shared" si="531"/>
        <v>22.673378</v>
      </c>
      <c r="H6736">
        <f t="shared" si="532"/>
        <v>6.734</v>
      </c>
      <c r="I6736">
        <f t="shared" si="533"/>
        <v>22.673377999999996</v>
      </c>
    </row>
    <row r="6737" spans="1:9" x14ac:dyDescent="0.25">
      <c r="A6737">
        <v>6735</v>
      </c>
      <c r="B6737">
        <f t="shared" si="529"/>
        <v>6.7350000000000003</v>
      </c>
      <c r="C6737">
        <v>1</v>
      </c>
      <c r="E6737">
        <f t="shared" si="530"/>
        <v>6.7350000000000003</v>
      </c>
      <c r="F6737">
        <f t="shared" si="531"/>
        <v>22.680112500000003</v>
      </c>
      <c r="H6737">
        <f t="shared" si="532"/>
        <v>6.7350000000000003</v>
      </c>
      <c r="I6737">
        <f t="shared" si="533"/>
        <v>22.6801125</v>
      </c>
    </row>
    <row r="6738" spans="1:9" x14ac:dyDescent="0.25">
      <c r="A6738">
        <v>6736</v>
      </c>
      <c r="B6738">
        <f t="shared" si="529"/>
        <v>6.7359999999999998</v>
      </c>
      <c r="C6738">
        <v>1</v>
      </c>
      <c r="E6738">
        <f t="shared" si="530"/>
        <v>6.7359999999999998</v>
      </c>
      <c r="F6738">
        <f t="shared" si="531"/>
        <v>22.686847999999998</v>
      </c>
      <c r="H6738">
        <f t="shared" si="532"/>
        <v>6.7359999999999998</v>
      </c>
      <c r="I6738">
        <f t="shared" si="533"/>
        <v>22.686847999999998</v>
      </c>
    </row>
    <row r="6739" spans="1:9" x14ac:dyDescent="0.25">
      <c r="A6739">
        <v>6737</v>
      </c>
      <c r="B6739">
        <f t="shared" si="529"/>
        <v>6.7370000000000001</v>
      </c>
      <c r="C6739">
        <v>1</v>
      </c>
      <c r="E6739">
        <f t="shared" si="530"/>
        <v>6.7370000000000001</v>
      </c>
      <c r="F6739">
        <f t="shared" si="531"/>
        <v>22.6935845</v>
      </c>
      <c r="H6739">
        <f t="shared" si="532"/>
        <v>6.7370000000000001</v>
      </c>
      <c r="I6739">
        <f t="shared" si="533"/>
        <v>22.6935845</v>
      </c>
    </row>
    <row r="6740" spans="1:9" x14ac:dyDescent="0.25">
      <c r="A6740">
        <v>6738</v>
      </c>
      <c r="B6740">
        <f t="shared" si="529"/>
        <v>6.7380000000000004</v>
      </c>
      <c r="C6740">
        <v>1</v>
      </c>
      <c r="E6740">
        <f t="shared" si="530"/>
        <v>6.7380000000000004</v>
      </c>
      <c r="F6740">
        <f t="shared" si="531"/>
        <v>22.700322000000003</v>
      </c>
      <c r="H6740">
        <f t="shared" si="532"/>
        <v>6.7380000000000004</v>
      </c>
      <c r="I6740">
        <f t="shared" si="533"/>
        <v>22.700322000000003</v>
      </c>
    </row>
    <row r="6741" spans="1:9" x14ac:dyDescent="0.25">
      <c r="A6741">
        <v>6739</v>
      </c>
      <c r="B6741">
        <f t="shared" si="529"/>
        <v>6.7389999999999999</v>
      </c>
      <c r="C6741">
        <v>1</v>
      </c>
      <c r="E6741">
        <f t="shared" si="530"/>
        <v>6.7389999999999999</v>
      </c>
      <c r="F6741">
        <f t="shared" si="531"/>
        <v>22.707060500000001</v>
      </c>
      <c r="H6741">
        <f t="shared" si="532"/>
        <v>6.7389999999999999</v>
      </c>
      <c r="I6741">
        <f t="shared" si="533"/>
        <v>22.707060500000001</v>
      </c>
    </row>
    <row r="6742" spans="1:9" x14ac:dyDescent="0.25">
      <c r="A6742">
        <v>6740</v>
      </c>
      <c r="B6742">
        <f t="shared" si="529"/>
        <v>6.74</v>
      </c>
      <c r="C6742">
        <v>1</v>
      </c>
      <c r="E6742">
        <f t="shared" si="530"/>
        <v>6.74</v>
      </c>
      <c r="F6742">
        <f t="shared" si="531"/>
        <v>22.713800000000003</v>
      </c>
      <c r="H6742">
        <f t="shared" si="532"/>
        <v>6.74</v>
      </c>
      <c r="I6742">
        <f t="shared" si="533"/>
        <v>22.713800000000003</v>
      </c>
    </row>
    <row r="6743" spans="1:9" x14ac:dyDescent="0.25">
      <c r="A6743">
        <v>6741</v>
      </c>
      <c r="B6743">
        <f t="shared" si="529"/>
        <v>6.7409999999999997</v>
      </c>
      <c r="C6743">
        <v>1</v>
      </c>
      <c r="E6743">
        <f t="shared" si="530"/>
        <v>6.7409999999999997</v>
      </c>
      <c r="F6743">
        <f t="shared" si="531"/>
        <v>22.720540499999998</v>
      </c>
      <c r="H6743">
        <f t="shared" si="532"/>
        <v>6.7409999999999997</v>
      </c>
      <c r="I6743">
        <f t="shared" si="533"/>
        <v>22.720540499999998</v>
      </c>
    </row>
    <row r="6744" spans="1:9" x14ac:dyDescent="0.25">
      <c r="A6744">
        <v>6742</v>
      </c>
      <c r="B6744">
        <f t="shared" si="529"/>
        <v>6.742</v>
      </c>
      <c r="C6744">
        <v>1</v>
      </c>
      <c r="E6744">
        <f t="shared" si="530"/>
        <v>6.742</v>
      </c>
      <c r="F6744">
        <f t="shared" si="531"/>
        <v>22.727281999999999</v>
      </c>
      <c r="H6744">
        <f t="shared" si="532"/>
        <v>6.742</v>
      </c>
      <c r="I6744">
        <f t="shared" si="533"/>
        <v>22.727282000000002</v>
      </c>
    </row>
    <row r="6745" spans="1:9" x14ac:dyDescent="0.25">
      <c r="A6745">
        <v>6743</v>
      </c>
      <c r="B6745">
        <f t="shared" si="529"/>
        <v>6.7430000000000003</v>
      </c>
      <c r="C6745">
        <v>1</v>
      </c>
      <c r="E6745">
        <f t="shared" si="530"/>
        <v>6.7430000000000003</v>
      </c>
      <c r="F6745">
        <f t="shared" si="531"/>
        <v>22.734024500000004</v>
      </c>
      <c r="H6745">
        <f t="shared" si="532"/>
        <v>6.7430000000000003</v>
      </c>
      <c r="I6745">
        <f t="shared" si="533"/>
        <v>22.734024500000004</v>
      </c>
    </row>
    <row r="6746" spans="1:9" x14ac:dyDescent="0.25">
      <c r="A6746">
        <v>6744</v>
      </c>
      <c r="B6746">
        <f t="shared" si="529"/>
        <v>6.7439999999999998</v>
      </c>
      <c r="C6746">
        <v>1</v>
      </c>
      <c r="E6746">
        <f t="shared" si="530"/>
        <v>6.7439999999999998</v>
      </c>
      <c r="F6746">
        <f t="shared" si="531"/>
        <v>22.740767999999999</v>
      </c>
      <c r="H6746">
        <f t="shared" si="532"/>
        <v>6.7439999999999998</v>
      </c>
      <c r="I6746">
        <f t="shared" si="533"/>
        <v>22.740767999999999</v>
      </c>
    </row>
    <row r="6747" spans="1:9" x14ac:dyDescent="0.25">
      <c r="A6747">
        <v>6745</v>
      </c>
      <c r="B6747">
        <f t="shared" si="529"/>
        <v>6.7450000000000001</v>
      </c>
      <c r="C6747">
        <v>1</v>
      </c>
      <c r="E6747">
        <f t="shared" si="530"/>
        <v>6.7450000000000001</v>
      </c>
      <c r="F6747">
        <f t="shared" si="531"/>
        <v>22.747512499999999</v>
      </c>
      <c r="H6747">
        <f t="shared" si="532"/>
        <v>6.7450000000000001</v>
      </c>
      <c r="I6747">
        <f t="shared" si="533"/>
        <v>22.747512500000003</v>
      </c>
    </row>
    <row r="6748" spans="1:9" x14ac:dyDescent="0.25">
      <c r="A6748">
        <v>6746</v>
      </c>
      <c r="B6748">
        <f t="shared" si="529"/>
        <v>6.7460000000000004</v>
      </c>
      <c r="C6748">
        <v>1</v>
      </c>
      <c r="E6748">
        <f t="shared" si="530"/>
        <v>6.7460000000000004</v>
      </c>
      <c r="F6748">
        <f t="shared" si="531"/>
        <v>22.754258000000004</v>
      </c>
      <c r="H6748">
        <f t="shared" si="532"/>
        <v>6.7460000000000004</v>
      </c>
      <c r="I6748">
        <f t="shared" si="533"/>
        <v>22.754258000000004</v>
      </c>
    </row>
    <row r="6749" spans="1:9" x14ac:dyDescent="0.25">
      <c r="A6749">
        <v>6747</v>
      </c>
      <c r="B6749">
        <f t="shared" si="529"/>
        <v>6.7469999999999999</v>
      </c>
      <c r="C6749">
        <v>1</v>
      </c>
      <c r="E6749">
        <f t="shared" si="530"/>
        <v>6.7469999999999999</v>
      </c>
      <c r="F6749">
        <f t="shared" si="531"/>
        <v>22.761004499999999</v>
      </c>
      <c r="H6749">
        <f t="shared" si="532"/>
        <v>6.7469999999999999</v>
      </c>
      <c r="I6749">
        <f t="shared" si="533"/>
        <v>22.761004499999999</v>
      </c>
    </row>
    <row r="6750" spans="1:9" x14ac:dyDescent="0.25">
      <c r="A6750">
        <v>6748</v>
      </c>
      <c r="B6750">
        <f t="shared" si="529"/>
        <v>6.7480000000000002</v>
      </c>
      <c r="C6750">
        <v>1</v>
      </c>
      <c r="E6750">
        <f t="shared" si="530"/>
        <v>6.7480000000000002</v>
      </c>
      <c r="F6750">
        <f t="shared" si="531"/>
        <v>22.767752000000002</v>
      </c>
      <c r="H6750">
        <f t="shared" si="532"/>
        <v>6.7480000000000002</v>
      </c>
      <c r="I6750">
        <f t="shared" si="533"/>
        <v>22.767752000000002</v>
      </c>
    </row>
    <row r="6751" spans="1:9" x14ac:dyDescent="0.25">
      <c r="A6751">
        <v>6749</v>
      </c>
      <c r="B6751">
        <f t="shared" si="529"/>
        <v>6.7489999999999997</v>
      </c>
      <c r="C6751">
        <v>1</v>
      </c>
      <c r="E6751">
        <f t="shared" si="530"/>
        <v>6.7489999999999997</v>
      </c>
      <c r="F6751">
        <f t="shared" si="531"/>
        <v>22.774500499999998</v>
      </c>
      <c r="H6751">
        <f t="shared" si="532"/>
        <v>6.7489999999999997</v>
      </c>
      <c r="I6751">
        <f t="shared" si="533"/>
        <v>22.774500499999998</v>
      </c>
    </row>
    <row r="6752" spans="1:9" x14ac:dyDescent="0.25">
      <c r="A6752">
        <v>6750</v>
      </c>
      <c r="B6752">
        <f t="shared" si="529"/>
        <v>6.75</v>
      </c>
      <c r="C6752">
        <v>1</v>
      </c>
      <c r="E6752">
        <f t="shared" si="530"/>
        <v>6.75</v>
      </c>
      <c r="F6752">
        <f t="shared" si="531"/>
        <v>22.78125</v>
      </c>
      <c r="H6752">
        <f t="shared" si="532"/>
        <v>6.75</v>
      </c>
      <c r="I6752">
        <f t="shared" si="533"/>
        <v>22.78125</v>
      </c>
    </row>
    <row r="6753" spans="1:9" x14ac:dyDescent="0.25">
      <c r="A6753">
        <v>6751</v>
      </c>
      <c r="B6753">
        <f t="shared" si="529"/>
        <v>6.7510000000000003</v>
      </c>
      <c r="C6753">
        <v>1</v>
      </c>
      <c r="E6753">
        <f t="shared" si="530"/>
        <v>6.7510000000000003</v>
      </c>
      <c r="F6753">
        <f t="shared" si="531"/>
        <v>22.788000500000003</v>
      </c>
      <c r="H6753">
        <f t="shared" si="532"/>
        <v>6.7510000000000003</v>
      </c>
      <c r="I6753">
        <f t="shared" si="533"/>
        <v>22.788000500000003</v>
      </c>
    </row>
    <row r="6754" spans="1:9" x14ac:dyDescent="0.25">
      <c r="A6754">
        <v>6752</v>
      </c>
      <c r="B6754">
        <f t="shared" si="529"/>
        <v>6.7519999999999998</v>
      </c>
      <c r="C6754">
        <v>1</v>
      </c>
      <c r="E6754">
        <f t="shared" si="530"/>
        <v>6.7519999999999998</v>
      </c>
      <c r="F6754">
        <f t="shared" si="531"/>
        <v>22.794751999999999</v>
      </c>
      <c r="H6754">
        <f t="shared" si="532"/>
        <v>6.7519999999999998</v>
      </c>
      <c r="I6754">
        <f t="shared" si="533"/>
        <v>22.794751999999999</v>
      </c>
    </row>
    <row r="6755" spans="1:9" x14ac:dyDescent="0.25">
      <c r="A6755">
        <v>6753</v>
      </c>
      <c r="B6755">
        <f t="shared" si="529"/>
        <v>6.7530000000000001</v>
      </c>
      <c r="C6755">
        <v>1</v>
      </c>
      <c r="E6755">
        <f t="shared" si="530"/>
        <v>6.7530000000000001</v>
      </c>
      <c r="F6755">
        <f t="shared" si="531"/>
        <v>22.8015045</v>
      </c>
      <c r="H6755">
        <f t="shared" si="532"/>
        <v>6.7530000000000001</v>
      </c>
      <c r="I6755">
        <f t="shared" si="533"/>
        <v>22.8015045</v>
      </c>
    </row>
    <row r="6756" spans="1:9" x14ac:dyDescent="0.25">
      <c r="A6756">
        <v>6754</v>
      </c>
      <c r="B6756">
        <f t="shared" si="529"/>
        <v>6.7539999999999996</v>
      </c>
      <c r="C6756">
        <v>1</v>
      </c>
      <c r="E6756">
        <f t="shared" si="530"/>
        <v>6.7539999999999996</v>
      </c>
      <c r="F6756">
        <f t="shared" si="531"/>
        <v>22.808257999999999</v>
      </c>
      <c r="H6756">
        <f t="shared" si="532"/>
        <v>6.7539999999999996</v>
      </c>
      <c r="I6756">
        <f t="shared" si="533"/>
        <v>22.808257999999995</v>
      </c>
    </row>
    <row r="6757" spans="1:9" x14ac:dyDescent="0.25">
      <c r="A6757">
        <v>6755</v>
      </c>
      <c r="B6757">
        <f t="shared" si="529"/>
        <v>6.7549999999999999</v>
      </c>
      <c r="C6757">
        <v>1</v>
      </c>
      <c r="E6757">
        <f t="shared" si="530"/>
        <v>6.7549999999999999</v>
      </c>
      <c r="F6757">
        <f t="shared" si="531"/>
        <v>22.815012499999998</v>
      </c>
      <c r="H6757">
        <f t="shared" si="532"/>
        <v>6.7549999999999999</v>
      </c>
      <c r="I6757">
        <f t="shared" si="533"/>
        <v>22.815012499999998</v>
      </c>
    </row>
    <row r="6758" spans="1:9" x14ac:dyDescent="0.25">
      <c r="A6758">
        <v>6756</v>
      </c>
      <c r="B6758">
        <f t="shared" si="529"/>
        <v>6.7560000000000002</v>
      </c>
      <c r="C6758">
        <v>1</v>
      </c>
      <c r="E6758">
        <f t="shared" si="530"/>
        <v>6.7560000000000002</v>
      </c>
      <c r="F6758">
        <f t="shared" si="531"/>
        <v>22.821768000000002</v>
      </c>
      <c r="H6758">
        <f t="shared" si="532"/>
        <v>6.7560000000000002</v>
      </c>
      <c r="I6758">
        <f t="shared" si="533"/>
        <v>22.821767999999999</v>
      </c>
    </row>
    <row r="6759" spans="1:9" x14ac:dyDescent="0.25">
      <c r="A6759">
        <v>6757</v>
      </c>
      <c r="B6759">
        <f t="shared" si="529"/>
        <v>6.7569999999999997</v>
      </c>
      <c r="C6759">
        <v>1</v>
      </c>
      <c r="E6759">
        <f t="shared" si="530"/>
        <v>6.7569999999999997</v>
      </c>
      <c r="F6759">
        <f t="shared" si="531"/>
        <v>22.828524499999997</v>
      </c>
      <c r="H6759">
        <f t="shared" si="532"/>
        <v>6.7569999999999997</v>
      </c>
      <c r="I6759">
        <f t="shared" si="533"/>
        <v>22.828524499999993</v>
      </c>
    </row>
    <row r="6760" spans="1:9" x14ac:dyDescent="0.25">
      <c r="A6760">
        <v>6758</v>
      </c>
      <c r="B6760">
        <f t="shared" si="529"/>
        <v>6.758</v>
      </c>
      <c r="C6760">
        <v>1</v>
      </c>
      <c r="E6760">
        <f t="shared" si="530"/>
        <v>6.758</v>
      </c>
      <c r="F6760">
        <f t="shared" si="531"/>
        <v>22.835281999999999</v>
      </c>
      <c r="H6760">
        <f t="shared" si="532"/>
        <v>6.758</v>
      </c>
      <c r="I6760">
        <f t="shared" si="533"/>
        <v>22.835281999999996</v>
      </c>
    </row>
    <row r="6761" spans="1:9" x14ac:dyDescent="0.25">
      <c r="A6761">
        <v>6759</v>
      </c>
      <c r="B6761">
        <f t="shared" si="529"/>
        <v>6.7590000000000003</v>
      </c>
      <c r="C6761">
        <v>1</v>
      </c>
      <c r="E6761">
        <f t="shared" si="530"/>
        <v>6.7590000000000003</v>
      </c>
      <c r="F6761">
        <f t="shared" si="531"/>
        <v>22.842040500000003</v>
      </c>
      <c r="H6761">
        <f t="shared" si="532"/>
        <v>6.7590000000000003</v>
      </c>
      <c r="I6761">
        <f t="shared" si="533"/>
        <v>22.8420405</v>
      </c>
    </row>
    <row r="6762" spans="1:9" x14ac:dyDescent="0.25">
      <c r="A6762">
        <v>6760</v>
      </c>
      <c r="B6762">
        <f t="shared" si="529"/>
        <v>6.76</v>
      </c>
      <c r="C6762">
        <v>1</v>
      </c>
      <c r="E6762">
        <f t="shared" si="530"/>
        <v>6.76</v>
      </c>
      <c r="F6762">
        <f t="shared" si="531"/>
        <v>22.848799999999997</v>
      </c>
      <c r="H6762">
        <f t="shared" si="532"/>
        <v>6.76</v>
      </c>
      <c r="I6762">
        <f t="shared" si="533"/>
        <v>22.848799999999997</v>
      </c>
    </row>
    <row r="6763" spans="1:9" x14ac:dyDescent="0.25">
      <c r="A6763">
        <v>6761</v>
      </c>
      <c r="B6763">
        <f t="shared" ref="B6763:B6826" si="534">A6763/1000</f>
        <v>6.7610000000000001</v>
      </c>
      <c r="C6763">
        <v>1</v>
      </c>
      <c r="E6763">
        <f t="shared" si="530"/>
        <v>6.7610000000000001</v>
      </c>
      <c r="F6763">
        <f t="shared" si="531"/>
        <v>22.855560499999999</v>
      </c>
      <c r="H6763">
        <f t="shared" si="532"/>
        <v>6.7610000000000001</v>
      </c>
      <c r="I6763">
        <f t="shared" si="533"/>
        <v>22.855560499999999</v>
      </c>
    </row>
    <row r="6764" spans="1:9" x14ac:dyDescent="0.25">
      <c r="A6764">
        <v>6762</v>
      </c>
      <c r="B6764">
        <f t="shared" si="534"/>
        <v>6.7619999999999996</v>
      </c>
      <c r="C6764">
        <v>1</v>
      </c>
      <c r="E6764">
        <f t="shared" si="530"/>
        <v>6.7619999999999996</v>
      </c>
      <c r="F6764">
        <f t="shared" si="531"/>
        <v>22.862321999999995</v>
      </c>
      <c r="H6764">
        <f t="shared" si="532"/>
        <v>6.7619999999999996</v>
      </c>
      <c r="I6764">
        <f t="shared" si="533"/>
        <v>22.862321999999995</v>
      </c>
    </row>
    <row r="6765" spans="1:9" x14ac:dyDescent="0.25">
      <c r="A6765">
        <v>6763</v>
      </c>
      <c r="B6765">
        <f t="shared" si="534"/>
        <v>6.7629999999999999</v>
      </c>
      <c r="C6765">
        <v>1</v>
      </c>
      <c r="E6765">
        <f t="shared" si="530"/>
        <v>6.7629999999999999</v>
      </c>
      <c r="F6765">
        <f t="shared" si="531"/>
        <v>22.8690845</v>
      </c>
      <c r="H6765">
        <f t="shared" si="532"/>
        <v>6.7629999999999999</v>
      </c>
      <c r="I6765">
        <f t="shared" si="533"/>
        <v>22.869084499999996</v>
      </c>
    </row>
    <row r="6766" spans="1:9" x14ac:dyDescent="0.25">
      <c r="A6766">
        <v>6764</v>
      </c>
      <c r="B6766">
        <f t="shared" si="534"/>
        <v>6.7640000000000002</v>
      </c>
      <c r="C6766">
        <v>1</v>
      </c>
      <c r="E6766">
        <f t="shared" si="530"/>
        <v>6.7640000000000002</v>
      </c>
      <c r="F6766">
        <f t="shared" si="531"/>
        <v>22.875848000000001</v>
      </c>
      <c r="H6766">
        <f t="shared" si="532"/>
        <v>6.7640000000000002</v>
      </c>
      <c r="I6766">
        <f t="shared" si="533"/>
        <v>22.875847999999998</v>
      </c>
    </row>
    <row r="6767" spans="1:9" x14ac:dyDescent="0.25">
      <c r="A6767">
        <v>6765</v>
      </c>
      <c r="B6767">
        <f t="shared" si="534"/>
        <v>6.7649999999999997</v>
      </c>
      <c r="C6767">
        <v>1</v>
      </c>
      <c r="E6767">
        <f t="shared" si="530"/>
        <v>6.7649999999999997</v>
      </c>
      <c r="F6767">
        <f t="shared" si="531"/>
        <v>22.882612499999997</v>
      </c>
      <c r="H6767">
        <f t="shared" si="532"/>
        <v>6.7649999999999997</v>
      </c>
      <c r="I6767">
        <f t="shared" si="533"/>
        <v>22.882612499999993</v>
      </c>
    </row>
    <row r="6768" spans="1:9" x14ac:dyDescent="0.25">
      <c r="A6768">
        <v>6766</v>
      </c>
      <c r="B6768">
        <f t="shared" si="534"/>
        <v>6.766</v>
      </c>
      <c r="C6768">
        <v>1</v>
      </c>
      <c r="E6768">
        <f t="shared" si="530"/>
        <v>6.766</v>
      </c>
      <c r="F6768">
        <f t="shared" si="531"/>
        <v>22.889378000000001</v>
      </c>
      <c r="H6768">
        <f t="shared" si="532"/>
        <v>6.766</v>
      </c>
      <c r="I6768">
        <f t="shared" si="533"/>
        <v>22.889377999999997</v>
      </c>
    </row>
    <row r="6769" spans="1:9" x14ac:dyDescent="0.25">
      <c r="A6769">
        <v>6767</v>
      </c>
      <c r="B6769">
        <f t="shared" si="534"/>
        <v>6.7670000000000003</v>
      </c>
      <c r="C6769">
        <v>1</v>
      </c>
      <c r="E6769">
        <f t="shared" ref="E6769:E6832" si="535">B6769</f>
        <v>6.7670000000000003</v>
      </c>
      <c r="F6769">
        <f t="shared" ref="F6769:F6832" si="536">0.5*POWER(B6769, 2)</f>
        <v>22.896144500000002</v>
      </c>
      <c r="H6769">
        <f t="shared" ref="H6769:H6832" si="537">H6768+(0.5*(B6769-B6768)*(C6769+C6768))</f>
        <v>6.7670000000000003</v>
      </c>
      <c r="I6769">
        <f t="shared" ref="I6769:I6832" si="538">I6768+(0.5*(B6769-B6768)*(H6769+H6768))</f>
        <v>22.896144499999998</v>
      </c>
    </row>
    <row r="6770" spans="1:9" x14ac:dyDescent="0.25">
      <c r="A6770">
        <v>6768</v>
      </c>
      <c r="B6770">
        <f t="shared" si="534"/>
        <v>6.7679999999999998</v>
      </c>
      <c r="C6770">
        <v>1</v>
      </c>
      <c r="E6770">
        <f t="shared" si="535"/>
        <v>6.7679999999999998</v>
      </c>
      <c r="F6770">
        <f t="shared" si="536"/>
        <v>22.902911999999997</v>
      </c>
      <c r="H6770">
        <f t="shared" si="537"/>
        <v>6.7679999999999998</v>
      </c>
      <c r="I6770">
        <f t="shared" si="538"/>
        <v>22.902911999999993</v>
      </c>
    </row>
    <row r="6771" spans="1:9" x14ac:dyDescent="0.25">
      <c r="A6771">
        <v>6769</v>
      </c>
      <c r="B6771">
        <f t="shared" si="534"/>
        <v>6.7690000000000001</v>
      </c>
      <c r="C6771">
        <v>1</v>
      </c>
      <c r="E6771">
        <f t="shared" si="535"/>
        <v>6.7690000000000001</v>
      </c>
      <c r="F6771">
        <f t="shared" si="536"/>
        <v>22.9096805</v>
      </c>
      <c r="H6771">
        <f t="shared" si="537"/>
        <v>6.7690000000000001</v>
      </c>
      <c r="I6771">
        <f t="shared" si="538"/>
        <v>22.909680499999997</v>
      </c>
    </row>
    <row r="6772" spans="1:9" x14ac:dyDescent="0.25">
      <c r="A6772">
        <v>6770</v>
      </c>
      <c r="B6772">
        <f t="shared" si="534"/>
        <v>6.77</v>
      </c>
      <c r="C6772">
        <v>1</v>
      </c>
      <c r="E6772">
        <f t="shared" si="535"/>
        <v>6.77</v>
      </c>
      <c r="F6772">
        <f t="shared" si="536"/>
        <v>22.916449999999998</v>
      </c>
      <c r="H6772">
        <f t="shared" si="537"/>
        <v>6.77</v>
      </c>
      <c r="I6772">
        <f t="shared" si="538"/>
        <v>22.916449999999994</v>
      </c>
    </row>
    <row r="6773" spans="1:9" x14ac:dyDescent="0.25">
      <c r="A6773">
        <v>6771</v>
      </c>
      <c r="B6773">
        <f t="shared" si="534"/>
        <v>6.7709999999999999</v>
      </c>
      <c r="C6773">
        <v>1</v>
      </c>
      <c r="E6773">
        <f t="shared" si="535"/>
        <v>6.7709999999999999</v>
      </c>
      <c r="F6773">
        <f t="shared" si="536"/>
        <v>22.923220499999999</v>
      </c>
      <c r="H6773">
        <f t="shared" si="537"/>
        <v>6.7709999999999999</v>
      </c>
      <c r="I6773">
        <f t="shared" si="538"/>
        <v>22.923220499999996</v>
      </c>
    </row>
    <row r="6774" spans="1:9" x14ac:dyDescent="0.25">
      <c r="A6774">
        <v>6772</v>
      </c>
      <c r="B6774">
        <f t="shared" si="534"/>
        <v>6.7720000000000002</v>
      </c>
      <c r="C6774">
        <v>1</v>
      </c>
      <c r="E6774">
        <f t="shared" si="535"/>
        <v>6.7720000000000002</v>
      </c>
      <c r="F6774">
        <f t="shared" si="536"/>
        <v>22.929992000000002</v>
      </c>
      <c r="H6774">
        <f t="shared" si="537"/>
        <v>6.7720000000000002</v>
      </c>
      <c r="I6774">
        <f t="shared" si="538"/>
        <v>22.929991999999999</v>
      </c>
    </row>
    <row r="6775" spans="1:9" x14ac:dyDescent="0.25">
      <c r="A6775">
        <v>6773</v>
      </c>
      <c r="B6775">
        <f t="shared" si="534"/>
        <v>6.7729999999999997</v>
      </c>
      <c r="C6775">
        <v>1</v>
      </c>
      <c r="E6775">
        <f t="shared" si="535"/>
        <v>6.7729999999999997</v>
      </c>
      <c r="F6775">
        <f t="shared" si="536"/>
        <v>22.936764499999999</v>
      </c>
      <c r="H6775">
        <f t="shared" si="537"/>
        <v>6.7729999999999997</v>
      </c>
      <c r="I6775">
        <f t="shared" si="538"/>
        <v>22.936764499999995</v>
      </c>
    </row>
    <row r="6776" spans="1:9" x14ac:dyDescent="0.25">
      <c r="A6776">
        <v>6774</v>
      </c>
      <c r="B6776">
        <f t="shared" si="534"/>
        <v>6.774</v>
      </c>
      <c r="C6776">
        <v>1</v>
      </c>
      <c r="E6776">
        <f t="shared" si="535"/>
        <v>6.774</v>
      </c>
      <c r="F6776">
        <f t="shared" si="536"/>
        <v>22.943538</v>
      </c>
      <c r="H6776">
        <f t="shared" si="537"/>
        <v>6.774</v>
      </c>
      <c r="I6776">
        <f t="shared" si="538"/>
        <v>22.943537999999997</v>
      </c>
    </row>
    <row r="6777" spans="1:9" x14ac:dyDescent="0.25">
      <c r="A6777">
        <v>6775</v>
      </c>
      <c r="B6777">
        <f t="shared" si="534"/>
        <v>6.7750000000000004</v>
      </c>
      <c r="C6777">
        <v>1</v>
      </c>
      <c r="E6777">
        <f t="shared" si="535"/>
        <v>6.7750000000000004</v>
      </c>
      <c r="F6777">
        <f t="shared" si="536"/>
        <v>22.950312500000003</v>
      </c>
      <c r="H6777">
        <f t="shared" si="537"/>
        <v>6.7750000000000004</v>
      </c>
      <c r="I6777">
        <f t="shared" si="538"/>
        <v>22.950312499999999</v>
      </c>
    </row>
    <row r="6778" spans="1:9" x14ac:dyDescent="0.25">
      <c r="A6778">
        <v>6776</v>
      </c>
      <c r="B6778">
        <f t="shared" si="534"/>
        <v>6.7759999999999998</v>
      </c>
      <c r="C6778">
        <v>1</v>
      </c>
      <c r="E6778">
        <f t="shared" si="535"/>
        <v>6.7759999999999998</v>
      </c>
      <c r="F6778">
        <f t="shared" si="536"/>
        <v>22.957087999999999</v>
      </c>
      <c r="H6778">
        <f t="shared" si="537"/>
        <v>6.7759999999999998</v>
      </c>
      <c r="I6778">
        <f t="shared" si="538"/>
        <v>22.957087999999995</v>
      </c>
    </row>
    <row r="6779" spans="1:9" x14ac:dyDescent="0.25">
      <c r="A6779">
        <v>6777</v>
      </c>
      <c r="B6779">
        <f t="shared" si="534"/>
        <v>6.7770000000000001</v>
      </c>
      <c r="C6779">
        <v>1</v>
      </c>
      <c r="E6779">
        <f t="shared" si="535"/>
        <v>6.7770000000000001</v>
      </c>
      <c r="F6779">
        <f t="shared" si="536"/>
        <v>22.9638645</v>
      </c>
      <c r="H6779">
        <f t="shared" si="537"/>
        <v>6.7770000000000001</v>
      </c>
      <c r="I6779">
        <f t="shared" si="538"/>
        <v>22.963864499999996</v>
      </c>
    </row>
    <row r="6780" spans="1:9" x14ac:dyDescent="0.25">
      <c r="A6780">
        <v>6778</v>
      </c>
      <c r="B6780">
        <f t="shared" si="534"/>
        <v>6.7779999999999996</v>
      </c>
      <c r="C6780">
        <v>1</v>
      </c>
      <c r="E6780">
        <f t="shared" si="535"/>
        <v>6.7779999999999996</v>
      </c>
      <c r="F6780">
        <f t="shared" si="536"/>
        <v>22.970641999999998</v>
      </c>
      <c r="H6780">
        <f t="shared" si="537"/>
        <v>6.7779999999999996</v>
      </c>
      <c r="I6780">
        <f t="shared" si="538"/>
        <v>22.970641999999991</v>
      </c>
    </row>
    <row r="6781" spans="1:9" x14ac:dyDescent="0.25">
      <c r="A6781">
        <v>6779</v>
      </c>
      <c r="B6781">
        <f t="shared" si="534"/>
        <v>6.7789999999999999</v>
      </c>
      <c r="C6781">
        <v>1</v>
      </c>
      <c r="E6781">
        <f t="shared" si="535"/>
        <v>6.7789999999999999</v>
      </c>
      <c r="F6781">
        <f t="shared" si="536"/>
        <v>22.977420500000001</v>
      </c>
      <c r="H6781">
        <f t="shared" si="537"/>
        <v>6.7789999999999999</v>
      </c>
      <c r="I6781">
        <f t="shared" si="538"/>
        <v>22.977420499999994</v>
      </c>
    </row>
    <row r="6782" spans="1:9" x14ac:dyDescent="0.25">
      <c r="A6782">
        <v>6780</v>
      </c>
      <c r="B6782">
        <f t="shared" si="534"/>
        <v>6.78</v>
      </c>
      <c r="C6782">
        <v>1</v>
      </c>
      <c r="E6782">
        <f t="shared" si="535"/>
        <v>6.78</v>
      </c>
      <c r="F6782">
        <f t="shared" si="536"/>
        <v>22.984200000000001</v>
      </c>
      <c r="H6782">
        <f t="shared" si="537"/>
        <v>6.78</v>
      </c>
      <c r="I6782">
        <f t="shared" si="538"/>
        <v>22.984199999999998</v>
      </c>
    </row>
    <row r="6783" spans="1:9" x14ac:dyDescent="0.25">
      <c r="A6783">
        <v>6781</v>
      </c>
      <c r="B6783">
        <f t="shared" si="534"/>
        <v>6.7809999999999997</v>
      </c>
      <c r="C6783">
        <v>1</v>
      </c>
      <c r="E6783">
        <f t="shared" si="535"/>
        <v>6.7809999999999997</v>
      </c>
      <c r="F6783">
        <f t="shared" si="536"/>
        <v>22.990980499999999</v>
      </c>
      <c r="H6783">
        <f t="shared" si="537"/>
        <v>6.7809999999999997</v>
      </c>
      <c r="I6783">
        <f t="shared" si="538"/>
        <v>22.990980499999996</v>
      </c>
    </row>
    <row r="6784" spans="1:9" x14ac:dyDescent="0.25">
      <c r="A6784">
        <v>6782</v>
      </c>
      <c r="B6784">
        <f t="shared" si="534"/>
        <v>6.782</v>
      </c>
      <c r="C6784">
        <v>1</v>
      </c>
      <c r="E6784">
        <f t="shared" si="535"/>
        <v>6.782</v>
      </c>
      <c r="F6784">
        <f t="shared" si="536"/>
        <v>22.997762000000002</v>
      </c>
      <c r="H6784">
        <f t="shared" si="537"/>
        <v>6.782</v>
      </c>
      <c r="I6784">
        <f t="shared" si="538"/>
        <v>22.997761999999998</v>
      </c>
    </row>
    <row r="6785" spans="1:9" x14ac:dyDescent="0.25">
      <c r="A6785">
        <v>6783</v>
      </c>
      <c r="B6785">
        <f t="shared" si="534"/>
        <v>6.7830000000000004</v>
      </c>
      <c r="C6785">
        <v>1</v>
      </c>
      <c r="E6785">
        <f t="shared" si="535"/>
        <v>6.7830000000000004</v>
      </c>
      <c r="F6785">
        <f t="shared" si="536"/>
        <v>23.004544500000002</v>
      </c>
      <c r="H6785">
        <f t="shared" si="537"/>
        <v>6.7830000000000004</v>
      </c>
      <c r="I6785">
        <f t="shared" si="538"/>
        <v>23.004544500000002</v>
      </c>
    </row>
    <row r="6786" spans="1:9" x14ac:dyDescent="0.25">
      <c r="A6786">
        <v>6784</v>
      </c>
      <c r="B6786">
        <f t="shared" si="534"/>
        <v>6.7839999999999998</v>
      </c>
      <c r="C6786">
        <v>1</v>
      </c>
      <c r="E6786">
        <f t="shared" si="535"/>
        <v>6.7839999999999998</v>
      </c>
      <c r="F6786">
        <f t="shared" si="536"/>
        <v>23.011327999999999</v>
      </c>
      <c r="H6786">
        <f t="shared" si="537"/>
        <v>6.7839999999999998</v>
      </c>
      <c r="I6786">
        <f t="shared" si="538"/>
        <v>23.011327999999999</v>
      </c>
    </row>
    <row r="6787" spans="1:9" x14ac:dyDescent="0.25">
      <c r="A6787">
        <v>6785</v>
      </c>
      <c r="B6787">
        <f t="shared" si="534"/>
        <v>6.7850000000000001</v>
      </c>
      <c r="C6787">
        <v>1</v>
      </c>
      <c r="E6787">
        <f t="shared" si="535"/>
        <v>6.7850000000000001</v>
      </c>
      <c r="F6787">
        <f t="shared" si="536"/>
        <v>23.018112500000001</v>
      </c>
      <c r="H6787">
        <f t="shared" si="537"/>
        <v>6.7850000000000001</v>
      </c>
      <c r="I6787">
        <f t="shared" si="538"/>
        <v>23.018112500000001</v>
      </c>
    </row>
    <row r="6788" spans="1:9" x14ac:dyDescent="0.25">
      <c r="A6788">
        <v>6786</v>
      </c>
      <c r="B6788">
        <f t="shared" si="534"/>
        <v>6.7859999999999996</v>
      </c>
      <c r="C6788">
        <v>1</v>
      </c>
      <c r="E6788">
        <f t="shared" si="535"/>
        <v>6.7859999999999996</v>
      </c>
      <c r="F6788">
        <f t="shared" si="536"/>
        <v>23.024897999999997</v>
      </c>
      <c r="H6788">
        <f t="shared" si="537"/>
        <v>6.7859999999999996</v>
      </c>
      <c r="I6788">
        <f t="shared" si="538"/>
        <v>23.024897999999997</v>
      </c>
    </row>
    <row r="6789" spans="1:9" x14ac:dyDescent="0.25">
      <c r="A6789">
        <v>6787</v>
      </c>
      <c r="B6789">
        <f t="shared" si="534"/>
        <v>6.7869999999999999</v>
      </c>
      <c r="C6789">
        <v>1</v>
      </c>
      <c r="E6789">
        <f t="shared" si="535"/>
        <v>6.7869999999999999</v>
      </c>
      <c r="F6789">
        <f t="shared" si="536"/>
        <v>23.031684500000001</v>
      </c>
      <c r="H6789">
        <f t="shared" si="537"/>
        <v>6.7869999999999999</v>
      </c>
      <c r="I6789">
        <f t="shared" si="538"/>
        <v>23.031684500000001</v>
      </c>
    </row>
    <row r="6790" spans="1:9" x14ac:dyDescent="0.25">
      <c r="A6790">
        <v>6788</v>
      </c>
      <c r="B6790">
        <f t="shared" si="534"/>
        <v>6.7880000000000003</v>
      </c>
      <c r="C6790">
        <v>1</v>
      </c>
      <c r="E6790">
        <f t="shared" si="535"/>
        <v>6.7880000000000003</v>
      </c>
      <c r="F6790">
        <f t="shared" si="536"/>
        <v>23.038472000000002</v>
      </c>
      <c r="H6790">
        <f t="shared" si="537"/>
        <v>6.7880000000000003</v>
      </c>
      <c r="I6790">
        <f t="shared" si="538"/>
        <v>23.038472000000002</v>
      </c>
    </row>
    <row r="6791" spans="1:9" x14ac:dyDescent="0.25">
      <c r="A6791">
        <v>6789</v>
      </c>
      <c r="B6791">
        <f t="shared" si="534"/>
        <v>6.7889999999999997</v>
      </c>
      <c r="C6791">
        <v>1</v>
      </c>
      <c r="E6791">
        <f t="shared" si="535"/>
        <v>6.7889999999999997</v>
      </c>
      <c r="F6791">
        <f t="shared" si="536"/>
        <v>23.045260499999998</v>
      </c>
      <c r="H6791">
        <f t="shared" si="537"/>
        <v>6.7889999999999997</v>
      </c>
      <c r="I6791">
        <f t="shared" si="538"/>
        <v>23.045260499999998</v>
      </c>
    </row>
    <row r="6792" spans="1:9" x14ac:dyDescent="0.25">
      <c r="A6792">
        <v>6790</v>
      </c>
      <c r="B6792">
        <f t="shared" si="534"/>
        <v>6.79</v>
      </c>
      <c r="C6792">
        <v>1</v>
      </c>
      <c r="E6792">
        <f t="shared" si="535"/>
        <v>6.79</v>
      </c>
      <c r="F6792">
        <f t="shared" si="536"/>
        <v>23.052050000000001</v>
      </c>
      <c r="H6792">
        <f t="shared" si="537"/>
        <v>6.79</v>
      </c>
      <c r="I6792">
        <f t="shared" si="538"/>
        <v>23.052050000000001</v>
      </c>
    </row>
    <row r="6793" spans="1:9" x14ac:dyDescent="0.25">
      <c r="A6793">
        <v>6791</v>
      </c>
      <c r="B6793">
        <f t="shared" si="534"/>
        <v>6.7910000000000004</v>
      </c>
      <c r="C6793">
        <v>1</v>
      </c>
      <c r="E6793">
        <f t="shared" si="535"/>
        <v>6.7910000000000004</v>
      </c>
      <c r="F6793">
        <f t="shared" si="536"/>
        <v>23.058840500000002</v>
      </c>
      <c r="H6793">
        <f t="shared" si="537"/>
        <v>6.7910000000000004</v>
      </c>
      <c r="I6793">
        <f t="shared" si="538"/>
        <v>23.058840500000002</v>
      </c>
    </row>
    <row r="6794" spans="1:9" x14ac:dyDescent="0.25">
      <c r="A6794">
        <v>6792</v>
      </c>
      <c r="B6794">
        <f t="shared" si="534"/>
        <v>6.7919999999999998</v>
      </c>
      <c r="C6794">
        <v>1</v>
      </c>
      <c r="E6794">
        <f t="shared" si="535"/>
        <v>6.7919999999999998</v>
      </c>
      <c r="F6794">
        <f t="shared" si="536"/>
        <v>23.065631999999997</v>
      </c>
      <c r="H6794">
        <f t="shared" si="537"/>
        <v>6.7919999999999998</v>
      </c>
      <c r="I6794">
        <f t="shared" si="538"/>
        <v>23.065631999999997</v>
      </c>
    </row>
    <row r="6795" spans="1:9" x14ac:dyDescent="0.25">
      <c r="A6795">
        <v>6793</v>
      </c>
      <c r="B6795">
        <f t="shared" si="534"/>
        <v>6.7930000000000001</v>
      </c>
      <c r="C6795">
        <v>1</v>
      </c>
      <c r="E6795">
        <f t="shared" si="535"/>
        <v>6.7930000000000001</v>
      </c>
      <c r="F6795">
        <f t="shared" si="536"/>
        <v>23.0724245</v>
      </c>
      <c r="H6795">
        <f t="shared" si="537"/>
        <v>6.7930000000000001</v>
      </c>
      <c r="I6795">
        <f t="shared" si="538"/>
        <v>23.0724245</v>
      </c>
    </row>
    <row r="6796" spans="1:9" x14ac:dyDescent="0.25">
      <c r="A6796">
        <v>6794</v>
      </c>
      <c r="B6796">
        <f t="shared" si="534"/>
        <v>6.7939999999999996</v>
      </c>
      <c r="C6796">
        <v>1</v>
      </c>
      <c r="E6796">
        <f t="shared" si="535"/>
        <v>6.7939999999999996</v>
      </c>
      <c r="F6796">
        <f t="shared" si="536"/>
        <v>23.079217999999997</v>
      </c>
      <c r="H6796">
        <f t="shared" si="537"/>
        <v>6.7939999999999996</v>
      </c>
      <c r="I6796">
        <f t="shared" si="538"/>
        <v>23.079217999999997</v>
      </c>
    </row>
    <row r="6797" spans="1:9" x14ac:dyDescent="0.25">
      <c r="A6797">
        <v>6795</v>
      </c>
      <c r="B6797">
        <f t="shared" si="534"/>
        <v>6.7949999999999999</v>
      </c>
      <c r="C6797">
        <v>1</v>
      </c>
      <c r="E6797">
        <f t="shared" si="535"/>
        <v>6.7949999999999999</v>
      </c>
      <c r="F6797">
        <f t="shared" si="536"/>
        <v>23.086012499999999</v>
      </c>
      <c r="H6797">
        <f t="shared" si="537"/>
        <v>6.7949999999999999</v>
      </c>
      <c r="I6797">
        <f t="shared" si="538"/>
        <v>23.086012499999999</v>
      </c>
    </row>
    <row r="6798" spans="1:9" x14ac:dyDescent="0.25">
      <c r="A6798">
        <v>6796</v>
      </c>
      <c r="B6798">
        <f t="shared" si="534"/>
        <v>6.7960000000000003</v>
      </c>
      <c r="C6798">
        <v>1</v>
      </c>
      <c r="E6798">
        <f t="shared" si="535"/>
        <v>6.7960000000000003</v>
      </c>
      <c r="F6798">
        <f t="shared" si="536"/>
        <v>23.092808000000002</v>
      </c>
      <c r="H6798">
        <f t="shared" si="537"/>
        <v>6.7960000000000003</v>
      </c>
      <c r="I6798">
        <f t="shared" si="538"/>
        <v>23.092808000000002</v>
      </c>
    </row>
    <row r="6799" spans="1:9" x14ac:dyDescent="0.25">
      <c r="A6799">
        <v>6797</v>
      </c>
      <c r="B6799">
        <f t="shared" si="534"/>
        <v>6.7969999999999997</v>
      </c>
      <c r="C6799">
        <v>1</v>
      </c>
      <c r="E6799">
        <f t="shared" si="535"/>
        <v>6.7969999999999997</v>
      </c>
      <c r="F6799">
        <f t="shared" si="536"/>
        <v>23.099604499999998</v>
      </c>
      <c r="H6799">
        <f t="shared" si="537"/>
        <v>6.7969999999999997</v>
      </c>
      <c r="I6799">
        <f t="shared" si="538"/>
        <v>23.099604499999998</v>
      </c>
    </row>
    <row r="6800" spans="1:9" x14ac:dyDescent="0.25">
      <c r="A6800">
        <v>6798</v>
      </c>
      <c r="B6800">
        <f t="shared" si="534"/>
        <v>6.798</v>
      </c>
      <c r="C6800">
        <v>1</v>
      </c>
      <c r="E6800">
        <f t="shared" si="535"/>
        <v>6.798</v>
      </c>
      <c r="F6800">
        <f t="shared" si="536"/>
        <v>23.106401999999999</v>
      </c>
      <c r="H6800">
        <f t="shared" si="537"/>
        <v>6.798</v>
      </c>
      <c r="I6800">
        <f t="shared" si="538"/>
        <v>23.106401999999999</v>
      </c>
    </row>
    <row r="6801" spans="1:9" x14ac:dyDescent="0.25">
      <c r="A6801">
        <v>6799</v>
      </c>
      <c r="B6801">
        <f t="shared" si="534"/>
        <v>6.7990000000000004</v>
      </c>
      <c r="C6801">
        <v>1</v>
      </c>
      <c r="E6801">
        <f t="shared" si="535"/>
        <v>6.7990000000000004</v>
      </c>
      <c r="F6801">
        <f t="shared" si="536"/>
        <v>23.113200500000001</v>
      </c>
      <c r="H6801">
        <f t="shared" si="537"/>
        <v>6.7990000000000004</v>
      </c>
      <c r="I6801">
        <f t="shared" si="538"/>
        <v>23.113200500000001</v>
      </c>
    </row>
    <row r="6802" spans="1:9" x14ac:dyDescent="0.25">
      <c r="A6802">
        <v>6800</v>
      </c>
      <c r="B6802">
        <f t="shared" si="534"/>
        <v>6.8</v>
      </c>
      <c r="C6802">
        <v>1</v>
      </c>
      <c r="E6802">
        <f t="shared" si="535"/>
        <v>6.8</v>
      </c>
      <c r="F6802">
        <f t="shared" si="536"/>
        <v>23.119999999999997</v>
      </c>
      <c r="H6802">
        <f t="shared" si="537"/>
        <v>6.8</v>
      </c>
      <c r="I6802">
        <f t="shared" si="538"/>
        <v>23.119999999999997</v>
      </c>
    </row>
    <row r="6803" spans="1:9" x14ac:dyDescent="0.25">
      <c r="A6803">
        <v>6801</v>
      </c>
      <c r="B6803">
        <f t="shared" si="534"/>
        <v>6.8010000000000002</v>
      </c>
      <c r="C6803">
        <v>1</v>
      </c>
      <c r="E6803">
        <f t="shared" si="535"/>
        <v>6.8010000000000002</v>
      </c>
      <c r="F6803">
        <f t="shared" si="536"/>
        <v>23.126800500000002</v>
      </c>
      <c r="H6803">
        <f t="shared" si="537"/>
        <v>6.8010000000000002</v>
      </c>
      <c r="I6803">
        <f t="shared" si="538"/>
        <v>23.126800499999998</v>
      </c>
    </row>
    <row r="6804" spans="1:9" x14ac:dyDescent="0.25">
      <c r="A6804">
        <v>6802</v>
      </c>
      <c r="B6804">
        <f t="shared" si="534"/>
        <v>6.8019999999999996</v>
      </c>
      <c r="C6804">
        <v>1</v>
      </c>
      <c r="E6804">
        <f t="shared" si="535"/>
        <v>6.8019999999999996</v>
      </c>
      <c r="F6804">
        <f t="shared" si="536"/>
        <v>23.133601999999996</v>
      </c>
      <c r="H6804">
        <f t="shared" si="537"/>
        <v>6.8019999999999996</v>
      </c>
      <c r="I6804">
        <f t="shared" si="538"/>
        <v>23.133601999999993</v>
      </c>
    </row>
    <row r="6805" spans="1:9" x14ac:dyDescent="0.25">
      <c r="A6805">
        <v>6803</v>
      </c>
      <c r="B6805">
        <f t="shared" si="534"/>
        <v>6.8029999999999999</v>
      </c>
      <c r="C6805">
        <v>1</v>
      </c>
      <c r="E6805">
        <f t="shared" si="535"/>
        <v>6.8029999999999999</v>
      </c>
      <c r="F6805">
        <f t="shared" si="536"/>
        <v>23.140404499999999</v>
      </c>
      <c r="H6805">
        <f t="shared" si="537"/>
        <v>6.8029999999999999</v>
      </c>
      <c r="I6805">
        <f t="shared" si="538"/>
        <v>23.140404499999995</v>
      </c>
    </row>
    <row r="6806" spans="1:9" x14ac:dyDescent="0.25">
      <c r="A6806">
        <v>6804</v>
      </c>
      <c r="B6806">
        <f t="shared" si="534"/>
        <v>6.8040000000000003</v>
      </c>
      <c r="C6806">
        <v>1</v>
      </c>
      <c r="E6806">
        <f t="shared" si="535"/>
        <v>6.8040000000000003</v>
      </c>
      <c r="F6806">
        <f t="shared" si="536"/>
        <v>23.147208000000003</v>
      </c>
      <c r="H6806">
        <f t="shared" si="537"/>
        <v>6.8040000000000003</v>
      </c>
      <c r="I6806">
        <f t="shared" si="538"/>
        <v>23.147207999999999</v>
      </c>
    </row>
    <row r="6807" spans="1:9" x14ac:dyDescent="0.25">
      <c r="A6807">
        <v>6805</v>
      </c>
      <c r="B6807">
        <f t="shared" si="534"/>
        <v>6.8049999999999997</v>
      </c>
      <c r="C6807">
        <v>1</v>
      </c>
      <c r="E6807">
        <f t="shared" si="535"/>
        <v>6.8049999999999997</v>
      </c>
      <c r="F6807">
        <f t="shared" si="536"/>
        <v>23.154012499999997</v>
      </c>
      <c r="H6807">
        <f t="shared" si="537"/>
        <v>6.8049999999999997</v>
      </c>
      <c r="I6807">
        <f t="shared" si="538"/>
        <v>23.154012499999997</v>
      </c>
    </row>
    <row r="6808" spans="1:9" x14ac:dyDescent="0.25">
      <c r="A6808">
        <v>6806</v>
      </c>
      <c r="B6808">
        <f t="shared" si="534"/>
        <v>6.806</v>
      </c>
      <c r="C6808">
        <v>1</v>
      </c>
      <c r="E6808">
        <f t="shared" si="535"/>
        <v>6.806</v>
      </c>
      <c r="F6808">
        <f t="shared" si="536"/>
        <v>23.160817999999999</v>
      </c>
      <c r="H6808">
        <f t="shared" si="537"/>
        <v>6.806</v>
      </c>
      <c r="I6808">
        <f t="shared" si="538"/>
        <v>23.160817999999999</v>
      </c>
    </row>
    <row r="6809" spans="1:9" x14ac:dyDescent="0.25">
      <c r="A6809">
        <v>6807</v>
      </c>
      <c r="B6809">
        <f t="shared" si="534"/>
        <v>6.8070000000000004</v>
      </c>
      <c r="C6809">
        <v>1</v>
      </c>
      <c r="E6809">
        <f t="shared" si="535"/>
        <v>6.8070000000000004</v>
      </c>
      <c r="F6809">
        <f t="shared" si="536"/>
        <v>23.167624500000002</v>
      </c>
      <c r="H6809">
        <f t="shared" si="537"/>
        <v>6.8070000000000004</v>
      </c>
      <c r="I6809">
        <f t="shared" si="538"/>
        <v>23.167624500000002</v>
      </c>
    </row>
    <row r="6810" spans="1:9" x14ac:dyDescent="0.25">
      <c r="A6810">
        <v>6808</v>
      </c>
      <c r="B6810">
        <f t="shared" si="534"/>
        <v>6.8079999999999998</v>
      </c>
      <c r="C6810">
        <v>1</v>
      </c>
      <c r="E6810">
        <f t="shared" si="535"/>
        <v>6.8079999999999998</v>
      </c>
      <c r="F6810">
        <f t="shared" si="536"/>
        <v>23.174431999999999</v>
      </c>
      <c r="H6810">
        <f t="shared" si="537"/>
        <v>6.8079999999999998</v>
      </c>
      <c r="I6810">
        <f t="shared" si="538"/>
        <v>23.174431999999999</v>
      </c>
    </row>
    <row r="6811" spans="1:9" x14ac:dyDescent="0.25">
      <c r="A6811">
        <v>6809</v>
      </c>
      <c r="B6811">
        <f t="shared" si="534"/>
        <v>6.8090000000000002</v>
      </c>
      <c r="C6811">
        <v>1</v>
      </c>
      <c r="E6811">
        <f t="shared" si="535"/>
        <v>6.8090000000000002</v>
      </c>
      <c r="F6811">
        <f t="shared" si="536"/>
        <v>23.181240500000001</v>
      </c>
      <c r="H6811">
        <f t="shared" si="537"/>
        <v>6.8090000000000002</v>
      </c>
      <c r="I6811">
        <f t="shared" si="538"/>
        <v>23.181240500000001</v>
      </c>
    </row>
    <row r="6812" spans="1:9" x14ac:dyDescent="0.25">
      <c r="A6812">
        <v>6810</v>
      </c>
      <c r="B6812">
        <f t="shared" si="534"/>
        <v>6.81</v>
      </c>
      <c r="C6812">
        <v>1</v>
      </c>
      <c r="E6812">
        <f t="shared" si="535"/>
        <v>6.81</v>
      </c>
      <c r="F6812">
        <f t="shared" si="536"/>
        <v>23.188049999999997</v>
      </c>
      <c r="H6812">
        <f t="shared" si="537"/>
        <v>6.81</v>
      </c>
      <c r="I6812">
        <f t="shared" si="538"/>
        <v>23.188049999999997</v>
      </c>
    </row>
    <row r="6813" spans="1:9" x14ac:dyDescent="0.25">
      <c r="A6813">
        <v>6811</v>
      </c>
      <c r="B6813">
        <f t="shared" si="534"/>
        <v>6.8109999999999999</v>
      </c>
      <c r="C6813">
        <v>1</v>
      </c>
      <c r="E6813">
        <f t="shared" si="535"/>
        <v>6.8109999999999999</v>
      </c>
      <c r="F6813">
        <f t="shared" si="536"/>
        <v>23.194860500000001</v>
      </c>
      <c r="H6813">
        <f t="shared" si="537"/>
        <v>6.8109999999999999</v>
      </c>
      <c r="I6813">
        <f t="shared" si="538"/>
        <v>23.194860500000001</v>
      </c>
    </row>
    <row r="6814" spans="1:9" x14ac:dyDescent="0.25">
      <c r="A6814">
        <v>6812</v>
      </c>
      <c r="B6814">
        <f t="shared" si="534"/>
        <v>6.8120000000000003</v>
      </c>
      <c r="C6814">
        <v>1</v>
      </c>
      <c r="E6814">
        <f t="shared" si="535"/>
        <v>6.8120000000000003</v>
      </c>
      <c r="F6814">
        <f t="shared" si="536"/>
        <v>23.201672000000002</v>
      </c>
      <c r="H6814">
        <f t="shared" si="537"/>
        <v>6.8120000000000003</v>
      </c>
      <c r="I6814">
        <f t="shared" si="538"/>
        <v>23.201672000000002</v>
      </c>
    </row>
    <row r="6815" spans="1:9" x14ac:dyDescent="0.25">
      <c r="A6815">
        <v>6813</v>
      </c>
      <c r="B6815">
        <f t="shared" si="534"/>
        <v>6.8129999999999997</v>
      </c>
      <c r="C6815">
        <v>1</v>
      </c>
      <c r="E6815">
        <f t="shared" si="535"/>
        <v>6.8129999999999997</v>
      </c>
      <c r="F6815">
        <f t="shared" si="536"/>
        <v>23.208484499999997</v>
      </c>
      <c r="H6815">
        <f t="shared" si="537"/>
        <v>6.8129999999999997</v>
      </c>
      <c r="I6815">
        <f t="shared" si="538"/>
        <v>23.208484499999997</v>
      </c>
    </row>
    <row r="6816" spans="1:9" x14ac:dyDescent="0.25">
      <c r="A6816">
        <v>6814</v>
      </c>
      <c r="B6816">
        <f t="shared" si="534"/>
        <v>6.8140000000000001</v>
      </c>
      <c r="C6816">
        <v>1</v>
      </c>
      <c r="E6816">
        <f t="shared" si="535"/>
        <v>6.8140000000000001</v>
      </c>
      <c r="F6816">
        <f t="shared" si="536"/>
        <v>23.215298000000001</v>
      </c>
      <c r="H6816">
        <f t="shared" si="537"/>
        <v>6.8140000000000001</v>
      </c>
      <c r="I6816">
        <f t="shared" si="538"/>
        <v>23.215298000000001</v>
      </c>
    </row>
    <row r="6817" spans="1:9" x14ac:dyDescent="0.25">
      <c r="A6817">
        <v>6815</v>
      </c>
      <c r="B6817">
        <f t="shared" si="534"/>
        <v>6.8150000000000004</v>
      </c>
      <c r="C6817">
        <v>1</v>
      </c>
      <c r="E6817">
        <f t="shared" si="535"/>
        <v>6.8150000000000004</v>
      </c>
      <c r="F6817">
        <f t="shared" si="536"/>
        <v>23.222112500000001</v>
      </c>
      <c r="H6817">
        <f t="shared" si="537"/>
        <v>6.8150000000000004</v>
      </c>
      <c r="I6817">
        <f t="shared" si="538"/>
        <v>23.222112500000001</v>
      </c>
    </row>
    <row r="6818" spans="1:9" x14ac:dyDescent="0.25">
      <c r="A6818">
        <v>6816</v>
      </c>
      <c r="B6818">
        <f t="shared" si="534"/>
        <v>6.8159999999999998</v>
      </c>
      <c r="C6818">
        <v>1</v>
      </c>
      <c r="E6818">
        <f t="shared" si="535"/>
        <v>6.8159999999999998</v>
      </c>
      <c r="F6818">
        <f t="shared" si="536"/>
        <v>23.228928</v>
      </c>
      <c r="H6818">
        <f t="shared" si="537"/>
        <v>6.8159999999999998</v>
      </c>
      <c r="I6818">
        <f t="shared" si="538"/>
        <v>23.228927999999996</v>
      </c>
    </row>
    <row r="6819" spans="1:9" x14ac:dyDescent="0.25">
      <c r="A6819">
        <v>6817</v>
      </c>
      <c r="B6819">
        <f t="shared" si="534"/>
        <v>6.8170000000000002</v>
      </c>
      <c r="C6819">
        <v>1</v>
      </c>
      <c r="E6819">
        <f t="shared" si="535"/>
        <v>6.8170000000000002</v>
      </c>
      <c r="F6819">
        <f t="shared" si="536"/>
        <v>23.235744500000003</v>
      </c>
      <c r="H6819">
        <f t="shared" si="537"/>
        <v>6.8170000000000002</v>
      </c>
      <c r="I6819">
        <f t="shared" si="538"/>
        <v>23.235744499999999</v>
      </c>
    </row>
    <row r="6820" spans="1:9" x14ac:dyDescent="0.25">
      <c r="A6820">
        <v>6818</v>
      </c>
      <c r="B6820">
        <f t="shared" si="534"/>
        <v>6.8179999999999996</v>
      </c>
      <c r="C6820">
        <v>1</v>
      </c>
      <c r="E6820">
        <f t="shared" si="535"/>
        <v>6.8179999999999996</v>
      </c>
      <c r="F6820">
        <f t="shared" si="536"/>
        <v>23.242561999999996</v>
      </c>
      <c r="H6820">
        <f t="shared" si="537"/>
        <v>6.8179999999999996</v>
      </c>
      <c r="I6820">
        <f t="shared" si="538"/>
        <v>23.242561999999996</v>
      </c>
    </row>
    <row r="6821" spans="1:9" x14ac:dyDescent="0.25">
      <c r="A6821">
        <v>6819</v>
      </c>
      <c r="B6821">
        <f t="shared" si="534"/>
        <v>6.819</v>
      </c>
      <c r="C6821">
        <v>1</v>
      </c>
      <c r="E6821">
        <f t="shared" si="535"/>
        <v>6.819</v>
      </c>
      <c r="F6821">
        <f t="shared" si="536"/>
        <v>23.249380500000001</v>
      </c>
      <c r="H6821">
        <f t="shared" si="537"/>
        <v>6.819</v>
      </c>
      <c r="I6821">
        <f t="shared" si="538"/>
        <v>23.249380499999997</v>
      </c>
    </row>
    <row r="6822" spans="1:9" x14ac:dyDescent="0.25">
      <c r="A6822">
        <v>6820</v>
      </c>
      <c r="B6822">
        <f t="shared" si="534"/>
        <v>6.82</v>
      </c>
      <c r="C6822">
        <v>1</v>
      </c>
      <c r="E6822">
        <f t="shared" si="535"/>
        <v>6.82</v>
      </c>
      <c r="F6822">
        <f t="shared" si="536"/>
        <v>23.256200000000003</v>
      </c>
      <c r="H6822">
        <f t="shared" si="537"/>
        <v>6.82</v>
      </c>
      <c r="I6822">
        <f t="shared" si="538"/>
        <v>23.2562</v>
      </c>
    </row>
    <row r="6823" spans="1:9" x14ac:dyDescent="0.25">
      <c r="A6823">
        <v>6821</v>
      </c>
      <c r="B6823">
        <f t="shared" si="534"/>
        <v>6.8209999999999997</v>
      </c>
      <c r="C6823">
        <v>1</v>
      </c>
      <c r="E6823">
        <f t="shared" si="535"/>
        <v>6.8209999999999997</v>
      </c>
      <c r="F6823">
        <f t="shared" si="536"/>
        <v>23.2630205</v>
      </c>
      <c r="H6823">
        <f t="shared" si="537"/>
        <v>6.8209999999999997</v>
      </c>
      <c r="I6823">
        <f t="shared" si="538"/>
        <v>23.263020499999996</v>
      </c>
    </row>
    <row r="6824" spans="1:9" x14ac:dyDescent="0.25">
      <c r="A6824">
        <v>6822</v>
      </c>
      <c r="B6824">
        <f t="shared" si="534"/>
        <v>6.8220000000000001</v>
      </c>
      <c r="C6824">
        <v>1</v>
      </c>
      <c r="E6824">
        <f t="shared" si="535"/>
        <v>6.8220000000000001</v>
      </c>
      <c r="F6824">
        <f t="shared" si="536"/>
        <v>23.269842000000001</v>
      </c>
      <c r="H6824">
        <f t="shared" si="537"/>
        <v>6.8220000000000001</v>
      </c>
      <c r="I6824">
        <f t="shared" si="538"/>
        <v>23.269841999999997</v>
      </c>
    </row>
    <row r="6825" spans="1:9" x14ac:dyDescent="0.25">
      <c r="A6825">
        <v>6823</v>
      </c>
      <c r="B6825">
        <f t="shared" si="534"/>
        <v>6.8230000000000004</v>
      </c>
      <c r="C6825">
        <v>1</v>
      </c>
      <c r="E6825">
        <f t="shared" si="535"/>
        <v>6.8230000000000004</v>
      </c>
      <c r="F6825">
        <f t="shared" si="536"/>
        <v>23.276664500000003</v>
      </c>
      <c r="H6825">
        <f t="shared" si="537"/>
        <v>6.8230000000000004</v>
      </c>
      <c r="I6825">
        <f t="shared" si="538"/>
        <v>23.276664499999999</v>
      </c>
    </row>
    <row r="6826" spans="1:9" x14ac:dyDescent="0.25">
      <c r="A6826">
        <v>6824</v>
      </c>
      <c r="B6826">
        <f t="shared" si="534"/>
        <v>6.8239999999999998</v>
      </c>
      <c r="C6826">
        <v>1</v>
      </c>
      <c r="E6826">
        <f t="shared" si="535"/>
        <v>6.8239999999999998</v>
      </c>
      <c r="F6826">
        <f t="shared" si="536"/>
        <v>23.283487999999998</v>
      </c>
      <c r="H6826">
        <f t="shared" si="537"/>
        <v>6.8239999999999998</v>
      </c>
      <c r="I6826">
        <f t="shared" si="538"/>
        <v>23.283487999999995</v>
      </c>
    </row>
    <row r="6827" spans="1:9" x14ac:dyDescent="0.25">
      <c r="A6827">
        <v>6825</v>
      </c>
      <c r="B6827">
        <f t="shared" ref="B6827:B6890" si="539">A6827/1000</f>
        <v>6.8250000000000002</v>
      </c>
      <c r="C6827">
        <v>1</v>
      </c>
      <c r="E6827">
        <f t="shared" si="535"/>
        <v>6.8250000000000002</v>
      </c>
      <c r="F6827">
        <f t="shared" si="536"/>
        <v>23.290312500000002</v>
      </c>
      <c r="H6827">
        <f t="shared" si="537"/>
        <v>6.8250000000000002</v>
      </c>
      <c r="I6827">
        <f t="shared" si="538"/>
        <v>23.290312499999999</v>
      </c>
    </row>
    <row r="6828" spans="1:9" x14ac:dyDescent="0.25">
      <c r="A6828">
        <v>6826</v>
      </c>
      <c r="B6828">
        <f t="shared" si="539"/>
        <v>6.8259999999999996</v>
      </c>
      <c r="C6828">
        <v>1</v>
      </c>
      <c r="E6828">
        <f t="shared" si="535"/>
        <v>6.8259999999999996</v>
      </c>
      <c r="F6828">
        <f t="shared" si="536"/>
        <v>23.297137999999997</v>
      </c>
      <c r="H6828">
        <f t="shared" si="537"/>
        <v>6.8259999999999996</v>
      </c>
      <c r="I6828">
        <f t="shared" si="538"/>
        <v>23.297137999999997</v>
      </c>
    </row>
    <row r="6829" spans="1:9" x14ac:dyDescent="0.25">
      <c r="A6829">
        <v>6827</v>
      </c>
      <c r="B6829">
        <f t="shared" si="539"/>
        <v>6.827</v>
      </c>
      <c r="C6829">
        <v>1</v>
      </c>
      <c r="E6829">
        <f t="shared" si="535"/>
        <v>6.827</v>
      </c>
      <c r="F6829">
        <f t="shared" si="536"/>
        <v>23.303964499999999</v>
      </c>
      <c r="H6829">
        <f t="shared" si="537"/>
        <v>6.827</v>
      </c>
      <c r="I6829">
        <f t="shared" si="538"/>
        <v>23.303964499999999</v>
      </c>
    </row>
    <row r="6830" spans="1:9" x14ac:dyDescent="0.25">
      <c r="A6830">
        <v>6828</v>
      </c>
      <c r="B6830">
        <f t="shared" si="539"/>
        <v>6.8280000000000003</v>
      </c>
      <c r="C6830">
        <v>1</v>
      </c>
      <c r="E6830">
        <f t="shared" si="535"/>
        <v>6.8280000000000003</v>
      </c>
      <c r="F6830">
        <f t="shared" si="536"/>
        <v>23.310792000000003</v>
      </c>
      <c r="H6830">
        <f t="shared" si="537"/>
        <v>6.8280000000000003</v>
      </c>
      <c r="I6830">
        <f t="shared" si="538"/>
        <v>23.310792000000003</v>
      </c>
    </row>
    <row r="6831" spans="1:9" x14ac:dyDescent="0.25">
      <c r="A6831">
        <v>6829</v>
      </c>
      <c r="B6831">
        <f t="shared" si="539"/>
        <v>6.8289999999999997</v>
      </c>
      <c r="C6831">
        <v>1</v>
      </c>
      <c r="E6831">
        <f t="shared" si="535"/>
        <v>6.8289999999999997</v>
      </c>
      <c r="F6831">
        <f t="shared" si="536"/>
        <v>23.317620499999997</v>
      </c>
      <c r="H6831">
        <f t="shared" si="537"/>
        <v>6.8289999999999997</v>
      </c>
      <c r="I6831">
        <f t="shared" si="538"/>
        <v>23.3176205</v>
      </c>
    </row>
    <row r="6832" spans="1:9" x14ac:dyDescent="0.25">
      <c r="A6832">
        <v>6830</v>
      </c>
      <c r="B6832">
        <f t="shared" si="539"/>
        <v>6.83</v>
      </c>
      <c r="C6832">
        <v>1</v>
      </c>
      <c r="E6832">
        <f t="shared" si="535"/>
        <v>6.83</v>
      </c>
      <c r="F6832">
        <f t="shared" si="536"/>
        <v>23.324449999999999</v>
      </c>
      <c r="H6832">
        <f t="shared" si="537"/>
        <v>6.83</v>
      </c>
      <c r="I6832">
        <f t="shared" si="538"/>
        <v>23.324450000000002</v>
      </c>
    </row>
    <row r="6833" spans="1:9" x14ac:dyDescent="0.25">
      <c r="A6833">
        <v>6831</v>
      </c>
      <c r="B6833">
        <f t="shared" si="539"/>
        <v>6.8310000000000004</v>
      </c>
      <c r="C6833">
        <v>1</v>
      </c>
      <c r="E6833">
        <f t="shared" ref="E6833:E6896" si="540">B6833</f>
        <v>6.8310000000000004</v>
      </c>
      <c r="F6833">
        <f t="shared" ref="F6833:F6896" si="541">0.5*POWER(B6833, 2)</f>
        <v>23.331280500000002</v>
      </c>
      <c r="H6833">
        <f t="shared" ref="H6833:H6896" si="542">H6832+(0.5*(B6833-B6832)*(C6833+C6832))</f>
        <v>6.8310000000000004</v>
      </c>
      <c r="I6833">
        <f t="shared" ref="I6833:I6896" si="543">I6832+(0.5*(B6833-B6832)*(H6833+H6832))</f>
        <v>23.331280500000005</v>
      </c>
    </row>
    <row r="6834" spans="1:9" x14ac:dyDescent="0.25">
      <c r="A6834">
        <v>6832</v>
      </c>
      <c r="B6834">
        <f t="shared" si="539"/>
        <v>6.8319999999999999</v>
      </c>
      <c r="C6834">
        <v>1</v>
      </c>
      <c r="E6834">
        <f t="shared" si="540"/>
        <v>6.8319999999999999</v>
      </c>
      <c r="F6834">
        <f t="shared" si="541"/>
        <v>23.338111999999999</v>
      </c>
      <c r="H6834">
        <f t="shared" si="542"/>
        <v>6.8319999999999999</v>
      </c>
      <c r="I6834">
        <f t="shared" si="543"/>
        <v>23.338112000000002</v>
      </c>
    </row>
    <row r="6835" spans="1:9" x14ac:dyDescent="0.25">
      <c r="A6835">
        <v>6833</v>
      </c>
      <c r="B6835">
        <f t="shared" si="539"/>
        <v>6.8330000000000002</v>
      </c>
      <c r="C6835">
        <v>1</v>
      </c>
      <c r="E6835">
        <f t="shared" si="540"/>
        <v>6.8330000000000002</v>
      </c>
      <c r="F6835">
        <f t="shared" si="541"/>
        <v>23.3449445</v>
      </c>
      <c r="H6835">
        <f t="shared" si="542"/>
        <v>6.8330000000000002</v>
      </c>
      <c r="I6835">
        <f t="shared" si="543"/>
        <v>23.344944500000004</v>
      </c>
    </row>
    <row r="6836" spans="1:9" x14ac:dyDescent="0.25">
      <c r="A6836">
        <v>6834</v>
      </c>
      <c r="B6836">
        <f t="shared" si="539"/>
        <v>6.8339999999999996</v>
      </c>
      <c r="C6836">
        <v>1</v>
      </c>
      <c r="E6836">
        <f t="shared" si="540"/>
        <v>6.8339999999999996</v>
      </c>
      <c r="F6836">
        <f t="shared" si="541"/>
        <v>23.351777999999996</v>
      </c>
      <c r="H6836">
        <f t="shared" si="542"/>
        <v>6.8339999999999996</v>
      </c>
      <c r="I6836">
        <f t="shared" si="543"/>
        <v>23.351777999999999</v>
      </c>
    </row>
    <row r="6837" spans="1:9" x14ac:dyDescent="0.25">
      <c r="A6837">
        <v>6835</v>
      </c>
      <c r="B6837">
        <f t="shared" si="539"/>
        <v>6.835</v>
      </c>
      <c r="C6837">
        <v>1</v>
      </c>
      <c r="E6837">
        <f t="shared" si="540"/>
        <v>6.835</v>
      </c>
      <c r="F6837">
        <f t="shared" si="541"/>
        <v>23.3586125</v>
      </c>
      <c r="H6837">
        <f t="shared" si="542"/>
        <v>6.835</v>
      </c>
      <c r="I6837">
        <f t="shared" si="543"/>
        <v>23.358612500000003</v>
      </c>
    </row>
    <row r="6838" spans="1:9" x14ac:dyDescent="0.25">
      <c r="A6838">
        <v>6836</v>
      </c>
      <c r="B6838">
        <f t="shared" si="539"/>
        <v>6.8360000000000003</v>
      </c>
      <c r="C6838">
        <v>1</v>
      </c>
      <c r="E6838">
        <f t="shared" si="540"/>
        <v>6.8360000000000003</v>
      </c>
      <c r="F6838">
        <f t="shared" si="541"/>
        <v>23.365448000000001</v>
      </c>
      <c r="H6838">
        <f t="shared" si="542"/>
        <v>6.8360000000000003</v>
      </c>
      <c r="I6838">
        <f t="shared" si="543"/>
        <v>23.365448000000004</v>
      </c>
    </row>
    <row r="6839" spans="1:9" x14ac:dyDescent="0.25">
      <c r="A6839">
        <v>6837</v>
      </c>
      <c r="B6839">
        <f t="shared" si="539"/>
        <v>6.8369999999999997</v>
      </c>
      <c r="C6839">
        <v>1</v>
      </c>
      <c r="E6839">
        <f t="shared" si="540"/>
        <v>6.8369999999999997</v>
      </c>
      <c r="F6839">
        <f t="shared" si="541"/>
        <v>23.372284499999999</v>
      </c>
      <c r="H6839">
        <f t="shared" si="542"/>
        <v>6.8369999999999997</v>
      </c>
      <c r="I6839">
        <f t="shared" si="543"/>
        <v>23.372284499999999</v>
      </c>
    </row>
    <row r="6840" spans="1:9" x14ac:dyDescent="0.25">
      <c r="A6840">
        <v>6838</v>
      </c>
      <c r="B6840">
        <f t="shared" si="539"/>
        <v>6.8380000000000001</v>
      </c>
      <c r="C6840">
        <v>1</v>
      </c>
      <c r="E6840">
        <f t="shared" si="540"/>
        <v>6.8380000000000001</v>
      </c>
      <c r="F6840">
        <f t="shared" si="541"/>
        <v>23.379121999999999</v>
      </c>
      <c r="H6840">
        <f t="shared" si="542"/>
        <v>6.8380000000000001</v>
      </c>
      <c r="I6840">
        <f t="shared" si="543"/>
        <v>23.379122000000002</v>
      </c>
    </row>
    <row r="6841" spans="1:9" x14ac:dyDescent="0.25">
      <c r="A6841">
        <v>6839</v>
      </c>
      <c r="B6841">
        <f t="shared" si="539"/>
        <v>6.8390000000000004</v>
      </c>
      <c r="C6841">
        <v>1</v>
      </c>
      <c r="E6841">
        <f t="shared" si="540"/>
        <v>6.8390000000000004</v>
      </c>
      <c r="F6841">
        <f t="shared" si="541"/>
        <v>23.385960500000003</v>
      </c>
      <c r="H6841">
        <f t="shared" si="542"/>
        <v>6.8390000000000004</v>
      </c>
      <c r="I6841">
        <f t="shared" si="543"/>
        <v>23.385960500000003</v>
      </c>
    </row>
    <row r="6842" spans="1:9" x14ac:dyDescent="0.25">
      <c r="A6842">
        <v>6840</v>
      </c>
      <c r="B6842">
        <f t="shared" si="539"/>
        <v>6.84</v>
      </c>
      <c r="C6842">
        <v>1</v>
      </c>
      <c r="E6842">
        <f t="shared" si="540"/>
        <v>6.84</v>
      </c>
      <c r="F6842">
        <f t="shared" si="541"/>
        <v>23.392799999999998</v>
      </c>
      <c r="H6842">
        <f t="shared" si="542"/>
        <v>6.84</v>
      </c>
      <c r="I6842">
        <f t="shared" si="543"/>
        <v>23.392799999999998</v>
      </c>
    </row>
    <row r="6843" spans="1:9" x14ac:dyDescent="0.25">
      <c r="A6843">
        <v>6841</v>
      </c>
      <c r="B6843">
        <f t="shared" si="539"/>
        <v>6.8410000000000002</v>
      </c>
      <c r="C6843">
        <v>1</v>
      </c>
      <c r="E6843">
        <f t="shared" si="540"/>
        <v>6.8410000000000002</v>
      </c>
      <c r="F6843">
        <f t="shared" si="541"/>
        <v>23.3996405</v>
      </c>
      <c r="H6843">
        <f t="shared" si="542"/>
        <v>6.8410000000000002</v>
      </c>
      <c r="I6843">
        <f t="shared" si="543"/>
        <v>23.3996405</v>
      </c>
    </row>
    <row r="6844" spans="1:9" x14ac:dyDescent="0.25">
      <c r="A6844">
        <v>6842</v>
      </c>
      <c r="B6844">
        <f t="shared" si="539"/>
        <v>6.8419999999999996</v>
      </c>
      <c r="C6844">
        <v>1</v>
      </c>
      <c r="E6844">
        <f t="shared" si="540"/>
        <v>6.8419999999999996</v>
      </c>
      <c r="F6844">
        <f t="shared" si="541"/>
        <v>23.406481999999997</v>
      </c>
      <c r="H6844">
        <f t="shared" si="542"/>
        <v>6.8419999999999996</v>
      </c>
      <c r="I6844">
        <f t="shared" si="543"/>
        <v>23.406481999999997</v>
      </c>
    </row>
    <row r="6845" spans="1:9" x14ac:dyDescent="0.25">
      <c r="A6845">
        <v>6843</v>
      </c>
      <c r="B6845">
        <f t="shared" si="539"/>
        <v>6.843</v>
      </c>
      <c r="C6845">
        <v>1</v>
      </c>
      <c r="E6845">
        <f t="shared" si="540"/>
        <v>6.843</v>
      </c>
      <c r="F6845">
        <f t="shared" si="541"/>
        <v>23.413324499999998</v>
      </c>
      <c r="H6845">
        <f t="shared" si="542"/>
        <v>6.843</v>
      </c>
      <c r="I6845">
        <f t="shared" si="543"/>
        <v>23.413324499999998</v>
      </c>
    </row>
    <row r="6846" spans="1:9" x14ac:dyDescent="0.25">
      <c r="A6846">
        <v>6844</v>
      </c>
      <c r="B6846">
        <f t="shared" si="539"/>
        <v>6.8440000000000003</v>
      </c>
      <c r="C6846">
        <v>1</v>
      </c>
      <c r="E6846">
        <f t="shared" si="540"/>
        <v>6.8440000000000003</v>
      </c>
      <c r="F6846">
        <f t="shared" si="541"/>
        <v>23.420168</v>
      </c>
      <c r="H6846">
        <f t="shared" si="542"/>
        <v>6.8440000000000003</v>
      </c>
      <c r="I6846">
        <f t="shared" si="543"/>
        <v>23.420168</v>
      </c>
    </row>
    <row r="6847" spans="1:9" x14ac:dyDescent="0.25">
      <c r="A6847">
        <v>6845</v>
      </c>
      <c r="B6847">
        <f t="shared" si="539"/>
        <v>6.8449999999999998</v>
      </c>
      <c r="C6847">
        <v>1</v>
      </c>
      <c r="E6847">
        <f t="shared" si="540"/>
        <v>6.8449999999999998</v>
      </c>
      <c r="F6847">
        <f t="shared" si="541"/>
        <v>23.4270125</v>
      </c>
      <c r="H6847">
        <f t="shared" si="542"/>
        <v>6.8449999999999998</v>
      </c>
      <c r="I6847">
        <f t="shared" si="543"/>
        <v>23.427012499999996</v>
      </c>
    </row>
    <row r="6848" spans="1:9" x14ac:dyDescent="0.25">
      <c r="A6848">
        <v>6846</v>
      </c>
      <c r="B6848">
        <f t="shared" si="539"/>
        <v>6.8460000000000001</v>
      </c>
      <c r="C6848">
        <v>1</v>
      </c>
      <c r="E6848">
        <f t="shared" si="540"/>
        <v>6.8460000000000001</v>
      </c>
      <c r="F6848">
        <f t="shared" si="541"/>
        <v>23.433858000000001</v>
      </c>
      <c r="H6848">
        <f t="shared" si="542"/>
        <v>6.8460000000000001</v>
      </c>
      <c r="I6848">
        <f t="shared" si="543"/>
        <v>23.433857999999997</v>
      </c>
    </row>
    <row r="6849" spans="1:9" x14ac:dyDescent="0.25">
      <c r="A6849">
        <v>6847</v>
      </c>
      <c r="B6849">
        <f t="shared" si="539"/>
        <v>6.8470000000000004</v>
      </c>
      <c r="C6849">
        <v>1</v>
      </c>
      <c r="E6849">
        <f t="shared" si="540"/>
        <v>6.8470000000000004</v>
      </c>
      <c r="F6849">
        <f t="shared" si="541"/>
        <v>23.440704500000002</v>
      </c>
      <c r="H6849">
        <f t="shared" si="542"/>
        <v>6.8470000000000004</v>
      </c>
      <c r="I6849">
        <f t="shared" si="543"/>
        <v>23.440704499999999</v>
      </c>
    </row>
    <row r="6850" spans="1:9" x14ac:dyDescent="0.25">
      <c r="A6850">
        <v>6848</v>
      </c>
      <c r="B6850">
        <f t="shared" si="539"/>
        <v>6.8479999999999999</v>
      </c>
      <c r="C6850">
        <v>1</v>
      </c>
      <c r="E6850">
        <f t="shared" si="540"/>
        <v>6.8479999999999999</v>
      </c>
      <c r="F6850">
        <f t="shared" si="541"/>
        <v>23.447551999999998</v>
      </c>
      <c r="H6850">
        <f t="shared" si="542"/>
        <v>6.8479999999999999</v>
      </c>
      <c r="I6850">
        <f t="shared" si="543"/>
        <v>23.447551999999995</v>
      </c>
    </row>
    <row r="6851" spans="1:9" x14ac:dyDescent="0.25">
      <c r="A6851">
        <v>6849</v>
      </c>
      <c r="B6851">
        <f t="shared" si="539"/>
        <v>6.8490000000000002</v>
      </c>
      <c r="C6851">
        <v>1</v>
      </c>
      <c r="E6851">
        <f t="shared" si="540"/>
        <v>6.8490000000000002</v>
      </c>
      <c r="F6851">
        <f t="shared" si="541"/>
        <v>23.454400500000002</v>
      </c>
      <c r="H6851">
        <f t="shared" si="542"/>
        <v>6.8490000000000002</v>
      </c>
      <c r="I6851">
        <f t="shared" si="543"/>
        <v>23.454400499999998</v>
      </c>
    </row>
    <row r="6852" spans="1:9" x14ac:dyDescent="0.25">
      <c r="A6852">
        <v>6850</v>
      </c>
      <c r="B6852">
        <f t="shared" si="539"/>
        <v>6.85</v>
      </c>
      <c r="C6852">
        <v>1</v>
      </c>
      <c r="E6852">
        <f t="shared" si="540"/>
        <v>6.85</v>
      </c>
      <c r="F6852">
        <f t="shared" si="541"/>
        <v>23.461249999999996</v>
      </c>
      <c r="H6852">
        <f t="shared" si="542"/>
        <v>6.85</v>
      </c>
      <c r="I6852">
        <f t="shared" si="543"/>
        <v>23.461249999999996</v>
      </c>
    </row>
    <row r="6853" spans="1:9" x14ac:dyDescent="0.25">
      <c r="A6853">
        <v>6851</v>
      </c>
      <c r="B6853">
        <f t="shared" si="539"/>
        <v>6.851</v>
      </c>
      <c r="C6853">
        <v>1</v>
      </c>
      <c r="E6853">
        <f t="shared" si="540"/>
        <v>6.851</v>
      </c>
      <c r="F6853">
        <f t="shared" si="541"/>
        <v>23.468100499999998</v>
      </c>
      <c r="H6853">
        <f t="shared" si="542"/>
        <v>6.851</v>
      </c>
      <c r="I6853">
        <f t="shared" si="543"/>
        <v>23.468100499999998</v>
      </c>
    </row>
    <row r="6854" spans="1:9" x14ac:dyDescent="0.25">
      <c r="A6854">
        <v>6852</v>
      </c>
      <c r="B6854">
        <f t="shared" si="539"/>
        <v>6.8520000000000003</v>
      </c>
      <c r="C6854">
        <v>1</v>
      </c>
      <c r="E6854">
        <f t="shared" si="540"/>
        <v>6.8520000000000003</v>
      </c>
      <c r="F6854">
        <f t="shared" si="541"/>
        <v>23.474952000000002</v>
      </c>
      <c r="H6854">
        <f t="shared" si="542"/>
        <v>6.8520000000000003</v>
      </c>
      <c r="I6854">
        <f t="shared" si="543"/>
        <v>23.474952000000002</v>
      </c>
    </row>
    <row r="6855" spans="1:9" x14ac:dyDescent="0.25">
      <c r="A6855">
        <v>6853</v>
      </c>
      <c r="B6855">
        <f t="shared" si="539"/>
        <v>6.8529999999999998</v>
      </c>
      <c r="C6855">
        <v>1</v>
      </c>
      <c r="E6855">
        <f t="shared" si="540"/>
        <v>6.8529999999999998</v>
      </c>
      <c r="F6855">
        <f t="shared" si="541"/>
        <v>23.481804499999999</v>
      </c>
      <c r="H6855">
        <f t="shared" si="542"/>
        <v>6.8529999999999998</v>
      </c>
      <c r="I6855">
        <f t="shared" si="543"/>
        <v>23.481804499999999</v>
      </c>
    </row>
    <row r="6856" spans="1:9" x14ac:dyDescent="0.25">
      <c r="A6856">
        <v>6854</v>
      </c>
      <c r="B6856">
        <f t="shared" si="539"/>
        <v>6.8540000000000001</v>
      </c>
      <c r="C6856">
        <v>1</v>
      </c>
      <c r="E6856">
        <f t="shared" si="540"/>
        <v>6.8540000000000001</v>
      </c>
      <c r="F6856">
        <f t="shared" si="541"/>
        <v>23.488658000000001</v>
      </c>
      <c r="H6856">
        <f t="shared" si="542"/>
        <v>6.8540000000000001</v>
      </c>
      <c r="I6856">
        <f t="shared" si="543"/>
        <v>23.488658000000001</v>
      </c>
    </row>
    <row r="6857" spans="1:9" x14ac:dyDescent="0.25">
      <c r="A6857">
        <v>6855</v>
      </c>
      <c r="B6857">
        <f t="shared" si="539"/>
        <v>6.8550000000000004</v>
      </c>
      <c r="C6857">
        <v>1</v>
      </c>
      <c r="E6857">
        <f t="shared" si="540"/>
        <v>6.8550000000000004</v>
      </c>
      <c r="F6857">
        <f t="shared" si="541"/>
        <v>23.495512500000004</v>
      </c>
      <c r="H6857">
        <f t="shared" si="542"/>
        <v>6.8550000000000004</v>
      </c>
      <c r="I6857">
        <f t="shared" si="543"/>
        <v>23.495512500000004</v>
      </c>
    </row>
    <row r="6858" spans="1:9" x14ac:dyDescent="0.25">
      <c r="A6858">
        <v>6856</v>
      </c>
      <c r="B6858">
        <f t="shared" si="539"/>
        <v>6.8559999999999999</v>
      </c>
      <c r="C6858">
        <v>1</v>
      </c>
      <c r="E6858">
        <f t="shared" si="540"/>
        <v>6.8559999999999999</v>
      </c>
      <c r="F6858">
        <f t="shared" si="541"/>
        <v>23.502368000000001</v>
      </c>
      <c r="H6858">
        <f t="shared" si="542"/>
        <v>6.8559999999999999</v>
      </c>
      <c r="I6858">
        <f t="shared" si="543"/>
        <v>23.502368000000001</v>
      </c>
    </row>
    <row r="6859" spans="1:9" x14ac:dyDescent="0.25">
      <c r="A6859">
        <v>6857</v>
      </c>
      <c r="B6859">
        <f t="shared" si="539"/>
        <v>6.8570000000000002</v>
      </c>
      <c r="C6859">
        <v>1</v>
      </c>
      <c r="E6859">
        <f t="shared" si="540"/>
        <v>6.8570000000000002</v>
      </c>
      <c r="F6859">
        <f t="shared" si="541"/>
        <v>23.509224500000002</v>
      </c>
      <c r="H6859">
        <f t="shared" si="542"/>
        <v>6.8570000000000002</v>
      </c>
      <c r="I6859">
        <f t="shared" si="543"/>
        <v>23.509224500000002</v>
      </c>
    </row>
    <row r="6860" spans="1:9" x14ac:dyDescent="0.25">
      <c r="A6860">
        <v>6858</v>
      </c>
      <c r="B6860">
        <f t="shared" si="539"/>
        <v>6.8579999999999997</v>
      </c>
      <c r="C6860">
        <v>1</v>
      </c>
      <c r="E6860">
        <f t="shared" si="540"/>
        <v>6.8579999999999997</v>
      </c>
      <c r="F6860">
        <f t="shared" si="541"/>
        <v>23.516081999999997</v>
      </c>
      <c r="H6860">
        <f t="shared" si="542"/>
        <v>6.8579999999999997</v>
      </c>
      <c r="I6860">
        <f t="shared" si="543"/>
        <v>23.516081999999997</v>
      </c>
    </row>
    <row r="6861" spans="1:9" x14ac:dyDescent="0.25">
      <c r="A6861">
        <v>6859</v>
      </c>
      <c r="B6861">
        <f t="shared" si="539"/>
        <v>6.859</v>
      </c>
      <c r="C6861">
        <v>1</v>
      </c>
      <c r="E6861">
        <f t="shared" si="540"/>
        <v>6.859</v>
      </c>
      <c r="F6861">
        <f t="shared" si="541"/>
        <v>23.522940500000001</v>
      </c>
      <c r="H6861">
        <f t="shared" si="542"/>
        <v>6.859</v>
      </c>
      <c r="I6861">
        <f t="shared" si="543"/>
        <v>23.522940500000001</v>
      </c>
    </row>
    <row r="6862" spans="1:9" x14ac:dyDescent="0.25">
      <c r="A6862">
        <v>6860</v>
      </c>
      <c r="B6862">
        <f t="shared" si="539"/>
        <v>6.86</v>
      </c>
      <c r="C6862">
        <v>1</v>
      </c>
      <c r="E6862">
        <f t="shared" si="540"/>
        <v>6.86</v>
      </c>
      <c r="F6862">
        <f t="shared" si="541"/>
        <v>23.529800000000002</v>
      </c>
      <c r="H6862">
        <f t="shared" si="542"/>
        <v>6.86</v>
      </c>
      <c r="I6862">
        <f t="shared" si="543"/>
        <v>23.529800000000002</v>
      </c>
    </row>
    <row r="6863" spans="1:9" x14ac:dyDescent="0.25">
      <c r="A6863">
        <v>6861</v>
      </c>
      <c r="B6863">
        <f t="shared" si="539"/>
        <v>6.8609999999999998</v>
      </c>
      <c r="C6863">
        <v>1</v>
      </c>
      <c r="E6863">
        <f t="shared" si="540"/>
        <v>6.8609999999999998</v>
      </c>
      <c r="F6863">
        <f t="shared" si="541"/>
        <v>23.5366605</v>
      </c>
      <c r="H6863">
        <f t="shared" si="542"/>
        <v>6.8609999999999998</v>
      </c>
      <c r="I6863">
        <f t="shared" si="543"/>
        <v>23.536660499999996</v>
      </c>
    </row>
    <row r="6864" spans="1:9" x14ac:dyDescent="0.25">
      <c r="A6864">
        <v>6862</v>
      </c>
      <c r="B6864">
        <f t="shared" si="539"/>
        <v>6.8620000000000001</v>
      </c>
      <c r="C6864">
        <v>1</v>
      </c>
      <c r="E6864">
        <f t="shared" si="540"/>
        <v>6.8620000000000001</v>
      </c>
      <c r="F6864">
        <f t="shared" si="541"/>
        <v>23.543521999999999</v>
      </c>
      <c r="H6864">
        <f t="shared" si="542"/>
        <v>6.8620000000000001</v>
      </c>
      <c r="I6864">
        <f t="shared" si="543"/>
        <v>23.543521999999999</v>
      </c>
    </row>
    <row r="6865" spans="1:9" x14ac:dyDescent="0.25">
      <c r="A6865">
        <v>6863</v>
      </c>
      <c r="B6865">
        <f t="shared" si="539"/>
        <v>6.8630000000000004</v>
      </c>
      <c r="C6865">
        <v>1</v>
      </c>
      <c r="E6865">
        <f t="shared" si="540"/>
        <v>6.8630000000000004</v>
      </c>
      <c r="F6865">
        <f t="shared" si="541"/>
        <v>23.550384500000003</v>
      </c>
      <c r="H6865">
        <f t="shared" si="542"/>
        <v>6.8630000000000004</v>
      </c>
      <c r="I6865">
        <f t="shared" si="543"/>
        <v>23.550384500000003</v>
      </c>
    </row>
    <row r="6866" spans="1:9" x14ac:dyDescent="0.25">
      <c r="A6866">
        <v>6864</v>
      </c>
      <c r="B6866">
        <f t="shared" si="539"/>
        <v>6.8639999999999999</v>
      </c>
      <c r="C6866">
        <v>1</v>
      </c>
      <c r="E6866">
        <f t="shared" si="540"/>
        <v>6.8639999999999999</v>
      </c>
      <c r="F6866">
        <f t="shared" si="541"/>
        <v>23.557247999999998</v>
      </c>
      <c r="H6866">
        <f t="shared" si="542"/>
        <v>6.8639999999999999</v>
      </c>
      <c r="I6866">
        <f t="shared" si="543"/>
        <v>23.557248000000001</v>
      </c>
    </row>
    <row r="6867" spans="1:9" x14ac:dyDescent="0.25">
      <c r="A6867">
        <v>6865</v>
      </c>
      <c r="B6867">
        <f t="shared" si="539"/>
        <v>6.8650000000000002</v>
      </c>
      <c r="C6867">
        <v>1</v>
      </c>
      <c r="E6867">
        <f t="shared" si="540"/>
        <v>6.8650000000000002</v>
      </c>
      <c r="F6867">
        <f t="shared" si="541"/>
        <v>23.5641125</v>
      </c>
      <c r="H6867">
        <f t="shared" si="542"/>
        <v>6.8650000000000002</v>
      </c>
      <c r="I6867">
        <f t="shared" si="543"/>
        <v>23.564112500000004</v>
      </c>
    </row>
    <row r="6868" spans="1:9" x14ac:dyDescent="0.25">
      <c r="A6868">
        <v>6866</v>
      </c>
      <c r="B6868">
        <f t="shared" si="539"/>
        <v>6.8659999999999997</v>
      </c>
      <c r="C6868">
        <v>1</v>
      </c>
      <c r="E6868">
        <f t="shared" si="540"/>
        <v>6.8659999999999997</v>
      </c>
      <c r="F6868">
        <f t="shared" si="541"/>
        <v>23.570977999999997</v>
      </c>
      <c r="H6868">
        <f t="shared" si="542"/>
        <v>6.8659999999999997</v>
      </c>
      <c r="I6868">
        <f t="shared" si="543"/>
        <v>23.570978</v>
      </c>
    </row>
    <row r="6869" spans="1:9" x14ac:dyDescent="0.25">
      <c r="A6869">
        <v>6867</v>
      </c>
      <c r="B6869">
        <f t="shared" si="539"/>
        <v>6.867</v>
      </c>
      <c r="C6869">
        <v>1</v>
      </c>
      <c r="E6869">
        <f t="shared" si="540"/>
        <v>6.867</v>
      </c>
      <c r="F6869">
        <f t="shared" si="541"/>
        <v>23.577844500000001</v>
      </c>
      <c r="H6869">
        <f t="shared" si="542"/>
        <v>6.867</v>
      </c>
      <c r="I6869">
        <f t="shared" si="543"/>
        <v>23.577844500000001</v>
      </c>
    </row>
    <row r="6870" spans="1:9" x14ac:dyDescent="0.25">
      <c r="A6870">
        <v>6868</v>
      </c>
      <c r="B6870">
        <f t="shared" si="539"/>
        <v>6.8680000000000003</v>
      </c>
      <c r="C6870">
        <v>1</v>
      </c>
      <c r="E6870">
        <f t="shared" si="540"/>
        <v>6.8680000000000003</v>
      </c>
      <c r="F6870">
        <f t="shared" si="541"/>
        <v>23.584712000000003</v>
      </c>
      <c r="H6870">
        <f t="shared" si="542"/>
        <v>6.8680000000000003</v>
      </c>
      <c r="I6870">
        <f t="shared" si="543"/>
        <v>23.584712000000003</v>
      </c>
    </row>
    <row r="6871" spans="1:9" x14ac:dyDescent="0.25">
      <c r="A6871">
        <v>6869</v>
      </c>
      <c r="B6871">
        <f t="shared" si="539"/>
        <v>6.8689999999999998</v>
      </c>
      <c r="C6871">
        <v>1</v>
      </c>
      <c r="E6871">
        <f t="shared" si="540"/>
        <v>6.8689999999999998</v>
      </c>
      <c r="F6871">
        <f t="shared" si="541"/>
        <v>23.591580499999999</v>
      </c>
      <c r="H6871">
        <f t="shared" si="542"/>
        <v>6.8689999999999998</v>
      </c>
      <c r="I6871">
        <f t="shared" si="543"/>
        <v>23.591580499999999</v>
      </c>
    </row>
    <row r="6872" spans="1:9" x14ac:dyDescent="0.25">
      <c r="A6872">
        <v>6870</v>
      </c>
      <c r="B6872">
        <f t="shared" si="539"/>
        <v>6.87</v>
      </c>
      <c r="C6872">
        <v>1</v>
      </c>
      <c r="E6872">
        <f t="shared" si="540"/>
        <v>6.87</v>
      </c>
      <c r="F6872">
        <f t="shared" si="541"/>
        <v>23.59845</v>
      </c>
      <c r="H6872">
        <f t="shared" si="542"/>
        <v>6.87</v>
      </c>
      <c r="I6872">
        <f t="shared" si="543"/>
        <v>23.59845</v>
      </c>
    </row>
    <row r="6873" spans="1:9" x14ac:dyDescent="0.25">
      <c r="A6873">
        <v>6871</v>
      </c>
      <c r="B6873">
        <f t="shared" si="539"/>
        <v>6.8710000000000004</v>
      </c>
      <c r="C6873">
        <v>1</v>
      </c>
      <c r="E6873">
        <f t="shared" si="540"/>
        <v>6.8710000000000004</v>
      </c>
      <c r="F6873">
        <f t="shared" si="541"/>
        <v>23.605320500000001</v>
      </c>
      <c r="H6873">
        <f t="shared" si="542"/>
        <v>6.8710000000000004</v>
      </c>
      <c r="I6873">
        <f t="shared" si="543"/>
        <v>23.605320500000001</v>
      </c>
    </row>
    <row r="6874" spans="1:9" x14ac:dyDescent="0.25">
      <c r="A6874">
        <v>6872</v>
      </c>
      <c r="B6874">
        <f t="shared" si="539"/>
        <v>6.8719999999999999</v>
      </c>
      <c r="C6874">
        <v>1</v>
      </c>
      <c r="E6874">
        <f t="shared" si="540"/>
        <v>6.8719999999999999</v>
      </c>
      <c r="F6874">
        <f t="shared" si="541"/>
        <v>23.612192</v>
      </c>
      <c r="H6874">
        <f t="shared" si="542"/>
        <v>6.8719999999999999</v>
      </c>
      <c r="I6874">
        <f t="shared" si="543"/>
        <v>23.612191999999997</v>
      </c>
    </row>
    <row r="6875" spans="1:9" x14ac:dyDescent="0.25">
      <c r="A6875">
        <v>6873</v>
      </c>
      <c r="B6875">
        <f t="shared" si="539"/>
        <v>6.8730000000000002</v>
      </c>
      <c r="C6875">
        <v>1</v>
      </c>
      <c r="E6875">
        <f t="shared" si="540"/>
        <v>6.8730000000000002</v>
      </c>
      <c r="F6875">
        <f t="shared" si="541"/>
        <v>23.6190645</v>
      </c>
      <c r="H6875">
        <f t="shared" si="542"/>
        <v>6.8730000000000002</v>
      </c>
      <c r="I6875">
        <f t="shared" si="543"/>
        <v>23.6190645</v>
      </c>
    </row>
    <row r="6876" spans="1:9" x14ac:dyDescent="0.25">
      <c r="A6876">
        <v>6874</v>
      </c>
      <c r="B6876">
        <f t="shared" si="539"/>
        <v>6.8739999999999997</v>
      </c>
      <c r="C6876">
        <v>1</v>
      </c>
      <c r="E6876">
        <f t="shared" si="540"/>
        <v>6.8739999999999997</v>
      </c>
      <c r="F6876">
        <f t="shared" si="541"/>
        <v>23.625937999999998</v>
      </c>
      <c r="H6876">
        <f t="shared" si="542"/>
        <v>6.8739999999999997</v>
      </c>
      <c r="I6876">
        <f t="shared" si="543"/>
        <v>23.625937999999998</v>
      </c>
    </row>
    <row r="6877" spans="1:9" x14ac:dyDescent="0.25">
      <c r="A6877">
        <v>6875</v>
      </c>
      <c r="B6877">
        <f t="shared" si="539"/>
        <v>6.875</v>
      </c>
      <c r="C6877">
        <v>1</v>
      </c>
      <c r="E6877">
        <f t="shared" si="540"/>
        <v>6.875</v>
      </c>
      <c r="F6877">
        <f t="shared" si="541"/>
        <v>23.6328125</v>
      </c>
      <c r="H6877">
        <f t="shared" si="542"/>
        <v>6.875</v>
      </c>
      <c r="I6877">
        <f t="shared" si="543"/>
        <v>23.6328125</v>
      </c>
    </row>
    <row r="6878" spans="1:9" x14ac:dyDescent="0.25">
      <c r="A6878">
        <v>6876</v>
      </c>
      <c r="B6878">
        <f t="shared" si="539"/>
        <v>6.8760000000000003</v>
      </c>
      <c r="C6878">
        <v>1</v>
      </c>
      <c r="E6878">
        <f t="shared" si="540"/>
        <v>6.8760000000000003</v>
      </c>
      <c r="F6878">
        <f t="shared" si="541"/>
        <v>23.639688000000003</v>
      </c>
      <c r="H6878">
        <f t="shared" si="542"/>
        <v>6.8760000000000003</v>
      </c>
      <c r="I6878">
        <f t="shared" si="543"/>
        <v>23.639688000000003</v>
      </c>
    </row>
    <row r="6879" spans="1:9" x14ac:dyDescent="0.25">
      <c r="A6879">
        <v>6877</v>
      </c>
      <c r="B6879">
        <f t="shared" si="539"/>
        <v>6.8769999999999998</v>
      </c>
      <c r="C6879">
        <v>1</v>
      </c>
      <c r="E6879">
        <f t="shared" si="540"/>
        <v>6.8769999999999998</v>
      </c>
      <c r="F6879">
        <f t="shared" si="541"/>
        <v>23.6465645</v>
      </c>
      <c r="H6879">
        <f t="shared" si="542"/>
        <v>6.8769999999999998</v>
      </c>
      <c r="I6879">
        <f t="shared" si="543"/>
        <v>23.6465645</v>
      </c>
    </row>
    <row r="6880" spans="1:9" x14ac:dyDescent="0.25">
      <c r="A6880">
        <v>6878</v>
      </c>
      <c r="B6880">
        <f t="shared" si="539"/>
        <v>6.8780000000000001</v>
      </c>
      <c r="C6880">
        <v>1</v>
      </c>
      <c r="E6880">
        <f t="shared" si="540"/>
        <v>6.8780000000000001</v>
      </c>
      <c r="F6880">
        <f t="shared" si="541"/>
        <v>23.653442000000002</v>
      </c>
      <c r="H6880">
        <f t="shared" si="542"/>
        <v>6.8780000000000001</v>
      </c>
      <c r="I6880">
        <f t="shared" si="543"/>
        <v>23.653442000000002</v>
      </c>
    </row>
    <row r="6881" spans="1:9" x14ac:dyDescent="0.25">
      <c r="A6881">
        <v>6879</v>
      </c>
      <c r="B6881">
        <f t="shared" si="539"/>
        <v>6.8789999999999996</v>
      </c>
      <c r="C6881">
        <v>1</v>
      </c>
      <c r="E6881">
        <f t="shared" si="540"/>
        <v>6.8789999999999996</v>
      </c>
      <c r="F6881">
        <f t="shared" si="541"/>
        <v>23.660320499999997</v>
      </c>
      <c r="H6881">
        <f t="shared" si="542"/>
        <v>6.8789999999999996</v>
      </c>
      <c r="I6881">
        <f t="shared" si="543"/>
        <v>23.660320499999997</v>
      </c>
    </row>
    <row r="6882" spans="1:9" x14ac:dyDescent="0.25">
      <c r="A6882">
        <v>6880</v>
      </c>
      <c r="B6882">
        <f t="shared" si="539"/>
        <v>6.88</v>
      </c>
      <c r="C6882">
        <v>1</v>
      </c>
      <c r="E6882">
        <f t="shared" si="540"/>
        <v>6.88</v>
      </c>
      <c r="F6882">
        <f t="shared" si="541"/>
        <v>23.667199999999998</v>
      </c>
      <c r="H6882">
        <f t="shared" si="542"/>
        <v>6.88</v>
      </c>
      <c r="I6882">
        <f t="shared" si="543"/>
        <v>23.667200000000001</v>
      </c>
    </row>
    <row r="6883" spans="1:9" x14ac:dyDescent="0.25">
      <c r="A6883">
        <v>6881</v>
      </c>
      <c r="B6883">
        <f t="shared" si="539"/>
        <v>6.8810000000000002</v>
      </c>
      <c r="C6883">
        <v>1</v>
      </c>
      <c r="E6883">
        <f t="shared" si="540"/>
        <v>6.8810000000000002</v>
      </c>
      <c r="F6883">
        <f t="shared" si="541"/>
        <v>23.674080500000002</v>
      </c>
      <c r="H6883">
        <f t="shared" si="542"/>
        <v>6.8810000000000002</v>
      </c>
      <c r="I6883">
        <f t="shared" si="543"/>
        <v>23.674080500000002</v>
      </c>
    </row>
    <row r="6884" spans="1:9" x14ac:dyDescent="0.25">
      <c r="A6884">
        <v>6882</v>
      </c>
      <c r="B6884">
        <f t="shared" si="539"/>
        <v>6.8819999999999997</v>
      </c>
      <c r="C6884">
        <v>1</v>
      </c>
      <c r="E6884">
        <f t="shared" si="540"/>
        <v>6.8819999999999997</v>
      </c>
      <c r="F6884">
        <f t="shared" si="541"/>
        <v>23.680961999999997</v>
      </c>
      <c r="H6884">
        <f t="shared" si="542"/>
        <v>6.8819999999999997</v>
      </c>
      <c r="I6884">
        <f t="shared" si="543"/>
        <v>23.680961999999997</v>
      </c>
    </row>
    <row r="6885" spans="1:9" x14ac:dyDescent="0.25">
      <c r="A6885">
        <v>6883</v>
      </c>
      <c r="B6885">
        <f t="shared" si="539"/>
        <v>6.883</v>
      </c>
      <c r="C6885">
        <v>1</v>
      </c>
      <c r="E6885">
        <f t="shared" si="540"/>
        <v>6.883</v>
      </c>
      <c r="F6885">
        <f t="shared" si="541"/>
        <v>23.687844500000001</v>
      </c>
      <c r="H6885">
        <f t="shared" si="542"/>
        <v>6.883</v>
      </c>
      <c r="I6885">
        <f t="shared" si="543"/>
        <v>23.687844500000001</v>
      </c>
    </row>
    <row r="6886" spans="1:9" x14ac:dyDescent="0.25">
      <c r="A6886">
        <v>6884</v>
      </c>
      <c r="B6886">
        <f t="shared" si="539"/>
        <v>6.8840000000000003</v>
      </c>
      <c r="C6886">
        <v>1</v>
      </c>
      <c r="E6886">
        <f t="shared" si="540"/>
        <v>6.8840000000000003</v>
      </c>
      <c r="F6886">
        <f t="shared" si="541"/>
        <v>23.694728000000001</v>
      </c>
      <c r="H6886">
        <f t="shared" si="542"/>
        <v>6.8840000000000003</v>
      </c>
      <c r="I6886">
        <f t="shared" si="543"/>
        <v>23.694728000000001</v>
      </c>
    </row>
    <row r="6887" spans="1:9" x14ac:dyDescent="0.25">
      <c r="A6887">
        <v>6885</v>
      </c>
      <c r="B6887">
        <f t="shared" si="539"/>
        <v>6.8849999999999998</v>
      </c>
      <c r="C6887">
        <v>1</v>
      </c>
      <c r="E6887">
        <f t="shared" si="540"/>
        <v>6.8849999999999998</v>
      </c>
      <c r="F6887">
        <f t="shared" si="541"/>
        <v>23.7016125</v>
      </c>
      <c r="H6887">
        <f t="shared" si="542"/>
        <v>6.8849999999999998</v>
      </c>
      <c r="I6887">
        <f t="shared" si="543"/>
        <v>23.701612499999996</v>
      </c>
    </row>
    <row r="6888" spans="1:9" x14ac:dyDescent="0.25">
      <c r="A6888">
        <v>6886</v>
      </c>
      <c r="B6888">
        <f t="shared" si="539"/>
        <v>6.8860000000000001</v>
      </c>
      <c r="C6888">
        <v>1</v>
      </c>
      <c r="E6888">
        <f t="shared" si="540"/>
        <v>6.8860000000000001</v>
      </c>
      <c r="F6888">
        <f t="shared" si="541"/>
        <v>23.708498000000002</v>
      </c>
      <c r="H6888">
        <f t="shared" si="542"/>
        <v>6.8860000000000001</v>
      </c>
      <c r="I6888">
        <f t="shared" si="543"/>
        <v>23.708497999999999</v>
      </c>
    </row>
    <row r="6889" spans="1:9" x14ac:dyDescent="0.25">
      <c r="A6889">
        <v>6887</v>
      </c>
      <c r="B6889">
        <f t="shared" si="539"/>
        <v>6.8869999999999996</v>
      </c>
      <c r="C6889">
        <v>1</v>
      </c>
      <c r="E6889">
        <f t="shared" si="540"/>
        <v>6.8869999999999996</v>
      </c>
      <c r="F6889">
        <f t="shared" si="541"/>
        <v>23.715384499999995</v>
      </c>
      <c r="H6889">
        <f t="shared" si="542"/>
        <v>6.8869999999999996</v>
      </c>
      <c r="I6889">
        <f t="shared" si="543"/>
        <v>23.715384499999995</v>
      </c>
    </row>
    <row r="6890" spans="1:9" x14ac:dyDescent="0.25">
      <c r="A6890">
        <v>6888</v>
      </c>
      <c r="B6890">
        <f t="shared" si="539"/>
        <v>6.8879999999999999</v>
      </c>
      <c r="C6890">
        <v>1</v>
      </c>
      <c r="E6890">
        <f t="shared" si="540"/>
        <v>6.8879999999999999</v>
      </c>
      <c r="F6890">
        <f t="shared" si="541"/>
        <v>23.722272</v>
      </c>
      <c r="H6890">
        <f t="shared" si="542"/>
        <v>6.8879999999999999</v>
      </c>
      <c r="I6890">
        <f t="shared" si="543"/>
        <v>23.722271999999997</v>
      </c>
    </row>
    <row r="6891" spans="1:9" x14ac:dyDescent="0.25">
      <c r="A6891">
        <v>6889</v>
      </c>
      <c r="B6891">
        <f t="shared" ref="B6891:B6954" si="544">A6891/1000</f>
        <v>6.8890000000000002</v>
      </c>
      <c r="C6891">
        <v>1</v>
      </c>
      <c r="E6891">
        <f t="shared" si="540"/>
        <v>6.8890000000000002</v>
      </c>
      <c r="F6891">
        <f t="shared" si="541"/>
        <v>23.729160500000003</v>
      </c>
      <c r="H6891">
        <f t="shared" si="542"/>
        <v>6.8890000000000002</v>
      </c>
      <c r="I6891">
        <f t="shared" si="543"/>
        <v>23.729160499999999</v>
      </c>
    </row>
    <row r="6892" spans="1:9" x14ac:dyDescent="0.25">
      <c r="A6892">
        <v>6890</v>
      </c>
      <c r="B6892">
        <f t="shared" si="544"/>
        <v>6.89</v>
      </c>
      <c r="C6892">
        <v>1</v>
      </c>
      <c r="E6892">
        <f t="shared" si="540"/>
        <v>6.89</v>
      </c>
      <c r="F6892">
        <f t="shared" si="541"/>
        <v>23.736049999999999</v>
      </c>
      <c r="H6892">
        <f t="shared" si="542"/>
        <v>6.89</v>
      </c>
      <c r="I6892">
        <f t="shared" si="543"/>
        <v>23.736049999999995</v>
      </c>
    </row>
    <row r="6893" spans="1:9" x14ac:dyDescent="0.25">
      <c r="A6893">
        <v>6891</v>
      </c>
      <c r="B6893">
        <f t="shared" si="544"/>
        <v>6.891</v>
      </c>
      <c r="C6893">
        <v>1</v>
      </c>
      <c r="E6893">
        <f t="shared" si="540"/>
        <v>6.891</v>
      </c>
      <c r="F6893">
        <f t="shared" si="541"/>
        <v>23.7429405</v>
      </c>
      <c r="H6893">
        <f t="shared" si="542"/>
        <v>6.891</v>
      </c>
      <c r="I6893">
        <f t="shared" si="543"/>
        <v>23.742940499999996</v>
      </c>
    </row>
    <row r="6894" spans="1:9" x14ac:dyDescent="0.25">
      <c r="A6894">
        <v>6892</v>
      </c>
      <c r="B6894">
        <f t="shared" si="544"/>
        <v>6.8920000000000003</v>
      </c>
      <c r="C6894">
        <v>1</v>
      </c>
      <c r="E6894">
        <f t="shared" si="540"/>
        <v>6.8920000000000003</v>
      </c>
      <c r="F6894">
        <f t="shared" si="541"/>
        <v>23.749832000000001</v>
      </c>
      <c r="H6894">
        <f t="shared" si="542"/>
        <v>6.8920000000000003</v>
      </c>
      <c r="I6894">
        <f t="shared" si="543"/>
        <v>23.749831999999998</v>
      </c>
    </row>
    <row r="6895" spans="1:9" x14ac:dyDescent="0.25">
      <c r="A6895">
        <v>6893</v>
      </c>
      <c r="B6895">
        <f t="shared" si="544"/>
        <v>6.8929999999999998</v>
      </c>
      <c r="C6895">
        <v>1</v>
      </c>
      <c r="E6895">
        <f t="shared" si="540"/>
        <v>6.8929999999999998</v>
      </c>
      <c r="F6895">
        <f t="shared" si="541"/>
        <v>23.756724499999997</v>
      </c>
      <c r="H6895">
        <f t="shared" si="542"/>
        <v>6.8929999999999998</v>
      </c>
      <c r="I6895">
        <f t="shared" si="543"/>
        <v>23.756724499999994</v>
      </c>
    </row>
    <row r="6896" spans="1:9" x14ac:dyDescent="0.25">
      <c r="A6896">
        <v>6894</v>
      </c>
      <c r="B6896">
        <f t="shared" si="544"/>
        <v>6.8940000000000001</v>
      </c>
      <c r="C6896">
        <v>1</v>
      </c>
      <c r="E6896">
        <f t="shared" si="540"/>
        <v>6.8940000000000001</v>
      </c>
      <c r="F6896">
        <f t="shared" si="541"/>
        <v>23.763618000000001</v>
      </c>
      <c r="H6896">
        <f t="shared" si="542"/>
        <v>6.8940000000000001</v>
      </c>
      <c r="I6896">
        <f t="shared" si="543"/>
        <v>23.763617999999997</v>
      </c>
    </row>
    <row r="6897" spans="1:9" x14ac:dyDescent="0.25">
      <c r="A6897">
        <v>6895</v>
      </c>
      <c r="B6897">
        <f t="shared" si="544"/>
        <v>6.8949999999999996</v>
      </c>
      <c r="C6897">
        <v>1</v>
      </c>
      <c r="E6897">
        <f t="shared" ref="E6897:E6960" si="545">B6897</f>
        <v>6.8949999999999996</v>
      </c>
      <c r="F6897">
        <f t="shared" ref="F6897:F6960" si="546">0.5*POWER(B6897, 2)</f>
        <v>23.770512499999999</v>
      </c>
      <c r="H6897">
        <f t="shared" ref="H6897:H6960" si="547">H6896+(0.5*(B6897-B6896)*(C6897+C6896))</f>
        <v>6.8949999999999996</v>
      </c>
      <c r="I6897">
        <f t="shared" ref="I6897:I6960" si="548">I6896+(0.5*(B6897-B6896)*(H6897+H6896))</f>
        <v>23.770512499999995</v>
      </c>
    </row>
    <row r="6898" spans="1:9" x14ac:dyDescent="0.25">
      <c r="A6898">
        <v>6896</v>
      </c>
      <c r="B6898">
        <f t="shared" si="544"/>
        <v>6.8959999999999999</v>
      </c>
      <c r="C6898">
        <v>1</v>
      </c>
      <c r="E6898">
        <f t="shared" si="545"/>
        <v>6.8959999999999999</v>
      </c>
      <c r="F6898">
        <f t="shared" si="546"/>
        <v>23.777407999999998</v>
      </c>
      <c r="H6898">
        <f t="shared" si="547"/>
        <v>6.8959999999999999</v>
      </c>
      <c r="I6898">
        <f t="shared" si="548"/>
        <v>23.777407999999998</v>
      </c>
    </row>
    <row r="6899" spans="1:9" x14ac:dyDescent="0.25">
      <c r="A6899">
        <v>6897</v>
      </c>
      <c r="B6899">
        <f t="shared" si="544"/>
        <v>6.8970000000000002</v>
      </c>
      <c r="C6899">
        <v>1</v>
      </c>
      <c r="E6899">
        <f t="shared" si="545"/>
        <v>6.8970000000000002</v>
      </c>
      <c r="F6899">
        <f t="shared" si="546"/>
        <v>23.784304500000001</v>
      </c>
      <c r="H6899">
        <f t="shared" si="547"/>
        <v>6.8970000000000002</v>
      </c>
      <c r="I6899">
        <f t="shared" si="548"/>
        <v>23.784304500000001</v>
      </c>
    </row>
    <row r="6900" spans="1:9" x14ac:dyDescent="0.25">
      <c r="A6900">
        <v>6898</v>
      </c>
      <c r="B6900">
        <f t="shared" si="544"/>
        <v>6.8979999999999997</v>
      </c>
      <c r="C6900">
        <v>1</v>
      </c>
      <c r="E6900">
        <f t="shared" si="545"/>
        <v>6.8979999999999997</v>
      </c>
      <c r="F6900">
        <f t="shared" si="546"/>
        <v>23.791201999999998</v>
      </c>
      <c r="H6900">
        <f t="shared" si="547"/>
        <v>6.8979999999999997</v>
      </c>
      <c r="I6900">
        <f t="shared" si="548"/>
        <v>23.791201999999998</v>
      </c>
    </row>
    <row r="6901" spans="1:9" x14ac:dyDescent="0.25">
      <c r="A6901">
        <v>6899</v>
      </c>
      <c r="B6901">
        <f t="shared" si="544"/>
        <v>6.899</v>
      </c>
      <c r="C6901">
        <v>1</v>
      </c>
      <c r="E6901">
        <f t="shared" si="545"/>
        <v>6.899</v>
      </c>
      <c r="F6901">
        <f t="shared" si="546"/>
        <v>23.7981005</v>
      </c>
      <c r="H6901">
        <f t="shared" si="547"/>
        <v>6.899</v>
      </c>
      <c r="I6901">
        <f t="shared" si="548"/>
        <v>23.7981005</v>
      </c>
    </row>
    <row r="6902" spans="1:9" x14ac:dyDescent="0.25">
      <c r="A6902">
        <v>6900</v>
      </c>
      <c r="B6902">
        <f t="shared" si="544"/>
        <v>6.9</v>
      </c>
      <c r="C6902">
        <v>1</v>
      </c>
      <c r="E6902">
        <f t="shared" si="545"/>
        <v>6.9</v>
      </c>
      <c r="F6902">
        <f t="shared" si="546"/>
        <v>23.805000000000003</v>
      </c>
      <c r="H6902">
        <f t="shared" si="547"/>
        <v>6.9</v>
      </c>
      <c r="I6902">
        <f t="shared" si="548"/>
        <v>23.805000000000003</v>
      </c>
    </row>
    <row r="6903" spans="1:9" x14ac:dyDescent="0.25">
      <c r="A6903">
        <v>6901</v>
      </c>
      <c r="B6903">
        <f t="shared" si="544"/>
        <v>6.9009999999999998</v>
      </c>
      <c r="C6903">
        <v>1</v>
      </c>
      <c r="E6903">
        <f t="shared" si="545"/>
        <v>6.9009999999999998</v>
      </c>
      <c r="F6903">
        <f t="shared" si="546"/>
        <v>23.8119005</v>
      </c>
      <c r="H6903">
        <f t="shared" si="547"/>
        <v>6.9009999999999998</v>
      </c>
      <c r="I6903">
        <f t="shared" si="548"/>
        <v>23.8119005</v>
      </c>
    </row>
    <row r="6904" spans="1:9" x14ac:dyDescent="0.25">
      <c r="A6904">
        <v>6902</v>
      </c>
      <c r="B6904">
        <f t="shared" si="544"/>
        <v>6.9020000000000001</v>
      </c>
      <c r="C6904">
        <v>1</v>
      </c>
      <c r="E6904">
        <f t="shared" si="545"/>
        <v>6.9020000000000001</v>
      </c>
      <c r="F6904">
        <f t="shared" si="546"/>
        <v>23.818802000000002</v>
      </c>
      <c r="H6904">
        <f t="shared" si="547"/>
        <v>6.9020000000000001</v>
      </c>
      <c r="I6904">
        <f t="shared" si="548"/>
        <v>23.818802000000002</v>
      </c>
    </row>
    <row r="6905" spans="1:9" x14ac:dyDescent="0.25">
      <c r="A6905">
        <v>6903</v>
      </c>
      <c r="B6905">
        <f t="shared" si="544"/>
        <v>6.9029999999999996</v>
      </c>
      <c r="C6905">
        <v>1</v>
      </c>
      <c r="E6905">
        <f t="shared" si="545"/>
        <v>6.9029999999999996</v>
      </c>
      <c r="F6905">
        <f t="shared" si="546"/>
        <v>23.825704499999997</v>
      </c>
      <c r="H6905">
        <f t="shared" si="547"/>
        <v>6.9029999999999996</v>
      </c>
      <c r="I6905">
        <f t="shared" si="548"/>
        <v>23.825704499999997</v>
      </c>
    </row>
    <row r="6906" spans="1:9" x14ac:dyDescent="0.25">
      <c r="A6906">
        <v>6904</v>
      </c>
      <c r="B6906">
        <f t="shared" si="544"/>
        <v>6.9039999999999999</v>
      </c>
      <c r="C6906">
        <v>1</v>
      </c>
      <c r="E6906">
        <f t="shared" si="545"/>
        <v>6.9039999999999999</v>
      </c>
      <c r="F6906">
        <f t="shared" si="546"/>
        <v>23.832608</v>
      </c>
      <c r="H6906">
        <f t="shared" si="547"/>
        <v>6.9039999999999999</v>
      </c>
      <c r="I6906">
        <f t="shared" si="548"/>
        <v>23.832608</v>
      </c>
    </row>
    <row r="6907" spans="1:9" x14ac:dyDescent="0.25">
      <c r="A6907">
        <v>6905</v>
      </c>
      <c r="B6907">
        <f t="shared" si="544"/>
        <v>6.9050000000000002</v>
      </c>
      <c r="C6907">
        <v>1</v>
      </c>
      <c r="E6907">
        <f t="shared" si="545"/>
        <v>6.9050000000000002</v>
      </c>
      <c r="F6907">
        <f t="shared" si="546"/>
        <v>23.839512500000001</v>
      </c>
      <c r="H6907">
        <f t="shared" si="547"/>
        <v>6.9050000000000002</v>
      </c>
      <c r="I6907">
        <f t="shared" si="548"/>
        <v>23.839512500000001</v>
      </c>
    </row>
    <row r="6908" spans="1:9" x14ac:dyDescent="0.25">
      <c r="A6908">
        <v>6906</v>
      </c>
      <c r="B6908">
        <f t="shared" si="544"/>
        <v>6.9059999999999997</v>
      </c>
      <c r="C6908">
        <v>1</v>
      </c>
      <c r="E6908">
        <f t="shared" si="545"/>
        <v>6.9059999999999997</v>
      </c>
      <c r="F6908">
        <f t="shared" si="546"/>
        <v>23.846417999999996</v>
      </c>
      <c r="H6908">
        <f t="shared" si="547"/>
        <v>6.9059999999999997</v>
      </c>
      <c r="I6908">
        <f t="shared" si="548"/>
        <v>23.846417999999996</v>
      </c>
    </row>
    <row r="6909" spans="1:9" x14ac:dyDescent="0.25">
      <c r="A6909">
        <v>6907</v>
      </c>
      <c r="B6909">
        <f t="shared" si="544"/>
        <v>6.907</v>
      </c>
      <c r="C6909">
        <v>1</v>
      </c>
      <c r="E6909">
        <f t="shared" si="545"/>
        <v>6.907</v>
      </c>
      <c r="F6909">
        <f t="shared" si="546"/>
        <v>23.853324499999999</v>
      </c>
      <c r="H6909">
        <f t="shared" si="547"/>
        <v>6.907</v>
      </c>
      <c r="I6909">
        <f t="shared" si="548"/>
        <v>23.853324499999999</v>
      </c>
    </row>
    <row r="6910" spans="1:9" x14ac:dyDescent="0.25">
      <c r="A6910">
        <v>6908</v>
      </c>
      <c r="B6910">
        <f t="shared" si="544"/>
        <v>6.9080000000000004</v>
      </c>
      <c r="C6910">
        <v>1</v>
      </c>
      <c r="E6910">
        <f t="shared" si="545"/>
        <v>6.9080000000000004</v>
      </c>
      <c r="F6910">
        <f t="shared" si="546"/>
        <v>23.860232000000003</v>
      </c>
      <c r="H6910">
        <f t="shared" si="547"/>
        <v>6.9080000000000004</v>
      </c>
      <c r="I6910">
        <f t="shared" si="548"/>
        <v>23.860232000000003</v>
      </c>
    </row>
    <row r="6911" spans="1:9" x14ac:dyDescent="0.25">
      <c r="A6911">
        <v>6909</v>
      </c>
      <c r="B6911">
        <f t="shared" si="544"/>
        <v>6.9089999999999998</v>
      </c>
      <c r="C6911">
        <v>1</v>
      </c>
      <c r="E6911">
        <f t="shared" si="545"/>
        <v>6.9089999999999998</v>
      </c>
      <c r="F6911">
        <f t="shared" si="546"/>
        <v>23.867140499999998</v>
      </c>
      <c r="H6911">
        <f t="shared" si="547"/>
        <v>6.9089999999999998</v>
      </c>
      <c r="I6911">
        <f t="shared" si="548"/>
        <v>23.867140499999998</v>
      </c>
    </row>
    <row r="6912" spans="1:9" x14ac:dyDescent="0.25">
      <c r="A6912">
        <v>6910</v>
      </c>
      <c r="B6912">
        <f t="shared" si="544"/>
        <v>6.91</v>
      </c>
      <c r="C6912">
        <v>1</v>
      </c>
      <c r="E6912">
        <f t="shared" si="545"/>
        <v>6.91</v>
      </c>
      <c r="F6912">
        <f t="shared" si="546"/>
        <v>23.87405</v>
      </c>
      <c r="H6912">
        <f t="shared" si="547"/>
        <v>6.91</v>
      </c>
      <c r="I6912">
        <f t="shared" si="548"/>
        <v>23.87405</v>
      </c>
    </row>
    <row r="6913" spans="1:9" x14ac:dyDescent="0.25">
      <c r="A6913">
        <v>6911</v>
      </c>
      <c r="B6913">
        <f t="shared" si="544"/>
        <v>6.9109999999999996</v>
      </c>
      <c r="C6913">
        <v>1</v>
      </c>
      <c r="E6913">
        <f t="shared" si="545"/>
        <v>6.9109999999999996</v>
      </c>
      <c r="F6913">
        <f t="shared" si="546"/>
        <v>23.880960499999997</v>
      </c>
      <c r="H6913">
        <f t="shared" si="547"/>
        <v>6.9109999999999996</v>
      </c>
      <c r="I6913">
        <f t="shared" si="548"/>
        <v>23.880960499999997</v>
      </c>
    </row>
    <row r="6914" spans="1:9" x14ac:dyDescent="0.25">
      <c r="A6914">
        <v>6912</v>
      </c>
      <c r="B6914">
        <f t="shared" si="544"/>
        <v>6.9119999999999999</v>
      </c>
      <c r="C6914">
        <v>1</v>
      </c>
      <c r="E6914">
        <f t="shared" si="545"/>
        <v>6.9119999999999999</v>
      </c>
      <c r="F6914">
        <f t="shared" si="546"/>
        <v>23.887871999999998</v>
      </c>
      <c r="H6914">
        <f t="shared" si="547"/>
        <v>6.9119999999999999</v>
      </c>
      <c r="I6914">
        <f t="shared" si="548"/>
        <v>23.887871999999998</v>
      </c>
    </row>
    <row r="6915" spans="1:9" x14ac:dyDescent="0.25">
      <c r="A6915">
        <v>6913</v>
      </c>
      <c r="B6915">
        <f t="shared" si="544"/>
        <v>6.9130000000000003</v>
      </c>
      <c r="C6915">
        <v>1</v>
      </c>
      <c r="E6915">
        <f t="shared" si="545"/>
        <v>6.9130000000000003</v>
      </c>
      <c r="F6915">
        <f t="shared" si="546"/>
        <v>23.8947845</v>
      </c>
      <c r="H6915">
        <f t="shared" si="547"/>
        <v>6.9130000000000003</v>
      </c>
      <c r="I6915">
        <f t="shared" si="548"/>
        <v>23.8947845</v>
      </c>
    </row>
    <row r="6916" spans="1:9" x14ac:dyDescent="0.25">
      <c r="A6916">
        <v>6914</v>
      </c>
      <c r="B6916">
        <f t="shared" si="544"/>
        <v>6.9139999999999997</v>
      </c>
      <c r="C6916">
        <v>1</v>
      </c>
      <c r="E6916">
        <f t="shared" si="545"/>
        <v>6.9139999999999997</v>
      </c>
      <c r="F6916">
        <f t="shared" si="546"/>
        <v>23.901698</v>
      </c>
      <c r="H6916">
        <f t="shared" si="547"/>
        <v>6.9139999999999997</v>
      </c>
      <c r="I6916">
        <f t="shared" si="548"/>
        <v>23.901697999999996</v>
      </c>
    </row>
    <row r="6917" spans="1:9" x14ac:dyDescent="0.25">
      <c r="A6917">
        <v>6915</v>
      </c>
      <c r="B6917">
        <f t="shared" si="544"/>
        <v>6.915</v>
      </c>
      <c r="C6917">
        <v>1</v>
      </c>
      <c r="E6917">
        <f t="shared" si="545"/>
        <v>6.915</v>
      </c>
      <c r="F6917">
        <f t="shared" si="546"/>
        <v>23.9086125</v>
      </c>
      <c r="H6917">
        <f t="shared" si="547"/>
        <v>6.915</v>
      </c>
      <c r="I6917">
        <f t="shared" si="548"/>
        <v>23.908612499999997</v>
      </c>
    </row>
    <row r="6918" spans="1:9" x14ac:dyDescent="0.25">
      <c r="A6918">
        <v>6916</v>
      </c>
      <c r="B6918">
        <f t="shared" si="544"/>
        <v>6.9160000000000004</v>
      </c>
      <c r="C6918">
        <v>1</v>
      </c>
      <c r="E6918">
        <f t="shared" si="545"/>
        <v>6.9160000000000004</v>
      </c>
      <c r="F6918">
        <f t="shared" si="546"/>
        <v>23.915528000000002</v>
      </c>
      <c r="H6918">
        <f t="shared" si="547"/>
        <v>6.9160000000000004</v>
      </c>
      <c r="I6918">
        <f t="shared" si="548"/>
        <v>23.915527999999998</v>
      </c>
    </row>
    <row r="6919" spans="1:9" x14ac:dyDescent="0.25">
      <c r="A6919">
        <v>6917</v>
      </c>
      <c r="B6919">
        <f t="shared" si="544"/>
        <v>6.9169999999999998</v>
      </c>
      <c r="C6919">
        <v>1</v>
      </c>
      <c r="E6919">
        <f t="shared" si="545"/>
        <v>6.9169999999999998</v>
      </c>
      <c r="F6919">
        <f t="shared" si="546"/>
        <v>23.922444499999997</v>
      </c>
      <c r="H6919">
        <f t="shared" si="547"/>
        <v>6.9169999999999998</v>
      </c>
      <c r="I6919">
        <f t="shared" si="548"/>
        <v>23.922444499999994</v>
      </c>
    </row>
    <row r="6920" spans="1:9" x14ac:dyDescent="0.25">
      <c r="A6920">
        <v>6918</v>
      </c>
      <c r="B6920">
        <f t="shared" si="544"/>
        <v>6.9180000000000001</v>
      </c>
      <c r="C6920">
        <v>1</v>
      </c>
      <c r="E6920">
        <f t="shared" si="545"/>
        <v>6.9180000000000001</v>
      </c>
      <c r="F6920">
        <f t="shared" si="546"/>
        <v>23.929362000000001</v>
      </c>
      <c r="H6920">
        <f t="shared" si="547"/>
        <v>6.9180000000000001</v>
      </c>
      <c r="I6920">
        <f t="shared" si="548"/>
        <v>23.929361999999998</v>
      </c>
    </row>
    <row r="6921" spans="1:9" x14ac:dyDescent="0.25">
      <c r="A6921">
        <v>6919</v>
      </c>
      <c r="B6921">
        <f t="shared" si="544"/>
        <v>6.9189999999999996</v>
      </c>
      <c r="C6921">
        <v>1</v>
      </c>
      <c r="E6921">
        <f t="shared" si="545"/>
        <v>6.9189999999999996</v>
      </c>
      <c r="F6921">
        <f t="shared" si="546"/>
        <v>23.936280499999999</v>
      </c>
      <c r="H6921">
        <f t="shared" si="547"/>
        <v>6.9189999999999996</v>
      </c>
      <c r="I6921">
        <f t="shared" si="548"/>
        <v>23.936280499999995</v>
      </c>
    </row>
    <row r="6922" spans="1:9" x14ac:dyDescent="0.25">
      <c r="A6922">
        <v>6920</v>
      </c>
      <c r="B6922">
        <f t="shared" si="544"/>
        <v>6.92</v>
      </c>
      <c r="C6922">
        <v>1</v>
      </c>
      <c r="E6922">
        <f t="shared" si="545"/>
        <v>6.92</v>
      </c>
      <c r="F6922">
        <f t="shared" si="546"/>
        <v>23.943200000000001</v>
      </c>
      <c r="H6922">
        <f t="shared" si="547"/>
        <v>6.92</v>
      </c>
      <c r="I6922">
        <f t="shared" si="548"/>
        <v>23.943199999999997</v>
      </c>
    </row>
    <row r="6923" spans="1:9" x14ac:dyDescent="0.25">
      <c r="A6923">
        <v>6921</v>
      </c>
      <c r="B6923">
        <f t="shared" si="544"/>
        <v>6.9210000000000003</v>
      </c>
      <c r="C6923">
        <v>1</v>
      </c>
      <c r="E6923">
        <f t="shared" si="545"/>
        <v>6.9210000000000003</v>
      </c>
      <c r="F6923">
        <f t="shared" si="546"/>
        <v>23.950120500000001</v>
      </c>
      <c r="H6923">
        <f t="shared" si="547"/>
        <v>6.9210000000000003</v>
      </c>
      <c r="I6923">
        <f t="shared" si="548"/>
        <v>23.950120500000001</v>
      </c>
    </row>
    <row r="6924" spans="1:9" x14ac:dyDescent="0.25">
      <c r="A6924">
        <v>6922</v>
      </c>
      <c r="B6924">
        <f t="shared" si="544"/>
        <v>6.9219999999999997</v>
      </c>
      <c r="C6924">
        <v>1</v>
      </c>
      <c r="E6924">
        <f t="shared" si="545"/>
        <v>6.9219999999999997</v>
      </c>
      <c r="F6924">
        <f t="shared" si="546"/>
        <v>23.957041999999998</v>
      </c>
      <c r="H6924">
        <f t="shared" si="547"/>
        <v>6.9219999999999997</v>
      </c>
      <c r="I6924">
        <f t="shared" si="548"/>
        <v>23.957041999999998</v>
      </c>
    </row>
    <row r="6925" spans="1:9" x14ac:dyDescent="0.25">
      <c r="A6925">
        <v>6923</v>
      </c>
      <c r="B6925">
        <f t="shared" si="544"/>
        <v>6.923</v>
      </c>
      <c r="C6925">
        <v>1</v>
      </c>
      <c r="E6925">
        <f t="shared" si="545"/>
        <v>6.923</v>
      </c>
      <c r="F6925">
        <f t="shared" si="546"/>
        <v>23.963964499999999</v>
      </c>
      <c r="H6925">
        <f t="shared" si="547"/>
        <v>6.923</v>
      </c>
      <c r="I6925">
        <f t="shared" si="548"/>
        <v>23.963964499999999</v>
      </c>
    </row>
    <row r="6926" spans="1:9" x14ac:dyDescent="0.25">
      <c r="A6926">
        <v>6924</v>
      </c>
      <c r="B6926">
        <f t="shared" si="544"/>
        <v>6.9240000000000004</v>
      </c>
      <c r="C6926">
        <v>1</v>
      </c>
      <c r="E6926">
        <f t="shared" si="545"/>
        <v>6.9240000000000004</v>
      </c>
      <c r="F6926">
        <f t="shared" si="546"/>
        <v>23.970888000000002</v>
      </c>
      <c r="H6926">
        <f t="shared" si="547"/>
        <v>6.9240000000000004</v>
      </c>
      <c r="I6926">
        <f t="shared" si="548"/>
        <v>23.970888000000002</v>
      </c>
    </row>
    <row r="6927" spans="1:9" x14ac:dyDescent="0.25">
      <c r="A6927">
        <v>6925</v>
      </c>
      <c r="B6927">
        <f t="shared" si="544"/>
        <v>6.9249999999999998</v>
      </c>
      <c r="C6927">
        <v>1</v>
      </c>
      <c r="E6927">
        <f t="shared" si="545"/>
        <v>6.9249999999999998</v>
      </c>
      <c r="F6927">
        <f t="shared" si="546"/>
        <v>23.977812499999999</v>
      </c>
      <c r="H6927">
        <f t="shared" si="547"/>
        <v>6.9249999999999998</v>
      </c>
      <c r="I6927">
        <f t="shared" si="548"/>
        <v>23.977812499999999</v>
      </c>
    </row>
    <row r="6928" spans="1:9" x14ac:dyDescent="0.25">
      <c r="A6928">
        <v>6926</v>
      </c>
      <c r="B6928">
        <f t="shared" si="544"/>
        <v>6.9260000000000002</v>
      </c>
      <c r="C6928">
        <v>1</v>
      </c>
      <c r="E6928">
        <f t="shared" si="545"/>
        <v>6.9260000000000002</v>
      </c>
      <c r="F6928">
        <f t="shared" si="546"/>
        <v>23.984738</v>
      </c>
      <c r="H6928">
        <f t="shared" si="547"/>
        <v>6.9260000000000002</v>
      </c>
      <c r="I6928">
        <f t="shared" si="548"/>
        <v>23.984738</v>
      </c>
    </row>
    <row r="6929" spans="1:9" x14ac:dyDescent="0.25">
      <c r="A6929">
        <v>6927</v>
      </c>
      <c r="B6929">
        <f t="shared" si="544"/>
        <v>6.9269999999999996</v>
      </c>
      <c r="C6929">
        <v>1</v>
      </c>
      <c r="E6929">
        <f t="shared" si="545"/>
        <v>6.9269999999999996</v>
      </c>
      <c r="F6929">
        <f t="shared" si="546"/>
        <v>23.991664499999999</v>
      </c>
      <c r="H6929">
        <f t="shared" si="547"/>
        <v>6.9269999999999996</v>
      </c>
      <c r="I6929">
        <f t="shared" si="548"/>
        <v>23.991664499999995</v>
      </c>
    </row>
    <row r="6930" spans="1:9" x14ac:dyDescent="0.25">
      <c r="A6930">
        <v>6928</v>
      </c>
      <c r="B6930">
        <f t="shared" si="544"/>
        <v>6.9279999999999999</v>
      </c>
      <c r="C6930">
        <v>1</v>
      </c>
      <c r="E6930">
        <f t="shared" si="545"/>
        <v>6.9279999999999999</v>
      </c>
      <c r="F6930">
        <f t="shared" si="546"/>
        <v>23.998591999999999</v>
      </c>
      <c r="H6930">
        <f t="shared" si="547"/>
        <v>6.9279999999999999</v>
      </c>
      <c r="I6930">
        <f t="shared" si="548"/>
        <v>23.998591999999999</v>
      </c>
    </row>
    <row r="6931" spans="1:9" x14ac:dyDescent="0.25">
      <c r="A6931">
        <v>6929</v>
      </c>
      <c r="B6931">
        <f t="shared" si="544"/>
        <v>6.9290000000000003</v>
      </c>
      <c r="C6931">
        <v>1</v>
      </c>
      <c r="E6931">
        <f t="shared" si="545"/>
        <v>6.9290000000000003</v>
      </c>
      <c r="F6931">
        <f t="shared" si="546"/>
        <v>24.005520500000003</v>
      </c>
      <c r="H6931">
        <f t="shared" si="547"/>
        <v>6.9290000000000003</v>
      </c>
      <c r="I6931">
        <f t="shared" si="548"/>
        <v>24.005520499999999</v>
      </c>
    </row>
    <row r="6932" spans="1:9" x14ac:dyDescent="0.25">
      <c r="A6932">
        <v>6930</v>
      </c>
      <c r="B6932">
        <f t="shared" si="544"/>
        <v>6.93</v>
      </c>
      <c r="C6932">
        <v>1</v>
      </c>
      <c r="E6932">
        <f t="shared" si="545"/>
        <v>6.93</v>
      </c>
      <c r="F6932">
        <f t="shared" si="546"/>
        <v>24.012449999999998</v>
      </c>
      <c r="H6932">
        <f t="shared" si="547"/>
        <v>6.93</v>
      </c>
      <c r="I6932">
        <f t="shared" si="548"/>
        <v>24.012449999999994</v>
      </c>
    </row>
    <row r="6933" spans="1:9" x14ac:dyDescent="0.25">
      <c r="A6933">
        <v>6931</v>
      </c>
      <c r="B6933">
        <f t="shared" si="544"/>
        <v>6.931</v>
      </c>
      <c r="C6933">
        <v>1</v>
      </c>
      <c r="E6933">
        <f t="shared" si="545"/>
        <v>6.931</v>
      </c>
      <c r="F6933">
        <f t="shared" si="546"/>
        <v>24.0193805</v>
      </c>
      <c r="H6933">
        <f t="shared" si="547"/>
        <v>6.931</v>
      </c>
      <c r="I6933">
        <f t="shared" si="548"/>
        <v>24.019380499999997</v>
      </c>
    </row>
    <row r="6934" spans="1:9" x14ac:dyDescent="0.25">
      <c r="A6934">
        <v>6932</v>
      </c>
      <c r="B6934">
        <f t="shared" si="544"/>
        <v>6.9320000000000004</v>
      </c>
      <c r="C6934">
        <v>1</v>
      </c>
      <c r="E6934">
        <f t="shared" si="545"/>
        <v>6.9320000000000004</v>
      </c>
      <c r="F6934">
        <f t="shared" si="546"/>
        <v>24.026312000000004</v>
      </c>
      <c r="H6934">
        <f t="shared" si="547"/>
        <v>6.9320000000000004</v>
      </c>
      <c r="I6934">
        <f t="shared" si="548"/>
        <v>24.026312000000001</v>
      </c>
    </row>
    <row r="6935" spans="1:9" x14ac:dyDescent="0.25">
      <c r="A6935">
        <v>6933</v>
      </c>
      <c r="B6935">
        <f t="shared" si="544"/>
        <v>6.9329999999999998</v>
      </c>
      <c r="C6935">
        <v>1</v>
      </c>
      <c r="E6935">
        <f t="shared" si="545"/>
        <v>6.9329999999999998</v>
      </c>
      <c r="F6935">
        <f t="shared" si="546"/>
        <v>24.033244499999999</v>
      </c>
      <c r="H6935">
        <f t="shared" si="547"/>
        <v>6.9329999999999998</v>
      </c>
      <c r="I6935">
        <f t="shared" si="548"/>
        <v>24.033244499999999</v>
      </c>
    </row>
    <row r="6936" spans="1:9" x14ac:dyDescent="0.25">
      <c r="A6936">
        <v>6934</v>
      </c>
      <c r="B6936">
        <f t="shared" si="544"/>
        <v>6.9340000000000002</v>
      </c>
      <c r="C6936">
        <v>1</v>
      </c>
      <c r="E6936">
        <f t="shared" si="545"/>
        <v>6.9340000000000002</v>
      </c>
      <c r="F6936">
        <f t="shared" si="546"/>
        <v>24.040178000000001</v>
      </c>
      <c r="H6936">
        <f t="shared" si="547"/>
        <v>6.9340000000000002</v>
      </c>
      <c r="I6936">
        <f t="shared" si="548"/>
        <v>24.040178000000001</v>
      </c>
    </row>
    <row r="6937" spans="1:9" x14ac:dyDescent="0.25">
      <c r="A6937">
        <v>6935</v>
      </c>
      <c r="B6937">
        <f t="shared" si="544"/>
        <v>6.9349999999999996</v>
      </c>
      <c r="C6937">
        <v>1</v>
      </c>
      <c r="E6937">
        <f t="shared" si="545"/>
        <v>6.9349999999999996</v>
      </c>
      <c r="F6937">
        <f t="shared" si="546"/>
        <v>24.047112499999997</v>
      </c>
      <c r="H6937">
        <f t="shared" si="547"/>
        <v>6.9349999999999996</v>
      </c>
      <c r="I6937">
        <f t="shared" si="548"/>
        <v>24.047112499999997</v>
      </c>
    </row>
    <row r="6938" spans="1:9" x14ac:dyDescent="0.25">
      <c r="A6938">
        <v>6936</v>
      </c>
      <c r="B6938">
        <f t="shared" si="544"/>
        <v>6.9359999999999999</v>
      </c>
      <c r="C6938">
        <v>1</v>
      </c>
      <c r="E6938">
        <f t="shared" si="545"/>
        <v>6.9359999999999999</v>
      </c>
      <c r="F6938">
        <f t="shared" si="546"/>
        <v>24.054047999999998</v>
      </c>
      <c r="H6938">
        <f t="shared" si="547"/>
        <v>6.9359999999999999</v>
      </c>
      <c r="I6938">
        <f t="shared" si="548"/>
        <v>24.054047999999998</v>
      </c>
    </row>
    <row r="6939" spans="1:9" x14ac:dyDescent="0.25">
      <c r="A6939">
        <v>6937</v>
      </c>
      <c r="B6939">
        <f t="shared" si="544"/>
        <v>6.9370000000000003</v>
      </c>
      <c r="C6939">
        <v>1</v>
      </c>
      <c r="E6939">
        <f t="shared" si="545"/>
        <v>6.9370000000000003</v>
      </c>
      <c r="F6939">
        <f t="shared" si="546"/>
        <v>24.060984500000004</v>
      </c>
      <c r="H6939">
        <f t="shared" si="547"/>
        <v>6.9370000000000003</v>
      </c>
      <c r="I6939">
        <f t="shared" si="548"/>
        <v>24.0609845</v>
      </c>
    </row>
    <row r="6940" spans="1:9" x14ac:dyDescent="0.25">
      <c r="A6940">
        <v>6938</v>
      </c>
      <c r="B6940">
        <f t="shared" si="544"/>
        <v>6.9379999999999997</v>
      </c>
      <c r="C6940">
        <v>1</v>
      </c>
      <c r="E6940">
        <f t="shared" si="545"/>
        <v>6.9379999999999997</v>
      </c>
      <c r="F6940">
        <f t="shared" si="546"/>
        <v>24.067921999999999</v>
      </c>
      <c r="H6940">
        <f t="shared" si="547"/>
        <v>6.9379999999999997</v>
      </c>
      <c r="I6940">
        <f t="shared" si="548"/>
        <v>24.067921999999996</v>
      </c>
    </row>
    <row r="6941" spans="1:9" x14ac:dyDescent="0.25">
      <c r="A6941">
        <v>6939</v>
      </c>
      <c r="B6941">
        <f t="shared" si="544"/>
        <v>6.9390000000000001</v>
      </c>
      <c r="C6941">
        <v>1</v>
      </c>
      <c r="E6941">
        <f t="shared" si="545"/>
        <v>6.9390000000000001</v>
      </c>
      <c r="F6941">
        <f t="shared" si="546"/>
        <v>24.0748605</v>
      </c>
      <c r="H6941">
        <f t="shared" si="547"/>
        <v>6.9390000000000001</v>
      </c>
      <c r="I6941">
        <f t="shared" si="548"/>
        <v>24.0748605</v>
      </c>
    </row>
    <row r="6942" spans="1:9" x14ac:dyDescent="0.25">
      <c r="A6942">
        <v>6940</v>
      </c>
      <c r="B6942">
        <f t="shared" si="544"/>
        <v>6.94</v>
      </c>
      <c r="C6942">
        <v>1</v>
      </c>
      <c r="E6942">
        <f t="shared" si="545"/>
        <v>6.94</v>
      </c>
      <c r="F6942">
        <f t="shared" si="546"/>
        <v>24.081800000000001</v>
      </c>
      <c r="H6942">
        <f t="shared" si="547"/>
        <v>6.94</v>
      </c>
      <c r="I6942">
        <f t="shared" si="548"/>
        <v>24.081800000000001</v>
      </c>
    </row>
    <row r="6943" spans="1:9" x14ac:dyDescent="0.25">
      <c r="A6943">
        <v>6941</v>
      </c>
      <c r="B6943">
        <f t="shared" si="544"/>
        <v>6.9409999999999998</v>
      </c>
      <c r="C6943">
        <v>1</v>
      </c>
      <c r="E6943">
        <f t="shared" si="545"/>
        <v>6.9409999999999998</v>
      </c>
      <c r="F6943">
        <f t="shared" si="546"/>
        <v>24.0887405</v>
      </c>
      <c r="H6943">
        <f t="shared" si="547"/>
        <v>6.9409999999999998</v>
      </c>
      <c r="I6943">
        <f t="shared" si="548"/>
        <v>24.088740499999997</v>
      </c>
    </row>
    <row r="6944" spans="1:9" x14ac:dyDescent="0.25">
      <c r="A6944">
        <v>6942</v>
      </c>
      <c r="B6944">
        <f t="shared" si="544"/>
        <v>6.9420000000000002</v>
      </c>
      <c r="C6944">
        <v>1</v>
      </c>
      <c r="E6944">
        <f t="shared" si="545"/>
        <v>6.9420000000000002</v>
      </c>
      <c r="F6944">
        <f t="shared" si="546"/>
        <v>24.095682</v>
      </c>
      <c r="H6944">
        <f t="shared" si="547"/>
        <v>6.9420000000000002</v>
      </c>
      <c r="I6944">
        <f t="shared" si="548"/>
        <v>24.095682</v>
      </c>
    </row>
    <row r="6945" spans="1:9" x14ac:dyDescent="0.25">
      <c r="A6945">
        <v>6943</v>
      </c>
      <c r="B6945">
        <f t="shared" si="544"/>
        <v>6.9429999999999996</v>
      </c>
      <c r="C6945">
        <v>1</v>
      </c>
      <c r="E6945">
        <f t="shared" si="545"/>
        <v>6.9429999999999996</v>
      </c>
      <c r="F6945">
        <f t="shared" si="546"/>
        <v>24.102624499999997</v>
      </c>
      <c r="H6945">
        <f t="shared" si="547"/>
        <v>6.9429999999999996</v>
      </c>
      <c r="I6945">
        <f t="shared" si="548"/>
        <v>24.102624499999997</v>
      </c>
    </row>
    <row r="6946" spans="1:9" x14ac:dyDescent="0.25">
      <c r="A6946">
        <v>6944</v>
      </c>
      <c r="B6946">
        <f t="shared" si="544"/>
        <v>6.944</v>
      </c>
      <c r="C6946">
        <v>1</v>
      </c>
      <c r="E6946">
        <f t="shared" si="545"/>
        <v>6.944</v>
      </c>
      <c r="F6946">
        <f t="shared" si="546"/>
        <v>24.109567999999999</v>
      </c>
      <c r="H6946">
        <f t="shared" si="547"/>
        <v>6.944</v>
      </c>
      <c r="I6946">
        <f t="shared" si="548"/>
        <v>24.109567999999999</v>
      </c>
    </row>
    <row r="6947" spans="1:9" x14ac:dyDescent="0.25">
      <c r="A6947">
        <v>6945</v>
      </c>
      <c r="B6947">
        <f t="shared" si="544"/>
        <v>6.9450000000000003</v>
      </c>
      <c r="C6947">
        <v>1</v>
      </c>
      <c r="E6947">
        <f t="shared" si="545"/>
        <v>6.9450000000000003</v>
      </c>
      <c r="F6947">
        <f t="shared" si="546"/>
        <v>24.116512500000002</v>
      </c>
      <c r="H6947">
        <f t="shared" si="547"/>
        <v>6.9450000000000003</v>
      </c>
      <c r="I6947">
        <f t="shared" si="548"/>
        <v>24.116512500000002</v>
      </c>
    </row>
    <row r="6948" spans="1:9" x14ac:dyDescent="0.25">
      <c r="A6948">
        <v>6946</v>
      </c>
      <c r="B6948">
        <f t="shared" si="544"/>
        <v>6.9459999999999997</v>
      </c>
      <c r="C6948">
        <v>1</v>
      </c>
      <c r="E6948">
        <f t="shared" si="545"/>
        <v>6.9459999999999997</v>
      </c>
      <c r="F6948">
        <f t="shared" si="546"/>
        <v>24.123457999999999</v>
      </c>
      <c r="H6948">
        <f t="shared" si="547"/>
        <v>6.9459999999999997</v>
      </c>
      <c r="I6948">
        <f t="shared" si="548"/>
        <v>24.123457999999999</v>
      </c>
    </row>
    <row r="6949" spans="1:9" x14ac:dyDescent="0.25">
      <c r="A6949">
        <v>6947</v>
      </c>
      <c r="B6949">
        <f t="shared" si="544"/>
        <v>6.9470000000000001</v>
      </c>
      <c r="C6949">
        <v>1</v>
      </c>
      <c r="E6949">
        <f t="shared" si="545"/>
        <v>6.9470000000000001</v>
      </c>
      <c r="F6949">
        <f t="shared" si="546"/>
        <v>24.130404500000001</v>
      </c>
      <c r="H6949">
        <f t="shared" si="547"/>
        <v>6.9470000000000001</v>
      </c>
      <c r="I6949">
        <f t="shared" si="548"/>
        <v>24.130404500000001</v>
      </c>
    </row>
    <row r="6950" spans="1:9" x14ac:dyDescent="0.25">
      <c r="A6950">
        <v>6948</v>
      </c>
      <c r="B6950">
        <f t="shared" si="544"/>
        <v>6.9480000000000004</v>
      </c>
      <c r="C6950">
        <v>1</v>
      </c>
      <c r="E6950">
        <f t="shared" si="545"/>
        <v>6.9480000000000004</v>
      </c>
      <c r="F6950">
        <f t="shared" si="546"/>
        <v>24.137352000000003</v>
      </c>
      <c r="H6950">
        <f t="shared" si="547"/>
        <v>6.9480000000000004</v>
      </c>
      <c r="I6950">
        <f t="shared" si="548"/>
        <v>24.137352000000003</v>
      </c>
    </row>
    <row r="6951" spans="1:9" x14ac:dyDescent="0.25">
      <c r="A6951">
        <v>6949</v>
      </c>
      <c r="B6951">
        <f t="shared" si="544"/>
        <v>6.9489999999999998</v>
      </c>
      <c r="C6951">
        <v>1</v>
      </c>
      <c r="E6951">
        <f t="shared" si="545"/>
        <v>6.9489999999999998</v>
      </c>
      <c r="F6951">
        <f t="shared" si="546"/>
        <v>24.1443005</v>
      </c>
      <c r="H6951">
        <f t="shared" si="547"/>
        <v>6.9489999999999998</v>
      </c>
      <c r="I6951">
        <f t="shared" si="548"/>
        <v>24.1443005</v>
      </c>
    </row>
    <row r="6952" spans="1:9" x14ac:dyDescent="0.25">
      <c r="A6952">
        <v>6950</v>
      </c>
      <c r="B6952">
        <f t="shared" si="544"/>
        <v>6.95</v>
      </c>
      <c r="C6952">
        <v>1</v>
      </c>
      <c r="E6952">
        <f t="shared" si="545"/>
        <v>6.95</v>
      </c>
      <c r="F6952">
        <f t="shared" si="546"/>
        <v>24.151250000000001</v>
      </c>
      <c r="H6952">
        <f t="shared" si="547"/>
        <v>6.95</v>
      </c>
      <c r="I6952">
        <f t="shared" si="548"/>
        <v>24.151250000000001</v>
      </c>
    </row>
    <row r="6953" spans="1:9" x14ac:dyDescent="0.25">
      <c r="A6953">
        <v>6951</v>
      </c>
      <c r="B6953">
        <f t="shared" si="544"/>
        <v>6.9509999999999996</v>
      </c>
      <c r="C6953">
        <v>1</v>
      </c>
      <c r="E6953">
        <f t="shared" si="545"/>
        <v>6.9509999999999996</v>
      </c>
      <c r="F6953">
        <f t="shared" si="546"/>
        <v>24.158200499999996</v>
      </c>
      <c r="H6953">
        <f t="shared" si="547"/>
        <v>6.9509999999999996</v>
      </c>
      <c r="I6953">
        <f t="shared" si="548"/>
        <v>24.158200499999996</v>
      </c>
    </row>
    <row r="6954" spans="1:9" x14ac:dyDescent="0.25">
      <c r="A6954">
        <v>6952</v>
      </c>
      <c r="B6954">
        <f t="shared" si="544"/>
        <v>6.952</v>
      </c>
      <c r="C6954">
        <v>1</v>
      </c>
      <c r="E6954">
        <f t="shared" si="545"/>
        <v>6.952</v>
      </c>
      <c r="F6954">
        <f t="shared" si="546"/>
        <v>24.165151999999999</v>
      </c>
      <c r="H6954">
        <f t="shared" si="547"/>
        <v>6.952</v>
      </c>
      <c r="I6954">
        <f t="shared" si="548"/>
        <v>24.165151999999999</v>
      </c>
    </row>
    <row r="6955" spans="1:9" x14ac:dyDescent="0.25">
      <c r="A6955">
        <v>6953</v>
      </c>
      <c r="B6955">
        <f t="shared" ref="B6955:B7018" si="549">A6955/1000</f>
        <v>6.9530000000000003</v>
      </c>
      <c r="C6955">
        <v>1</v>
      </c>
      <c r="E6955">
        <f t="shared" si="545"/>
        <v>6.9530000000000003</v>
      </c>
      <c r="F6955">
        <f t="shared" si="546"/>
        <v>24.172104500000003</v>
      </c>
      <c r="H6955">
        <f t="shared" si="547"/>
        <v>6.9530000000000003</v>
      </c>
      <c r="I6955">
        <f t="shared" si="548"/>
        <v>24.1721045</v>
      </c>
    </row>
    <row r="6956" spans="1:9" x14ac:dyDescent="0.25">
      <c r="A6956">
        <v>6954</v>
      </c>
      <c r="B6956">
        <f t="shared" si="549"/>
        <v>6.9539999999999997</v>
      </c>
      <c r="C6956">
        <v>1</v>
      </c>
      <c r="E6956">
        <f t="shared" si="545"/>
        <v>6.9539999999999997</v>
      </c>
      <c r="F6956">
        <f t="shared" si="546"/>
        <v>24.179057999999998</v>
      </c>
      <c r="H6956">
        <f t="shared" si="547"/>
        <v>6.9539999999999997</v>
      </c>
      <c r="I6956">
        <f t="shared" si="548"/>
        <v>24.179057999999994</v>
      </c>
    </row>
    <row r="6957" spans="1:9" x14ac:dyDescent="0.25">
      <c r="A6957">
        <v>6955</v>
      </c>
      <c r="B6957">
        <f t="shared" si="549"/>
        <v>6.9550000000000001</v>
      </c>
      <c r="C6957">
        <v>1</v>
      </c>
      <c r="E6957">
        <f t="shared" si="545"/>
        <v>6.9550000000000001</v>
      </c>
      <c r="F6957">
        <f t="shared" si="546"/>
        <v>24.1860125</v>
      </c>
      <c r="H6957">
        <f t="shared" si="547"/>
        <v>6.9550000000000001</v>
      </c>
      <c r="I6957">
        <f t="shared" si="548"/>
        <v>24.186012499999997</v>
      </c>
    </row>
    <row r="6958" spans="1:9" x14ac:dyDescent="0.25">
      <c r="A6958">
        <v>6956</v>
      </c>
      <c r="B6958">
        <f t="shared" si="549"/>
        <v>6.9560000000000004</v>
      </c>
      <c r="C6958">
        <v>1</v>
      </c>
      <c r="E6958">
        <f t="shared" si="545"/>
        <v>6.9560000000000004</v>
      </c>
      <c r="F6958">
        <f t="shared" si="546"/>
        <v>24.192968000000004</v>
      </c>
      <c r="H6958">
        <f t="shared" si="547"/>
        <v>6.9560000000000004</v>
      </c>
      <c r="I6958">
        <f t="shared" si="548"/>
        <v>24.192968</v>
      </c>
    </row>
    <row r="6959" spans="1:9" x14ac:dyDescent="0.25">
      <c r="A6959">
        <v>6957</v>
      </c>
      <c r="B6959">
        <f t="shared" si="549"/>
        <v>6.9569999999999999</v>
      </c>
      <c r="C6959">
        <v>1</v>
      </c>
      <c r="E6959">
        <f t="shared" si="545"/>
        <v>6.9569999999999999</v>
      </c>
      <c r="F6959">
        <f t="shared" si="546"/>
        <v>24.199924499999998</v>
      </c>
      <c r="H6959">
        <f t="shared" si="547"/>
        <v>6.9569999999999999</v>
      </c>
      <c r="I6959">
        <f t="shared" si="548"/>
        <v>24.199924499999998</v>
      </c>
    </row>
    <row r="6960" spans="1:9" x14ac:dyDescent="0.25">
      <c r="A6960">
        <v>6958</v>
      </c>
      <c r="B6960">
        <f t="shared" si="549"/>
        <v>6.9580000000000002</v>
      </c>
      <c r="C6960">
        <v>1</v>
      </c>
      <c r="E6960">
        <f t="shared" si="545"/>
        <v>6.9580000000000002</v>
      </c>
      <c r="F6960">
        <f t="shared" si="546"/>
        <v>24.206882</v>
      </c>
      <c r="H6960">
        <f t="shared" si="547"/>
        <v>6.9580000000000002</v>
      </c>
      <c r="I6960">
        <f t="shared" si="548"/>
        <v>24.206882</v>
      </c>
    </row>
    <row r="6961" spans="1:9" x14ac:dyDescent="0.25">
      <c r="A6961">
        <v>6959</v>
      </c>
      <c r="B6961">
        <f t="shared" si="549"/>
        <v>6.9589999999999996</v>
      </c>
      <c r="C6961">
        <v>1</v>
      </c>
      <c r="E6961">
        <f t="shared" ref="E6961:E7024" si="550">B6961</f>
        <v>6.9589999999999996</v>
      </c>
      <c r="F6961">
        <f t="shared" ref="F6961:F7024" si="551">0.5*POWER(B6961, 2)</f>
        <v>24.213840499999996</v>
      </c>
      <c r="H6961">
        <f t="shared" ref="H6961:H7024" si="552">H6960+(0.5*(B6961-B6960)*(C6961+C6960))</f>
        <v>6.9589999999999996</v>
      </c>
      <c r="I6961">
        <f t="shared" ref="I6961:I7024" si="553">I6960+(0.5*(B6961-B6960)*(H6961+H6960))</f>
        <v>24.213840499999996</v>
      </c>
    </row>
    <row r="6962" spans="1:9" x14ac:dyDescent="0.25">
      <c r="A6962">
        <v>6960</v>
      </c>
      <c r="B6962">
        <f t="shared" si="549"/>
        <v>6.96</v>
      </c>
      <c r="C6962">
        <v>1</v>
      </c>
      <c r="E6962">
        <f t="shared" si="550"/>
        <v>6.96</v>
      </c>
      <c r="F6962">
        <f t="shared" si="551"/>
        <v>24.220800000000001</v>
      </c>
      <c r="H6962">
        <f t="shared" si="552"/>
        <v>6.96</v>
      </c>
      <c r="I6962">
        <f t="shared" si="553"/>
        <v>24.220799999999997</v>
      </c>
    </row>
    <row r="6963" spans="1:9" x14ac:dyDescent="0.25">
      <c r="A6963">
        <v>6961</v>
      </c>
      <c r="B6963">
        <f t="shared" si="549"/>
        <v>6.9610000000000003</v>
      </c>
      <c r="C6963">
        <v>1</v>
      </c>
      <c r="E6963">
        <f t="shared" si="550"/>
        <v>6.9610000000000003</v>
      </c>
      <c r="F6963">
        <f t="shared" si="551"/>
        <v>24.227760500000002</v>
      </c>
      <c r="H6963">
        <f t="shared" si="552"/>
        <v>6.9610000000000003</v>
      </c>
      <c r="I6963">
        <f t="shared" si="553"/>
        <v>24.227760499999999</v>
      </c>
    </row>
    <row r="6964" spans="1:9" x14ac:dyDescent="0.25">
      <c r="A6964">
        <v>6962</v>
      </c>
      <c r="B6964">
        <f t="shared" si="549"/>
        <v>6.9619999999999997</v>
      </c>
      <c r="C6964">
        <v>1</v>
      </c>
      <c r="E6964">
        <f t="shared" si="550"/>
        <v>6.9619999999999997</v>
      </c>
      <c r="F6964">
        <f t="shared" si="551"/>
        <v>24.234721999999998</v>
      </c>
      <c r="H6964">
        <f t="shared" si="552"/>
        <v>6.9619999999999997</v>
      </c>
      <c r="I6964">
        <f t="shared" si="553"/>
        <v>24.234721999999994</v>
      </c>
    </row>
    <row r="6965" spans="1:9" x14ac:dyDescent="0.25">
      <c r="A6965">
        <v>6963</v>
      </c>
      <c r="B6965">
        <f t="shared" si="549"/>
        <v>6.9630000000000001</v>
      </c>
      <c r="C6965">
        <v>1</v>
      </c>
      <c r="E6965">
        <f t="shared" si="550"/>
        <v>6.9630000000000001</v>
      </c>
      <c r="F6965">
        <f t="shared" si="551"/>
        <v>24.241684500000002</v>
      </c>
      <c r="H6965">
        <f t="shared" si="552"/>
        <v>6.9630000000000001</v>
      </c>
      <c r="I6965">
        <f t="shared" si="553"/>
        <v>24.241684499999998</v>
      </c>
    </row>
    <row r="6966" spans="1:9" x14ac:dyDescent="0.25">
      <c r="A6966">
        <v>6964</v>
      </c>
      <c r="B6966">
        <f t="shared" si="549"/>
        <v>6.9640000000000004</v>
      </c>
      <c r="C6966">
        <v>1</v>
      </c>
      <c r="E6966">
        <f t="shared" si="550"/>
        <v>6.9640000000000004</v>
      </c>
      <c r="F6966">
        <f t="shared" si="551"/>
        <v>24.248648000000003</v>
      </c>
      <c r="H6966">
        <f t="shared" si="552"/>
        <v>6.9640000000000004</v>
      </c>
      <c r="I6966">
        <f t="shared" si="553"/>
        <v>24.248647999999999</v>
      </c>
    </row>
    <row r="6967" spans="1:9" x14ac:dyDescent="0.25">
      <c r="A6967">
        <v>6965</v>
      </c>
      <c r="B6967">
        <f t="shared" si="549"/>
        <v>6.9649999999999999</v>
      </c>
      <c r="C6967">
        <v>1</v>
      </c>
      <c r="E6967">
        <f t="shared" si="550"/>
        <v>6.9649999999999999</v>
      </c>
      <c r="F6967">
        <f t="shared" si="551"/>
        <v>24.255612499999998</v>
      </c>
      <c r="H6967">
        <f t="shared" si="552"/>
        <v>6.9649999999999999</v>
      </c>
      <c r="I6967">
        <f t="shared" si="553"/>
        <v>24.255612499999994</v>
      </c>
    </row>
    <row r="6968" spans="1:9" x14ac:dyDescent="0.25">
      <c r="A6968">
        <v>6966</v>
      </c>
      <c r="B6968">
        <f t="shared" si="549"/>
        <v>6.9660000000000002</v>
      </c>
      <c r="C6968">
        <v>1</v>
      </c>
      <c r="E6968">
        <f t="shared" si="550"/>
        <v>6.9660000000000002</v>
      </c>
      <c r="F6968">
        <f t="shared" si="551"/>
        <v>24.262578000000001</v>
      </c>
      <c r="H6968">
        <f t="shared" si="552"/>
        <v>6.9660000000000002</v>
      </c>
      <c r="I6968">
        <f t="shared" si="553"/>
        <v>24.262577999999998</v>
      </c>
    </row>
    <row r="6969" spans="1:9" x14ac:dyDescent="0.25">
      <c r="A6969">
        <v>6967</v>
      </c>
      <c r="B6969">
        <f t="shared" si="549"/>
        <v>6.9669999999999996</v>
      </c>
      <c r="C6969">
        <v>1</v>
      </c>
      <c r="E6969">
        <f t="shared" si="550"/>
        <v>6.9669999999999996</v>
      </c>
      <c r="F6969">
        <f t="shared" si="551"/>
        <v>24.269544499999999</v>
      </c>
      <c r="H6969">
        <f t="shared" si="552"/>
        <v>6.9669999999999996</v>
      </c>
      <c r="I6969">
        <f t="shared" si="553"/>
        <v>24.269544499999995</v>
      </c>
    </row>
    <row r="6970" spans="1:9" x14ac:dyDescent="0.25">
      <c r="A6970">
        <v>6968</v>
      </c>
      <c r="B6970">
        <f t="shared" si="549"/>
        <v>6.968</v>
      </c>
      <c r="C6970">
        <v>1</v>
      </c>
      <c r="E6970">
        <f t="shared" si="550"/>
        <v>6.968</v>
      </c>
      <c r="F6970">
        <f t="shared" si="551"/>
        <v>24.276512</v>
      </c>
      <c r="H6970">
        <f t="shared" si="552"/>
        <v>6.968</v>
      </c>
      <c r="I6970">
        <f t="shared" si="553"/>
        <v>24.276511999999997</v>
      </c>
    </row>
    <row r="6971" spans="1:9" x14ac:dyDescent="0.25">
      <c r="A6971">
        <v>6969</v>
      </c>
      <c r="B6971">
        <f t="shared" si="549"/>
        <v>6.9690000000000003</v>
      </c>
      <c r="C6971">
        <v>1</v>
      </c>
      <c r="E6971">
        <f t="shared" si="550"/>
        <v>6.9690000000000003</v>
      </c>
      <c r="F6971">
        <f t="shared" si="551"/>
        <v>24.283480500000003</v>
      </c>
      <c r="H6971">
        <f t="shared" si="552"/>
        <v>6.9690000000000003</v>
      </c>
      <c r="I6971">
        <f t="shared" si="553"/>
        <v>24.2834805</v>
      </c>
    </row>
    <row r="6972" spans="1:9" x14ac:dyDescent="0.25">
      <c r="A6972">
        <v>6970</v>
      </c>
      <c r="B6972">
        <f t="shared" si="549"/>
        <v>6.97</v>
      </c>
      <c r="C6972">
        <v>1</v>
      </c>
      <c r="E6972">
        <f t="shared" si="550"/>
        <v>6.97</v>
      </c>
      <c r="F6972">
        <f t="shared" si="551"/>
        <v>24.29045</v>
      </c>
      <c r="H6972">
        <f t="shared" si="552"/>
        <v>6.97</v>
      </c>
      <c r="I6972">
        <f t="shared" si="553"/>
        <v>24.290449999999996</v>
      </c>
    </row>
    <row r="6973" spans="1:9" x14ac:dyDescent="0.25">
      <c r="A6973">
        <v>6971</v>
      </c>
      <c r="B6973">
        <f t="shared" si="549"/>
        <v>6.9710000000000001</v>
      </c>
      <c r="C6973">
        <v>1</v>
      </c>
      <c r="E6973">
        <f t="shared" si="550"/>
        <v>6.9710000000000001</v>
      </c>
      <c r="F6973">
        <f t="shared" si="551"/>
        <v>24.297420500000001</v>
      </c>
      <c r="H6973">
        <f t="shared" si="552"/>
        <v>6.9710000000000001</v>
      </c>
      <c r="I6973">
        <f t="shared" si="553"/>
        <v>24.297420499999998</v>
      </c>
    </row>
    <row r="6974" spans="1:9" x14ac:dyDescent="0.25">
      <c r="A6974">
        <v>6972</v>
      </c>
      <c r="B6974">
        <f t="shared" si="549"/>
        <v>6.9720000000000004</v>
      </c>
      <c r="C6974">
        <v>1</v>
      </c>
      <c r="E6974">
        <f t="shared" si="550"/>
        <v>6.9720000000000004</v>
      </c>
      <c r="F6974">
        <f t="shared" si="551"/>
        <v>24.304392000000004</v>
      </c>
      <c r="H6974">
        <f t="shared" si="552"/>
        <v>6.9720000000000004</v>
      </c>
      <c r="I6974">
        <f t="shared" si="553"/>
        <v>24.304392</v>
      </c>
    </row>
    <row r="6975" spans="1:9" x14ac:dyDescent="0.25">
      <c r="A6975">
        <v>6973</v>
      </c>
      <c r="B6975">
        <f t="shared" si="549"/>
        <v>6.9729999999999999</v>
      </c>
      <c r="C6975">
        <v>1</v>
      </c>
      <c r="E6975">
        <f t="shared" si="550"/>
        <v>6.9729999999999999</v>
      </c>
      <c r="F6975">
        <f t="shared" si="551"/>
        <v>24.3113645</v>
      </c>
      <c r="H6975">
        <f t="shared" si="552"/>
        <v>6.9729999999999999</v>
      </c>
      <c r="I6975">
        <f t="shared" si="553"/>
        <v>24.311364499999996</v>
      </c>
    </row>
    <row r="6976" spans="1:9" x14ac:dyDescent="0.25">
      <c r="A6976">
        <v>6974</v>
      </c>
      <c r="B6976">
        <f t="shared" si="549"/>
        <v>6.9740000000000002</v>
      </c>
      <c r="C6976">
        <v>1</v>
      </c>
      <c r="E6976">
        <f t="shared" si="550"/>
        <v>6.9740000000000002</v>
      </c>
      <c r="F6976">
        <f t="shared" si="551"/>
        <v>24.318338000000001</v>
      </c>
      <c r="H6976">
        <f t="shared" si="552"/>
        <v>6.9740000000000002</v>
      </c>
      <c r="I6976">
        <f t="shared" si="553"/>
        <v>24.318337999999997</v>
      </c>
    </row>
    <row r="6977" spans="1:9" x14ac:dyDescent="0.25">
      <c r="A6977">
        <v>6975</v>
      </c>
      <c r="B6977">
        <f t="shared" si="549"/>
        <v>6.9749999999999996</v>
      </c>
      <c r="C6977">
        <v>1</v>
      </c>
      <c r="E6977">
        <f t="shared" si="550"/>
        <v>6.9749999999999996</v>
      </c>
      <c r="F6977">
        <f t="shared" si="551"/>
        <v>24.325312499999999</v>
      </c>
      <c r="H6977">
        <f t="shared" si="552"/>
        <v>6.9749999999999996</v>
      </c>
      <c r="I6977">
        <f t="shared" si="553"/>
        <v>24.325312499999992</v>
      </c>
    </row>
    <row r="6978" spans="1:9" x14ac:dyDescent="0.25">
      <c r="A6978">
        <v>6976</v>
      </c>
      <c r="B6978">
        <f t="shared" si="549"/>
        <v>6.976</v>
      </c>
      <c r="C6978">
        <v>1</v>
      </c>
      <c r="E6978">
        <f t="shared" si="550"/>
        <v>6.976</v>
      </c>
      <c r="F6978">
        <f t="shared" si="551"/>
        <v>24.332287999999998</v>
      </c>
      <c r="H6978">
        <f t="shared" si="552"/>
        <v>6.976</v>
      </c>
      <c r="I6978">
        <f t="shared" si="553"/>
        <v>24.332287999999995</v>
      </c>
    </row>
    <row r="6979" spans="1:9" x14ac:dyDescent="0.25">
      <c r="A6979">
        <v>6977</v>
      </c>
      <c r="B6979">
        <f t="shared" si="549"/>
        <v>6.9770000000000003</v>
      </c>
      <c r="C6979">
        <v>1</v>
      </c>
      <c r="E6979">
        <f t="shared" si="550"/>
        <v>6.9770000000000003</v>
      </c>
      <c r="F6979">
        <f t="shared" si="551"/>
        <v>24.339264500000002</v>
      </c>
      <c r="H6979">
        <f t="shared" si="552"/>
        <v>6.9770000000000003</v>
      </c>
      <c r="I6979">
        <f t="shared" si="553"/>
        <v>24.339264499999999</v>
      </c>
    </row>
    <row r="6980" spans="1:9" x14ac:dyDescent="0.25">
      <c r="A6980">
        <v>6978</v>
      </c>
      <c r="B6980">
        <f t="shared" si="549"/>
        <v>6.9779999999999998</v>
      </c>
      <c r="C6980">
        <v>1</v>
      </c>
      <c r="E6980">
        <f t="shared" si="550"/>
        <v>6.9779999999999998</v>
      </c>
      <c r="F6980">
        <f t="shared" si="551"/>
        <v>24.346241999999997</v>
      </c>
      <c r="H6980">
        <f t="shared" si="552"/>
        <v>6.9779999999999998</v>
      </c>
      <c r="I6980">
        <f t="shared" si="553"/>
        <v>24.346241999999997</v>
      </c>
    </row>
    <row r="6981" spans="1:9" x14ac:dyDescent="0.25">
      <c r="A6981">
        <v>6979</v>
      </c>
      <c r="B6981">
        <f t="shared" si="549"/>
        <v>6.9790000000000001</v>
      </c>
      <c r="C6981">
        <v>1</v>
      </c>
      <c r="E6981">
        <f t="shared" si="550"/>
        <v>6.9790000000000001</v>
      </c>
      <c r="F6981">
        <f t="shared" si="551"/>
        <v>24.353220499999999</v>
      </c>
      <c r="H6981">
        <f t="shared" si="552"/>
        <v>6.9790000000000001</v>
      </c>
      <c r="I6981">
        <f t="shared" si="553"/>
        <v>24.353220499999999</v>
      </c>
    </row>
    <row r="6982" spans="1:9" x14ac:dyDescent="0.25">
      <c r="A6982">
        <v>6980</v>
      </c>
      <c r="B6982">
        <f t="shared" si="549"/>
        <v>6.98</v>
      </c>
      <c r="C6982">
        <v>1</v>
      </c>
      <c r="E6982">
        <f t="shared" si="550"/>
        <v>6.98</v>
      </c>
      <c r="F6982">
        <f t="shared" si="551"/>
        <v>24.360200000000003</v>
      </c>
      <c r="H6982">
        <f t="shared" si="552"/>
        <v>6.98</v>
      </c>
      <c r="I6982">
        <f t="shared" si="553"/>
        <v>24.360200000000003</v>
      </c>
    </row>
    <row r="6983" spans="1:9" x14ac:dyDescent="0.25">
      <c r="A6983">
        <v>6981</v>
      </c>
      <c r="B6983">
        <f t="shared" si="549"/>
        <v>6.9809999999999999</v>
      </c>
      <c r="C6983">
        <v>1</v>
      </c>
      <c r="E6983">
        <f t="shared" si="550"/>
        <v>6.9809999999999999</v>
      </c>
      <c r="F6983">
        <f t="shared" si="551"/>
        <v>24.3671805</v>
      </c>
      <c r="H6983">
        <f t="shared" si="552"/>
        <v>6.9809999999999999</v>
      </c>
      <c r="I6983">
        <f t="shared" si="553"/>
        <v>24.3671805</v>
      </c>
    </row>
    <row r="6984" spans="1:9" x14ac:dyDescent="0.25">
      <c r="A6984">
        <v>6982</v>
      </c>
      <c r="B6984">
        <f t="shared" si="549"/>
        <v>6.9820000000000002</v>
      </c>
      <c r="C6984">
        <v>1</v>
      </c>
      <c r="E6984">
        <f t="shared" si="550"/>
        <v>6.9820000000000002</v>
      </c>
      <c r="F6984">
        <f t="shared" si="551"/>
        <v>24.374162000000002</v>
      </c>
      <c r="H6984">
        <f t="shared" si="552"/>
        <v>6.9820000000000002</v>
      </c>
      <c r="I6984">
        <f t="shared" si="553"/>
        <v>24.374162000000002</v>
      </c>
    </row>
    <row r="6985" spans="1:9" x14ac:dyDescent="0.25">
      <c r="A6985">
        <v>6983</v>
      </c>
      <c r="B6985">
        <f t="shared" si="549"/>
        <v>6.9829999999999997</v>
      </c>
      <c r="C6985">
        <v>1</v>
      </c>
      <c r="E6985">
        <f t="shared" si="550"/>
        <v>6.9829999999999997</v>
      </c>
      <c r="F6985">
        <f t="shared" si="551"/>
        <v>24.381144499999998</v>
      </c>
      <c r="H6985">
        <f t="shared" si="552"/>
        <v>6.9829999999999997</v>
      </c>
      <c r="I6985">
        <f t="shared" si="553"/>
        <v>24.381144499999998</v>
      </c>
    </row>
    <row r="6986" spans="1:9" x14ac:dyDescent="0.25">
      <c r="A6986">
        <v>6984</v>
      </c>
      <c r="B6986">
        <f t="shared" si="549"/>
        <v>6.984</v>
      </c>
      <c r="C6986">
        <v>1</v>
      </c>
      <c r="E6986">
        <f t="shared" si="550"/>
        <v>6.984</v>
      </c>
      <c r="F6986">
        <f t="shared" si="551"/>
        <v>24.388127999999998</v>
      </c>
      <c r="H6986">
        <f t="shared" si="552"/>
        <v>6.984</v>
      </c>
      <c r="I6986">
        <f t="shared" si="553"/>
        <v>24.388128000000002</v>
      </c>
    </row>
    <row r="6987" spans="1:9" x14ac:dyDescent="0.25">
      <c r="A6987">
        <v>6985</v>
      </c>
      <c r="B6987">
        <f t="shared" si="549"/>
        <v>6.9850000000000003</v>
      </c>
      <c r="C6987">
        <v>1</v>
      </c>
      <c r="E6987">
        <f t="shared" si="550"/>
        <v>6.9850000000000003</v>
      </c>
      <c r="F6987">
        <f t="shared" si="551"/>
        <v>24.395112500000003</v>
      </c>
      <c r="H6987">
        <f t="shared" si="552"/>
        <v>6.9850000000000003</v>
      </c>
      <c r="I6987">
        <f t="shared" si="553"/>
        <v>24.395112500000003</v>
      </c>
    </row>
    <row r="6988" spans="1:9" x14ac:dyDescent="0.25">
      <c r="A6988">
        <v>6986</v>
      </c>
      <c r="B6988">
        <f t="shared" si="549"/>
        <v>6.9859999999999998</v>
      </c>
      <c r="C6988">
        <v>1</v>
      </c>
      <c r="E6988">
        <f t="shared" si="550"/>
        <v>6.9859999999999998</v>
      </c>
      <c r="F6988">
        <f t="shared" si="551"/>
        <v>24.402097999999999</v>
      </c>
      <c r="H6988">
        <f t="shared" si="552"/>
        <v>6.9859999999999998</v>
      </c>
      <c r="I6988">
        <f t="shared" si="553"/>
        <v>24.402097999999999</v>
      </c>
    </row>
    <row r="6989" spans="1:9" x14ac:dyDescent="0.25">
      <c r="A6989">
        <v>6987</v>
      </c>
      <c r="B6989">
        <f t="shared" si="549"/>
        <v>6.9870000000000001</v>
      </c>
      <c r="C6989">
        <v>1</v>
      </c>
      <c r="E6989">
        <f t="shared" si="550"/>
        <v>6.9870000000000001</v>
      </c>
      <c r="F6989">
        <f t="shared" si="551"/>
        <v>24.409084500000002</v>
      </c>
      <c r="H6989">
        <f t="shared" si="552"/>
        <v>6.9870000000000001</v>
      </c>
      <c r="I6989">
        <f t="shared" si="553"/>
        <v>24.409084500000002</v>
      </c>
    </row>
    <row r="6990" spans="1:9" x14ac:dyDescent="0.25">
      <c r="A6990">
        <v>6988</v>
      </c>
      <c r="B6990">
        <f t="shared" si="549"/>
        <v>6.9880000000000004</v>
      </c>
      <c r="C6990">
        <v>1</v>
      </c>
      <c r="E6990">
        <f t="shared" si="550"/>
        <v>6.9880000000000004</v>
      </c>
      <c r="F6990">
        <f t="shared" si="551"/>
        <v>24.416072000000003</v>
      </c>
      <c r="H6990">
        <f t="shared" si="552"/>
        <v>6.9880000000000004</v>
      </c>
      <c r="I6990">
        <f t="shared" si="553"/>
        <v>24.416072000000003</v>
      </c>
    </row>
    <row r="6991" spans="1:9" x14ac:dyDescent="0.25">
      <c r="A6991">
        <v>6989</v>
      </c>
      <c r="B6991">
        <f t="shared" si="549"/>
        <v>6.9889999999999999</v>
      </c>
      <c r="C6991">
        <v>1</v>
      </c>
      <c r="E6991">
        <f t="shared" si="550"/>
        <v>6.9889999999999999</v>
      </c>
      <c r="F6991">
        <f t="shared" si="551"/>
        <v>24.423060499999998</v>
      </c>
      <c r="H6991">
        <f t="shared" si="552"/>
        <v>6.9889999999999999</v>
      </c>
      <c r="I6991">
        <f t="shared" si="553"/>
        <v>24.423060499999998</v>
      </c>
    </row>
    <row r="6992" spans="1:9" x14ac:dyDescent="0.25">
      <c r="A6992">
        <v>6990</v>
      </c>
      <c r="B6992">
        <f t="shared" si="549"/>
        <v>6.99</v>
      </c>
      <c r="C6992">
        <v>1</v>
      </c>
      <c r="E6992">
        <f t="shared" si="550"/>
        <v>6.99</v>
      </c>
      <c r="F6992">
        <f t="shared" si="551"/>
        <v>24.430050000000001</v>
      </c>
      <c r="H6992">
        <f t="shared" si="552"/>
        <v>6.99</v>
      </c>
      <c r="I6992">
        <f t="shared" si="553"/>
        <v>24.430050000000001</v>
      </c>
    </row>
    <row r="6993" spans="1:9" x14ac:dyDescent="0.25">
      <c r="A6993">
        <v>6991</v>
      </c>
      <c r="B6993">
        <f t="shared" si="549"/>
        <v>6.9909999999999997</v>
      </c>
      <c r="C6993">
        <v>1</v>
      </c>
      <c r="E6993">
        <f t="shared" si="550"/>
        <v>6.9909999999999997</v>
      </c>
      <c r="F6993">
        <f t="shared" si="551"/>
        <v>24.437040499999998</v>
      </c>
      <c r="H6993">
        <f t="shared" si="552"/>
        <v>6.9909999999999997</v>
      </c>
      <c r="I6993">
        <f t="shared" si="553"/>
        <v>24.437040499999998</v>
      </c>
    </row>
    <row r="6994" spans="1:9" x14ac:dyDescent="0.25">
      <c r="A6994">
        <v>6992</v>
      </c>
      <c r="B6994">
        <f t="shared" si="549"/>
        <v>6.992</v>
      </c>
      <c r="C6994">
        <v>1</v>
      </c>
      <c r="E6994">
        <f t="shared" si="550"/>
        <v>6.992</v>
      </c>
      <c r="F6994">
        <f t="shared" si="551"/>
        <v>24.444032</v>
      </c>
      <c r="H6994">
        <f t="shared" si="552"/>
        <v>6.992</v>
      </c>
      <c r="I6994">
        <f t="shared" si="553"/>
        <v>24.444032</v>
      </c>
    </row>
    <row r="6995" spans="1:9" x14ac:dyDescent="0.25">
      <c r="A6995">
        <v>6993</v>
      </c>
      <c r="B6995">
        <f t="shared" si="549"/>
        <v>6.9930000000000003</v>
      </c>
      <c r="C6995">
        <v>1</v>
      </c>
      <c r="E6995">
        <f t="shared" si="550"/>
        <v>6.9930000000000003</v>
      </c>
      <c r="F6995">
        <f t="shared" si="551"/>
        <v>24.451024500000003</v>
      </c>
      <c r="H6995">
        <f t="shared" si="552"/>
        <v>6.9930000000000003</v>
      </c>
      <c r="I6995">
        <f t="shared" si="553"/>
        <v>24.451024500000003</v>
      </c>
    </row>
    <row r="6996" spans="1:9" x14ac:dyDescent="0.25">
      <c r="A6996">
        <v>6994</v>
      </c>
      <c r="B6996">
        <f t="shared" si="549"/>
        <v>6.9939999999999998</v>
      </c>
      <c r="C6996">
        <v>1</v>
      </c>
      <c r="E6996">
        <f t="shared" si="550"/>
        <v>6.9939999999999998</v>
      </c>
      <c r="F6996">
        <f t="shared" si="551"/>
        <v>24.458017999999999</v>
      </c>
      <c r="H6996">
        <f t="shared" si="552"/>
        <v>6.9939999999999998</v>
      </c>
      <c r="I6996">
        <f t="shared" si="553"/>
        <v>24.458017999999999</v>
      </c>
    </row>
    <row r="6997" spans="1:9" x14ac:dyDescent="0.25">
      <c r="A6997">
        <v>6995</v>
      </c>
      <c r="B6997">
        <f t="shared" si="549"/>
        <v>6.9950000000000001</v>
      </c>
      <c r="C6997">
        <v>1</v>
      </c>
      <c r="E6997">
        <f t="shared" si="550"/>
        <v>6.9950000000000001</v>
      </c>
      <c r="F6997">
        <f t="shared" si="551"/>
        <v>24.4650125</v>
      </c>
      <c r="H6997">
        <f t="shared" si="552"/>
        <v>6.9950000000000001</v>
      </c>
      <c r="I6997">
        <f t="shared" si="553"/>
        <v>24.4650125</v>
      </c>
    </row>
    <row r="6998" spans="1:9" x14ac:dyDescent="0.25">
      <c r="A6998">
        <v>6996</v>
      </c>
      <c r="B6998">
        <f t="shared" si="549"/>
        <v>6.9960000000000004</v>
      </c>
      <c r="C6998">
        <v>1</v>
      </c>
      <c r="E6998">
        <f t="shared" si="550"/>
        <v>6.9960000000000004</v>
      </c>
      <c r="F6998">
        <f t="shared" si="551"/>
        <v>24.472008000000002</v>
      </c>
      <c r="H6998">
        <f t="shared" si="552"/>
        <v>6.9960000000000004</v>
      </c>
      <c r="I6998">
        <f t="shared" si="553"/>
        <v>24.472008000000002</v>
      </c>
    </row>
    <row r="6999" spans="1:9" x14ac:dyDescent="0.25">
      <c r="A6999">
        <v>6997</v>
      </c>
      <c r="B6999">
        <f t="shared" si="549"/>
        <v>6.9969999999999999</v>
      </c>
      <c r="C6999">
        <v>1</v>
      </c>
      <c r="E6999">
        <f t="shared" si="550"/>
        <v>6.9969999999999999</v>
      </c>
      <c r="F6999">
        <f t="shared" si="551"/>
        <v>24.479004499999999</v>
      </c>
      <c r="H6999">
        <f t="shared" si="552"/>
        <v>6.9969999999999999</v>
      </c>
      <c r="I6999">
        <f t="shared" si="553"/>
        <v>24.479004499999999</v>
      </c>
    </row>
    <row r="7000" spans="1:9" x14ac:dyDescent="0.25">
      <c r="A7000">
        <v>6998</v>
      </c>
      <c r="B7000">
        <f t="shared" si="549"/>
        <v>6.9980000000000002</v>
      </c>
      <c r="C7000">
        <v>1</v>
      </c>
      <c r="E7000">
        <f t="shared" si="550"/>
        <v>6.9980000000000002</v>
      </c>
      <c r="F7000">
        <f t="shared" si="551"/>
        <v>24.486002000000003</v>
      </c>
      <c r="H7000">
        <f t="shared" si="552"/>
        <v>6.9980000000000002</v>
      </c>
      <c r="I7000">
        <f t="shared" si="553"/>
        <v>24.486001999999999</v>
      </c>
    </row>
    <row r="7001" spans="1:9" x14ac:dyDescent="0.25">
      <c r="A7001">
        <v>6999</v>
      </c>
      <c r="B7001">
        <f t="shared" si="549"/>
        <v>6.9989999999999997</v>
      </c>
      <c r="C7001">
        <v>1</v>
      </c>
      <c r="E7001">
        <f t="shared" si="550"/>
        <v>6.9989999999999997</v>
      </c>
      <c r="F7001">
        <f t="shared" si="551"/>
        <v>24.493000499999997</v>
      </c>
      <c r="H7001">
        <f t="shared" si="552"/>
        <v>6.9989999999999997</v>
      </c>
      <c r="I7001">
        <f t="shared" si="553"/>
        <v>24.493000499999994</v>
      </c>
    </row>
    <row r="7002" spans="1:9" x14ac:dyDescent="0.25">
      <c r="A7002">
        <v>7000</v>
      </c>
      <c r="B7002">
        <f t="shared" si="549"/>
        <v>7</v>
      </c>
      <c r="C7002">
        <v>1</v>
      </c>
      <c r="E7002">
        <f t="shared" si="550"/>
        <v>7</v>
      </c>
      <c r="F7002">
        <f t="shared" si="551"/>
        <v>24.5</v>
      </c>
      <c r="H7002">
        <f t="shared" si="552"/>
        <v>7</v>
      </c>
      <c r="I7002">
        <f t="shared" si="553"/>
        <v>24.499999999999996</v>
      </c>
    </row>
    <row r="7003" spans="1:9" x14ac:dyDescent="0.25">
      <c r="A7003">
        <v>7001</v>
      </c>
      <c r="B7003">
        <f t="shared" si="549"/>
        <v>7.0010000000000003</v>
      </c>
      <c r="C7003">
        <v>1</v>
      </c>
      <c r="E7003">
        <f t="shared" si="550"/>
        <v>7.0010000000000003</v>
      </c>
      <c r="F7003">
        <f t="shared" si="551"/>
        <v>24.507000500000004</v>
      </c>
      <c r="H7003">
        <f t="shared" si="552"/>
        <v>7.0010000000000003</v>
      </c>
      <c r="I7003">
        <f t="shared" si="553"/>
        <v>24.5070005</v>
      </c>
    </row>
    <row r="7004" spans="1:9" x14ac:dyDescent="0.25">
      <c r="A7004">
        <v>7002</v>
      </c>
      <c r="B7004">
        <f t="shared" si="549"/>
        <v>7.0019999999999998</v>
      </c>
      <c r="C7004">
        <v>1</v>
      </c>
      <c r="E7004">
        <f t="shared" si="550"/>
        <v>7.0019999999999998</v>
      </c>
      <c r="F7004">
        <f t="shared" si="551"/>
        <v>24.514001999999998</v>
      </c>
      <c r="H7004">
        <f t="shared" si="552"/>
        <v>7.0019999999999998</v>
      </c>
      <c r="I7004">
        <f t="shared" si="553"/>
        <v>24.514001999999998</v>
      </c>
    </row>
    <row r="7005" spans="1:9" x14ac:dyDescent="0.25">
      <c r="A7005">
        <v>7003</v>
      </c>
      <c r="B7005">
        <f t="shared" si="549"/>
        <v>7.0030000000000001</v>
      </c>
      <c r="C7005">
        <v>1</v>
      </c>
      <c r="E7005">
        <f t="shared" si="550"/>
        <v>7.0030000000000001</v>
      </c>
      <c r="F7005">
        <f t="shared" si="551"/>
        <v>24.5210045</v>
      </c>
      <c r="H7005">
        <f t="shared" si="552"/>
        <v>7.0030000000000001</v>
      </c>
      <c r="I7005">
        <f t="shared" si="553"/>
        <v>24.5210045</v>
      </c>
    </row>
    <row r="7006" spans="1:9" x14ac:dyDescent="0.25">
      <c r="A7006">
        <v>7004</v>
      </c>
      <c r="B7006">
        <f t="shared" si="549"/>
        <v>7.0039999999999996</v>
      </c>
      <c r="C7006">
        <v>1</v>
      </c>
      <c r="E7006">
        <f t="shared" si="550"/>
        <v>7.0039999999999996</v>
      </c>
      <c r="F7006">
        <f t="shared" si="551"/>
        <v>24.528007999999996</v>
      </c>
      <c r="H7006">
        <f t="shared" si="552"/>
        <v>7.0039999999999996</v>
      </c>
      <c r="I7006">
        <f t="shared" si="553"/>
        <v>24.528007999999996</v>
      </c>
    </row>
    <row r="7007" spans="1:9" x14ac:dyDescent="0.25">
      <c r="A7007">
        <v>7005</v>
      </c>
      <c r="B7007">
        <f t="shared" si="549"/>
        <v>7.0049999999999999</v>
      </c>
      <c r="C7007">
        <v>1</v>
      </c>
      <c r="E7007">
        <f t="shared" si="550"/>
        <v>7.0049999999999999</v>
      </c>
      <c r="F7007">
        <f t="shared" si="551"/>
        <v>24.535012500000001</v>
      </c>
      <c r="H7007">
        <f t="shared" si="552"/>
        <v>7.0049999999999999</v>
      </c>
      <c r="I7007">
        <f t="shared" si="553"/>
        <v>24.535012499999997</v>
      </c>
    </row>
    <row r="7008" spans="1:9" x14ac:dyDescent="0.25">
      <c r="A7008">
        <v>7006</v>
      </c>
      <c r="B7008">
        <f t="shared" si="549"/>
        <v>7.0060000000000002</v>
      </c>
      <c r="C7008">
        <v>1</v>
      </c>
      <c r="E7008">
        <f t="shared" si="550"/>
        <v>7.0060000000000002</v>
      </c>
      <c r="F7008">
        <f t="shared" si="551"/>
        <v>24.542018000000002</v>
      </c>
      <c r="H7008">
        <f t="shared" si="552"/>
        <v>7.0060000000000002</v>
      </c>
      <c r="I7008">
        <f t="shared" si="553"/>
        <v>24.542017999999999</v>
      </c>
    </row>
    <row r="7009" spans="1:9" x14ac:dyDescent="0.25">
      <c r="A7009">
        <v>7007</v>
      </c>
      <c r="B7009">
        <f t="shared" si="549"/>
        <v>7.0069999999999997</v>
      </c>
      <c r="C7009">
        <v>1</v>
      </c>
      <c r="E7009">
        <f t="shared" si="550"/>
        <v>7.0069999999999997</v>
      </c>
      <c r="F7009">
        <f t="shared" si="551"/>
        <v>24.549024499999998</v>
      </c>
      <c r="H7009">
        <f t="shared" si="552"/>
        <v>7.0069999999999997</v>
      </c>
      <c r="I7009">
        <f t="shared" si="553"/>
        <v>24.549024499999994</v>
      </c>
    </row>
    <row r="7010" spans="1:9" x14ac:dyDescent="0.25">
      <c r="A7010">
        <v>7008</v>
      </c>
      <c r="B7010">
        <f t="shared" si="549"/>
        <v>7.008</v>
      </c>
      <c r="C7010">
        <v>1</v>
      </c>
      <c r="E7010">
        <f t="shared" si="550"/>
        <v>7.008</v>
      </c>
      <c r="F7010">
        <f t="shared" si="551"/>
        <v>24.556031999999998</v>
      </c>
      <c r="H7010">
        <f t="shared" si="552"/>
        <v>7.008</v>
      </c>
      <c r="I7010">
        <f t="shared" si="553"/>
        <v>24.556031999999998</v>
      </c>
    </row>
    <row r="7011" spans="1:9" x14ac:dyDescent="0.25">
      <c r="A7011">
        <v>7009</v>
      </c>
      <c r="B7011">
        <f t="shared" si="549"/>
        <v>7.0090000000000003</v>
      </c>
      <c r="C7011">
        <v>1</v>
      </c>
      <c r="E7011">
        <f t="shared" si="550"/>
        <v>7.0090000000000003</v>
      </c>
      <c r="F7011">
        <f t="shared" si="551"/>
        <v>24.563040500000003</v>
      </c>
      <c r="H7011">
        <f t="shared" si="552"/>
        <v>7.0090000000000003</v>
      </c>
      <c r="I7011">
        <f t="shared" si="553"/>
        <v>24.5630405</v>
      </c>
    </row>
    <row r="7012" spans="1:9" x14ac:dyDescent="0.25">
      <c r="A7012">
        <v>7010</v>
      </c>
      <c r="B7012">
        <f t="shared" si="549"/>
        <v>7.01</v>
      </c>
      <c r="C7012">
        <v>1</v>
      </c>
      <c r="E7012">
        <f t="shared" si="550"/>
        <v>7.01</v>
      </c>
      <c r="F7012">
        <f t="shared" si="551"/>
        <v>24.570049999999998</v>
      </c>
      <c r="H7012">
        <f t="shared" si="552"/>
        <v>7.01</v>
      </c>
      <c r="I7012">
        <f t="shared" si="553"/>
        <v>24.570049999999995</v>
      </c>
    </row>
    <row r="7013" spans="1:9" x14ac:dyDescent="0.25">
      <c r="A7013">
        <v>7011</v>
      </c>
      <c r="B7013">
        <f t="shared" si="549"/>
        <v>7.0110000000000001</v>
      </c>
      <c r="C7013">
        <v>1</v>
      </c>
      <c r="E7013">
        <f t="shared" si="550"/>
        <v>7.0110000000000001</v>
      </c>
      <c r="F7013">
        <f t="shared" si="551"/>
        <v>24.577060500000002</v>
      </c>
      <c r="H7013">
        <f t="shared" si="552"/>
        <v>7.0110000000000001</v>
      </c>
      <c r="I7013">
        <f t="shared" si="553"/>
        <v>24.577060499999998</v>
      </c>
    </row>
    <row r="7014" spans="1:9" x14ac:dyDescent="0.25">
      <c r="A7014">
        <v>7012</v>
      </c>
      <c r="B7014">
        <f t="shared" si="549"/>
        <v>7.0119999999999996</v>
      </c>
      <c r="C7014">
        <v>1</v>
      </c>
      <c r="E7014">
        <f t="shared" si="550"/>
        <v>7.0119999999999996</v>
      </c>
      <c r="F7014">
        <f t="shared" si="551"/>
        <v>24.584071999999995</v>
      </c>
      <c r="H7014">
        <f t="shared" si="552"/>
        <v>7.0119999999999996</v>
      </c>
      <c r="I7014">
        <f t="shared" si="553"/>
        <v>24.584071999999995</v>
      </c>
    </row>
    <row r="7015" spans="1:9" x14ac:dyDescent="0.25">
      <c r="A7015">
        <v>7013</v>
      </c>
      <c r="B7015">
        <f t="shared" si="549"/>
        <v>7.0129999999999999</v>
      </c>
      <c r="C7015">
        <v>1</v>
      </c>
      <c r="E7015">
        <f t="shared" si="550"/>
        <v>7.0129999999999999</v>
      </c>
      <c r="F7015">
        <f t="shared" si="551"/>
        <v>24.591084500000001</v>
      </c>
      <c r="H7015">
        <f t="shared" si="552"/>
        <v>7.0129999999999999</v>
      </c>
      <c r="I7015">
        <f t="shared" si="553"/>
        <v>24.591084499999997</v>
      </c>
    </row>
    <row r="7016" spans="1:9" x14ac:dyDescent="0.25">
      <c r="A7016">
        <v>7014</v>
      </c>
      <c r="B7016">
        <f t="shared" si="549"/>
        <v>7.0140000000000002</v>
      </c>
      <c r="C7016">
        <v>1</v>
      </c>
      <c r="E7016">
        <f t="shared" si="550"/>
        <v>7.0140000000000002</v>
      </c>
      <c r="F7016">
        <f t="shared" si="551"/>
        <v>24.598098</v>
      </c>
      <c r="H7016">
        <f t="shared" si="552"/>
        <v>7.0140000000000002</v>
      </c>
      <c r="I7016">
        <f t="shared" si="553"/>
        <v>24.598098</v>
      </c>
    </row>
    <row r="7017" spans="1:9" x14ac:dyDescent="0.25">
      <c r="A7017">
        <v>7015</v>
      </c>
      <c r="B7017">
        <f t="shared" si="549"/>
        <v>7.0149999999999997</v>
      </c>
      <c r="C7017">
        <v>1</v>
      </c>
      <c r="E7017">
        <f t="shared" si="550"/>
        <v>7.0149999999999997</v>
      </c>
      <c r="F7017">
        <f t="shared" si="551"/>
        <v>24.605112499999997</v>
      </c>
      <c r="H7017">
        <f t="shared" si="552"/>
        <v>7.0149999999999997</v>
      </c>
      <c r="I7017">
        <f t="shared" si="553"/>
        <v>24.605112499999997</v>
      </c>
    </row>
    <row r="7018" spans="1:9" x14ac:dyDescent="0.25">
      <c r="A7018">
        <v>7016</v>
      </c>
      <c r="B7018">
        <f t="shared" si="549"/>
        <v>7.016</v>
      </c>
      <c r="C7018">
        <v>1</v>
      </c>
      <c r="E7018">
        <f t="shared" si="550"/>
        <v>7.016</v>
      </c>
      <c r="F7018">
        <f t="shared" si="551"/>
        <v>24.612127999999998</v>
      </c>
      <c r="H7018">
        <f t="shared" si="552"/>
        <v>7.016</v>
      </c>
      <c r="I7018">
        <f t="shared" si="553"/>
        <v>24.612127999999998</v>
      </c>
    </row>
    <row r="7019" spans="1:9" x14ac:dyDescent="0.25">
      <c r="A7019">
        <v>7017</v>
      </c>
      <c r="B7019">
        <f t="shared" ref="B7019:B7082" si="554">A7019/1000</f>
        <v>7.0170000000000003</v>
      </c>
      <c r="C7019">
        <v>1</v>
      </c>
      <c r="E7019">
        <f t="shared" si="550"/>
        <v>7.0170000000000003</v>
      </c>
      <c r="F7019">
        <f t="shared" si="551"/>
        <v>24.619144500000001</v>
      </c>
      <c r="H7019">
        <f t="shared" si="552"/>
        <v>7.0170000000000003</v>
      </c>
      <c r="I7019">
        <f t="shared" si="553"/>
        <v>24.619144500000001</v>
      </c>
    </row>
    <row r="7020" spans="1:9" x14ac:dyDescent="0.25">
      <c r="A7020">
        <v>7018</v>
      </c>
      <c r="B7020">
        <f t="shared" si="554"/>
        <v>7.0179999999999998</v>
      </c>
      <c r="C7020">
        <v>1</v>
      </c>
      <c r="E7020">
        <f t="shared" si="550"/>
        <v>7.0179999999999998</v>
      </c>
      <c r="F7020">
        <f t="shared" si="551"/>
        <v>24.626161999999997</v>
      </c>
      <c r="H7020">
        <f t="shared" si="552"/>
        <v>7.0179999999999998</v>
      </c>
      <c r="I7020">
        <f t="shared" si="553"/>
        <v>24.626161999999997</v>
      </c>
    </row>
    <row r="7021" spans="1:9" x14ac:dyDescent="0.25">
      <c r="A7021">
        <v>7019</v>
      </c>
      <c r="B7021">
        <f t="shared" si="554"/>
        <v>7.0190000000000001</v>
      </c>
      <c r="C7021">
        <v>1</v>
      </c>
      <c r="E7021">
        <f t="shared" si="550"/>
        <v>7.0190000000000001</v>
      </c>
      <c r="F7021">
        <f t="shared" si="551"/>
        <v>24.633180500000002</v>
      </c>
      <c r="H7021">
        <f t="shared" si="552"/>
        <v>7.0190000000000001</v>
      </c>
      <c r="I7021">
        <f t="shared" si="553"/>
        <v>24.633180499999998</v>
      </c>
    </row>
    <row r="7022" spans="1:9" x14ac:dyDescent="0.25">
      <c r="A7022">
        <v>7020</v>
      </c>
      <c r="B7022">
        <f t="shared" si="554"/>
        <v>7.02</v>
      </c>
      <c r="C7022">
        <v>1</v>
      </c>
      <c r="E7022">
        <f t="shared" si="550"/>
        <v>7.02</v>
      </c>
      <c r="F7022">
        <f t="shared" si="551"/>
        <v>24.640199999999997</v>
      </c>
      <c r="H7022">
        <f t="shared" si="552"/>
        <v>7.02</v>
      </c>
      <c r="I7022">
        <f t="shared" si="553"/>
        <v>24.640199999999993</v>
      </c>
    </row>
    <row r="7023" spans="1:9" x14ac:dyDescent="0.25">
      <c r="A7023">
        <v>7021</v>
      </c>
      <c r="B7023">
        <f t="shared" si="554"/>
        <v>7.0209999999999999</v>
      </c>
      <c r="C7023">
        <v>1</v>
      </c>
      <c r="E7023">
        <f t="shared" si="550"/>
        <v>7.0209999999999999</v>
      </c>
      <c r="F7023">
        <f t="shared" si="551"/>
        <v>24.6472205</v>
      </c>
      <c r="H7023">
        <f t="shared" si="552"/>
        <v>7.0209999999999999</v>
      </c>
      <c r="I7023">
        <f t="shared" si="553"/>
        <v>24.647220499999996</v>
      </c>
    </row>
    <row r="7024" spans="1:9" x14ac:dyDescent="0.25">
      <c r="A7024">
        <v>7022</v>
      </c>
      <c r="B7024">
        <f t="shared" si="554"/>
        <v>7.0220000000000002</v>
      </c>
      <c r="C7024">
        <v>1</v>
      </c>
      <c r="E7024">
        <f t="shared" si="550"/>
        <v>7.0220000000000002</v>
      </c>
      <c r="F7024">
        <f t="shared" si="551"/>
        <v>24.654242</v>
      </c>
      <c r="H7024">
        <f t="shared" si="552"/>
        <v>7.0220000000000002</v>
      </c>
      <c r="I7024">
        <f t="shared" si="553"/>
        <v>24.654242</v>
      </c>
    </row>
    <row r="7025" spans="1:9" x14ac:dyDescent="0.25">
      <c r="A7025">
        <v>7023</v>
      </c>
      <c r="B7025">
        <f t="shared" si="554"/>
        <v>7.0229999999999997</v>
      </c>
      <c r="C7025">
        <v>1</v>
      </c>
      <c r="E7025">
        <f t="shared" ref="E7025:E7088" si="555">B7025</f>
        <v>7.0229999999999997</v>
      </c>
      <c r="F7025">
        <f t="shared" ref="F7025:F7088" si="556">0.5*POWER(B7025, 2)</f>
        <v>24.661264499999998</v>
      </c>
      <c r="H7025">
        <f t="shared" ref="H7025:H7088" si="557">H7024+(0.5*(B7025-B7024)*(C7025+C7024))</f>
        <v>7.0229999999999997</v>
      </c>
      <c r="I7025">
        <f t="shared" ref="I7025:I7088" si="558">I7024+(0.5*(B7025-B7024)*(H7025+H7024))</f>
        <v>24.661264499999994</v>
      </c>
    </row>
    <row r="7026" spans="1:9" x14ac:dyDescent="0.25">
      <c r="A7026">
        <v>7024</v>
      </c>
      <c r="B7026">
        <f t="shared" si="554"/>
        <v>7.024</v>
      </c>
      <c r="C7026">
        <v>1</v>
      </c>
      <c r="E7026">
        <f t="shared" si="555"/>
        <v>7.024</v>
      </c>
      <c r="F7026">
        <f t="shared" si="556"/>
        <v>24.668288</v>
      </c>
      <c r="H7026">
        <f t="shared" si="557"/>
        <v>7.024</v>
      </c>
      <c r="I7026">
        <f t="shared" si="558"/>
        <v>24.668287999999997</v>
      </c>
    </row>
    <row r="7027" spans="1:9" x14ac:dyDescent="0.25">
      <c r="A7027">
        <v>7025</v>
      </c>
      <c r="B7027">
        <f t="shared" si="554"/>
        <v>7.0250000000000004</v>
      </c>
      <c r="C7027">
        <v>1</v>
      </c>
      <c r="E7027">
        <f t="shared" si="555"/>
        <v>7.0250000000000004</v>
      </c>
      <c r="F7027">
        <f t="shared" si="556"/>
        <v>24.675312500000004</v>
      </c>
      <c r="H7027">
        <f t="shared" si="557"/>
        <v>7.0250000000000004</v>
      </c>
      <c r="I7027">
        <f t="shared" si="558"/>
        <v>24.6753125</v>
      </c>
    </row>
    <row r="7028" spans="1:9" x14ac:dyDescent="0.25">
      <c r="A7028">
        <v>7026</v>
      </c>
      <c r="B7028">
        <f t="shared" si="554"/>
        <v>7.0259999999999998</v>
      </c>
      <c r="C7028">
        <v>1</v>
      </c>
      <c r="E7028">
        <f t="shared" si="555"/>
        <v>7.0259999999999998</v>
      </c>
      <c r="F7028">
        <f t="shared" si="556"/>
        <v>24.682337999999998</v>
      </c>
      <c r="H7028">
        <f t="shared" si="557"/>
        <v>7.0259999999999998</v>
      </c>
      <c r="I7028">
        <f t="shared" si="558"/>
        <v>24.682337999999998</v>
      </c>
    </row>
    <row r="7029" spans="1:9" x14ac:dyDescent="0.25">
      <c r="A7029">
        <v>7027</v>
      </c>
      <c r="B7029">
        <f t="shared" si="554"/>
        <v>7.0270000000000001</v>
      </c>
      <c r="C7029">
        <v>1</v>
      </c>
      <c r="E7029">
        <f t="shared" si="555"/>
        <v>7.0270000000000001</v>
      </c>
      <c r="F7029">
        <f t="shared" si="556"/>
        <v>24.6893645</v>
      </c>
      <c r="H7029">
        <f t="shared" si="557"/>
        <v>7.0270000000000001</v>
      </c>
      <c r="I7029">
        <f t="shared" si="558"/>
        <v>24.6893645</v>
      </c>
    </row>
    <row r="7030" spans="1:9" x14ac:dyDescent="0.25">
      <c r="A7030">
        <v>7028</v>
      </c>
      <c r="B7030">
        <f t="shared" si="554"/>
        <v>7.0279999999999996</v>
      </c>
      <c r="C7030">
        <v>1</v>
      </c>
      <c r="E7030">
        <f t="shared" si="555"/>
        <v>7.0279999999999996</v>
      </c>
      <c r="F7030">
        <f t="shared" si="556"/>
        <v>24.696391999999996</v>
      </c>
      <c r="H7030">
        <f t="shared" si="557"/>
        <v>7.0279999999999996</v>
      </c>
      <c r="I7030">
        <f t="shared" si="558"/>
        <v>24.696391999999996</v>
      </c>
    </row>
    <row r="7031" spans="1:9" x14ac:dyDescent="0.25">
      <c r="A7031">
        <v>7029</v>
      </c>
      <c r="B7031">
        <f t="shared" si="554"/>
        <v>7.0289999999999999</v>
      </c>
      <c r="C7031">
        <v>1</v>
      </c>
      <c r="E7031">
        <f t="shared" si="555"/>
        <v>7.0289999999999999</v>
      </c>
      <c r="F7031">
        <f t="shared" si="556"/>
        <v>24.7034205</v>
      </c>
      <c r="H7031">
        <f t="shared" si="557"/>
        <v>7.0289999999999999</v>
      </c>
      <c r="I7031">
        <f t="shared" si="558"/>
        <v>24.7034205</v>
      </c>
    </row>
    <row r="7032" spans="1:9" x14ac:dyDescent="0.25">
      <c r="A7032">
        <v>7030</v>
      </c>
      <c r="B7032">
        <f t="shared" si="554"/>
        <v>7.03</v>
      </c>
      <c r="C7032">
        <v>1</v>
      </c>
      <c r="E7032">
        <f t="shared" si="555"/>
        <v>7.03</v>
      </c>
      <c r="F7032">
        <f t="shared" si="556"/>
        <v>24.710450000000002</v>
      </c>
      <c r="H7032">
        <f t="shared" si="557"/>
        <v>7.03</v>
      </c>
      <c r="I7032">
        <f t="shared" si="558"/>
        <v>24.710450000000002</v>
      </c>
    </row>
    <row r="7033" spans="1:9" x14ac:dyDescent="0.25">
      <c r="A7033">
        <v>7031</v>
      </c>
      <c r="B7033">
        <f t="shared" si="554"/>
        <v>7.0309999999999997</v>
      </c>
      <c r="C7033">
        <v>1</v>
      </c>
      <c r="E7033">
        <f t="shared" si="555"/>
        <v>7.0309999999999997</v>
      </c>
      <c r="F7033">
        <f t="shared" si="556"/>
        <v>24.717480499999997</v>
      </c>
      <c r="H7033">
        <f t="shared" si="557"/>
        <v>7.0309999999999997</v>
      </c>
      <c r="I7033">
        <f t="shared" si="558"/>
        <v>24.717480499999997</v>
      </c>
    </row>
    <row r="7034" spans="1:9" x14ac:dyDescent="0.25">
      <c r="A7034">
        <v>7032</v>
      </c>
      <c r="B7034">
        <f t="shared" si="554"/>
        <v>7.032</v>
      </c>
      <c r="C7034">
        <v>1</v>
      </c>
      <c r="E7034">
        <f t="shared" si="555"/>
        <v>7.032</v>
      </c>
      <c r="F7034">
        <f t="shared" si="556"/>
        <v>24.724512000000001</v>
      </c>
      <c r="H7034">
        <f t="shared" si="557"/>
        <v>7.032</v>
      </c>
      <c r="I7034">
        <f t="shared" si="558"/>
        <v>24.724512000000001</v>
      </c>
    </row>
    <row r="7035" spans="1:9" x14ac:dyDescent="0.25">
      <c r="A7035">
        <v>7033</v>
      </c>
      <c r="B7035">
        <f t="shared" si="554"/>
        <v>7.0330000000000004</v>
      </c>
      <c r="C7035">
        <v>1</v>
      </c>
      <c r="E7035">
        <f t="shared" si="555"/>
        <v>7.0330000000000004</v>
      </c>
      <c r="F7035">
        <f t="shared" si="556"/>
        <v>24.731544500000002</v>
      </c>
      <c r="H7035">
        <f t="shared" si="557"/>
        <v>7.0330000000000004</v>
      </c>
      <c r="I7035">
        <f t="shared" si="558"/>
        <v>24.731544500000002</v>
      </c>
    </row>
    <row r="7036" spans="1:9" x14ac:dyDescent="0.25">
      <c r="A7036">
        <v>7034</v>
      </c>
      <c r="B7036">
        <f t="shared" si="554"/>
        <v>7.0339999999999998</v>
      </c>
      <c r="C7036">
        <v>1</v>
      </c>
      <c r="E7036">
        <f t="shared" si="555"/>
        <v>7.0339999999999998</v>
      </c>
      <c r="F7036">
        <f t="shared" si="556"/>
        <v>24.738578</v>
      </c>
      <c r="H7036">
        <f t="shared" si="557"/>
        <v>7.0339999999999998</v>
      </c>
      <c r="I7036">
        <f t="shared" si="558"/>
        <v>24.738577999999997</v>
      </c>
    </row>
    <row r="7037" spans="1:9" x14ac:dyDescent="0.25">
      <c r="A7037">
        <v>7035</v>
      </c>
      <c r="B7037">
        <f t="shared" si="554"/>
        <v>7.0350000000000001</v>
      </c>
      <c r="C7037">
        <v>1</v>
      </c>
      <c r="E7037">
        <f t="shared" si="555"/>
        <v>7.0350000000000001</v>
      </c>
      <c r="F7037">
        <f t="shared" si="556"/>
        <v>24.7456125</v>
      </c>
      <c r="H7037">
        <f t="shared" si="557"/>
        <v>7.0350000000000001</v>
      </c>
      <c r="I7037">
        <f t="shared" si="558"/>
        <v>24.7456125</v>
      </c>
    </row>
    <row r="7038" spans="1:9" x14ac:dyDescent="0.25">
      <c r="A7038">
        <v>7036</v>
      </c>
      <c r="B7038">
        <f t="shared" si="554"/>
        <v>7.0359999999999996</v>
      </c>
      <c r="C7038">
        <v>1</v>
      </c>
      <c r="E7038">
        <f t="shared" si="555"/>
        <v>7.0359999999999996</v>
      </c>
      <c r="F7038">
        <f t="shared" si="556"/>
        <v>24.752647999999997</v>
      </c>
      <c r="H7038">
        <f t="shared" si="557"/>
        <v>7.0359999999999996</v>
      </c>
      <c r="I7038">
        <f t="shared" si="558"/>
        <v>24.752647999999997</v>
      </c>
    </row>
    <row r="7039" spans="1:9" x14ac:dyDescent="0.25">
      <c r="A7039">
        <v>7037</v>
      </c>
      <c r="B7039">
        <f t="shared" si="554"/>
        <v>7.0369999999999999</v>
      </c>
      <c r="C7039">
        <v>1</v>
      </c>
      <c r="E7039">
        <f t="shared" si="555"/>
        <v>7.0369999999999999</v>
      </c>
      <c r="F7039">
        <f t="shared" si="556"/>
        <v>24.759684499999999</v>
      </c>
      <c r="H7039">
        <f t="shared" si="557"/>
        <v>7.0369999999999999</v>
      </c>
      <c r="I7039">
        <f t="shared" si="558"/>
        <v>24.759684499999999</v>
      </c>
    </row>
    <row r="7040" spans="1:9" x14ac:dyDescent="0.25">
      <c r="A7040">
        <v>7038</v>
      </c>
      <c r="B7040">
        <f t="shared" si="554"/>
        <v>7.0380000000000003</v>
      </c>
      <c r="C7040">
        <v>1</v>
      </c>
      <c r="E7040">
        <f t="shared" si="555"/>
        <v>7.0380000000000003</v>
      </c>
      <c r="F7040">
        <f t="shared" si="556"/>
        <v>24.766722000000001</v>
      </c>
      <c r="H7040">
        <f t="shared" si="557"/>
        <v>7.0380000000000003</v>
      </c>
      <c r="I7040">
        <f t="shared" si="558"/>
        <v>24.766722000000001</v>
      </c>
    </row>
    <row r="7041" spans="1:9" x14ac:dyDescent="0.25">
      <c r="A7041">
        <v>7039</v>
      </c>
      <c r="B7041">
        <f t="shared" si="554"/>
        <v>7.0389999999999997</v>
      </c>
      <c r="C7041">
        <v>1</v>
      </c>
      <c r="E7041">
        <f t="shared" si="555"/>
        <v>7.0389999999999997</v>
      </c>
      <c r="F7041">
        <f t="shared" si="556"/>
        <v>24.773760499999998</v>
      </c>
      <c r="H7041">
        <f t="shared" si="557"/>
        <v>7.0389999999999997</v>
      </c>
      <c r="I7041">
        <f t="shared" si="558"/>
        <v>24.773760499999998</v>
      </c>
    </row>
    <row r="7042" spans="1:9" x14ac:dyDescent="0.25">
      <c r="A7042">
        <v>7040</v>
      </c>
      <c r="B7042">
        <f t="shared" si="554"/>
        <v>7.04</v>
      </c>
      <c r="C7042">
        <v>1</v>
      </c>
      <c r="E7042">
        <f t="shared" si="555"/>
        <v>7.04</v>
      </c>
      <c r="F7042">
        <f t="shared" si="556"/>
        <v>24.780799999999999</v>
      </c>
      <c r="H7042">
        <f t="shared" si="557"/>
        <v>7.04</v>
      </c>
      <c r="I7042">
        <f t="shared" si="558"/>
        <v>24.780799999999999</v>
      </c>
    </row>
    <row r="7043" spans="1:9" x14ac:dyDescent="0.25">
      <c r="A7043">
        <v>7041</v>
      </c>
      <c r="B7043">
        <f t="shared" si="554"/>
        <v>7.0410000000000004</v>
      </c>
      <c r="C7043">
        <v>1</v>
      </c>
      <c r="E7043">
        <f t="shared" si="555"/>
        <v>7.0410000000000004</v>
      </c>
      <c r="F7043">
        <f t="shared" si="556"/>
        <v>24.787840500000001</v>
      </c>
      <c r="H7043">
        <f t="shared" si="557"/>
        <v>7.0410000000000004</v>
      </c>
      <c r="I7043">
        <f t="shared" si="558"/>
        <v>24.787840500000001</v>
      </c>
    </row>
    <row r="7044" spans="1:9" x14ac:dyDescent="0.25">
      <c r="A7044">
        <v>7042</v>
      </c>
      <c r="B7044">
        <f t="shared" si="554"/>
        <v>7.0419999999999998</v>
      </c>
      <c r="C7044">
        <v>1</v>
      </c>
      <c r="E7044">
        <f t="shared" si="555"/>
        <v>7.0419999999999998</v>
      </c>
      <c r="F7044">
        <f t="shared" si="556"/>
        <v>24.794881999999998</v>
      </c>
      <c r="H7044">
        <f t="shared" si="557"/>
        <v>7.0419999999999998</v>
      </c>
      <c r="I7044">
        <f t="shared" si="558"/>
        <v>24.794881999999998</v>
      </c>
    </row>
    <row r="7045" spans="1:9" x14ac:dyDescent="0.25">
      <c r="A7045">
        <v>7043</v>
      </c>
      <c r="B7045">
        <f t="shared" si="554"/>
        <v>7.0430000000000001</v>
      </c>
      <c r="C7045">
        <v>1</v>
      </c>
      <c r="E7045">
        <f t="shared" si="555"/>
        <v>7.0430000000000001</v>
      </c>
      <c r="F7045">
        <f t="shared" si="556"/>
        <v>24.801924500000002</v>
      </c>
      <c r="H7045">
        <f t="shared" si="557"/>
        <v>7.0430000000000001</v>
      </c>
      <c r="I7045">
        <f t="shared" si="558"/>
        <v>24.801924499999998</v>
      </c>
    </row>
    <row r="7046" spans="1:9" x14ac:dyDescent="0.25">
      <c r="A7046">
        <v>7044</v>
      </c>
      <c r="B7046">
        <f t="shared" si="554"/>
        <v>7.0439999999999996</v>
      </c>
      <c r="C7046">
        <v>1</v>
      </c>
      <c r="E7046">
        <f t="shared" si="555"/>
        <v>7.0439999999999996</v>
      </c>
      <c r="F7046">
        <f t="shared" si="556"/>
        <v>24.808967999999997</v>
      </c>
      <c r="H7046">
        <f t="shared" si="557"/>
        <v>7.0439999999999996</v>
      </c>
      <c r="I7046">
        <f t="shared" si="558"/>
        <v>24.808967999999993</v>
      </c>
    </row>
    <row r="7047" spans="1:9" x14ac:dyDescent="0.25">
      <c r="A7047">
        <v>7045</v>
      </c>
      <c r="B7047">
        <f t="shared" si="554"/>
        <v>7.0449999999999999</v>
      </c>
      <c r="C7047">
        <v>1</v>
      </c>
      <c r="E7047">
        <f t="shared" si="555"/>
        <v>7.0449999999999999</v>
      </c>
      <c r="F7047">
        <f t="shared" si="556"/>
        <v>24.816012499999999</v>
      </c>
      <c r="H7047">
        <f t="shared" si="557"/>
        <v>7.0449999999999999</v>
      </c>
      <c r="I7047">
        <f t="shared" si="558"/>
        <v>24.816012499999996</v>
      </c>
    </row>
    <row r="7048" spans="1:9" x14ac:dyDescent="0.25">
      <c r="A7048">
        <v>7046</v>
      </c>
      <c r="B7048">
        <f t="shared" si="554"/>
        <v>7.0460000000000003</v>
      </c>
      <c r="C7048">
        <v>1</v>
      </c>
      <c r="E7048">
        <f t="shared" si="555"/>
        <v>7.0460000000000003</v>
      </c>
      <c r="F7048">
        <f t="shared" si="556"/>
        <v>24.823058000000003</v>
      </c>
      <c r="H7048">
        <f t="shared" si="557"/>
        <v>7.0460000000000003</v>
      </c>
      <c r="I7048">
        <f t="shared" si="558"/>
        <v>24.823058</v>
      </c>
    </row>
    <row r="7049" spans="1:9" x14ac:dyDescent="0.25">
      <c r="A7049">
        <v>7047</v>
      </c>
      <c r="B7049">
        <f t="shared" si="554"/>
        <v>7.0469999999999997</v>
      </c>
      <c r="C7049">
        <v>1</v>
      </c>
      <c r="E7049">
        <f t="shared" si="555"/>
        <v>7.0469999999999997</v>
      </c>
      <c r="F7049">
        <f t="shared" si="556"/>
        <v>24.830104499999997</v>
      </c>
      <c r="H7049">
        <f t="shared" si="557"/>
        <v>7.0469999999999997</v>
      </c>
      <c r="I7049">
        <f t="shared" si="558"/>
        <v>24.830104499999997</v>
      </c>
    </row>
    <row r="7050" spans="1:9" x14ac:dyDescent="0.25">
      <c r="A7050">
        <v>7048</v>
      </c>
      <c r="B7050">
        <f t="shared" si="554"/>
        <v>7.048</v>
      </c>
      <c r="C7050">
        <v>1</v>
      </c>
      <c r="E7050">
        <f t="shared" si="555"/>
        <v>7.048</v>
      </c>
      <c r="F7050">
        <f t="shared" si="556"/>
        <v>24.837152</v>
      </c>
      <c r="H7050">
        <f t="shared" si="557"/>
        <v>7.048</v>
      </c>
      <c r="I7050">
        <f t="shared" si="558"/>
        <v>24.837152</v>
      </c>
    </row>
    <row r="7051" spans="1:9" x14ac:dyDescent="0.25">
      <c r="A7051">
        <v>7049</v>
      </c>
      <c r="B7051">
        <f t="shared" si="554"/>
        <v>7.0490000000000004</v>
      </c>
      <c r="C7051">
        <v>1</v>
      </c>
      <c r="E7051">
        <f t="shared" si="555"/>
        <v>7.0490000000000004</v>
      </c>
      <c r="F7051">
        <f t="shared" si="556"/>
        <v>24.844200500000003</v>
      </c>
      <c r="H7051">
        <f t="shared" si="557"/>
        <v>7.0490000000000004</v>
      </c>
      <c r="I7051">
        <f t="shared" si="558"/>
        <v>24.844200500000003</v>
      </c>
    </row>
    <row r="7052" spans="1:9" x14ac:dyDescent="0.25">
      <c r="A7052">
        <v>7050</v>
      </c>
      <c r="B7052">
        <f t="shared" si="554"/>
        <v>7.05</v>
      </c>
      <c r="C7052">
        <v>1</v>
      </c>
      <c r="E7052">
        <f t="shared" si="555"/>
        <v>7.05</v>
      </c>
      <c r="F7052">
        <f t="shared" si="556"/>
        <v>24.85125</v>
      </c>
      <c r="H7052">
        <f t="shared" si="557"/>
        <v>7.05</v>
      </c>
      <c r="I7052">
        <f t="shared" si="558"/>
        <v>24.85125</v>
      </c>
    </row>
    <row r="7053" spans="1:9" x14ac:dyDescent="0.25">
      <c r="A7053">
        <v>7051</v>
      </c>
      <c r="B7053">
        <f t="shared" si="554"/>
        <v>7.0510000000000002</v>
      </c>
      <c r="C7053">
        <v>1</v>
      </c>
      <c r="E7053">
        <f t="shared" si="555"/>
        <v>7.0510000000000002</v>
      </c>
      <c r="F7053">
        <f t="shared" si="556"/>
        <v>24.858300500000002</v>
      </c>
      <c r="H7053">
        <f t="shared" si="557"/>
        <v>7.0510000000000002</v>
      </c>
      <c r="I7053">
        <f t="shared" si="558"/>
        <v>24.858300500000002</v>
      </c>
    </row>
    <row r="7054" spans="1:9" x14ac:dyDescent="0.25">
      <c r="A7054">
        <v>7052</v>
      </c>
      <c r="B7054">
        <f t="shared" si="554"/>
        <v>7.0519999999999996</v>
      </c>
      <c r="C7054">
        <v>1</v>
      </c>
      <c r="E7054">
        <f t="shared" si="555"/>
        <v>7.0519999999999996</v>
      </c>
      <c r="F7054">
        <f t="shared" si="556"/>
        <v>24.865351999999998</v>
      </c>
      <c r="H7054">
        <f t="shared" si="557"/>
        <v>7.0519999999999996</v>
      </c>
      <c r="I7054">
        <f t="shared" si="558"/>
        <v>24.865351999999998</v>
      </c>
    </row>
    <row r="7055" spans="1:9" x14ac:dyDescent="0.25">
      <c r="A7055">
        <v>7053</v>
      </c>
      <c r="B7055">
        <f t="shared" si="554"/>
        <v>7.0529999999999999</v>
      </c>
      <c r="C7055">
        <v>1</v>
      </c>
      <c r="E7055">
        <f t="shared" si="555"/>
        <v>7.0529999999999999</v>
      </c>
      <c r="F7055">
        <f t="shared" si="556"/>
        <v>24.872404499999998</v>
      </c>
      <c r="H7055">
        <f t="shared" si="557"/>
        <v>7.0529999999999999</v>
      </c>
      <c r="I7055">
        <f t="shared" si="558"/>
        <v>24.872404500000002</v>
      </c>
    </row>
    <row r="7056" spans="1:9" x14ac:dyDescent="0.25">
      <c r="A7056">
        <v>7054</v>
      </c>
      <c r="B7056">
        <f t="shared" si="554"/>
        <v>7.0540000000000003</v>
      </c>
      <c r="C7056">
        <v>1</v>
      </c>
      <c r="E7056">
        <f t="shared" si="555"/>
        <v>7.0540000000000003</v>
      </c>
      <c r="F7056">
        <f t="shared" si="556"/>
        <v>24.879458000000003</v>
      </c>
      <c r="H7056">
        <f t="shared" si="557"/>
        <v>7.0540000000000003</v>
      </c>
      <c r="I7056">
        <f t="shared" si="558"/>
        <v>24.879458000000003</v>
      </c>
    </row>
    <row r="7057" spans="1:9" x14ac:dyDescent="0.25">
      <c r="A7057">
        <v>7055</v>
      </c>
      <c r="B7057">
        <f t="shared" si="554"/>
        <v>7.0549999999999997</v>
      </c>
      <c r="C7057">
        <v>1</v>
      </c>
      <c r="E7057">
        <f t="shared" si="555"/>
        <v>7.0549999999999997</v>
      </c>
      <c r="F7057">
        <f t="shared" si="556"/>
        <v>24.886512499999998</v>
      </c>
      <c r="H7057">
        <f t="shared" si="557"/>
        <v>7.0549999999999997</v>
      </c>
      <c r="I7057">
        <f t="shared" si="558"/>
        <v>24.886512499999998</v>
      </c>
    </row>
    <row r="7058" spans="1:9" x14ac:dyDescent="0.25">
      <c r="A7058">
        <v>7056</v>
      </c>
      <c r="B7058">
        <f t="shared" si="554"/>
        <v>7.056</v>
      </c>
      <c r="C7058">
        <v>1</v>
      </c>
      <c r="E7058">
        <f t="shared" si="555"/>
        <v>7.056</v>
      </c>
      <c r="F7058">
        <f t="shared" si="556"/>
        <v>24.893568000000002</v>
      </c>
      <c r="H7058">
        <f t="shared" si="557"/>
        <v>7.056</v>
      </c>
      <c r="I7058">
        <f t="shared" si="558"/>
        <v>24.893568000000002</v>
      </c>
    </row>
    <row r="7059" spans="1:9" x14ac:dyDescent="0.25">
      <c r="A7059">
        <v>7057</v>
      </c>
      <c r="B7059">
        <f t="shared" si="554"/>
        <v>7.0570000000000004</v>
      </c>
      <c r="C7059">
        <v>1</v>
      </c>
      <c r="E7059">
        <f t="shared" si="555"/>
        <v>7.0570000000000004</v>
      </c>
      <c r="F7059">
        <f t="shared" si="556"/>
        <v>24.900624500000003</v>
      </c>
      <c r="H7059">
        <f t="shared" si="557"/>
        <v>7.0570000000000004</v>
      </c>
      <c r="I7059">
        <f t="shared" si="558"/>
        <v>24.900624500000003</v>
      </c>
    </row>
    <row r="7060" spans="1:9" x14ac:dyDescent="0.25">
      <c r="A7060">
        <v>7058</v>
      </c>
      <c r="B7060">
        <f t="shared" si="554"/>
        <v>7.0579999999999998</v>
      </c>
      <c r="C7060">
        <v>1</v>
      </c>
      <c r="E7060">
        <f t="shared" si="555"/>
        <v>7.0579999999999998</v>
      </c>
      <c r="F7060">
        <f t="shared" si="556"/>
        <v>24.907681999999998</v>
      </c>
      <c r="H7060">
        <f t="shared" si="557"/>
        <v>7.0579999999999998</v>
      </c>
      <c r="I7060">
        <f t="shared" si="558"/>
        <v>24.907681999999998</v>
      </c>
    </row>
    <row r="7061" spans="1:9" x14ac:dyDescent="0.25">
      <c r="A7061">
        <v>7059</v>
      </c>
      <c r="B7061">
        <f t="shared" si="554"/>
        <v>7.0590000000000002</v>
      </c>
      <c r="C7061">
        <v>1</v>
      </c>
      <c r="E7061">
        <f t="shared" si="555"/>
        <v>7.0590000000000002</v>
      </c>
      <c r="F7061">
        <f t="shared" si="556"/>
        <v>24.914740500000001</v>
      </c>
      <c r="H7061">
        <f t="shared" si="557"/>
        <v>7.0590000000000002</v>
      </c>
      <c r="I7061">
        <f t="shared" si="558"/>
        <v>24.914740500000001</v>
      </c>
    </row>
    <row r="7062" spans="1:9" x14ac:dyDescent="0.25">
      <c r="A7062">
        <v>7060</v>
      </c>
      <c r="B7062">
        <f t="shared" si="554"/>
        <v>7.06</v>
      </c>
      <c r="C7062">
        <v>1</v>
      </c>
      <c r="E7062">
        <f t="shared" si="555"/>
        <v>7.06</v>
      </c>
      <c r="F7062">
        <f t="shared" si="556"/>
        <v>24.921799999999998</v>
      </c>
      <c r="H7062">
        <f t="shared" si="557"/>
        <v>7.06</v>
      </c>
      <c r="I7062">
        <f t="shared" si="558"/>
        <v>24.921799999999998</v>
      </c>
    </row>
    <row r="7063" spans="1:9" x14ac:dyDescent="0.25">
      <c r="A7063">
        <v>7061</v>
      </c>
      <c r="B7063">
        <f t="shared" si="554"/>
        <v>7.0609999999999999</v>
      </c>
      <c r="C7063">
        <v>1</v>
      </c>
      <c r="E7063">
        <f t="shared" si="555"/>
        <v>7.0609999999999999</v>
      </c>
      <c r="F7063">
        <f t="shared" si="556"/>
        <v>24.928860499999999</v>
      </c>
      <c r="H7063">
        <f t="shared" si="557"/>
        <v>7.0609999999999999</v>
      </c>
      <c r="I7063">
        <f t="shared" si="558"/>
        <v>24.928860499999999</v>
      </c>
    </row>
    <row r="7064" spans="1:9" x14ac:dyDescent="0.25">
      <c r="A7064">
        <v>7062</v>
      </c>
      <c r="B7064">
        <f t="shared" si="554"/>
        <v>7.0620000000000003</v>
      </c>
      <c r="C7064">
        <v>1</v>
      </c>
      <c r="E7064">
        <f t="shared" si="555"/>
        <v>7.0620000000000003</v>
      </c>
      <c r="F7064">
        <f t="shared" si="556"/>
        <v>24.935922000000001</v>
      </c>
      <c r="H7064">
        <f t="shared" si="557"/>
        <v>7.0620000000000003</v>
      </c>
      <c r="I7064">
        <f t="shared" si="558"/>
        <v>24.935922000000001</v>
      </c>
    </row>
    <row r="7065" spans="1:9" x14ac:dyDescent="0.25">
      <c r="A7065">
        <v>7063</v>
      </c>
      <c r="B7065">
        <f t="shared" si="554"/>
        <v>7.0629999999999997</v>
      </c>
      <c r="C7065">
        <v>1</v>
      </c>
      <c r="E7065">
        <f t="shared" si="555"/>
        <v>7.0629999999999997</v>
      </c>
      <c r="F7065">
        <f t="shared" si="556"/>
        <v>24.942984499999998</v>
      </c>
      <c r="H7065">
        <f t="shared" si="557"/>
        <v>7.0629999999999997</v>
      </c>
      <c r="I7065">
        <f t="shared" si="558"/>
        <v>24.942984499999998</v>
      </c>
    </row>
    <row r="7066" spans="1:9" x14ac:dyDescent="0.25">
      <c r="A7066">
        <v>7064</v>
      </c>
      <c r="B7066">
        <f t="shared" si="554"/>
        <v>7.0640000000000001</v>
      </c>
      <c r="C7066">
        <v>1</v>
      </c>
      <c r="E7066">
        <f t="shared" si="555"/>
        <v>7.0640000000000001</v>
      </c>
      <c r="F7066">
        <f t="shared" si="556"/>
        <v>24.950047999999999</v>
      </c>
      <c r="H7066">
        <f t="shared" si="557"/>
        <v>7.0640000000000001</v>
      </c>
      <c r="I7066">
        <f t="shared" si="558"/>
        <v>24.950047999999999</v>
      </c>
    </row>
    <row r="7067" spans="1:9" x14ac:dyDescent="0.25">
      <c r="A7067">
        <v>7065</v>
      </c>
      <c r="B7067">
        <f t="shared" si="554"/>
        <v>7.0650000000000004</v>
      </c>
      <c r="C7067">
        <v>1</v>
      </c>
      <c r="E7067">
        <f t="shared" si="555"/>
        <v>7.0650000000000004</v>
      </c>
      <c r="F7067">
        <f t="shared" si="556"/>
        <v>24.957112500000004</v>
      </c>
      <c r="H7067">
        <f t="shared" si="557"/>
        <v>7.0650000000000004</v>
      </c>
      <c r="I7067">
        <f t="shared" si="558"/>
        <v>24.957112500000001</v>
      </c>
    </row>
    <row r="7068" spans="1:9" x14ac:dyDescent="0.25">
      <c r="A7068">
        <v>7066</v>
      </c>
      <c r="B7068">
        <f t="shared" si="554"/>
        <v>7.0659999999999998</v>
      </c>
      <c r="C7068">
        <v>1</v>
      </c>
      <c r="E7068">
        <f t="shared" si="555"/>
        <v>7.0659999999999998</v>
      </c>
      <c r="F7068">
        <f t="shared" si="556"/>
        <v>24.964178</v>
      </c>
      <c r="H7068">
        <f t="shared" si="557"/>
        <v>7.0659999999999998</v>
      </c>
      <c r="I7068">
        <f t="shared" si="558"/>
        <v>24.964177999999997</v>
      </c>
    </row>
    <row r="7069" spans="1:9" x14ac:dyDescent="0.25">
      <c r="A7069">
        <v>7067</v>
      </c>
      <c r="B7069">
        <f t="shared" si="554"/>
        <v>7.0670000000000002</v>
      </c>
      <c r="C7069">
        <v>1</v>
      </c>
      <c r="E7069">
        <f t="shared" si="555"/>
        <v>7.0670000000000002</v>
      </c>
      <c r="F7069">
        <f t="shared" si="556"/>
        <v>24.971244500000001</v>
      </c>
      <c r="H7069">
        <f t="shared" si="557"/>
        <v>7.0670000000000002</v>
      </c>
      <c r="I7069">
        <f t="shared" si="558"/>
        <v>24.971244500000001</v>
      </c>
    </row>
    <row r="7070" spans="1:9" x14ac:dyDescent="0.25">
      <c r="A7070">
        <v>7068</v>
      </c>
      <c r="B7070">
        <f t="shared" si="554"/>
        <v>7.0679999999999996</v>
      </c>
      <c r="C7070">
        <v>1</v>
      </c>
      <c r="E7070">
        <f t="shared" si="555"/>
        <v>7.0679999999999996</v>
      </c>
      <c r="F7070">
        <f t="shared" si="556"/>
        <v>24.978311999999999</v>
      </c>
      <c r="H7070">
        <f t="shared" si="557"/>
        <v>7.0679999999999996</v>
      </c>
      <c r="I7070">
        <f t="shared" si="558"/>
        <v>24.978311999999995</v>
      </c>
    </row>
    <row r="7071" spans="1:9" x14ac:dyDescent="0.25">
      <c r="A7071">
        <v>7069</v>
      </c>
      <c r="B7071">
        <f t="shared" si="554"/>
        <v>7.069</v>
      </c>
      <c r="C7071">
        <v>1</v>
      </c>
      <c r="E7071">
        <f t="shared" si="555"/>
        <v>7.069</v>
      </c>
      <c r="F7071">
        <f t="shared" si="556"/>
        <v>24.985380499999998</v>
      </c>
      <c r="H7071">
        <f t="shared" si="557"/>
        <v>7.069</v>
      </c>
      <c r="I7071">
        <f t="shared" si="558"/>
        <v>24.985380499999998</v>
      </c>
    </row>
    <row r="7072" spans="1:9" x14ac:dyDescent="0.25">
      <c r="A7072">
        <v>7070</v>
      </c>
      <c r="B7072">
        <f t="shared" si="554"/>
        <v>7.07</v>
      </c>
      <c r="C7072">
        <v>1</v>
      </c>
      <c r="E7072">
        <f t="shared" si="555"/>
        <v>7.07</v>
      </c>
      <c r="F7072">
        <f t="shared" si="556"/>
        <v>24.992450000000002</v>
      </c>
      <c r="H7072">
        <f t="shared" si="557"/>
        <v>7.07</v>
      </c>
      <c r="I7072">
        <f t="shared" si="558"/>
        <v>24.992450000000002</v>
      </c>
    </row>
    <row r="7073" spans="1:9" x14ac:dyDescent="0.25">
      <c r="A7073">
        <v>7071</v>
      </c>
      <c r="B7073">
        <f t="shared" si="554"/>
        <v>7.0709999999999997</v>
      </c>
      <c r="C7073">
        <v>1</v>
      </c>
      <c r="E7073">
        <f t="shared" si="555"/>
        <v>7.0709999999999997</v>
      </c>
      <c r="F7073">
        <f t="shared" si="556"/>
        <v>24.999520499999999</v>
      </c>
      <c r="H7073">
        <f t="shared" si="557"/>
        <v>7.0709999999999997</v>
      </c>
      <c r="I7073">
        <f t="shared" si="558"/>
        <v>24.999520499999999</v>
      </c>
    </row>
    <row r="7074" spans="1:9" x14ac:dyDescent="0.25">
      <c r="A7074">
        <v>7072</v>
      </c>
      <c r="B7074">
        <f t="shared" si="554"/>
        <v>7.0720000000000001</v>
      </c>
      <c r="C7074">
        <v>1</v>
      </c>
      <c r="E7074">
        <f t="shared" si="555"/>
        <v>7.0720000000000001</v>
      </c>
      <c r="F7074">
        <f t="shared" si="556"/>
        <v>25.006592000000001</v>
      </c>
      <c r="H7074">
        <f t="shared" si="557"/>
        <v>7.0720000000000001</v>
      </c>
      <c r="I7074">
        <f t="shared" si="558"/>
        <v>25.006592000000001</v>
      </c>
    </row>
    <row r="7075" spans="1:9" x14ac:dyDescent="0.25">
      <c r="A7075">
        <v>7073</v>
      </c>
      <c r="B7075">
        <f t="shared" si="554"/>
        <v>7.0730000000000004</v>
      </c>
      <c r="C7075">
        <v>1</v>
      </c>
      <c r="E7075">
        <f t="shared" si="555"/>
        <v>7.0730000000000004</v>
      </c>
      <c r="F7075">
        <f t="shared" si="556"/>
        <v>25.013664500000004</v>
      </c>
      <c r="H7075">
        <f t="shared" si="557"/>
        <v>7.0730000000000004</v>
      </c>
      <c r="I7075">
        <f t="shared" si="558"/>
        <v>25.013664500000004</v>
      </c>
    </row>
    <row r="7076" spans="1:9" x14ac:dyDescent="0.25">
      <c r="A7076">
        <v>7074</v>
      </c>
      <c r="B7076">
        <f t="shared" si="554"/>
        <v>7.0739999999999998</v>
      </c>
      <c r="C7076">
        <v>1</v>
      </c>
      <c r="E7076">
        <f t="shared" si="555"/>
        <v>7.0739999999999998</v>
      </c>
      <c r="F7076">
        <f t="shared" si="556"/>
        <v>25.020737999999998</v>
      </c>
      <c r="H7076">
        <f t="shared" si="557"/>
        <v>7.0739999999999998</v>
      </c>
      <c r="I7076">
        <f t="shared" si="558"/>
        <v>25.020738000000001</v>
      </c>
    </row>
    <row r="7077" spans="1:9" x14ac:dyDescent="0.25">
      <c r="A7077">
        <v>7075</v>
      </c>
      <c r="B7077">
        <f t="shared" si="554"/>
        <v>7.0750000000000002</v>
      </c>
      <c r="C7077">
        <v>1</v>
      </c>
      <c r="E7077">
        <f t="shared" si="555"/>
        <v>7.0750000000000002</v>
      </c>
      <c r="F7077">
        <f t="shared" si="556"/>
        <v>25.0278125</v>
      </c>
      <c r="H7077">
        <f t="shared" si="557"/>
        <v>7.0750000000000002</v>
      </c>
      <c r="I7077">
        <f t="shared" si="558"/>
        <v>25.027812500000003</v>
      </c>
    </row>
    <row r="7078" spans="1:9" x14ac:dyDescent="0.25">
      <c r="A7078">
        <v>7076</v>
      </c>
      <c r="B7078">
        <f t="shared" si="554"/>
        <v>7.0759999999999996</v>
      </c>
      <c r="C7078">
        <v>1</v>
      </c>
      <c r="E7078">
        <f t="shared" si="555"/>
        <v>7.0759999999999996</v>
      </c>
      <c r="F7078">
        <f t="shared" si="556"/>
        <v>25.034887999999999</v>
      </c>
      <c r="H7078">
        <f t="shared" si="557"/>
        <v>7.0759999999999996</v>
      </c>
      <c r="I7078">
        <f t="shared" si="558"/>
        <v>25.034887999999999</v>
      </c>
    </row>
    <row r="7079" spans="1:9" x14ac:dyDescent="0.25">
      <c r="A7079">
        <v>7077</v>
      </c>
      <c r="B7079">
        <f t="shared" si="554"/>
        <v>7.077</v>
      </c>
      <c r="C7079">
        <v>1</v>
      </c>
      <c r="E7079">
        <f t="shared" si="555"/>
        <v>7.077</v>
      </c>
      <c r="F7079">
        <f t="shared" si="556"/>
        <v>25.041964499999999</v>
      </c>
      <c r="H7079">
        <f t="shared" si="557"/>
        <v>7.077</v>
      </c>
      <c r="I7079">
        <f t="shared" si="558"/>
        <v>25.041964500000002</v>
      </c>
    </row>
    <row r="7080" spans="1:9" x14ac:dyDescent="0.25">
      <c r="A7080">
        <v>7078</v>
      </c>
      <c r="B7080">
        <f t="shared" si="554"/>
        <v>7.0780000000000003</v>
      </c>
      <c r="C7080">
        <v>1</v>
      </c>
      <c r="E7080">
        <f t="shared" si="555"/>
        <v>7.0780000000000003</v>
      </c>
      <c r="F7080">
        <f t="shared" si="556"/>
        <v>25.049042000000004</v>
      </c>
      <c r="H7080">
        <f t="shared" si="557"/>
        <v>7.0780000000000003</v>
      </c>
      <c r="I7080">
        <f t="shared" si="558"/>
        <v>25.049042000000004</v>
      </c>
    </row>
    <row r="7081" spans="1:9" x14ac:dyDescent="0.25">
      <c r="A7081">
        <v>7079</v>
      </c>
      <c r="B7081">
        <f t="shared" si="554"/>
        <v>7.0789999999999997</v>
      </c>
      <c r="C7081">
        <v>1</v>
      </c>
      <c r="E7081">
        <f t="shared" si="555"/>
        <v>7.0789999999999997</v>
      </c>
      <c r="F7081">
        <f t="shared" si="556"/>
        <v>25.056120499999999</v>
      </c>
      <c r="H7081">
        <f t="shared" si="557"/>
        <v>7.0789999999999997</v>
      </c>
      <c r="I7081">
        <f t="shared" si="558"/>
        <v>25.056120499999999</v>
      </c>
    </row>
    <row r="7082" spans="1:9" x14ac:dyDescent="0.25">
      <c r="A7082">
        <v>7080</v>
      </c>
      <c r="B7082">
        <f t="shared" si="554"/>
        <v>7.08</v>
      </c>
      <c r="C7082">
        <v>1</v>
      </c>
      <c r="E7082">
        <f t="shared" si="555"/>
        <v>7.08</v>
      </c>
      <c r="F7082">
        <f t="shared" si="556"/>
        <v>25.063200000000002</v>
      </c>
      <c r="H7082">
        <f t="shared" si="557"/>
        <v>7.08</v>
      </c>
      <c r="I7082">
        <f t="shared" si="558"/>
        <v>25.063200000000002</v>
      </c>
    </row>
    <row r="7083" spans="1:9" x14ac:dyDescent="0.25">
      <c r="A7083">
        <v>7081</v>
      </c>
      <c r="B7083">
        <f t="shared" ref="B7083:B7146" si="559">A7083/1000</f>
        <v>7.0810000000000004</v>
      </c>
      <c r="C7083">
        <v>1</v>
      </c>
      <c r="E7083">
        <f t="shared" si="555"/>
        <v>7.0810000000000004</v>
      </c>
      <c r="F7083">
        <f t="shared" si="556"/>
        <v>25.070280500000003</v>
      </c>
      <c r="H7083">
        <f t="shared" si="557"/>
        <v>7.0810000000000004</v>
      </c>
      <c r="I7083">
        <f t="shared" si="558"/>
        <v>25.070280500000003</v>
      </c>
    </row>
    <row r="7084" spans="1:9" x14ac:dyDescent="0.25">
      <c r="A7084">
        <v>7082</v>
      </c>
      <c r="B7084">
        <f t="shared" si="559"/>
        <v>7.0819999999999999</v>
      </c>
      <c r="C7084">
        <v>1</v>
      </c>
      <c r="E7084">
        <f t="shared" si="555"/>
        <v>7.0819999999999999</v>
      </c>
      <c r="F7084">
        <f t="shared" si="556"/>
        <v>25.077361999999997</v>
      </c>
      <c r="H7084">
        <f t="shared" si="557"/>
        <v>7.0819999999999999</v>
      </c>
      <c r="I7084">
        <f t="shared" si="558"/>
        <v>25.077361999999997</v>
      </c>
    </row>
    <row r="7085" spans="1:9" x14ac:dyDescent="0.25">
      <c r="A7085">
        <v>7083</v>
      </c>
      <c r="B7085">
        <f t="shared" si="559"/>
        <v>7.0830000000000002</v>
      </c>
      <c r="C7085">
        <v>1</v>
      </c>
      <c r="E7085">
        <f t="shared" si="555"/>
        <v>7.0830000000000002</v>
      </c>
      <c r="F7085">
        <f t="shared" si="556"/>
        <v>25.0844445</v>
      </c>
      <c r="H7085">
        <f t="shared" si="557"/>
        <v>7.0830000000000002</v>
      </c>
      <c r="I7085">
        <f t="shared" si="558"/>
        <v>25.0844445</v>
      </c>
    </row>
    <row r="7086" spans="1:9" x14ac:dyDescent="0.25">
      <c r="A7086">
        <v>7084</v>
      </c>
      <c r="B7086">
        <f t="shared" si="559"/>
        <v>7.0839999999999996</v>
      </c>
      <c r="C7086">
        <v>1</v>
      </c>
      <c r="E7086">
        <f t="shared" si="555"/>
        <v>7.0839999999999996</v>
      </c>
      <c r="F7086">
        <f t="shared" si="556"/>
        <v>25.091527999999997</v>
      </c>
      <c r="H7086">
        <f t="shared" si="557"/>
        <v>7.0839999999999996</v>
      </c>
      <c r="I7086">
        <f t="shared" si="558"/>
        <v>25.091527999999997</v>
      </c>
    </row>
    <row r="7087" spans="1:9" x14ac:dyDescent="0.25">
      <c r="A7087">
        <v>7085</v>
      </c>
      <c r="B7087">
        <f t="shared" si="559"/>
        <v>7.085</v>
      </c>
      <c r="C7087">
        <v>1</v>
      </c>
      <c r="E7087">
        <f t="shared" si="555"/>
        <v>7.085</v>
      </c>
      <c r="F7087">
        <f t="shared" si="556"/>
        <v>25.098612499999998</v>
      </c>
      <c r="H7087">
        <f t="shared" si="557"/>
        <v>7.085</v>
      </c>
      <c r="I7087">
        <f t="shared" si="558"/>
        <v>25.098612499999998</v>
      </c>
    </row>
    <row r="7088" spans="1:9" x14ac:dyDescent="0.25">
      <c r="A7088">
        <v>7086</v>
      </c>
      <c r="B7088">
        <f t="shared" si="559"/>
        <v>7.0860000000000003</v>
      </c>
      <c r="C7088">
        <v>1</v>
      </c>
      <c r="E7088">
        <f t="shared" si="555"/>
        <v>7.0860000000000003</v>
      </c>
      <c r="F7088">
        <f t="shared" si="556"/>
        <v>25.105698000000004</v>
      </c>
      <c r="H7088">
        <f t="shared" si="557"/>
        <v>7.0860000000000003</v>
      </c>
      <c r="I7088">
        <f t="shared" si="558"/>
        <v>25.105698</v>
      </c>
    </row>
    <row r="7089" spans="1:9" x14ac:dyDescent="0.25">
      <c r="A7089">
        <v>7087</v>
      </c>
      <c r="B7089">
        <f t="shared" si="559"/>
        <v>7.0869999999999997</v>
      </c>
      <c r="C7089">
        <v>1</v>
      </c>
      <c r="E7089">
        <f t="shared" ref="E7089:E7152" si="560">B7089</f>
        <v>7.0869999999999997</v>
      </c>
      <c r="F7089">
        <f t="shared" ref="F7089:F7152" si="561">0.5*POWER(B7089, 2)</f>
        <v>25.112784499999997</v>
      </c>
      <c r="H7089">
        <f t="shared" ref="H7089:H7152" si="562">H7088+(0.5*(B7089-B7088)*(C7089+C7088))</f>
        <v>7.0869999999999997</v>
      </c>
      <c r="I7089">
        <f t="shared" ref="I7089:I7152" si="563">I7088+(0.5*(B7089-B7088)*(H7089+H7088))</f>
        <v>25.112784499999997</v>
      </c>
    </row>
    <row r="7090" spans="1:9" x14ac:dyDescent="0.25">
      <c r="A7090">
        <v>7088</v>
      </c>
      <c r="B7090">
        <f t="shared" si="559"/>
        <v>7.0880000000000001</v>
      </c>
      <c r="C7090">
        <v>1</v>
      </c>
      <c r="E7090">
        <f t="shared" si="560"/>
        <v>7.0880000000000001</v>
      </c>
      <c r="F7090">
        <f t="shared" si="561"/>
        <v>25.119872000000001</v>
      </c>
      <c r="H7090">
        <f t="shared" si="562"/>
        <v>7.0880000000000001</v>
      </c>
      <c r="I7090">
        <f t="shared" si="563"/>
        <v>25.119871999999997</v>
      </c>
    </row>
    <row r="7091" spans="1:9" x14ac:dyDescent="0.25">
      <c r="A7091">
        <v>7089</v>
      </c>
      <c r="B7091">
        <f t="shared" si="559"/>
        <v>7.0890000000000004</v>
      </c>
      <c r="C7091">
        <v>1</v>
      </c>
      <c r="E7091">
        <f t="shared" si="560"/>
        <v>7.0890000000000004</v>
      </c>
      <c r="F7091">
        <f t="shared" si="561"/>
        <v>25.126960500000003</v>
      </c>
      <c r="H7091">
        <f t="shared" si="562"/>
        <v>7.0890000000000004</v>
      </c>
      <c r="I7091">
        <f t="shared" si="563"/>
        <v>25.126960499999999</v>
      </c>
    </row>
    <row r="7092" spans="1:9" x14ac:dyDescent="0.25">
      <c r="A7092">
        <v>7090</v>
      </c>
      <c r="B7092">
        <f t="shared" si="559"/>
        <v>7.09</v>
      </c>
      <c r="C7092">
        <v>1</v>
      </c>
      <c r="E7092">
        <f t="shared" si="560"/>
        <v>7.09</v>
      </c>
      <c r="F7092">
        <f t="shared" si="561"/>
        <v>25.134049999999998</v>
      </c>
      <c r="H7092">
        <f t="shared" si="562"/>
        <v>7.09</v>
      </c>
      <c r="I7092">
        <f t="shared" si="563"/>
        <v>25.134049999999995</v>
      </c>
    </row>
    <row r="7093" spans="1:9" x14ac:dyDescent="0.25">
      <c r="A7093">
        <v>7091</v>
      </c>
      <c r="B7093">
        <f t="shared" si="559"/>
        <v>7.0910000000000002</v>
      </c>
      <c r="C7093">
        <v>1</v>
      </c>
      <c r="E7093">
        <f t="shared" si="560"/>
        <v>7.0910000000000002</v>
      </c>
      <c r="F7093">
        <f t="shared" si="561"/>
        <v>25.141140500000002</v>
      </c>
      <c r="H7093">
        <f t="shared" si="562"/>
        <v>7.0910000000000002</v>
      </c>
      <c r="I7093">
        <f t="shared" si="563"/>
        <v>25.141140499999999</v>
      </c>
    </row>
    <row r="7094" spans="1:9" x14ac:dyDescent="0.25">
      <c r="A7094">
        <v>7092</v>
      </c>
      <c r="B7094">
        <f t="shared" si="559"/>
        <v>7.0919999999999996</v>
      </c>
      <c r="C7094">
        <v>1</v>
      </c>
      <c r="E7094">
        <f t="shared" si="560"/>
        <v>7.0919999999999996</v>
      </c>
      <c r="F7094">
        <f t="shared" si="561"/>
        <v>25.148231999999997</v>
      </c>
      <c r="H7094">
        <f t="shared" si="562"/>
        <v>7.0919999999999996</v>
      </c>
      <c r="I7094">
        <f t="shared" si="563"/>
        <v>25.148231999999997</v>
      </c>
    </row>
    <row r="7095" spans="1:9" x14ac:dyDescent="0.25">
      <c r="A7095">
        <v>7093</v>
      </c>
      <c r="B7095">
        <f t="shared" si="559"/>
        <v>7.093</v>
      </c>
      <c r="C7095">
        <v>1</v>
      </c>
      <c r="E7095">
        <f t="shared" si="560"/>
        <v>7.093</v>
      </c>
      <c r="F7095">
        <f t="shared" si="561"/>
        <v>25.155324499999999</v>
      </c>
      <c r="H7095">
        <f t="shared" si="562"/>
        <v>7.093</v>
      </c>
      <c r="I7095">
        <f t="shared" si="563"/>
        <v>25.155324499999999</v>
      </c>
    </row>
    <row r="7096" spans="1:9" x14ac:dyDescent="0.25">
      <c r="A7096">
        <v>7094</v>
      </c>
      <c r="B7096">
        <f t="shared" si="559"/>
        <v>7.0940000000000003</v>
      </c>
      <c r="C7096">
        <v>1</v>
      </c>
      <c r="E7096">
        <f t="shared" si="560"/>
        <v>7.0940000000000003</v>
      </c>
      <c r="F7096">
        <f t="shared" si="561"/>
        <v>25.162418000000002</v>
      </c>
      <c r="H7096">
        <f t="shared" si="562"/>
        <v>7.0940000000000003</v>
      </c>
      <c r="I7096">
        <f t="shared" si="563"/>
        <v>25.162418000000002</v>
      </c>
    </row>
    <row r="7097" spans="1:9" x14ac:dyDescent="0.25">
      <c r="A7097">
        <v>7095</v>
      </c>
      <c r="B7097">
        <f t="shared" si="559"/>
        <v>7.0949999999999998</v>
      </c>
      <c r="C7097">
        <v>1</v>
      </c>
      <c r="E7097">
        <f t="shared" si="560"/>
        <v>7.0949999999999998</v>
      </c>
      <c r="F7097">
        <f t="shared" si="561"/>
        <v>25.1695125</v>
      </c>
      <c r="H7097">
        <f t="shared" si="562"/>
        <v>7.0949999999999998</v>
      </c>
      <c r="I7097">
        <f t="shared" si="563"/>
        <v>25.1695125</v>
      </c>
    </row>
    <row r="7098" spans="1:9" x14ac:dyDescent="0.25">
      <c r="A7098">
        <v>7096</v>
      </c>
      <c r="B7098">
        <f t="shared" si="559"/>
        <v>7.0960000000000001</v>
      </c>
      <c r="C7098">
        <v>1</v>
      </c>
      <c r="E7098">
        <f t="shared" si="560"/>
        <v>7.0960000000000001</v>
      </c>
      <c r="F7098">
        <f t="shared" si="561"/>
        <v>25.176608000000002</v>
      </c>
      <c r="H7098">
        <f t="shared" si="562"/>
        <v>7.0960000000000001</v>
      </c>
      <c r="I7098">
        <f t="shared" si="563"/>
        <v>25.176608000000002</v>
      </c>
    </row>
    <row r="7099" spans="1:9" x14ac:dyDescent="0.25">
      <c r="A7099">
        <v>7097</v>
      </c>
      <c r="B7099">
        <f t="shared" si="559"/>
        <v>7.0970000000000004</v>
      </c>
      <c r="C7099">
        <v>1</v>
      </c>
      <c r="E7099">
        <f t="shared" si="560"/>
        <v>7.0970000000000004</v>
      </c>
      <c r="F7099">
        <f t="shared" si="561"/>
        <v>25.183704500000005</v>
      </c>
      <c r="H7099">
        <f t="shared" si="562"/>
        <v>7.0970000000000004</v>
      </c>
      <c r="I7099">
        <f t="shared" si="563"/>
        <v>25.183704500000005</v>
      </c>
    </row>
    <row r="7100" spans="1:9" x14ac:dyDescent="0.25">
      <c r="A7100">
        <v>7098</v>
      </c>
      <c r="B7100">
        <f t="shared" si="559"/>
        <v>7.0979999999999999</v>
      </c>
      <c r="C7100">
        <v>1</v>
      </c>
      <c r="E7100">
        <f t="shared" si="560"/>
        <v>7.0979999999999999</v>
      </c>
      <c r="F7100">
        <f t="shared" si="561"/>
        <v>25.190801999999998</v>
      </c>
      <c r="H7100">
        <f t="shared" si="562"/>
        <v>7.0979999999999999</v>
      </c>
      <c r="I7100">
        <f t="shared" si="563"/>
        <v>25.190802000000001</v>
      </c>
    </row>
    <row r="7101" spans="1:9" x14ac:dyDescent="0.25">
      <c r="A7101">
        <v>7099</v>
      </c>
      <c r="B7101">
        <f t="shared" si="559"/>
        <v>7.0990000000000002</v>
      </c>
      <c r="C7101">
        <v>1</v>
      </c>
      <c r="E7101">
        <f t="shared" si="560"/>
        <v>7.0990000000000002</v>
      </c>
      <c r="F7101">
        <f t="shared" si="561"/>
        <v>25.197900500000003</v>
      </c>
      <c r="H7101">
        <f t="shared" si="562"/>
        <v>7.0990000000000002</v>
      </c>
      <c r="I7101">
        <f t="shared" si="563"/>
        <v>25.197900500000003</v>
      </c>
    </row>
    <row r="7102" spans="1:9" x14ac:dyDescent="0.25">
      <c r="A7102">
        <v>7100</v>
      </c>
      <c r="B7102">
        <f t="shared" si="559"/>
        <v>7.1</v>
      </c>
      <c r="C7102">
        <v>1</v>
      </c>
      <c r="E7102">
        <f t="shared" si="560"/>
        <v>7.1</v>
      </c>
      <c r="F7102">
        <f t="shared" si="561"/>
        <v>25.204999999999998</v>
      </c>
      <c r="H7102">
        <f t="shared" si="562"/>
        <v>7.1</v>
      </c>
      <c r="I7102">
        <f t="shared" si="563"/>
        <v>25.204999999999998</v>
      </c>
    </row>
    <row r="7103" spans="1:9" x14ac:dyDescent="0.25">
      <c r="A7103">
        <v>7101</v>
      </c>
      <c r="B7103">
        <f t="shared" si="559"/>
        <v>7.101</v>
      </c>
      <c r="C7103">
        <v>1</v>
      </c>
      <c r="E7103">
        <f t="shared" si="560"/>
        <v>7.101</v>
      </c>
      <c r="F7103">
        <f t="shared" si="561"/>
        <v>25.212100499999998</v>
      </c>
      <c r="H7103">
        <f t="shared" si="562"/>
        <v>7.101</v>
      </c>
      <c r="I7103">
        <f t="shared" si="563"/>
        <v>25.212100500000002</v>
      </c>
    </row>
    <row r="7104" spans="1:9" x14ac:dyDescent="0.25">
      <c r="A7104">
        <v>7102</v>
      </c>
      <c r="B7104">
        <f t="shared" si="559"/>
        <v>7.1020000000000003</v>
      </c>
      <c r="C7104">
        <v>1</v>
      </c>
      <c r="E7104">
        <f t="shared" si="560"/>
        <v>7.1020000000000003</v>
      </c>
      <c r="F7104">
        <f t="shared" si="561"/>
        <v>25.219202000000003</v>
      </c>
      <c r="H7104">
        <f t="shared" si="562"/>
        <v>7.1020000000000003</v>
      </c>
      <c r="I7104">
        <f t="shared" si="563"/>
        <v>25.219202000000003</v>
      </c>
    </row>
    <row r="7105" spans="1:9" x14ac:dyDescent="0.25">
      <c r="A7105">
        <v>7103</v>
      </c>
      <c r="B7105">
        <f t="shared" si="559"/>
        <v>7.1029999999999998</v>
      </c>
      <c r="C7105">
        <v>1</v>
      </c>
      <c r="E7105">
        <f t="shared" si="560"/>
        <v>7.1029999999999998</v>
      </c>
      <c r="F7105">
        <f t="shared" si="561"/>
        <v>25.226304499999998</v>
      </c>
      <c r="H7105">
        <f t="shared" si="562"/>
        <v>7.1029999999999998</v>
      </c>
      <c r="I7105">
        <f t="shared" si="563"/>
        <v>25.226304499999998</v>
      </c>
    </row>
    <row r="7106" spans="1:9" x14ac:dyDescent="0.25">
      <c r="A7106">
        <v>7104</v>
      </c>
      <c r="B7106">
        <f t="shared" si="559"/>
        <v>7.1040000000000001</v>
      </c>
      <c r="C7106">
        <v>1</v>
      </c>
      <c r="E7106">
        <f t="shared" si="560"/>
        <v>7.1040000000000001</v>
      </c>
      <c r="F7106">
        <f t="shared" si="561"/>
        <v>25.233408000000001</v>
      </c>
      <c r="H7106">
        <f t="shared" si="562"/>
        <v>7.1040000000000001</v>
      </c>
      <c r="I7106">
        <f t="shared" si="563"/>
        <v>25.233408000000001</v>
      </c>
    </row>
    <row r="7107" spans="1:9" x14ac:dyDescent="0.25">
      <c r="A7107">
        <v>7105</v>
      </c>
      <c r="B7107">
        <f t="shared" si="559"/>
        <v>7.1050000000000004</v>
      </c>
      <c r="C7107">
        <v>1</v>
      </c>
      <c r="E7107">
        <f t="shared" si="560"/>
        <v>7.1050000000000004</v>
      </c>
      <c r="F7107">
        <f t="shared" si="561"/>
        <v>25.240512500000005</v>
      </c>
      <c r="H7107">
        <f t="shared" si="562"/>
        <v>7.1050000000000004</v>
      </c>
      <c r="I7107">
        <f t="shared" si="563"/>
        <v>25.240512500000005</v>
      </c>
    </row>
    <row r="7108" spans="1:9" x14ac:dyDescent="0.25">
      <c r="A7108">
        <v>7106</v>
      </c>
      <c r="B7108">
        <f t="shared" si="559"/>
        <v>7.1059999999999999</v>
      </c>
      <c r="C7108">
        <v>1</v>
      </c>
      <c r="E7108">
        <f t="shared" si="560"/>
        <v>7.1059999999999999</v>
      </c>
      <c r="F7108">
        <f t="shared" si="561"/>
        <v>25.247617999999999</v>
      </c>
      <c r="H7108">
        <f t="shared" si="562"/>
        <v>7.1059999999999999</v>
      </c>
      <c r="I7108">
        <f t="shared" si="563"/>
        <v>25.247617999999999</v>
      </c>
    </row>
    <row r="7109" spans="1:9" x14ac:dyDescent="0.25">
      <c r="A7109">
        <v>7107</v>
      </c>
      <c r="B7109">
        <f t="shared" si="559"/>
        <v>7.1070000000000002</v>
      </c>
      <c r="C7109">
        <v>1</v>
      </c>
      <c r="E7109">
        <f t="shared" si="560"/>
        <v>7.1070000000000002</v>
      </c>
      <c r="F7109">
        <f t="shared" si="561"/>
        <v>25.254724500000002</v>
      </c>
      <c r="H7109">
        <f t="shared" si="562"/>
        <v>7.1070000000000002</v>
      </c>
      <c r="I7109">
        <f t="shared" si="563"/>
        <v>25.254724500000002</v>
      </c>
    </row>
    <row r="7110" spans="1:9" x14ac:dyDescent="0.25">
      <c r="A7110">
        <v>7108</v>
      </c>
      <c r="B7110">
        <f t="shared" si="559"/>
        <v>7.1079999999999997</v>
      </c>
      <c r="C7110">
        <v>1</v>
      </c>
      <c r="E7110">
        <f t="shared" si="560"/>
        <v>7.1079999999999997</v>
      </c>
      <c r="F7110">
        <f t="shared" si="561"/>
        <v>25.261831999999998</v>
      </c>
      <c r="H7110">
        <f t="shared" si="562"/>
        <v>7.1079999999999997</v>
      </c>
      <c r="I7110">
        <f t="shared" si="563"/>
        <v>25.261831999999998</v>
      </c>
    </row>
    <row r="7111" spans="1:9" x14ac:dyDescent="0.25">
      <c r="A7111">
        <v>7109</v>
      </c>
      <c r="B7111">
        <f t="shared" si="559"/>
        <v>7.109</v>
      </c>
      <c r="C7111">
        <v>1</v>
      </c>
      <c r="E7111">
        <f t="shared" si="560"/>
        <v>7.109</v>
      </c>
      <c r="F7111">
        <f t="shared" si="561"/>
        <v>25.268940499999999</v>
      </c>
      <c r="H7111">
        <f t="shared" si="562"/>
        <v>7.109</v>
      </c>
      <c r="I7111">
        <f t="shared" si="563"/>
        <v>25.268940499999999</v>
      </c>
    </row>
    <row r="7112" spans="1:9" x14ac:dyDescent="0.25">
      <c r="A7112">
        <v>7110</v>
      </c>
      <c r="B7112">
        <f t="shared" si="559"/>
        <v>7.11</v>
      </c>
      <c r="C7112">
        <v>1</v>
      </c>
      <c r="E7112">
        <f t="shared" si="560"/>
        <v>7.11</v>
      </c>
      <c r="F7112">
        <f t="shared" si="561"/>
        <v>25.276050000000001</v>
      </c>
      <c r="H7112">
        <f t="shared" si="562"/>
        <v>7.11</v>
      </c>
      <c r="I7112">
        <f t="shared" si="563"/>
        <v>25.276050000000001</v>
      </c>
    </row>
    <row r="7113" spans="1:9" x14ac:dyDescent="0.25">
      <c r="A7113">
        <v>7111</v>
      </c>
      <c r="B7113">
        <f t="shared" si="559"/>
        <v>7.1109999999999998</v>
      </c>
      <c r="C7113">
        <v>1</v>
      </c>
      <c r="E7113">
        <f t="shared" si="560"/>
        <v>7.1109999999999998</v>
      </c>
      <c r="F7113">
        <f t="shared" si="561"/>
        <v>25.283160499999997</v>
      </c>
      <c r="H7113">
        <f t="shared" si="562"/>
        <v>7.1109999999999998</v>
      </c>
      <c r="I7113">
        <f t="shared" si="563"/>
        <v>25.283160499999997</v>
      </c>
    </row>
    <row r="7114" spans="1:9" x14ac:dyDescent="0.25">
      <c r="A7114">
        <v>7112</v>
      </c>
      <c r="B7114">
        <f t="shared" si="559"/>
        <v>7.1120000000000001</v>
      </c>
      <c r="C7114">
        <v>1</v>
      </c>
      <c r="E7114">
        <f t="shared" si="560"/>
        <v>7.1120000000000001</v>
      </c>
      <c r="F7114">
        <f t="shared" si="561"/>
        <v>25.290272000000002</v>
      </c>
      <c r="H7114">
        <f t="shared" si="562"/>
        <v>7.1120000000000001</v>
      </c>
      <c r="I7114">
        <f t="shared" si="563"/>
        <v>25.290271999999998</v>
      </c>
    </row>
    <row r="7115" spans="1:9" x14ac:dyDescent="0.25">
      <c r="A7115">
        <v>7113</v>
      </c>
      <c r="B7115">
        <f t="shared" si="559"/>
        <v>7.1130000000000004</v>
      </c>
      <c r="C7115">
        <v>1</v>
      </c>
      <c r="E7115">
        <f t="shared" si="560"/>
        <v>7.1130000000000004</v>
      </c>
      <c r="F7115">
        <f t="shared" si="561"/>
        <v>25.297384500000003</v>
      </c>
      <c r="H7115">
        <f t="shared" si="562"/>
        <v>7.1130000000000004</v>
      </c>
      <c r="I7115">
        <f t="shared" si="563"/>
        <v>25.2973845</v>
      </c>
    </row>
    <row r="7116" spans="1:9" x14ac:dyDescent="0.25">
      <c r="A7116">
        <v>7114</v>
      </c>
      <c r="B7116">
        <f t="shared" si="559"/>
        <v>7.1139999999999999</v>
      </c>
      <c r="C7116">
        <v>1</v>
      </c>
      <c r="E7116">
        <f t="shared" si="560"/>
        <v>7.1139999999999999</v>
      </c>
      <c r="F7116">
        <f t="shared" si="561"/>
        <v>25.304497999999999</v>
      </c>
      <c r="H7116">
        <f t="shared" si="562"/>
        <v>7.1139999999999999</v>
      </c>
      <c r="I7116">
        <f t="shared" si="563"/>
        <v>25.304497999999995</v>
      </c>
    </row>
    <row r="7117" spans="1:9" x14ac:dyDescent="0.25">
      <c r="A7117">
        <v>7115</v>
      </c>
      <c r="B7117">
        <f t="shared" si="559"/>
        <v>7.1150000000000002</v>
      </c>
      <c r="C7117">
        <v>1</v>
      </c>
      <c r="E7117">
        <f t="shared" si="560"/>
        <v>7.1150000000000002</v>
      </c>
      <c r="F7117">
        <f t="shared" si="561"/>
        <v>25.311612500000003</v>
      </c>
      <c r="H7117">
        <f t="shared" si="562"/>
        <v>7.1150000000000002</v>
      </c>
      <c r="I7117">
        <f t="shared" si="563"/>
        <v>25.311612499999999</v>
      </c>
    </row>
    <row r="7118" spans="1:9" x14ac:dyDescent="0.25">
      <c r="A7118">
        <v>7116</v>
      </c>
      <c r="B7118">
        <f t="shared" si="559"/>
        <v>7.1159999999999997</v>
      </c>
      <c r="C7118">
        <v>1</v>
      </c>
      <c r="E7118">
        <f t="shared" si="560"/>
        <v>7.1159999999999997</v>
      </c>
      <c r="F7118">
        <f t="shared" si="561"/>
        <v>25.318727999999997</v>
      </c>
      <c r="H7118">
        <f t="shared" si="562"/>
        <v>7.1159999999999997</v>
      </c>
      <c r="I7118">
        <f t="shared" si="563"/>
        <v>25.318727999999997</v>
      </c>
    </row>
    <row r="7119" spans="1:9" x14ac:dyDescent="0.25">
      <c r="A7119">
        <v>7117</v>
      </c>
      <c r="B7119">
        <f t="shared" si="559"/>
        <v>7.117</v>
      </c>
      <c r="C7119">
        <v>1</v>
      </c>
      <c r="E7119">
        <f t="shared" si="560"/>
        <v>7.117</v>
      </c>
      <c r="F7119">
        <f t="shared" si="561"/>
        <v>25.325844499999999</v>
      </c>
      <c r="H7119">
        <f t="shared" si="562"/>
        <v>7.117</v>
      </c>
      <c r="I7119">
        <f t="shared" si="563"/>
        <v>25.325844499999999</v>
      </c>
    </row>
    <row r="7120" spans="1:9" x14ac:dyDescent="0.25">
      <c r="A7120">
        <v>7118</v>
      </c>
      <c r="B7120">
        <f t="shared" si="559"/>
        <v>7.1180000000000003</v>
      </c>
      <c r="C7120">
        <v>1</v>
      </c>
      <c r="E7120">
        <f t="shared" si="560"/>
        <v>7.1180000000000003</v>
      </c>
      <c r="F7120">
        <f t="shared" si="561"/>
        <v>25.332962000000002</v>
      </c>
      <c r="H7120">
        <f t="shared" si="562"/>
        <v>7.1180000000000003</v>
      </c>
      <c r="I7120">
        <f t="shared" si="563"/>
        <v>25.332962000000002</v>
      </c>
    </row>
    <row r="7121" spans="1:9" x14ac:dyDescent="0.25">
      <c r="A7121">
        <v>7119</v>
      </c>
      <c r="B7121">
        <f t="shared" si="559"/>
        <v>7.1189999999999998</v>
      </c>
      <c r="C7121">
        <v>1</v>
      </c>
      <c r="E7121">
        <f t="shared" si="560"/>
        <v>7.1189999999999998</v>
      </c>
      <c r="F7121">
        <f t="shared" si="561"/>
        <v>25.340080499999999</v>
      </c>
      <c r="H7121">
        <f t="shared" si="562"/>
        <v>7.1189999999999998</v>
      </c>
      <c r="I7121">
        <f t="shared" si="563"/>
        <v>25.340080499999999</v>
      </c>
    </row>
    <row r="7122" spans="1:9" x14ac:dyDescent="0.25">
      <c r="A7122">
        <v>7120</v>
      </c>
      <c r="B7122">
        <f t="shared" si="559"/>
        <v>7.12</v>
      </c>
      <c r="C7122">
        <v>1</v>
      </c>
      <c r="E7122">
        <f t="shared" si="560"/>
        <v>7.12</v>
      </c>
      <c r="F7122">
        <f t="shared" si="561"/>
        <v>25.347200000000001</v>
      </c>
      <c r="H7122">
        <f t="shared" si="562"/>
        <v>7.12</v>
      </c>
      <c r="I7122">
        <f t="shared" si="563"/>
        <v>25.347200000000001</v>
      </c>
    </row>
    <row r="7123" spans="1:9" x14ac:dyDescent="0.25">
      <c r="A7123">
        <v>7121</v>
      </c>
      <c r="B7123">
        <f t="shared" si="559"/>
        <v>7.1210000000000004</v>
      </c>
      <c r="C7123">
        <v>1</v>
      </c>
      <c r="E7123">
        <f t="shared" si="560"/>
        <v>7.1210000000000004</v>
      </c>
      <c r="F7123">
        <f t="shared" si="561"/>
        <v>25.354320500000004</v>
      </c>
      <c r="H7123">
        <f t="shared" si="562"/>
        <v>7.1210000000000004</v>
      </c>
      <c r="I7123">
        <f t="shared" si="563"/>
        <v>25.354320500000004</v>
      </c>
    </row>
    <row r="7124" spans="1:9" x14ac:dyDescent="0.25">
      <c r="A7124">
        <v>7122</v>
      </c>
      <c r="B7124">
        <f t="shared" si="559"/>
        <v>7.1219999999999999</v>
      </c>
      <c r="C7124">
        <v>1</v>
      </c>
      <c r="E7124">
        <f t="shared" si="560"/>
        <v>7.1219999999999999</v>
      </c>
      <c r="F7124">
        <f t="shared" si="561"/>
        <v>25.361442</v>
      </c>
      <c r="H7124">
        <f t="shared" si="562"/>
        <v>7.1219999999999999</v>
      </c>
      <c r="I7124">
        <f t="shared" si="563"/>
        <v>25.361442</v>
      </c>
    </row>
    <row r="7125" spans="1:9" x14ac:dyDescent="0.25">
      <c r="A7125">
        <v>7123</v>
      </c>
      <c r="B7125">
        <f t="shared" si="559"/>
        <v>7.1230000000000002</v>
      </c>
      <c r="C7125">
        <v>1</v>
      </c>
      <c r="E7125">
        <f t="shared" si="560"/>
        <v>7.1230000000000002</v>
      </c>
      <c r="F7125">
        <f t="shared" si="561"/>
        <v>25.368564500000002</v>
      </c>
      <c r="H7125">
        <f t="shared" si="562"/>
        <v>7.1230000000000002</v>
      </c>
      <c r="I7125">
        <f t="shared" si="563"/>
        <v>25.368564500000002</v>
      </c>
    </row>
    <row r="7126" spans="1:9" x14ac:dyDescent="0.25">
      <c r="A7126">
        <v>7124</v>
      </c>
      <c r="B7126">
        <f t="shared" si="559"/>
        <v>7.1239999999999997</v>
      </c>
      <c r="C7126">
        <v>1</v>
      </c>
      <c r="E7126">
        <f t="shared" si="560"/>
        <v>7.1239999999999997</v>
      </c>
      <c r="F7126">
        <f t="shared" si="561"/>
        <v>25.375687999999997</v>
      </c>
      <c r="H7126">
        <f t="shared" si="562"/>
        <v>7.1239999999999997</v>
      </c>
      <c r="I7126">
        <f t="shared" si="563"/>
        <v>25.375687999999997</v>
      </c>
    </row>
    <row r="7127" spans="1:9" x14ac:dyDescent="0.25">
      <c r="A7127">
        <v>7125</v>
      </c>
      <c r="B7127">
        <f t="shared" si="559"/>
        <v>7.125</v>
      </c>
      <c r="C7127">
        <v>1</v>
      </c>
      <c r="E7127">
        <f t="shared" si="560"/>
        <v>7.125</v>
      </c>
      <c r="F7127">
        <f t="shared" si="561"/>
        <v>25.3828125</v>
      </c>
      <c r="H7127">
        <f t="shared" si="562"/>
        <v>7.125</v>
      </c>
      <c r="I7127">
        <f t="shared" si="563"/>
        <v>25.3828125</v>
      </c>
    </row>
    <row r="7128" spans="1:9" x14ac:dyDescent="0.25">
      <c r="A7128">
        <v>7126</v>
      </c>
      <c r="B7128">
        <f t="shared" si="559"/>
        <v>7.1260000000000003</v>
      </c>
      <c r="C7128">
        <v>1</v>
      </c>
      <c r="E7128">
        <f t="shared" si="560"/>
        <v>7.1260000000000003</v>
      </c>
      <c r="F7128">
        <f t="shared" si="561"/>
        <v>25.389938000000001</v>
      </c>
      <c r="H7128">
        <f t="shared" si="562"/>
        <v>7.1260000000000003</v>
      </c>
      <c r="I7128">
        <f t="shared" si="563"/>
        <v>25.389938000000001</v>
      </c>
    </row>
    <row r="7129" spans="1:9" x14ac:dyDescent="0.25">
      <c r="A7129">
        <v>7127</v>
      </c>
      <c r="B7129">
        <f t="shared" si="559"/>
        <v>7.1269999999999998</v>
      </c>
      <c r="C7129">
        <v>1</v>
      </c>
      <c r="E7129">
        <f t="shared" si="560"/>
        <v>7.1269999999999998</v>
      </c>
      <c r="F7129">
        <f t="shared" si="561"/>
        <v>25.397064499999999</v>
      </c>
      <c r="H7129">
        <f t="shared" si="562"/>
        <v>7.1269999999999998</v>
      </c>
      <c r="I7129">
        <f t="shared" si="563"/>
        <v>25.397064499999995</v>
      </c>
    </row>
    <row r="7130" spans="1:9" x14ac:dyDescent="0.25">
      <c r="A7130">
        <v>7128</v>
      </c>
      <c r="B7130">
        <f t="shared" si="559"/>
        <v>7.1280000000000001</v>
      </c>
      <c r="C7130">
        <v>1</v>
      </c>
      <c r="E7130">
        <f t="shared" si="560"/>
        <v>7.1280000000000001</v>
      </c>
      <c r="F7130">
        <f t="shared" si="561"/>
        <v>25.404192000000002</v>
      </c>
      <c r="H7130">
        <f t="shared" si="562"/>
        <v>7.1280000000000001</v>
      </c>
      <c r="I7130">
        <f t="shared" si="563"/>
        <v>25.404191999999998</v>
      </c>
    </row>
    <row r="7131" spans="1:9" x14ac:dyDescent="0.25">
      <c r="A7131">
        <v>7129</v>
      </c>
      <c r="B7131">
        <f t="shared" si="559"/>
        <v>7.1289999999999996</v>
      </c>
      <c r="C7131">
        <v>1</v>
      </c>
      <c r="E7131">
        <f t="shared" si="560"/>
        <v>7.1289999999999996</v>
      </c>
      <c r="F7131">
        <f t="shared" si="561"/>
        <v>25.411320499999995</v>
      </c>
      <c r="H7131">
        <f t="shared" si="562"/>
        <v>7.1289999999999996</v>
      </c>
      <c r="I7131">
        <f t="shared" si="563"/>
        <v>25.411320499999995</v>
      </c>
    </row>
    <row r="7132" spans="1:9" x14ac:dyDescent="0.25">
      <c r="A7132">
        <v>7130</v>
      </c>
      <c r="B7132">
        <f t="shared" si="559"/>
        <v>7.13</v>
      </c>
      <c r="C7132">
        <v>1</v>
      </c>
      <c r="E7132">
        <f t="shared" si="560"/>
        <v>7.13</v>
      </c>
      <c r="F7132">
        <f t="shared" si="561"/>
        <v>25.41845</v>
      </c>
      <c r="H7132">
        <f t="shared" si="562"/>
        <v>7.13</v>
      </c>
      <c r="I7132">
        <f t="shared" si="563"/>
        <v>25.418449999999996</v>
      </c>
    </row>
    <row r="7133" spans="1:9" x14ac:dyDescent="0.25">
      <c r="A7133">
        <v>7131</v>
      </c>
      <c r="B7133">
        <f t="shared" si="559"/>
        <v>7.1310000000000002</v>
      </c>
      <c r="C7133">
        <v>1</v>
      </c>
      <c r="E7133">
        <f t="shared" si="560"/>
        <v>7.1310000000000002</v>
      </c>
      <c r="F7133">
        <f t="shared" si="561"/>
        <v>25.425580500000002</v>
      </c>
      <c r="H7133">
        <f t="shared" si="562"/>
        <v>7.1310000000000002</v>
      </c>
      <c r="I7133">
        <f t="shared" si="563"/>
        <v>25.425580499999999</v>
      </c>
    </row>
    <row r="7134" spans="1:9" x14ac:dyDescent="0.25">
      <c r="A7134">
        <v>7132</v>
      </c>
      <c r="B7134">
        <f t="shared" si="559"/>
        <v>7.1319999999999997</v>
      </c>
      <c r="C7134">
        <v>1</v>
      </c>
      <c r="E7134">
        <f t="shared" si="560"/>
        <v>7.1319999999999997</v>
      </c>
      <c r="F7134">
        <f t="shared" si="561"/>
        <v>25.432711999999999</v>
      </c>
      <c r="H7134">
        <f t="shared" si="562"/>
        <v>7.1319999999999997</v>
      </c>
      <c r="I7134">
        <f t="shared" si="563"/>
        <v>25.432711999999995</v>
      </c>
    </row>
    <row r="7135" spans="1:9" x14ac:dyDescent="0.25">
      <c r="A7135">
        <v>7133</v>
      </c>
      <c r="B7135">
        <f t="shared" si="559"/>
        <v>7.133</v>
      </c>
      <c r="C7135">
        <v>1</v>
      </c>
      <c r="E7135">
        <f t="shared" si="560"/>
        <v>7.133</v>
      </c>
      <c r="F7135">
        <f t="shared" si="561"/>
        <v>25.4398445</v>
      </c>
      <c r="H7135">
        <f t="shared" si="562"/>
        <v>7.133</v>
      </c>
      <c r="I7135">
        <f t="shared" si="563"/>
        <v>25.439844499999996</v>
      </c>
    </row>
    <row r="7136" spans="1:9" x14ac:dyDescent="0.25">
      <c r="A7136">
        <v>7134</v>
      </c>
      <c r="B7136">
        <f t="shared" si="559"/>
        <v>7.1340000000000003</v>
      </c>
      <c r="C7136">
        <v>1</v>
      </c>
      <c r="E7136">
        <f t="shared" si="560"/>
        <v>7.1340000000000003</v>
      </c>
      <c r="F7136">
        <f t="shared" si="561"/>
        <v>25.446978000000001</v>
      </c>
      <c r="H7136">
        <f t="shared" si="562"/>
        <v>7.1340000000000003</v>
      </c>
      <c r="I7136">
        <f t="shared" si="563"/>
        <v>25.446977999999998</v>
      </c>
    </row>
    <row r="7137" spans="1:9" x14ac:dyDescent="0.25">
      <c r="A7137">
        <v>7135</v>
      </c>
      <c r="B7137">
        <f t="shared" si="559"/>
        <v>7.1349999999999998</v>
      </c>
      <c r="C7137">
        <v>1</v>
      </c>
      <c r="E7137">
        <f t="shared" si="560"/>
        <v>7.1349999999999998</v>
      </c>
      <c r="F7137">
        <f t="shared" si="561"/>
        <v>25.454112499999997</v>
      </c>
      <c r="H7137">
        <f t="shared" si="562"/>
        <v>7.1349999999999998</v>
      </c>
      <c r="I7137">
        <f t="shared" si="563"/>
        <v>25.454112499999994</v>
      </c>
    </row>
    <row r="7138" spans="1:9" x14ac:dyDescent="0.25">
      <c r="A7138">
        <v>7136</v>
      </c>
      <c r="B7138">
        <f t="shared" si="559"/>
        <v>7.1360000000000001</v>
      </c>
      <c r="C7138">
        <v>1</v>
      </c>
      <c r="E7138">
        <f t="shared" si="560"/>
        <v>7.1360000000000001</v>
      </c>
      <c r="F7138">
        <f t="shared" si="561"/>
        <v>25.461248000000001</v>
      </c>
      <c r="H7138">
        <f t="shared" si="562"/>
        <v>7.1360000000000001</v>
      </c>
      <c r="I7138">
        <f t="shared" si="563"/>
        <v>25.461247999999998</v>
      </c>
    </row>
    <row r="7139" spans="1:9" x14ac:dyDescent="0.25">
      <c r="A7139">
        <v>7137</v>
      </c>
      <c r="B7139">
        <f t="shared" si="559"/>
        <v>7.1369999999999996</v>
      </c>
      <c r="C7139">
        <v>1</v>
      </c>
      <c r="E7139">
        <f t="shared" si="560"/>
        <v>7.1369999999999996</v>
      </c>
      <c r="F7139">
        <f t="shared" si="561"/>
        <v>25.468384499999996</v>
      </c>
      <c r="H7139">
        <f t="shared" si="562"/>
        <v>7.1369999999999996</v>
      </c>
      <c r="I7139">
        <f t="shared" si="563"/>
        <v>25.468384499999992</v>
      </c>
    </row>
    <row r="7140" spans="1:9" x14ac:dyDescent="0.25">
      <c r="A7140">
        <v>7138</v>
      </c>
      <c r="B7140">
        <f t="shared" si="559"/>
        <v>7.1379999999999999</v>
      </c>
      <c r="C7140">
        <v>1</v>
      </c>
      <c r="E7140">
        <f t="shared" si="560"/>
        <v>7.1379999999999999</v>
      </c>
      <c r="F7140">
        <f t="shared" si="561"/>
        <v>25.475521999999998</v>
      </c>
      <c r="H7140">
        <f t="shared" si="562"/>
        <v>7.1379999999999999</v>
      </c>
      <c r="I7140">
        <f t="shared" si="563"/>
        <v>25.475521999999994</v>
      </c>
    </row>
    <row r="7141" spans="1:9" x14ac:dyDescent="0.25">
      <c r="A7141">
        <v>7139</v>
      </c>
      <c r="B7141">
        <f t="shared" si="559"/>
        <v>7.1390000000000002</v>
      </c>
      <c r="C7141">
        <v>1</v>
      </c>
      <c r="E7141">
        <f t="shared" si="560"/>
        <v>7.1390000000000002</v>
      </c>
      <c r="F7141">
        <f t="shared" si="561"/>
        <v>25.482660500000001</v>
      </c>
      <c r="H7141">
        <f t="shared" si="562"/>
        <v>7.1390000000000002</v>
      </c>
      <c r="I7141">
        <f t="shared" si="563"/>
        <v>25.482660499999998</v>
      </c>
    </row>
    <row r="7142" spans="1:9" x14ac:dyDescent="0.25">
      <c r="A7142">
        <v>7140</v>
      </c>
      <c r="B7142">
        <f t="shared" si="559"/>
        <v>7.14</v>
      </c>
      <c r="C7142">
        <v>1</v>
      </c>
      <c r="E7142">
        <f t="shared" si="560"/>
        <v>7.14</v>
      </c>
      <c r="F7142">
        <f t="shared" si="561"/>
        <v>25.489799999999999</v>
      </c>
      <c r="H7142">
        <f t="shared" si="562"/>
        <v>7.14</v>
      </c>
      <c r="I7142">
        <f t="shared" si="563"/>
        <v>25.489799999999995</v>
      </c>
    </row>
    <row r="7143" spans="1:9" x14ac:dyDescent="0.25">
      <c r="A7143">
        <v>7141</v>
      </c>
      <c r="B7143">
        <f t="shared" si="559"/>
        <v>7.141</v>
      </c>
      <c r="C7143">
        <v>1</v>
      </c>
      <c r="E7143">
        <f t="shared" si="560"/>
        <v>7.141</v>
      </c>
      <c r="F7143">
        <f t="shared" si="561"/>
        <v>25.496940500000001</v>
      </c>
      <c r="H7143">
        <f t="shared" si="562"/>
        <v>7.141</v>
      </c>
      <c r="I7143">
        <f t="shared" si="563"/>
        <v>25.496940499999997</v>
      </c>
    </row>
    <row r="7144" spans="1:9" x14ac:dyDescent="0.25">
      <c r="A7144">
        <v>7142</v>
      </c>
      <c r="B7144">
        <f t="shared" si="559"/>
        <v>7.1420000000000003</v>
      </c>
      <c r="C7144">
        <v>1</v>
      </c>
      <c r="E7144">
        <f t="shared" si="560"/>
        <v>7.1420000000000003</v>
      </c>
      <c r="F7144">
        <f t="shared" si="561"/>
        <v>25.504082000000004</v>
      </c>
      <c r="H7144">
        <f t="shared" si="562"/>
        <v>7.1420000000000003</v>
      </c>
      <c r="I7144">
        <f t="shared" si="563"/>
        <v>25.504082</v>
      </c>
    </row>
    <row r="7145" spans="1:9" x14ac:dyDescent="0.25">
      <c r="A7145">
        <v>7143</v>
      </c>
      <c r="B7145">
        <f t="shared" si="559"/>
        <v>7.1429999999999998</v>
      </c>
      <c r="C7145">
        <v>1</v>
      </c>
      <c r="E7145">
        <f t="shared" si="560"/>
        <v>7.1429999999999998</v>
      </c>
      <c r="F7145">
        <f t="shared" si="561"/>
        <v>25.511224499999997</v>
      </c>
      <c r="H7145">
        <f t="shared" si="562"/>
        <v>7.1429999999999998</v>
      </c>
      <c r="I7145">
        <f t="shared" si="563"/>
        <v>25.511224499999997</v>
      </c>
    </row>
    <row r="7146" spans="1:9" x14ac:dyDescent="0.25">
      <c r="A7146">
        <v>7144</v>
      </c>
      <c r="B7146">
        <f t="shared" si="559"/>
        <v>7.1440000000000001</v>
      </c>
      <c r="C7146">
        <v>1</v>
      </c>
      <c r="E7146">
        <f t="shared" si="560"/>
        <v>7.1440000000000001</v>
      </c>
      <c r="F7146">
        <f t="shared" si="561"/>
        <v>25.518368000000002</v>
      </c>
      <c r="H7146">
        <f t="shared" si="562"/>
        <v>7.1440000000000001</v>
      </c>
      <c r="I7146">
        <f t="shared" si="563"/>
        <v>25.518367999999999</v>
      </c>
    </row>
    <row r="7147" spans="1:9" x14ac:dyDescent="0.25">
      <c r="A7147">
        <v>7145</v>
      </c>
      <c r="B7147">
        <f t="shared" ref="B7147:B7210" si="564">A7147/1000</f>
        <v>7.1449999999999996</v>
      </c>
      <c r="C7147">
        <v>1</v>
      </c>
      <c r="E7147">
        <f t="shared" si="560"/>
        <v>7.1449999999999996</v>
      </c>
      <c r="F7147">
        <f t="shared" si="561"/>
        <v>25.525512499999998</v>
      </c>
      <c r="H7147">
        <f t="shared" si="562"/>
        <v>7.1449999999999996</v>
      </c>
      <c r="I7147">
        <f t="shared" si="563"/>
        <v>25.525512499999994</v>
      </c>
    </row>
    <row r="7148" spans="1:9" x14ac:dyDescent="0.25">
      <c r="A7148">
        <v>7146</v>
      </c>
      <c r="B7148">
        <f t="shared" si="564"/>
        <v>7.1459999999999999</v>
      </c>
      <c r="C7148">
        <v>1</v>
      </c>
      <c r="E7148">
        <f t="shared" si="560"/>
        <v>7.1459999999999999</v>
      </c>
      <c r="F7148">
        <f t="shared" si="561"/>
        <v>25.532657999999998</v>
      </c>
      <c r="H7148">
        <f t="shared" si="562"/>
        <v>7.1459999999999999</v>
      </c>
      <c r="I7148">
        <f t="shared" si="563"/>
        <v>25.532657999999998</v>
      </c>
    </row>
    <row r="7149" spans="1:9" x14ac:dyDescent="0.25">
      <c r="A7149">
        <v>7147</v>
      </c>
      <c r="B7149">
        <f t="shared" si="564"/>
        <v>7.1470000000000002</v>
      </c>
      <c r="C7149">
        <v>1</v>
      </c>
      <c r="E7149">
        <f t="shared" si="560"/>
        <v>7.1470000000000002</v>
      </c>
      <c r="F7149">
        <f t="shared" si="561"/>
        <v>25.539804500000002</v>
      </c>
      <c r="H7149">
        <f t="shared" si="562"/>
        <v>7.1470000000000002</v>
      </c>
      <c r="I7149">
        <f t="shared" si="563"/>
        <v>25.539804499999999</v>
      </c>
    </row>
    <row r="7150" spans="1:9" x14ac:dyDescent="0.25">
      <c r="A7150">
        <v>7148</v>
      </c>
      <c r="B7150">
        <f t="shared" si="564"/>
        <v>7.1479999999999997</v>
      </c>
      <c r="C7150">
        <v>1</v>
      </c>
      <c r="E7150">
        <f t="shared" si="560"/>
        <v>7.1479999999999997</v>
      </c>
      <c r="F7150">
        <f t="shared" si="561"/>
        <v>25.546951999999997</v>
      </c>
      <c r="H7150">
        <f t="shared" si="562"/>
        <v>7.1479999999999997</v>
      </c>
      <c r="I7150">
        <f t="shared" si="563"/>
        <v>25.546951999999994</v>
      </c>
    </row>
    <row r="7151" spans="1:9" x14ac:dyDescent="0.25">
      <c r="A7151">
        <v>7149</v>
      </c>
      <c r="B7151">
        <f t="shared" si="564"/>
        <v>7.149</v>
      </c>
      <c r="C7151">
        <v>1</v>
      </c>
      <c r="E7151">
        <f t="shared" si="560"/>
        <v>7.149</v>
      </c>
      <c r="F7151">
        <f t="shared" si="561"/>
        <v>25.554100500000001</v>
      </c>
      <c r="H7151">
        <f t="shared" si="562"/>
        <v>7.149</v>
      </c>
      <c r="I7151">
        <f t="shared" si="563"/>
        <v>25.554100499999997</v>
      </c>
    </row>
    <row r="7152" spans="1:9" x14ac:dyDescent="0.25">
      <c r="A7152">
        <v>7150</v>
      </c>
      <c r="B7152">
        <f t="shared" si="564"/>
        <v>7.15</v>
      </c>
      <c r="C7152">
        <v>1</v>
      </c>
      <c r="E7152">
        <f t="shared" si="560"/>
        <v>7.15</v>
      </c>
      <c r="F7152">
        <f t="shared" si="561"/>
        <v>25.561250000000001</v>
      </c>
      <c r="H7152">
        <f t="shared" si="562"/>
        <v>7.15</v>
      </c>
      <c r="I7152">
        <f t="shared" si="563"/>
        <v>25.561250000000001</v>
      </c>
    </row>
    <row r="7153" spans="1:9" x14ac:dyDescent="0.25">
      <c r="A7153">
        <v>7151</v>
      </c>
      <c r="B7153">
        <f t="shared" si="564"/>
        <v>7.1509999999999998</v>
      </c>
      <c r="C7153">
        <v>1</v>
      </c>
      <c r="E7153">
        <f t="shared" ref="E7153:E7216" si="565">B7153</f>
        <v>7.1509999999999998</v>
      </c>
      <c r="F7153">
        <f t="shared" ref="F7153:F7216" si="566">0.5*POWER(B7153, 2)</f>
        <v>25.568400499999999</v>
      </c>
      <c r="H7153">
        <f t="shared" ref="H7153:H7216" si="567">H7152+(0.5*(B7153-B7152)*(C7153+C7152))</f>
        <v>7.1509999999999998</v>
      </c>
      <c r="I7153">
        <f t="shared" ref="I7153:I7216" si="568">I7152+(0.5*(B7153-B7152)*(H7153+H7152))</f>
        <v>25.568400499999996</v>
      </c>
    </row>
    <row r="7154" spans="1:9" x14ac:dyDescent="0.25">
      <c r="A7154">
        <v>7152</v>
      </c>
      <c r="B7154">
        <f t="shared" si="564"/>
        <v>7.1520000000000001</v>
      </c>
      <c r="C7154">
        <v>1</v>
      </c>
      <c r="E7154">
        <f t="shared" si="565"/>
        <v>7.1520000000000001</v>
      </c>
      <c r="F7154">
        <f t="shared" si="566"/>
        <v>25.575552000000002</v>
      </c>
      <c r="H7154">
        <f t="shared" si="567"/>
        <v>7.1520000000000001</v>
      </c>
      <c r="I7154">
        <f t="shared" si="568"/>
        <v>25.575551999999998</v>
      </c>
    </row>
    <row r="7155" spans="1:9" x14ac:dyDescent="0.25">
      <c r="A7155">
        <v>7153</v>
      </c>
      <c r="B7155">
        <f t="shared" si="564"/>
        <v>7.1529999999999996</v>
      </c>
      <c r="C7155">
        <v>1</v>
      </c>
      <c r="E7155">
        <f t="shared" si="565"/>
        <v>7.1529999999999996</v>
      </c>
      <c r="F7155">
        <f t="shared" si="566"/>
        <v>25.582704499999998</v>
      </c>
      <c r="H7155">
        <f t="shared" si="567"/>
        <v>7.1529999999999996</v>
      </c>
      <c r="I7155">
        <f t="shared" si="568"/>
        <v>25.582704499999995</v>
      </c>
    </row>
    <row r="7156" spans="1:9" x14ac:dyDescent="0.25">
      <c r="A7156">
        <v>7154</v>
      </c>
      <c r="B7156">
        <f t="shared" si="564"/>
        <v>7.1539999999999999</v>
      </c>
      <c r="C7156">
        <v>1</v>
      </c>
      <c r="E7156">
        <f t="shared" si="565"/>
        <v>7.1539999999999999</v>
      </c>
      <c r="F7156">
        <f t="shared" si="566"/>
        <v>25.589858</v>
      </c>
      <c r="H7156">
        <f t="shared" si="567"/>
        <v>7.1539999999999999</v>
      </c>
      <c r="I7156">
        <f t="shared" si="568"/>
        <v>25.589857999999996</v>
      </c>
    </row>
    <row r="7157" spans="1:9" x14ac:dyDescent="0.25">
      <c r="A7157">
        <v>7155</v>
      </c>
      <c r="B7157">
        <f t="shared" si="564"/>
        <v>7.1550000000000002</v>
      </c>
      <c r="C7157">
        <v>1</v>
      </c>
      <c r="E7157">
        <f t="shared" si="565"/>
        <v>7.1550000000000002</v>
      </c>
      <c r="F7157">
        <f t="shared" si="566"/>
        <v>25.597012500000002</v>
      </c>
      <c r="H7157">
        <f t="shared" si="567"/>
        <v>7.1550000000000002</v>
      </c>
      <c r="I7157">
        <f t="shared" si="568"/>
        <v>25.597012499999998</v>
      </c>
    </row>
    <row r="7158" spans="1:9" x14ac:dyDescent="0.25">
      <c r="A7158">
        <v>7156</v>
      </c>
      <c r="B7158">
        <f t="shared" si="564"/>
        <v>7.1559999999999997</v>
      </c>
      <c r="C7158">
        <v>1</v>
      </c>
      <c r="E7158">
        <f t="shared" si="565"/>
        <v>7.1559999999999997</v>
      </c>
      <c r="F7158">
        <f t="shared" si="566"/>
        <v>25.604167999999998</v>
      </c>
      <c r="H7158">
        <f t="shared" si="567"/>
        <v>7.1559999999999997</v>
      </c>
      <c r="I7158">
        <f t="shared" si="568"/>
        <v>25.604167999999994</v>
      </c>
    </row>
    <row r="7159" spans="1:9" x14ac:dyDescent="0.25">
      <c r="A7159">
        <v>7157</v>
      </c>
      <c r="B7159">
        <f t="shared" si="564"/>
        <v>7.157</v>
      </c>
      <c r="C7159">
        <v>1</v>
      </c>
      <c r="E7159">
        <f t="shared" si="565"/>
        <v>7.157</v>
      </c>
      <c r="F7159">
        <f t="shared" si="566"/>
        <v>25.611324499999998</v>
      </c>
      <c r="H7159">
        <f t="shared" si="567"/>
        <v>7.157</v>
      </c>
      <c r="I7159">
        <f t="shared" si="568"/>
        <v>25.611324499999995</v>
      </c>
    </row>
    <row r="7160" spans="1:9" x14ac:dyDescent="0.25">
      <c r="A7160">
        <v>7158</v>
      </c>
      <c r="B7160">
        <f t="shared" si="564"/>
        <v>7.1580000000000004</v>
      </c>
      <c r="C7160">
        <v>1</v>
      </c>
      <c r="E7160">
        <f t="shared" si="565"/>
        <v>7.1580000000000004</v>
      </c>
      <c r="F7160">
        <f t="shared" si="566"/>
        <v>25.618482000000004</v>
      </c>
      <c r="H7160">
        <f t="shared" si="567"/>
        <v>7.1580000000000004</v>
      </c>
      <c r="I7160">
        <f t="shared" si="568"/>
        <v>25.618481999999997</v>
      </c>
    </row>
    <row r="7161" spans="1:9" x14ac:dyDescent="0.25">
      <c r="A7161">
        <v>7159</v>
      </c>
      <c r="B7161">
        <f t="shared" si="564"/>
        <v>7.1589999999999998</v>
      </c>
      <c r="C7161">
        <v>1</v>
      </c>
      <c r="E7161">
        <f t="shared" si="565"/>
        <v>7.1589999999999998</v>
      </c>
      <c r="F7161">
        <f t="shared" si="566"/>
        <v>25.625640499999999</v>
      </c>
      <c r="H7161">
        <f t="shared" si="567"/>
        <v>7.1589999999999998</v>
      </c>
      <c r="I7161">
        <f t="shared" si="568"/>
        <v>25.625640499999992</v>
      </c>
    </row>
    <row r="7162" spans="1:9" x14ac:dyDescent="0.25">
      <c r="A7162">
        <v>7160</v>
      </c>
      <c r="B7162">
        <f t="shared" si="564"/>
        <v>7.16</v>
      </c>
      <c r="C7162">
        <v>1</v>
      </c>
      <c r="E7162">
        <f t="shared" si="565"/>
        <v>7.16</v>
      </c>
      <c r="F7162">
        <f t="shared" si="566"/>
        <v>25.6328</v>
      </c>
      <c r="H7162">
        <f t="shared" si="567"/>
        <v>7.16</v>
      </c>
      <c r="I7162">
        <f t="shared" si="568"/>
        <v>25.632799999999996</v>
      </c>
    </row>
    <row r="7163" spans="1:9" x14ac:dyDescent="0.25">
      <c r="A7163">
        <v>7161</v>
      </c>
      <c r="B7163">
        <f t="shared" si="564"/>
        <v>7.1609999999999996</v>
      </c>
      <c r="C7163">
        <v>1</v>
      </c>
      <c r="E7163">
        <f t="shared" si="565"/>
        <v>7.1609999999999996</v>
      </c>
      <c r="F7163">
        <f t="shared" si="566"/>
        <v>25.639960499999997</v>
      </c>
      <c r="H7163">
        <f t="shared" si="567"/>
        <v>7.1609999999999996</v>
      </c>
      <c r="I7163">
        <f t="shared" si="568"/>
        <v>25.639960499999994</v>
      </c>
    </row>
    <row r="7164" spans="1:9" x14ac:dyDescent="0.25">
      <c r="A7164">
        <v>7162</v>
      </c>
      <c r="B7164">
        <f t="shared" si="564"/>
        <v>7.1619999999999999</v>
      </c>
      <c r="C7164">
        <v>1</v>
      </c>
      <c r="E7164">
        <f t="shared" si="565"/>
        <v>7.1619999999999999</v>
      </c>
      <c r="F7164">
        <f t="shared" si="566"/>
        <v>25.647122</v>
      </c>
      <c r="H7164">
        <f t="shared" si="567"/>
        <v>7.1619999999999999</v>
      </c>
      <c r="I7164">
        <f t="shared" si="568"/>
        <v>25.647121999999996</v>
      </c>
    </row>
    <row r="7165" spans="1:9" x14ac:dyDescent="0.25">
      <c r="A7165">
        <v>7163</v>
      </c>
      <c r="B7165">
        <f t="shared" si="564"/>
        <v>7.1630000000000003</v>
      </c>
      <c r="C7165">
        <v>1</v>
      </c>
      <c r="E7165">
        <f t="shared" si="565"/>
        <v>7.1630000000000003</v>
      </c>
      <c r="F7165">
        <f t="shared" si="566"/>
        <v>25.654284500000003</v>
      </c>
      <c r="H7165">
        <f t="shared" si="567"/>
        <v>7.1630000000000003</v>
      </c>
      <c r="I7165">
        <f t="shared" si="568"/>
        <v>25.654284499999999</v>
      </c>
    </row>
    <row r="7166" spans="1:9" x14ac:dyDescent="0.25">
      <c r="A7166">
        <v>7164</v>
      </c>
      <c r="B7166">
        <f t="shared" si="564"/>
        <v>7.1639999999999997</v>
      </c>
      <c r="C7166">
        <v>1</v>
      </c>
      <c r="E7166">
        <f t="shared" si="565"/>
        <v>7.1639999999999997</v>
      </c>
      <c r="F7166">
        <f t="shared" si="566"/>
        <v>25.661447999999996</v>
      </c>
      <c r="H7166">
        <f t="shared" si="567"/>
        <v>7.1639999999999997</v>
      </c>
      <c r="I7166">
        <f t="shared" si="568"/>
        <v>25.661447999999996</v>
      </c>
    </row>
    <row r="7167" spans="1:9" x14ac:dyDescent="0.25">
      <c r="A7167">
        <v>7165</v>
      </c>
      <c r="B7167">
        <f t="shared" si="564"/>
        <v>7.165</v>
      </c>
      <c r="C7167">
        <v>1</v>
      </c>
      <c r="E7167">
        <f t="shared" si="565"/>
        <v>7.165</v>
      </c>
      <c r="F7167">
        <f t="shared" si="566"/>
        <v>25.668612500000002</v>
      </c>
      <c r="H7167">
        <f t="shared" si="567"/>
        <v>7.165</v>
      </c>
      <c r="I7167">
        <f t="shared" si="568"/>
        <v>25.668612499999998</v>
      </c>
    </row>
    <row r="7168" spans="1:9" x14ac:dyDescent="0.25">
      <c r="A7168">
        <v>7166</v>
      </c>
      <c r="B7168">
        <f t="shared" si="564"/>
        <v>7.1660000000000004</v>
      </c>
      <c r="C7168">
        <v>1</v>
      </c>
      <c r="E7168">
        <f t="shared" si="565"/>
        <v>7.1660000000000004</v>
      </c>
      <c r="F7168">
        <f t="shared" si="566"/>
        <v>25.675778000000001</v>
      </c>
      <c r="H7168">
        <f t="shared" si="567"/>
        <v>7.1660000000000004</v>
      </c>
      <c r="I7168">
        <f t="shared" si="568"/>
        <v>25.675778000000001</v>
      </c>
    </row>
    <row r="7169" spans="1:9" x14ac:dyDescent="0.25">
      <c r="A7169">
        <v>7167</v>
      </c>
      <c r="B7169">
        <f t="shared" si="564"/>
        <v>7.1669999999999998</v>
      </c>
      <c r="C7169">
        <v>1</v>
      </c>
      <c r="E7169">
        <f t="shared" si="565"/>
        <v>7.1669999999999998</v>
      </c>
      <c r="F7169">
        <f t="shared" si="566"/>
        <v>25.682944499999998</v>
      </c>
      <c r="H7169">
        <f t="shared" si="567"/>
        <v>7.1669999999999998</v>
      </c>
      <c r="I7169">
        <f t="shared" si="568"/>
        <v>25.682944499999998</v>
      </c>
    </row>
    <row r="7170" spans="1:9" x14ac:dyDescent="0.25">
      <c r="A7170">
        <v>7168</v>
      </c>
      <c r="B7170">
        <f t="shared" si="564"/>
        <v>7.1680000000000001</v>
      </c>
      <c r="C7170">
        <v>1</v>
      </c>
      <c r="E7170">
        <f t="shared" si="565"/>
        <v>7.1680000000000001</v>
      </c>
      <c r="F7170">
        <f t="shared" si="566"/>
        <v>25.690112000000003</v>
      </c>
      <c r="H7170">
        <f t="shared" si="567"/>
        <v>7.1680000000000001</v>
      </c>
      <c r="I7170">
        <f t="shared" si="568"/>
        <v>25.690111999999999</v>
      </c>
    </row>
    <row r="7171" spans="1:9" x14ac:dyDescent="0.25">
      <c r="A7171">
        <v>7169</v>
      </c>
      <c r="B7171">
        <f t="shared" si="564"/>
        <v>7.1689999999999996</v>
      </c>
      <c r="C7171">
        <v>1</v>
      </c>
      <c r="E7171">
        <f t="shared" si="565"/>
        <v>7.1689999999999996</v>
      </c>
      <c r="F7171">
        <f t="shared" si="566"/>
        <v>25.697280499999998</v>
      </c>
      <c r="H7171">
        <f t="shared" si="567"/>
        <v>7.1689999999999996</v>
      </c>
      <c r="I7171">
        <f t="shared" si="568"/>
        <v>25.697280499999994</v>
      </c>
    </row>
    <row r="7172" spans="1:9" x14ac:dyDescent="0.25">
      <c r="A7172">
        <v>7170</v>
      </c>
      <c r="B7172">
        <f t="shared" si="564"/>
        <v>7.17</v>
      </c>
      <c r="C7172">
        <v>1</v>
      </c>
      <c r="E7172">
        <f t="shared" si="565"/>
        <v>7.17</v>
      </c>
      <c r="F7172">
        <f t="shared" si="566"/>
        <v>25.704449999999998</v>
      </c>
      <c r="H7172">
        <f t="shared" si="567"/>
        <v>7.17</v>
      </c>
      <c r="I7172">
        <f t="shared" si="568"/>
        <v>25.704449999999998</v>
      </c>
    </row>
    <row r="7173" spans="1:9" x14ac:dyDescent="0.25">
      <c r="A7173">
        <v>7171</v>
      </c>
      <c r="B7173">
        <f t="shared" si="564"/>
        <v>7.1710000000000003</v>
      </c>
      <c r="C7173">
        <v>1</v>
      </c>
      <c r="E7173">
        <f t="shared" si="565"/>
        <v>7.1710000000000003</v>
      </c>
      <c r="F7173">
        <f t="shared" si="566"/>
        <v>25.711620500000002</v>
      </c>
      <c r="H7173">
        <f t="shared" si="567"/>
        <v>7.1710000000000003</v>
      </c>
      <c r="I7173">
        <f t="shared" si="568"/>
        <v>25.711620499999999</v>
      </c>
    </row>
    <row r="7174" spans="1:9" x14ac:dyDescent="0.25">
      <c r="A7174">
        <v>7172</v>
      </c>
      <c r="B7174">
        <f t="shared" si="564"/>
        <v>7.1719999999999997</v>
      </c>
      <c r="C7174">
        <v>1</v>
      </c>
      <c r="E7174">
        <f t="shared" si="565"/>
        <v>7.1719999999999997</v>
      </c>
      <c r="F7174">
        <f t="shared" si="566"/>
        <v>25.718791999999997</v>
      </c>
      <c r="H7174">
        <f t="shared" si="567"/>
        <v>7.1719999999999997</v>
      </c>
      <c r="I7174">
        <f t="shared" si="568"/>
        <v>25.718791999999993</v>
      </c>
    </row>
    <row r="7175" spans="1:9" x14ac:dyDescent="0.25">
      <c r="A7175">
        <v>7173</v>
      </c>
      <c r="B7175">
        <f t="shared" si="564"/>
        <v>7.173</v>
      </c>
      <c r="C7175">
        <v>1</v>
      </c>
      <c r="E7175">
        <f t="shared" si="565"/>
        <v>7.173</v>
      </c>
      <c r="F7175">
        <f t="shared" si="566"/>
        <v>25.7259645</v>
      </c>
      <c r="H7175">
        <f t="shared" si="567"/>
        <v>7.173</v>
      </c>
      <c r="I7175">
        <f t="shared" si="568"/>
        <v>25.725964499999996</v>
      </c>
    </row>
    <row r="7176" spans="1:9" x14ac:dyDescent="0.25">
      <c r="A7176">
        <v>7174</v>
      </c>
      <c r="B7176">
        <f t="shared" si="564"/>
        <v>7.1740000000000004</v>
      </c>
      <c r="C7176">
        <v>1</v>
      </c>
      <c r="E7176">
        <f t="shared" si="565"/>
        <v>7.1740000000000004</v>
      </c>
      <c r="F7176">
        <f t="shared" si="566"/>
        <v>25.733138000000004</v>
      </c>
      <c r="H7176">
        <f t="shared" si="567"/>
        <v>7.1740000000000004</v>
      </c>
      <c r="I7176">
        <f t="shared" si="568"/>
        <v>25.733138</v>
      </c>
    </row>
    <row r="7177" spans="1:9" x14ac:dyDescent="0.25">
      <c r="A7177">
        <v>7175</v>
      </c>
      <c r="B7177">
        <f t="shared" si="564"/>
        <v>7.1749999999999998</v>
      </c>
      <c r="C7177">
        <v>1</v>
      </c>
      <c r="E7177">
        <f t="shared" si="565"/>
        <v>7.1749999999999998</v>
      </c>
      <c r="F7177">
        <f t="shared" si="566"/>
        <v>25.740312499999998</v>
      </c>
      <c r="H7177">
        <f t="shared" si="567"/>
        <v>7.1749999999999998</v>
      </c>
      <c r="I7177">
        <f t="shared" si="568"/>
        <v>25.740312499999995</v>
      </c>
    </row>
    <row r="7178" spans="1:9" x14ac:dyDescent="0.25">
      <c r="A7178">
        <v>7176</v>
      </c>
      <c r="B7178">
        <f t="shared" si="564"/>
        <v>7.1760000000000002</v>
      </c>
      <c r="C7178">
        <v>1</v>
      </c>
      <c r="E7178">
        <f t="shared" si="565"/>
        <v>7.1760000000000002</v>
      </c>
      <c r="F7178">
        <f t="shared" si="566"/>
        <v>25.747488000000001</v>
      </c>
      <c r="H7178">
        <f t="shared" si="567"/>
        <v>7.1760000000000002</v>
      </c>
      <c r="I7178">
        <f t="shared" si="568"/>
        <v>25.747487999999997</v>
      </c>
    </row>
    <row r="7179" spans="1:9" x14ac:dyDescent="0.25">
      <c r="A7179">
        <v>7177</v>
      </c>
      <c r="B7179">
        <f t="shared" si="564"/>
        <v>7.1769999999999996</v>
      </c>
      <c r="C7179">
        <v>1</v>
      </c>
      <c r="E7179">
        <f t="shared" si="565"/>
        <v>7.1769999999999996</v>
      </c>
      <c r="F7179">
        <f t="shared" si="566"/>
        <v>25.754664499999997</v>
      </c>
      <c r="H7179">
        <f t="shared" si="567"/>
        <v>7.1769999999999996</v>
      </c>
      <c r="I7179">
        <f t="shared" si="568"/>
        <v>25.754664499999993</v>
      </c>
    </row>
    <row r="7180" spans="1:9" x14ac:dyDescent="0.25">
      <c r="A7180">
        <v>7178</v>
      </c>
      <c r="B7180">
        <f t="shared" si="564"/>
        <v>7.1779999999999999</v>
      </c>
      <c r="C7180">
        <v>1</v>
      </c>
      <c r="E7180">
        <f t="shared" si="565"/>
        <v>7.1779999999999999</v>
      </c>
      <c r="F7180">
        <f t="shared" si="566"/>
        <v>25.761841999999998</v>
      </c>
      <c r="H7180">
        <f t="shared" si="567"/>
        <v>7.1779999999999999</v>
      </c>
      <c r="I7180">
        <f t="shared" si="568"/>
        <v>25.761841999999994</v>
      </c>
    </row>
    <row r="7181" spans="1:9" x14ac:dyDescent="0.25">
      <c r="A7181">
        <v>7179</v>
      </c>
      <c r="B7181">
        <f t="shared" si="564"/>
        <v>7.1790000000000003</v>
      </c>
      <c r="C7181">
        <v>1</v>
      </c>
      <c r="E7181">
        <f t="shared" si="565"/>
        <v>7.1790000000000003</v>
      </c>
      <c r="F7181">
        <f t="shared" si="566"/>
        <v>25.769020500000003</v>
      </c>
      <c r="H7181">
        <f t="shared" si="567"/>
        <v>7.1790000000000003</v>
      </c>
      <c r="I7181">
        <f t="shared" si="568"/>
        <v>25.769020499999996</v>
      </c>
    </row>
    <row r="7182" spans="1:9" x14ac:dyDescent="0.25">
      <c r="A7182">
        <v>7180</v>
      </c>
      <c r="B7182">
        <f t="shared" si="564"/>
        <v>7.18</v>
      </c>
      <c r="C7182">
        <v>1</v>
      </c>
      <c r="E7182">
        <f t="shared" si="565"/>
        <v>7.18</v>
      </c>
      <c r="F7182">
        <f t="shared" si="566"/>
        <v>25.776199999999999</v>
      </c>
      <c r="H7182">
        <f t="shared" si="567"/>
        <v>7.18</v>
      </c>
      <c r="I7182">
        <f t="shared" si="568"/>
        <v>25.776199999999992</v>
      </c>
    </row>
    <row r="7183" spans="1:9" x14ac:dyDescent="0.25">
      <c r="A7183">
        <v>7181</v>
      </c>
      <c r="B7183">
        <f t="shared" si="564"/>
        <v>7.181</v>
      </c>
      <c r="C7183">
        <v>1</v>
      </c>
      <c r="E7183">
        <f t="shared" si="565"/>
        <v>7.181</v>
      </c>
      <c r="F7183">
        <f t="shared" si="566"/>
        <v>25.7833805</v>
      </c>
      <c r="H7183">
        <f t="shared" si="567"/>
        <v>7.181</v>
      </c>
      <c r="I7183">
        <f t="shared" si="568"/>
        <v>25.783380499999996</v>
      </c>
    </row>
    <row r="7184" spans="1:9" x14ac:dyDescent="0.25">
      <c r="A7184">
        <v>7182</v>
      </c>
      <c r="B7184">
        <f t="shared" si="564"/>
        <v>7.1820000000000004</v>
      </c>
      <c r="C7184">
        <v>1</v>
      </c>
      <c r="E7184">
        <f t="shared" si="565"/>
        <v>7.1820000000000004</v>
      </c>
      <c r="F7184">
        <f t="shared" si="566"/>
        <v>25.790562000000001</v>
      </c>
      <c r="H7184">
        <f t="shared" si="567"/>
        <v>7.1820000000000004</v>
      </c>
      <c r="I7184">
        <f t="shared" si="568"/>
        <v>25.790561999999998</v>
      </c>
    </row>
    <row r="7185" spans="1:9" x14ac:dyDescent="0.25">
      <c r="A7185">
        <v>7183</v>
      </c>
      <c r="B7185">
        <f t="shared" si="564"/>
        <v>7.1829999999999998</v>
      </c>
      <c r="C7185">
        <v>1</v>
      </c>
      <c r="E7185">
        <f t="shared" si="565"/>
        <v>7.1829999999999998</v>
      </c>
      <c r="F7185">
        <f t="shared" si="566"/>
        <v>25.7977445</v>
      </c>
      <c r="H7185">
        <f t="shared" si="567"/>
        <v>7.1829999999999998</v>
      </c>
      <c r="I7185">
        <f t="shared" si="568"/>
        <v>25.797744499999993</v>
      </c>
    </row>
    <row r="7186" spans="1:9" x14ac:dyDescent="0.25">
      <c r="A7186">
        <v>7184</v>
      </c>
      <c r="B7186">
        <f t="shared" si="564"/>
        <v>7.1840000000000002</v>
      </c>
      <c r="C7186">
        <v>1</v>
      </c>
      <c r="E7186">
        <f t="shared" si="565"/>
        <v>7.1840000000000002</v>
      </c>
      <c r="F7186">
        <f t="shared" si="566"/>
        <v>25.804928</v>
      </c>
      <c r="H7186">
        <f t="shared" si="567"/>
        <v>7.1840000000000002</v>
      </c>
      <c r="I7186">
        <f t="shared" si="568"/>
        <v>25.804927999999997</v>
      </c>
    </row>
    <row r="7187" spans="1:9" x14ac:dyDescent="0.25">
      <c r="A7187">
        <v>7185</v>
      </c>
      <c r="B7187">
        <f t="shared" si="564"/>
        <v>7.1849999999999996</v>
      </c>
      <c r="C7187">
        <v>1</v>
      </c>
      <c r="E7187">
        <f t="shared" si="565"/>
        <v>7.1849999999999996</v>
      </c>
      <c r="F7187">
        <f t="shared" si="566"/>
        <v>25.812112499999998</v>
      </c>
      <c r="H7187">
        <f t="shared" si="567"/>
        <v>7.1849999999999996</v>
      </c>
      <c r="I7187">
        <f t="shared" si="568"/>
        <v>25.812112499999994</v>
      </c>
    </row>
    <row r="7188" spans="1:9" x14ac:dyDescent="0.25">
      <c r="A7188">
        <v>7186</v>
      </c>
      <c r="B7188">
        <f t="shared" si="564"/>
        <v>7.1859999999999999</v>
      </c>
      <c r="C7188">
        <v>1</v>
      </c>
      <c r="E7188">
        <f t="shared" si="565"/>
        <v>7.1859999999999999</v>
      </c>
      <c r="F7188">
        <f t="shared" si="566"/>
        <v>25.819298</v>
      </c>
      <c r="H7188">
        <f t="shared" si="567"/>
        <v>7.1859999999999999</v>
      </c>
      <c r="I7188">
        <f t="shared" si="568"/>
        <v>25.819297999999996</v>
      </c>
    </row>
    <row r="7189" spans="1:9" x14ac:dyDescent="0.25">
      <c r="A7189">
        <v>7187</v>
      </c>
      <c r="B7189">
        <f t="shared" si="564"/>
        <v>7.1870000000000003</v>
      </c>
      <c r="C7189">
        <v>1</v>
      </c>
      <c r="E7189">
        <f t="shared" si="565"/>
        <v>7.1870000000000003</v>
      </c>
      <c r="F7189">
        <f t="shared" si="566"/>
        <v>25.826484500000003</v>
      </c>
      <c r="H7189">
        <f t="shared" si="567"/>
        <v>7.1870000000000003</v>
      </c>
      <c r="I7189">
        <f t="shared" si="568"/>
        <v>25.826484499999999</v>
      </c>
    </row>
    <row r="7190" spans="1:9" x14ac:dyDescent="0.25">
      <c r="A7190">
        <v>7188</v>
      </c>
      <c r="B7190">
        <f t="shared" si="564"/>
        <v>7.1879999999999997</v>
      </c>
      <c r="C7190">
        <v>1</v>
      </c>
      <c r="E7190">
        <f t="shared" si="565"/>
        <v>7.1879999999999997</v>
      </c>
      <c r="F7190">
        <f t="shared" si="566"/>
        <v>25.833671999999996</v>
      </c>
      <c r="H7190">
        <f t="shared" si="567"/>
        <v>7.1879999999999997</v>
      </c>
      <c r="I7190">
        <f t="shared" si="568"/>
        <v>25.833671999999996</v>
      </c>
    </row>
    <row r="7191" spans="1:9" x14ac:dyDescent="0.25">
      <c r="A7191">
        <v>7189</v>
      </c>
      <c r="B7191">
        <f t="shared" si="564"/>
        <v>7.1890000000000001</v>
      </c>
      <c r="C7191">
        <v>1</v>
      </c>
      <c r="E7191">
        <f t="shared" si="565"/>
        <v>7.1890000000000001</v>
      </c>
      <c r="F7191">
        <f t="shared" si="566"/>
        <v>25.840860500000002</v>
      </c>
      <c r="H7191">
        <f t="shared" si="567"/>
        <v>7.1890000000000001</v>
      </c>
      <c r="I7191">
        <f t="shared" si="568"/>
        <v>25.840860499999998</v>
      </c>
    </row>
    <row r="7192" spans="1:9" x14ac:dyDescent="0.25">
      <c r="A7192">
        <v>7190</v>
      </c>
      <c r="B7192">
        <f t="shared" si="564"/>
        <v>7.19</v>
      </c>
      <c r="C7192">
        <v>1</v>
      </c>
      <c r="E7192">
        <f t="shared" si="565"/>
        <v>7.19</v>
      </c>
      <c r="F7192">
        <f t="shared" si="566"/>
        <v>25.848050000000004</v>
      </c>
      <c r="H7192">
        <f t="shared" si="567"/>
        <v>7.19</v>
      </c>
      <c r="I7192">
        <f t="shared" si="568"/>
        <v>25.848050000000001</v>
      </c>
    </row>
    <row r="7193" spans="1:9" x14ac:dyDescent="0.25">
      <c r="A7193">
        <v>7191</v>
      </c>
      <c r="B7193">
        <f t="shared" si="564"/>
        <v>7.1909999999999998</v>
      </c>
      <c r="C7193">
        <v>1</v>
      </c>
      <c r="E7193">
        <f t="shared" si="565"/>
        <v>7.1909999999999998</v>
      </c>
      <c r="F7193">
        <f t="shared" si="566"/>
        <v>25.855240499999997</v>
      </c>
      <c r="H7193">
        <f t="shared" si="567"/>
        <v>7.1909999999999998</v>
      </c>
      <c r="I7193">
        <f t="shared" si="568"/>
        <v>25.855240499999997</v>
      </c>
    </row>
    <row r="7194" spans="1:9" x14ac:dyDescent="0.25">
      <c r="A7194">
        <v>7192</v>
      </c>
      <c r="B7194">
        <f t="shared" si="564"/>
        <v>7.1920000000000002</v>
      </c>
      <c r="C7194">
        <v>1</v>
      </c>
      <c r="E7194">
        <f t="shared" si="565"/>
        <v>7.1920000000000002</v>
      </c>
      <c r="F7194">
        <f t="shared" si="566"/>
        <v>25.862432000000002</v>
      </c>
      <c r="H7194">
        <f t="shared" si="567"/>
        <v>7.1920000000000002</v>
      </c>
      <c r="I7194">
        <f t="shared" si="568"/>
        <v>25.862431999999998</v>
      </c>
    </row>
    <row r="7195" spans="1:9" x14ac:dyDescent="0.25">
      <c r="A7195">
        <v>7193</v>
      </c>
      <c r="B7195">
        <f t="shared" si="564"/>
        <v>7.1929999999999996</v>
      </c>
      <c r="C7195">
        <v>1</v>
      </c>
      <c r="E7195">
        <f t="shared" si="565"/>
        <v>7.1929999999999996</v>
      </c>
      <c r="F7195">
        <f t="shared" si="566"/>
        <v>25.869624499999997</v>
      </c>
      <c r="H7195">
        <f t="shared" si="567"/>
        <v>7.1929999999999996</v>
      </c>
      <c r="I7195">
        <f t="shared" si="568"/>
        <v>25.869624499999993</v>
      </c>
    </row>
    <row r="7196" spans="1:9" x14ac:dyDescent="0.25">
      <c r="A7196">
        <v>7194</v>
      </c>
      <c r="B7196">
        <f t="shared" si="564"/>
        <v>7.194</v>
      </c>
      <c r="C7196">
        <v>1</v>
      </c>
      <c r="E7196">
        <f t="shared" si="565"/>
        <v>7.194</v>
      </c>
      <c r="F7196">
        <f t="shared" si="566"/>
        <v>25.876818</v>
      </c>
      <c r="H7196">
        <f t="shared" si="567"/>
        <v>7.194</v>
      </c>
      <c r="I7196">
        <f t="shared" si="568"/>
        <v>25.876817999999997</v>
      </c>
    </row>
    <row r="7197" spans="1:9" x14ac:dyDescent="0.25">
      <c r="A7197">
        <v>7195</v>
      </c>
      <c r="B7197">
        <f t="shared" si="564"/>
        <v>7.1950000000000003</v>
      </c>
      <c r="C7197">
        <v>1</v>
      </c>
      <c r="E7197">
        <f t="shared" si="565"/>
        <v>7.1950000000000003</v>
      </c>
      <c r="F7197">
        <f t="shared" si="566"/>
        <v>25.884012500000001</v>
      </c>
      <c r="H7197">
        <f t="shared" si="567"/>
        <v>7.1950000000000003</v>
      </c>
      <c r="I7197">
        <f t="shared" si="568"/>
        <v>25.884012499999997</v>
      </c>
    </row>
    <row r="7198" spans="1:9" x14ac:dyDescent="0.25">
      <c r="A7198">
        <v>7196</v>
      </c>
      <c r="B7198">
        <f t="shared" si="564"/>
        <v>7.1959999999999997</v>
      </c>
      <c r="C7198">
        <v>1</v>
      </c>
      <c r="E7198">
        <f t="shared" si="565"/>
        <v>7.1959999999999997</v>
      </c>
      <c r="F7198">
        <f t="shared" si="566"/>
        <v>25.891207999999999</v>
      </c>
      <c r="H7198">
        <f t="shared" si="567"/>
        <v>7.1959999999999997</v>
      </c>
      <c r="I7198">
        <f t="shared" si="568"/>
        <v>25.891207999999992</v>
      </c>
    </row>
    <row r="7199" spans="1:9" x14ac:dyDescent="0.25">
      <c r="A7199">
        <v>7197</v>
      </c>
      <c r="B7199">
        <f t="shared" si="564"/>
        <v>7.1970000000000001</v>
      </c>
      <c r="C7199">
        <v>1</v>
      </c>
      <c r="E7199">
        <f t="shared" si="565"/>
        <v>7.1970000000000001</v>
      </c>
      <c r="F7199">
        <f t="shared" si="566"/>
        <v>25.898404500000002</v>
      </c>
      <c r="H7199">
        <f t="shared" si="567"/>
        <v>7.1970000000000001</v>
      </c>
      <c r="I7199">
        <f t="shared" si="568"/>
        <v>25.898404499999994</v>
      </c>
    </row>
    <row r="7200" spans="1:9" x14ac:dyDescent="0.25">
      <c r="A7200">
        <v>7198</v>
      </c>
      <c r="B7200">
        <f t="shared" si="564"/>
        <v>7.1980000000000004</v>
      </c>
      <c r="C7200">
        <v>1</v>
      </c>
      <c r="E7200">
        <f t="shared" si="565"/>
        <v>7.1980000000000004</v>
      </c>
      <c r="F7200">
        <f t="shared" si="566"/>
        <v>25.905602000000002</v>
      </c>
      <c r="H7200">
        <f t="shared" si="567"/>
        <v>7.1980000000000004</v>
      </c>
      <c r="I7200">
        <f t="shared" si="568"/>
        <v>25.905601999999998</v>
      </c>
    </row>
    <row r="7201" spans="1:9" x14ac:dyDescent="0.25">
      <c r="A7201">
        <v>7199</v>
      </c>
      <c r="B7201">
        <f t="shared" si="564"/>
        <v>7.1989999999999998</v>
      </c>
      <c r="C7201">
        <v>1</v>
      </c>
      <c r="E7201">
        <f t="shared" si="565"/>
        <v>7.1989999999999998</v>
      </c>
      <c r="F7201">
        <f t="shared" si="566"/>
        <v>25.912800499999999</v>
      </c>
      <c r="H7201">
        <f t="shared" si="567"/>
        <v>7.1989999999999998</v>
      </c>
      <c r="I7201">
        <f t="shared" si="568"/>
        <v>25.912800499999996</v>
      </c>
    </row>
    <row r="7202" spans="1:9" x14ac:dyDescent="0.25">
      <c r="A7202">
        <v>7200</v>
      </c>
      <c r="B7202">
        <f t="shared" si="564"/>
        <v>7.2</v>
      </c>
      <c r="C7202">
        <v>1</v>
      </c>
      <c r="E7202">
        <f t="shared" si="565"/>
        <v>7.2</v>
      </c>
      <c r="F7202">
        <f t="shared" si="566"/>
        <v>25.92</v>
      </c>
      <c r="H7202">
        <f t="shared" si="567"/>
        <v>7.2</v>
      </c>
      <c r="I7202">
        <f t="shared" si="568"/>
        <v>25.919999999999998</v>
      </c>
    </row>
    <row r="7203" spans="1:9" x14ac:dyDescent="0.25">
      <c r="A7203">
        <v>7201</v>
      </c>
      <c r="B7203">
        <f t="shared" si="564"/>
        <v>7.2009999999999996</v>
      </c>
      <c r="C7203">
        <v>1</v>
      </c>
      <c r="E7203">
        <f t="shared" si="565"/>
        <v>7.2009999999999996</v>
      </c>
      <c r="F7203">
        <f t="shared" si="566"/>
        <v>25.927200499999998</v>
      </c>
      <c r="H7203">
        <f t="shared" si="567"/>
        <v>7.2009999999999996</v>
      </c>
      <c r="I7203">
        <f t="shared" si="568"/>
        <v>25.927200499999994</v>
      </c>
    </row>
    <row r="7204" spans="1:9" x14ac:dyDescent="0.25">
      <c r="A7204">
        <v>7202</v>
      </c>
      <c r="B7204">
        <f t="shared" si="564"/>
        <v>7.202</v>
      </c>
      <c r="C7204">
        <v>1</v>
      </c>
      <c r="E7204">
        <f t="shared" si="565"/>
        <v>7.202</v>
      </c>
      <c r="F7204">
        <f t="shared" si="566"/>
        <v>25.934401999999999</v>
      </c>
      <c r="H7204">
        <f t="shared" si="567"/>
        <v>7.202</v>
      </c>
      <c r="I7204">
        <f t="shared" si="568"/>
        <v>25.934401999999995</v>
      </c>
    </row>
    <row r="7205" spans="1:9" x14ac:dyDescent="0.25">
      <c r="A7205">
        <v>7203</v>
      </c>
      <c r="B7205">
        <f t="shared" si="564"/>
        <v>7.2030000000000003</v>
      </c>
      <c r="C7205">
        <v>1</v>
      </c>
      <c r="E7205">
        <f t="shared" si="565"/>
        <v>7.2030000000000003</v>
      </c>
      <c r="F7205">
        <f t="shared" si="566"/>
        <v>25.9416045</v>
      </c>
      <c r="H7205">
        <f t="shared" si="567"/>
        <v>7.2030000000000003</v>
      </c>
      <c r="I7205">
        <f t="shared" si="568"/>
        <v>25.941604499999997</v>
      </c>
    </row>
    <row r="7206" spans="1:9" x14ac:dyDescent="0.25">
      <c r="A7206">
        <v>7204</v>
      </c>
      <c r="B7206">
        <f t="shared" si="564"/>
        <v>7.2039999999999997</v>
      </c>
      <c r="C7206">
        <v>1</v>
      </c>
      <c r="E7206">
        <f t="shared" si="565"/>
        <v>7.2039999999999997</v>
      </c>
      <c r="F7206">
        <f t="shared" si="566"/>
        <v>25.948808</v>
      </c>
      <c r="H7206">
        <f t="shared" si="567"/>
        <v>7.2039999999999997</v>
      </c>
      <c r="I7206">
        <f t="shared" si="568"/>
        <v>25.948807999999993</v>
      </c>
    </row>
    <row r="7207" spans="1:9" x14ac:dyDescent="0.25">
      <c r="A7207">
        <v>7205</v>
      </c>
      <c r="B7207">
        <f t="shared" si="564"/>
        <v>7.2050000000000001</v>
      </c>
      <c r="C7207">
        <v>1</v>
      </c>
      <c r="E7207">
        <f t="shared" si="565"/>
        <v>7.2050000000000001</v>
      </c>
      <c r="F7207">
        <f t="shared" si="566"/>
        <v>25.9560125</v>
      </c>
      <c r="H7207">
        <f t="shared" si="567"/>
        <v>7.2050000000000001</v>
      </c>
      <c r="I7207">
        <f t="shared" si="568"/>
        <v>25.956012499999996</v>
      </c>
    </row>
    <row r="7208" spans="1:9" x14ac:dyDescent="0.25">
      <c r="A7208">
        <v>7206</v>
      </c>
      <c r="B7208">
        <f t="shared" si="564"/>
        <v>7.2060000000000004</v>
      </c>
      <c r="C7208">
        <v>1</v>
      </c>
      <c r="E7208">
        <f t="shared" si="565"/>
        <v>7.2060000000000004</v>
      </c>
      <c r="F7208">
        <f t="shared" si="566"/>
        <v>25.963218000000001</v>
      </c>
      <c r="H7208">
        <f t="shared" si="567"/>
        <v>7.2060000000000004</v>
      </c>
      <c r="I7208">
        <f t="shared" si="568"/>
        <v>25.963217999999998</v>
      </c>
    </row>
    <row r="7209" spans="1:9" x14ac:dyDescent="0.25">
      <c r="A7209">
        <v>7207</v>
      </c>
      <c r="B7209">
        <f t="shared" si="564"/>
        <v>7.2069999999999999</v>
      </c>
      <c r="C7209">
        <v>1</v>
      </c>
      <c r="E7209">
        <f t="shared" si="565"/>
        <v>7.2069999999999999</v>
      </c>
      <c r="F7209">
        <f t="shared" si="566"/>
        <v>25.9704245</v>
      </c>
      <c r="H7209">
        <f t="shared" si="567"/>
        <v>7.2069999999999999</v>
      </c>
      <c r="I7209">
        <f t="shared" si="568"/>
        <v>25.970424499999993</v>
      </c>
    </row>
    <row r="7210" spans="1:9" x14ac:dyDescent="0.25">
      <c r="A7210">
        <v>7208</v>
      </c>
      <c r="B7210">
        <f t="shared" si="564"/>
        <v>7.2080000000000002</v>
      </c>
      <c r="C7210">
        <v>1</v>
      </c>
      <c r="E7210">
        <f t="shared" si="565"/>
        <v>7.2080000000000002</v>
      </c>
      <c r="F7210">
        <f t="shared" si="566"/>
        <v>25.977632</v>
      </c>
      <c r="H7210">
        <f t="shared" si="567"/>
        <v>7.2080000000000002</v>
      </c>
      <c r="I7210">
        <f t="shared" si="568"/>
        <v>25.977631999999996</v>
      </c>
    </row>
    <row r="7211" spans="1:9" x14ac:dyDescent="0.25">
      <c r="A7211">
        <v>7209</v>
      </c>
      <c r="B7211">
        <f t="shared" ref="B7211:B7274" si="569">A7211/1000</f>
        <v>7.2089999999999996</v>
      </c>
      <c r="C7211">
        <v>1</v>
      </c>
      <c r="E7211">
        <f t="shared" si="565"/>
        <v>7.2089999999999996</v>
      </c>
      <c r="F7211">
        <f t="shared" si="566"/>
        <v>25.984840499999997</v>
      </c>
      <c r="H7211">
        <f t="shared" si="567"/>
        <v>7.2089999999999996</v>
      </c>
      <c r="I7211">
        <f t="shared" si="568"/>
        <v>25.984840499999994</v>
      </c>
    </row>
    <row r="7212" spans="1:9" x14ac:dyDescent="0.25">
      <c r="A7212">
        <v>7210</v>
      </c>
      <c r="B7212">
        <f t="shared" si="569"/>
        <v>7.21</v>
      </c>
      <c r="C7212">
        <v>1</v>
      </c>
      <c r="E7212">
        <f t="shared" si="565"/>
        <v>7.21</v>
      </c>
      <c r="F7212">
        <f t="shared" si="566"/>
        <v>25.992049999999999</v>
      </c>
      <c r="H7212">
        <f t="shared" si="567"/>
        <v>7.21</v>
      </c>
      <c r="I7212">
        <f t="shared" si="568"/>
        <v>25.992049999999995</v>
      </c>
    </row>
    <row r="7213" spans="1:9" x14ac:dyDescent="0.25">
      <c r="A7213">
        <v>7211</v>
      </c>
      <c r="B7213">
        <f t="shared" si="569"/>
        <v>7.2110000000000003</v>
      </c>
      <c r="C7213">
        <v>1</v>
      </c>
      <c r="E7213">
        <f t="shared" si="565"/>
        <v>7.2110000000000003</v>
      </c>
      <c r="F7213">
        <f t="shared" si="566"/>
        <v>25.999260500000002</v>
      </c>
      <c r="H7213">
        <f t="shared" si="567"/>
        <v>7.2110000000000003</v>
      </c>
      <c r="I7213">
        <f t="shared" si="568"/>
        <v>25.999260499999998</v>
      </c>
    </row>
    <row r="7214" spans="1:9" x14ac:dyDescent="0.25">
      <c r="A7214">
        <v>7212</v>
      </c>
      <c r="B7214">
        <f t="shared" si="569"/>
        <v>7.2119999999999997</v>
      </c>
      <c r="C7214">
        <v>1</v>
      </c>
      <c r="E7214">
        <f t="shared" si="565"/>
        <v>7.2119999999999997</v>
      </c>
      <c r="F7214">
        <f t="shared" si="566"/>
        <v>26.006471999999999</v>
      </c>
      <c r="H7214">
        <f t="shared" si="567"/>
        <v>7.2119999999999997</v>
      </c>
      <c r="I7214">
        <f t="shared" si="568"/>
        <v>26.006471999999995</v>
      </c>
    </row>
    <row r="7215" spans="1:9" x14ac:dyDescent="0.25">
      <c r="A7215">
        <v>7213</v>
      </c>
      <c r="B7215">
        <f t="shared" si="569"/>
        <v>7.2130000000000001</v>
      </c>
      <c r="C7215">
        <v>1</v>
      </c>
      <c r="E7215">
        <f t="shared" si="565"/>
        <v>7.2130000000000001</v>
      </c>
      <c r="F7215">
        <f t="shared" si="566"/>
        <v>26.0136845</v>
      </c>
      <c r="H7215">
        <f t="shared" si="567"/>
        <v>7.2130000000000001</v>
      </c>
      <c r="I7215">
        <f t="shared" si="568"/>
        <v>26.013684499999997</v>
      </c>
    </row>
    <row r="7216" spans="1:9" x14ac:dyDescent="0.25">
      <c r="A7216">
        <v>7214</v>
      </c>
      <c r="B7216">
        <f t="shared" si="569"/>
        <v>7.2140000000000004</v>
      </c>
      <c r="C7216">
        <v>1</v>
      </c>
      <c r="E7216">
        <f t="shared" si="565"/>
        <v>7.2140000000000004</v>
      </c>
      <c r="F7216">
        <f t="shared" si="566"/>
        <v>26.020898000000003</v>
      </c>
      <c r="H7216">
        <f t="shared" si="567"/>
        <v>7.2140000000000004</v>
      </c>
      <c r="I7216">
        <f t="shared" si="568"/>
        <v>26.020897999999999</v>
      </c>
    </row>
    <row r="7217" spans="1:9" x14ac:dyDescent="0.25">
      <c r="A7217">
        <v>7215</v>
      </c>
      <c r="B7217">
        <f t="shared" si="569"/>
        <v>7.2149999999999999</v>
      </c>
      <c r="C7217">
        <v>1</v>
      </c>
      <c r="E7217">
        <f t="shared" ref="E7217:E7280" si="570">B7217</f>
        <v>7.2149999999999999</v>
      </c>
      <c r="F7217">
        <f t="shared" ref="F7217:F7280" si="571">0.5*POWER(B7217, 2)</f>
        <v>26.028112499999999</v>
      </c>
      <c r="H7217">
        <f t="shared" ref="H7217:H7280" si="572">H7216+(0.5*(B7217-B7216)*(C7217+C7216))</f>
        <v>7.2149999999999999</v>
      </c>
      <c r="I7217">
        <f t="shared" ref="I7217:I7280" si="573">I7216+(0.5*(B7217-B7216)*(H7217+H7216))</f>
        <v>26.028112499999995</v>
      </c>
    </row>
    <row r="7218" spans="1:9" x14ac:dyDescent="0.25">
      <c r="A7218">
        <v>7216</v>
      </c>
      <c r="B7218">
        <f t="shared" si="569"/>
        <v>7.2160000000000002</v>
      </c>
      <c r="C7218">
        <v>1</v>
      </c>
      <c r="E7218">
        <f t="shared" si="570"/>
        <v>7.2160000000000002</v>
      </c>
      <c r="F7218">
        <f t="shared" si="571"/>
        <v>26.035328</v>
      </c>
      <c r="H7218">
        <f t="shared" si="572"/>
        <v>7.2160000000000002</v>
      </c>
      <c r="I7218">
        <f t="shared" si="573"/>
        <v>26.035327999999996</v>
      </c>
    </row>
    <row r="7219" spans="1:9" x14ac:dyDescent="0.25">
      <c r="A7219">
        <v>7217</v>
      </c>
      <c r="B7219">
        <f t="shared" si="569"/>
        <v>7.2169999999999996</v>
      </c>
      <c r="C7219">
        <v>1</v>
      </c>
      <c r="E7219">
        <f t="shared" si="570"/>
        <v>7.2169999999999996</v>
      </c>
      <c r="F7219">
        <f t="shared" si="571"/>
        <v>26.042544499999998</v>
      </c>
      <c r="H7219">
        <f t="shared" si="572"/>
        <v>7.2169999999999996</v>
      </c>
      <c r="I7219">
        <f t="shared" si="573"/>
        <v>26.042544499999991</v>
      </c>
    </row>
    <row r="7220" spans="1:9" x14ac:dyDescent="0.25">
      <c r="A7220">
        <v>7218</v>
      </c>
      <c r="B7220">
        <f t="shared" si="569"/>
        <v>7.218</v>
      </c>
      <c r="C7220">
        <v>1</v>
      </c>
      <c r="E7220">
        <f t="shared" si="570"/>
        <v>7.218</v>
      </c>
      <c r="F7220">
        <f t="shared" si="571"/>
        <v>26.049762000000001</v>
      </c>
      <c r="H7220">
        <f t="shared" si="572"/>
        <v>7.218</v>
      </c>
      <c r="I7220">
        <f t="shared" si="573"/>
        <v>26.049761999999994</v>
      </c>
    </row>
    <row r="7221" spans="1:9" x14ac:dyDescent="0.25">
      <c r="A7221">
        <v>7219</v>
      </c>
      <c r="B7221">
        <f t="shared" si="569"/>
        <v>7.2190000000000003</v>
      </c>
      <c r="C7221">
        <v>1</v>
      </c>
      <c r="E7221">
        <f t="shared" si="570"/>
        <v>7.2190000000000003</v>
      </c>
      <c r="F7221">
        <f t="shared" si="571"/>
        <v>26.056980500000002</v>
      </c>
      <c r="H7221">
        <f t="shared" si="572"/>
        <v>7.2190000000000003</v>
      </c>
      <c r="I7221">
        <f t="shared" si="573"/>
        <v>26.056980499999998</v>
      </c>
    </row>
    <row r="7222" spans="1:9" x14ac:dyDescent="0.25">
      <c r="A7222">
        <v>7220</v>
      </c>
      <c r="B7222">
        <f t="shared" si="569"/>
        <v>7.22</v>
      </c>
      <c r="C7222">
        <v>1</v>
      </c>
      <c r="E7222">
        <f t="shared" si="570"/>
        <v>7.22</v>
      </c>
      <c r="F7222">
        <f t="shared" si="571"/>
        <v>26.0642</v>
      </c>
      <c r="H7222">
        <f t="shared" si="572"/>
        <v>7.22</v>
      </c>
      <c r="I7222">
        <f t="shared" si="573"/>
        <v>26.064199999999992</v>
      </c>
    </row>
    <row r="7223" spans="1:9" x14ac:dyDescent="0.25">
      <c r="A7223">
        <v>7221</v>
      </c>
      <c r="B7223">
        <f t="shared" si="569"/>
        <v>7.2210000000000001</v>
      </c>
      <c r="C7223">
        <v>1</v>
      </c>
      <c r="E7223">
        <f t="shared" si="570"/>
        <v>7.2210000000000001</v>
      </c>
      <c r="F7223">
        <f t="shared" si="571"/>
        <v>26.071420500000002</v>
      </c>
      <c r="H7223">
        <f t="shared" si="572"/>
        <v>7.2210000000000001</v>
      </c>
      <c r="I7223">
        <f t="shared" si="573"/>
        <v>26.071420499999995</v>
      </c>
    </row>
    <row r="7224" spans="1:9" x14ac:dyDescent="0.25">
      <c r="A7224">
        <v>7222</v>
      </c>
      <c r="B7224">
        <f t="shared" si="569"/>
        <v>7.2220000000000004</v>
      </c>
      <c r="C7224">
        <v>1</v>
      </c>
      <c r="E7224">
        <f t="shared" si="570"/>
        <v>7.2220000000000004</v>
      </c>
      <c r="F7224">
        <f t="shared" si="571"/>
        <v>26.078642000000002</v>
      </c>
      <c r="H7224">
        <f t="shared" si="572"/>
        <v>7.2220000000000004</v>
      </c>
      <c r="I7224">
        <f t="shared" si="573"/>
        <v>26.078641999999999</v>
      </c>
    </row>
    <row r="7225" spans="1:9" x14ac:dyDescent="0.25">
      <c r="A7225">
        <v>7223</v>
      </c>
      <c r="B7225">
        <f t="shared" si="569"/>
        <v>7.2229999999999999</v>
      </c>
      <c r="C7225">
        <v>1</v>
      </c>
      <c r="E7225">
        <f t="shared" si="570"/>
        <v>7.2229999999999999</v>
      </c>
      <c r="F7225">
        <f t="shared" si="571"/>
        <v>26.0858645</v>
      </c>
      <c r="H7225">
        <f t="shared" si="572"/>
        <v>7.2229999999999999</v>
      </c>
      <c r="I7225">
        <f t="shared" si="573"/>
        <v>26.085864499999996</v>
      </c>
    </row>
    <row r="7226" spans="1:9" x14ac:dyDescent="0.25">
      <c r="A7226">
        <v>7224</v>
      </c>
      <c r="B7226">
        <f t="shared" si="569"/>
        <v>7.2240000000000002</v>
      </c>
      <c r="C7226">
        <v>1</v>
      </c>
      <c r="E7226">
        <f t="shared" si="570"/>
        <v>7.2240000000000002</v>
      </c>
      <c r="F7226">
        <f t="shared" si="571"/>
        <v>26.093088000000002</v>
      </c>
      <c r="H7226">
        <f t="shared" si="572"/>
        <v>7.2240000000000002</v>
      </c>
      <c r="I7226">
        <f t="shared" si="573"/>
        <v>26.093087999999998</v>
      </c>
    </row>
    <row r="7227" spans="1:9" x14ac:dyDescent="0.25">
      <c r="A7227">
        <v>7225</v>
      </c>
      <c r="B7227">
        <f t="shared" si="569"/>
        <v>7.2249999999999996</v>
      </c>
      <c r="C7227">
        <v>1</v>
      </c>
      <c r="E7227">
        <f t="shared" si="570"/>
        <v>7.2249999999999996</v>
      </c>
      <c r="F7227">
        <f t="shared" si="571"/>
        <v>26.100312499999998</v>
      </c>
      <c r="H7227">
        <f t="shared" si="572"/>
        <v>7.2249999999999996</v>
      </c>
      <c r="I7227">
        <f t="shared" si="573"/>
        <v>26.100312499999994</v>
      </c>
    </row>
    <row r="7228" spans="1:9" x14ac:dyDescent="0.25">
      <c r="A7228">
        <v>7226</v>
      </c>
      <c r="B7228">
        <f t="shared" si="569"/>
        <v>7.226</v>
      </c>
      <c r="C7228">
        <v>1</v>
      </c>
      <c r="E7228">
        <f t="shared" si="570"/>
        <v>7.226</v>
      </c>
      <c r="F7228">
        <f t="shared" si="571"/>
        <v>26.107537999999998</v>
      </c>
      <c r="H7228">
        <f t="shared" si="572"/>
        <v>7.226</v>
      </c>
      <c r="I7228">
        <f t="shared" si="573"/>
        <v>26.107537999999998</v>
      </c>
    </row>
    <row r="7229" spans="1:9" x14ac:dyDescent="0.25">
      <c r="A7229">
        <v>7227</v>
      </c>
      <c r="B7229">
        <f t="shared" si="569"/>
        <v>7.2270000000000003</v>
      </c>
      <c r="C7229">
        <v>1</v>
      </c>
      <c r="E7229">
        <f t="shared" si="570"/>
        <v>7.2270000000000003</v>
      </c>
      <c r="F7229">
        <f t="shared" si="571"/>
        <v>26.114764500000003</v>
      </c>
      <c r="H7229">
        <f t="shared" si="572"/>
        <v>7.2270000000000003</v>
      </c>
      <c r="I7229">
        <f t="shared" si="573"/>
        <v>26.1147645</v>
      </c>
    </row>
    <row r="7230" spans="1:9" x14ac:dyDescent="0.25">
      <c r="A7230">
        <v>7228</v>
      </c>
      <c r="B7230">
        <f t="shared" si="569"/>
        <v>7.2279999999999998</v>
      </c>
      <c r="C7230">
        <v>1</v>
      </c>
      <c r="E7230">
        <f t="shared" si="570"/>
        <v>7.2279999999999998</v>
      </c>
      <c r="F7230">
        <f t="shared" si="571"/>
        <v>26.121991999999999</v>
      </c>
      <c r="H7230">
        <f t="shared" si="572"/>
        <v>7.2279999999999998</v>
      </c>
      <c r="I7230">
        <f t="shared" si="573"/>
        <v>26.121991999999995</v>
      </c>
    </row>
    <row r="7231" spans="1:9" x14ac:dyDescent="0.25">
      <c r="A7231">
        <v>7229</v>
      </c>
      <c r="B7231">
        <f t="shared" si="569"/>
        <v>7.2290000000000001</v>
      </c>
      <c r="C7231">
        <v>1</v>
      </c>
      <c r="E7231">
        <f t="shared" si="570"/>
        <v>7.2290000000000001</v>
      </c>
      <c r="F7231">
        <f t="shared" si="571"/>
        <v>26.129220500000002</v>
      </c>
      <c r="H7231">
        <f t="shared" si="572"/>
        <v>7.2290000000000001</v>
      </c>
      <c r="I7231">
        <f t="shared" si="573"/>
        <v>26.129220499999999</v>
      </c>
    </row>
    <row r="7232" spans="1:9" x14ac:dyDescent="0.25">
      <c r="A7232">
        <v>7230</v>
      </c>
      <c r="B7232">
        <f t="shared" si="569"/>
        <v>7.23</v>
      </c>
      <c r="C7232">
        <v>1</v>
      </c>
      <c r="E7232">
        <f t="shared" si="570"/>
        <v>7.23</v>
      </c>
      <c r="F7232">
        <f t="shared" si="571"/>
        <v>26.136450000000004</v>
      </c>
      <c r="H7232">
        <f t="shared" si="572"/>
        <v>7.23</v>
      </c>
      <c r="I7232">
        <f t="shared" si="573"/>
        <v>26.13645</v>
      </c>
    </row>
    <row r="7233" spans="1:9" x14ac:dyDescent="0.25">
      <c r="A7233">
        <v>7231</v>
      </c>
      <c r="B7233">
        <f t="shared" si="569"/>
        <v>7.2309999999999999</v>
      </c>
      <c r="C7233">
        <v>1</v>
      </c>
      <c r="E7233">
        <f t="shared" si="570"/>
        <v>7.2309999999999999</v>
      </c>
      <c r="F7233">
        <f t="shared" si="571"/>
        <v>26.143680499999999</v>
      </c>
      <c r="H7233">
        <f t="shared" si="572"/>
        <v>7.2309999999999999</v>
      </c>
      <c r="I7233">
        <f t="shared" si="573"/>
        <v>26.143680499999995</v>
      </c>
    </row>
    <row r="7234" spans="1:9" x14ac:dyDescent="0.25">
      <c r="A7234">
        <v>7232</v>
      </c>
      <c r="B7234">
        <f t="shared" si="569"/>
        <v>7.2320000000000002</v>
      </c>
      <c r="C7234">
        <v>1</v>
      </c>
      <c r="E7234">
        <f t="shared" si="570"/>
        <v>7.2320000000000002</v>
      </c>
      <c r="F7234">
        <f t="shared" si="571"/>
        <v>26.150912000000002</v>
      </c>
      <c r="H7234">
        <f t="shared" si="572"/>
        <v>7.2320000000000002</v>
      </c>
      <c r="I7234">
        <f t="shared" si="573"/>
        <v>26.150911999999998</v>
      </c>
    </row>
    <row r="7235" spans="1:9" x14ac:dyDescent="0.25">
      <c r="A7235">
        <v>7233</v>
      </c>
      <c r="B7235">
        <f t="shared" si="569"/>
        <v>7.2329999999999997</v>
      </c>
      <c r="C7235">
        <v>1</v>
      </c>
      <c r="E7235">
        <f t="shared" si="570"/>
        <v>7.2329999999999997</v>
      </c>
      <c r="F7235">
        <f t="shared" si="571"/>
        <v>26.158144499999999</v>
      </c>
      <c r="H7235">
        <f t="shared" si="572"/>
        <v>7.2329999999999997</v>
      </c>
      <c r="I7235">
        <f t="shared" si="573"/>
        <v>26.158144499999995</v>
      </c>
    </row>
    <row r="7236" spans="1:9" x14ac:dyDescent="0.25">
      <c r="A7236">
        <v>7234</v>
      </c>
      <c r="B7236">
        <f t="shared" si="569"/>
        <v>7.234</v>
      </c>
      <c r="C7236">
        <v>1</v>
      </c>
      <c r="E7236">
        <f t="shared" si="570"/>
        <v>7.234</v>
      </c>
      <c r="F7236">
        <f t="shared" si="571"/>
        <v>26.165378</v>
      </c>
      <c r="H7236">
        <f t="shared" si="572"/>
        <v>7.234</v>
      </c>
      <c r="I7236">
        <f t="shared" si="573"/>
        <v>26.165377999999997</v>
      </c>
    </row>
    <row r="7237" spans="1:9" x14ac:dyDescent="0.25">
      <c r="A7237">
        <v>7235</v>
      </c>
      <c r="B7237">
        <f t="shared" si="569"/>
        <v>7.2350000000000003</v>
      </c>
      <c r="C7237">
        <v>1</v>
      </c>
      <c r="E7237">
        <f t="shared" si="570"/>
        <v>7.2350000000000003</v>
      </c>
      <c r="F7237">
        <f t="shared" si="571"/>
        <v>26.172612500000003</v>
      </c>
      <c r="H7237">
        <f t="shared" si="572"/>
        <v>7.2350000000000003</v>
      </c>
      <c r="I7237">
        <f t="shared" si="573"/>
        <v>26.1726125</v>
      </c>
    </row>
    <row r="7238" spans="1:9" x14ac:dyDescent="0.25">
      <c r="A7238">
        <v>7236</v>
      </c>
      <c r="B7238">
        <f t="shared" si="569"/>
        <v>7.2359999999999998</v>
      </c>
      <c r="C7238">
        <v>1</v>
      </c>
      <c r="E7238">
        <f t="shared" si="570"/>
        <v>7.2359999999999998</v>
      </c>
      <c r="F7238">
        <f t="shared" si="571"/>
        <v>26.179848</v>
      </c>
      <c r="H7238">
        <f t="shared" si="572"/>
        <v>7.2359999999999998</v>
      </c>
      <c r="I7238">
        <f t="shared" si="573"/>
        <v>26.179847999999996</v>
      </c>
    </row>
    <row r="7239" spans="1:9" x14ac:dyDescent="0.25">
      <c r="A7239">
        <v>7237</v>
      </c>
      <c r="B7239">
        <f t="shared" si="569"/>
        <v>7.2370000000000001</v>
      </c>
      <c r="C7239">
        <v>1</v>
      </c>
      <c r="E7239">
        <f t="shared" si="570"/>
        <v>7.2370000000000001</v>
      </c>
      <c r="F7239">
        <f t="shared" si="571"/>
        <v>26.187084500000001</v>
      </c>
      <c r="H7239">
        <f t="shared" si="572"/>
        <v>7.2370000000000001</v>
      </c>
      <c r="I7239">
        <f t="shared" si="573"/>
        <v>26.187084499999997</v>
      </c>
    </row>
    <row r="7240" spans="1:9" x14ac:dyDescent="0.25">
      <c r="A7240">
        <v>7238</v>
      </c>
      <c r="B7240">
        <f t="shared" si="569"/>
        <v>7.2380000000000004</v>
      </c>
      <c r="C7240">
        <v>1</v>
      </c>
      <c r="E7240">
        <f t="shared" si="570"/>
        <v>7.2380000000000004</v>
      </c>
      <c r="F7240">
        <f t="shared" si="571"/>
        <v>26.194322000000003</v>
      </c>
      <c r="H7240">
        <f t="shared" si="572"/>
        <v>7.2380000000000004</v>
      </c>
      <c r="I7240">
        <f t="shared" si="573"/>
        <v>26.194322</v>
      </c>
    </row>
    <row r="7241" spans="1:9" x14ac:dyDescent="0.25">
      <c r="A7241">
        <v>7239</v>
      </c>
      <c r="B7241">
        <f t="shared" si="569"/>
        <v>7.2389999999999999</v>
      </c>
      <c r="C7241">
        <v>1</v>
      </c>
      <c r="E7241">
        <f t="shared" si="570"/>
        <v>7.2389999999999999</v>
      </c>
      <c r="F7241">
        <f t="shared" si="571"/>
        <v>26.201560499999999</v>
      </c>
      <c r="H7241">
        <f t="shared" si="572"/>
        <v>7.2389999999999999</v>
      </c>
      <c r="I7241">
        <f t="shared" si="573"/>
        <v>26.201560499999996</v>
      </c>
    </row>
    <row r="7242" spans="1:9" x14ac:dyDescent="0.25">
      <c r="A7242">
        <v>7240</v>
      </c>
      <c r="B7242">
        <f t="shared" si="569"/>
        <v>7.24</v>
      </c>
      <c r="C7242">
        <v>1</v>
      </c>
      <c r="E7242">
        <f t="shared" si="570"/>
        <v>7.24</v>
      </c>
      <c r="F7242">
        <f t="shared" si="571"/>
        <v>26.2088</v>
      </c>
      <c r="H7242">
        <f t="shared" si="572"/>
        <v>7.24</v>
      </c>
      <c r="I7242">
        <f t="shared" si="573"/>
        <v>26.208799999999997</v>
      </c>
    </row>
    <row r="7243" spans="1:9" x14ac:dyDescent="0.25">
      <c r="A7243">
        <v>7241</v>
      </c>
      <c r="B7243">
        <f t="shared" si="569"/>
        <v>7.2409999999999997</v>
      </c>
      <c r="C7243">
        <v>1</v>
      </c>
      <c r="E7243">
        <f t="shared" si="570"/>
        <v>7.2409999999999997</v>
      </c>
      <c r="F7243">
        <f t="shared" si="571"/>
        <v>26.216040499999998</v>
      </c>
      <c r="H7243">
        <f t="shared" si="572"/>
        <v>7.2409999999999997</v>
      </c>
      <c r="I7243">
        <f t="shared" si="573"/>
        <v>26.216040499999991</v>
      </c>
    </row>
    <row r="7244" spans="1:9" x14ac:dyDescent="0.25">
      <c r="A7244">
        <v>7242</v>
      </c>
      <c r="B7244">
        <f t="shared" si="569"/>
        <v>7.242</v>
      </c>
      <c r="C7244">
        <v>1</v>
      </c>
      <c r="E7244">
        <f t="shared" si="570"/>
        <v>7.242</v>
      </c>
      <c r="F7244">
        <f t="shared" si="571"/>
        <v>26.223282000000001</v>
      </c>
      <c r="H7244">
        <f t="shared" si="572"/>
        <v>7.242</v>
      </c>
      <c r="I7244">
        <f t="shared" si="573"/>
        <v>26.223281999999994</v>
      </c>
    </row>
    <row r="7245" spans="1:9" x14ac:dyDescent="0.25">
      <c r="A7245">
        <v>7243</v>
      </c>
      <c r="B7245">
        <f t="shared" si="569"/>
        <v>7.2430000000000003</v>
      </c>
      <c r="C7245">
        <v>1</v>
      </c>
      <c r="E7245">
        <f t="shared" si="570"/>
        <v>7.2430000000000003</v>
      </c>
      <c r="F7245">
        <f t="shared" si="571"/>
        <v>26.230524500000001</v>
      </c>
      <c r="H7245">
        <f t="shared" si="572"/>
        <v>7.2430000000000003</v>
      </c>
      <c r="I7245">
        <f t="shared" si="573"/>
        <v>26.230524499999998</v>
      </c>
    </row>
    <row r="7246" spans="1:9" x14ac:dyDescent="0.25">
      <c r="A7246">
        <v>7244</v>
      </c>
      <c r="B7246">
        <f t="shared" si="569"/>
        <v>7.2439999999999998</v>
      </c>
      <c r="C7246">
        <v>1</v>
      </c>
      <c r="E7246">
        <f t="shared" si="570"/>
        <v>7.2439999999999998</v>
      </c>
      <c r="F7246">
        <f t="shared" si="571"/>
        <v>26.237767999999999</v>
      </c>
      <c r="H7246">
        <f t="shared" si="572"/>
        <v>7.2439999999999998</v>
      </c>
      <c r="I7246">
        <f t="shared" si="573"/>
        <v>26.237767999999996</v>
      </c>
    </row>
    <row r="7247" spans="1:9" x14ac:dyDescent="0.25">
      <c r="A7247">
        <v>7245</v>
      </c>
      <c r="B7247">
        <f t="shared" si="569"/>
        <v>7.2450000000000001</v>
      </c>
      <c r="C7247">
        <v>1</v>
      </c>
      <c r="E7247">
        <f t="shared" si="570"/>
        <v>7.2450000000000001</v>
      </c>
      <c r="F7247">
        <f t="shared" si="571"/>
        <v>26.245012500000001</v>
      </c>
      <c r="H7247">
        <f t="shared" si="572"/>
        <v>7.2450000000000001</v>
      </c>
      <c r="I7247">
        <f t="shared" si="573"/>
        <v>26.245012499999998</v>
      </c>
    </row>
    <row r="7248" spans="1:9" x14ac:dyDescent="0.25">
      <c r="A7248">
        <v>7246</v>
      </c>
      <c r="B7248">
        <f t="shared" si="569"/>
        <v>7.2460000000000004</v>
      </c>
      <c r="C7248">
        <v>1</v>
      </c>
      <c r="E7248">
        <f t="shared" si="570"/>
        <v>7.2460000000000004</v>
      </c>
      <c r="F7248">
        <f t="shared" si="571"/>
        <v>26.252258000000005</v>
      </c>
      <c r="H7248">
        <f t="shared" si="572"/>
        <v>7.2460000000000004</v>
      </c>
      <c r="I7248">
        <f t="shared" si="573"/>
        <v>26.252258000000001</v>
      </c>
    </row>
    <row r="7249" spans="1:9" x14ac:dyDescent="0.25">
      <c r="A7249">
        <v>7247</v>
      </c>
      <c r="B7249">
        <f t="shared" si="569"/>
        <v>7.2469999999999999</v>
      </c>
      <c r="C7249">
        <v>1</v>
      </c>
      <c r="E7249">
        <f t="shared" si="570"/>
        <v>7.2469999999999999</v>
      </c>
      <c r="F7249">
        <f t="shared" si="571"/>
        <v>26.259504499999998</v>
      </c>
      <c r="H7249">
        <f t="shared" si="572"/>
        <v>7.2469999999999999</v>
      </c>
      <c r="I7249">
        <f t="shared" si="573"/>
        <v>26.259504499999998</v>
      </c>
    </row>
    <row r="7250" spans="1:9" x14ac:dyDescent="0.25">
      <c r="A7250">
        <v>7248</v>
      </c>
      <c r="B7250">
        <f t="shared" si="569"/>
        <v>7.2480000000000002</v>
      </c>
      <c r="C7250">
        <v>1</v>
      </c>
      <c r="E7250">
        <f t="shared" si="570"/>
        <v>7.2480000000000002</v>
      </c>
      <c r="F7250">
        <f t="shared" si="571"/>
        <v>26.266752</v>
      </c>
      <c r="H7250">
        <f t="shared" si="572"/>
        <v>7.2480000000000002</v>
      </c>
      <c r="I7250">
        <f t="shared" si="573"/>
        <v>26.266752</v>
      </c>
    </row>
    <row r="7251" spans="1:9" x14ac:dyDescent="0.25">
      <c r="A7251">
        <v>7249</v>
      </c>
      <c r="B7251">
        <f t="shared" si="569"/>
        <v>7.2489999999999997</v>
      </c>
      <c r="C7251">
        <v>1</v>
      </c>
      <c r="E7251">
        <f t="shared" si="570"/>
        <v>7.2489999999999997</v>
      </c>
      <c r="F7251">
        <f t="shared" si="571"/>
        <v>26.274000499999996</v>
      </c>
      <c r="H7251">
        <f t="shared" si="572"/>
        <v>7.2489999999999997</v>
      </c>
      <c r="I7251">
        <f t="shared" si="573"/>
        <v>26.274000499999996</v>
      </c>
    </row>
    <row r="7252" spans="1:9" x14ac:dyDescent="0.25">
      <c r="A7252">
        <v>7250</v>
      </c>
      <c r="B7252">
        <f t="shared" si="569"/>
        <v>7.25</v>
      </c>
      <c r="C7252">
        <v>1</v>
      </c>
      <c r="E7252">
        <f t="shared" si="570"/>
        <v>7.25</v>
      </c>
      <c r="F7252">
        <f t="shared" si="571"/>
        <v>26.28125</v>
      </c>
      <c r="H7252">
        <f t="shared" si="572"/>
        <v>7.25</v>
      </c>
      <c r="I7252">
        <f t="shared" si="573"/>
        <v>26.28125</v>
      </c>
    </row>
    <row r="7253" spans="1:9" x14ac:dyDescent="0.25">
      <c r="A7253">
        <v>7251</v>
      </c>
      <c r="B7253">
        <f t="shared" si="569"/>
        <v>7.2510000000000003</v>
      </c>
      <c r="C7253">
        <v>1</v>
      </c>
      <c r="E7253">
        <f t="shared" si="570"/>
        <v>7.2510000000000003</v>
      </c>
      <c r="F7253">
        <f t="shared" si="571"/>
        <v>26.288500500000001</v>
      </c>
      <c r="H7253">
        <f t="shared" si="572"/>
        <v>7.2510000000000003</v>
      </c>
      <c r="I7253">
        <f t="shared" si="573"/>
        <v>26.288500500000001</v>
      </c>
    </row>
    <row r="7254" spans="1:9" x14ac:dyDescent="0.25">
      <c r="A7254">
        <v>7252</v>
      </c>
      <c r="B7254">
        <f t="shared" si="569"/>
        <v>7.2519999999999998</v>
      </c>
      <c r="C7254">
        <v>1</v>
      </c>
      <c r="E7254">
        <f t="shared" si="570"/>
        <v>7.2519999999999998</v>
      </c>
      <c r="F7254">
        <f t="shared" si="571"/>
        <v>26.295751999999997</v>
      </c>
      <c r="H7254">
        <f t="shared" si="572"/>
        <v>7.2519999999999998</v>
      </c>
      <c r="I7254">
        <f t="shared" si="573"/>
        <v>26.295751999999997</v>
      </c>
    </row>
    <row r="7255" spans="1:9" x14ac:dyDescent="0.25">
      <c r="A7255">
        <v>7253</v>
      </c>
      <c r="B7255">
        <f t="shared" si="569"/>
        <v>7.2530000000000001</v>
      </c>
      <c r="C7255">
        <v>1</v>
      </c>
      <c r="E7255">
        <f t="shared" si="570"/>
        <v>7.2530000000000001</v>
      </c>
      <c r="F7255">
        <f t="shared" si="571"/>
        <v>26.3030045</v>
      </c>
      <c r="H7255">
        <f t="shared" si="572"/>
        <v>7.2530000000000001</v>
      </c>
      <c r="I7255">
        <f t="shared" si="573"/>
        <v>26.3030045</v>
      </c>
    </row>
    <row r="7256" spans="1:9" x14ac:dyDescent="0.25">
      <c r="A7256">
        <v>7254</v>
      </c>
      <c r="B7256">
        <f t="shared" si="569"/>
        <v>7.2539999999999996</v>
      </c>
      <c r="C7256">
        <v>1</v>
      </c>
      <c r="E7256">
        <f t="shared" si="570"/>
        <v>7.2539999999999996</v>
      </c>
      <c r="F7256">
        <f t="shared" si="571"/>
        <v>26.310257999999997</v>
      </c>
      <c r="H7256">
        <f t="shared" si="572"/>
        <v>7.2539999999999996</v>
      </c>
      <c r="I7256">
        <f t="shared" si="573"/>
        <v>26.310257999999997</v>
      </c>
    </row>
    <row r="7257" spans="1:9" x14ac:dyDescent="0.25">
      <c r="A7257">
        <v>7255</v>
      </c>
      <c r="B7257">
        <f t="shared" si="569"/>
        <v>7.2549999999999999</v>
      </c>
      <c r="C7257">
        <v>1</v>
      </c>
      <c r="E7257">
        <f t="shared" si="570"/>
        <v>7.2549999999999999</v>
      </c>
      <c r="F7257">
        <f t="shared" si="571"/>
        <v>26.317512499999999</v>
      </c>
      <c r="H7257">
        <f t="shared" si="572"/>
        <v>7.2549999999999999</v>
      </c>
      <c r="I7257">
        <f t="shared" si="573"/>
        <v>26.317512499999999</v>
      </c>
    </row>
    <row r="7258" spans="1:9" x14ac:dyDescent="0.25">
      <c r="A7258">
        <v>7256</v>
      </c>
      <c r="B7258">
        <f t="shared" si="569"/>
        <v>7.2560000000000002</v>
      </c>
      <c r="C7258">
        <v>1</v>
      </c>
      <c r="E7258">
        <f t="shared" si="570"/>
        <v>7.2560000000000002</v>
      </c>
      <c r="F7258">
        <f t="shared" si="571"/>
        <v>26.324768000000002</v>
      </c>
      <c r="H7258">
        <f t="shared" si="572"/>
        <v>7.2560000000000002</v>
      </c>
      <c r="I7258">
        <f t="shared" si="573"/>
        <v>26.324768000000002</v>
      </c>
    </row>
    <row r="7259" spans="1:9" x14ac:dyDescent="0.25">
      <c r="A7259">
        <v>7257</v>
      </c>
      <c r="B7259">
        <f t="shared" si="569"/>
        <v>7.2569999999999997</v>
      </c>
      <c r="C7259">
        <v>1</v>
      </c>
      <c r="E7259">
        <f t="shared" si="570"/>
        <v>7.2569999999999997</v>
      </c>
      <c r="F7259">
        <f t="shared" si="571"/>
        <v>26.332024499999999</v>
      </c>
      <c r="H7259">
        <f t="shared" si="572"/>
        <v>7.2569999999999997</v>
      </c>
      <c r="I7259">
        <f t="shared" si="573"/>
        <v>26.332024499999999</v>
      </c>
    </row>
    <row r="7260" spans="1:9" x14ac:dyDescent="0.25">
      <c r="A7260">
        <v>7258</v>
      </c>
      <c r="B7260">
        <f t="shared" si="569"/>
        <v>7.258</v>
      </c>
      <c r="C7260">
        <v>1</v>
      </c>
      <c r="E7260">
        <f t="shared" si="570"/>
        <v>7.258</v>
      </c>
      <c r="F7260">
        <f t="shared" si="571"/>
        <v>26.339282000000001</v>
      </c>
      <c r="H7260">
        <f t="shared" si="572"/>
        <v>7.258</v>
      </c>
      <c r="I7260">
        <f t="shared" si="573"/>
        <v>26.339282000000001</v>
      </c>
    </row>
    <row r="7261" spans="1:9" x14ac:dyDescent="0.25">
      <c r="A7261">
        <v>7259</v>
      </c>
      <c r="B7261">
        <f t="shared" si="569"/>
        <v>7.2590000000000003</v>
      </c>
      <c r="C7261">
        <v>1</v>
      </c>
      <c r="E7261">
        <f t="shared" si="570"/>
        <v>7.2590000000000003</v>
      </c>
      <c r="F7261">
        <f t="shared" si="571"/>
        <v>26.346540500000003</v>
      </c>
      <c r="H7261">
        <f t="shared" si="572"/>
        <v>7.2590000000000003</v>
      </c>
      <c r="I7261">
        <f t="shared" si="573"/>
        <v>26.346540500000003</v>
      </c>
    </row>
    <row r="7262" spans="1:9" x14ac:dyDescent="0.25">
      <c r="A7262">
        <v>7260</v>
      </c>
      <c r="B7262">
        <f t="shared" si="569"/>
        <v>7.26</v>
      </c>
      <c r="C7262">
        <v>1</v>
      </c>
      <c r="E7262">
        <f t="shared" si="570"/>
        <v>7.26</v>
      </c>
      <c r="F7262">
        <f t="shared" si="571"/>
        <v>26.3538</v>
      </c>
      <c r="H7262">
        <f t="shared" si="572"/>
        <v>7.26</v>
      </c>
      <c r="I7262">
        <f t="shared" si="573"/>
        <v>26.3538</v>
      </c>
    </row>
    <row r="7263" spans="1:9" x14ac:dyDescent="0.25">
      <c r="A7263">
        <v>7261</v>
      </c>
      <c r="B7263">
        <f t="shared" si="569"/>
        <v>7.2610000000000001</v>
      </c>
      <c r="C7263">
        <v>1</v>
      </c>
      <c r="E7263">
        <f t="shared" si="570"/>
        <v>7.2610000000000001</v>
      </c>
      <c r="F7263">
        <f t="shared" si="571"/>
        <v>26.361060500000001</v>
      </c>
      <c r="H7263">
        <f t="shared" si="572"/>
        <v>7.2610000000000001</v>
      </c>
      <c r="I7263">
        <f t="shared" si="573"/>
        <v>26.361060500000001</v>
      </c>
    </row>
    <row r="7264" spans="1:9" x14ac:dyDescent="0.25">
      <c r="A7264">
        <v>7262</v>
      </c>
      <c r="B7264">
        <f t="shared" si="569"/>
        <v>7.2619999999999996</v>
      </c>
      <c r="C7264">
        <v>1</v>
      </c>
      <c r="E7264">
        <f t="shared" si="570"/>
        <v>7.2619999999999996</v>
      </c>
      <c r="F7264">
        <f t="shared" si="571"/>
        <v>26.368321999999996</v>
      </c>
      <c r="H7264">
        <f t="shared" si="572"/>
        <v>7.2619999999999996</v>
      </c>
      <c r="I7264">
        <f t="shared" si="573"/>
        <v>26.368321999999996</v>
      </c>
    </row>
    <row r="7265" spans="1:9" x14ac:dyDescent="0.25">
      <c r="A7265">
        <v>7263</v>
      </c>
      <c r="B7265">
        <f t="shared" si="569"/>
        <v>7.2629999999999999</v>
      </c>
      <c r="C7265">
        <v>1</v>
      </c>
      <c r="E7265">
        <f t="shared" si="570"/>
        <v>7.2629999999999999</v>
      </c>
      <c r="F7265">
        <f t="shared" si="571"/>
        <v>26.375584499999999</v>
      </c>
      <c r="H7265">
        <f t="shared" si="572"/>
        <v>7.2629999999999999</v>
      </c>
      <c r="I7265">
        <f t="shared" si="573"/>
        <v>26.375584499999999</v>
      </c>
    </row>
    <row r="7266" spans="1:9" x14ac:dyDescent="0.25">
      <c r="A7266">
        <v>7264</v>
      </c>
      <c r="B7266">
        <f t="shared" si="569"/>
        <v>7.2640000000000002</v>
      </c>
      <c r="C7266">
        <v>1</v>
      </c>
      <c r="E7266">
        <f t="shared" si="570"/>
        <v>7.2640000000000002</v>
      </c>
      <c r="F7266">
        <f t="shared" si="571"/>
        <v>26.382848000000003</v>
      </c>
      <c r="H7266">
        <f t="shared" si="572"/>
        <v>7.2640000000000002</v>
      </c>
      <c r="I7266">
        <f t="shared" si="573"/>
        <v>26.382848000000003</v>
      </c>
    </row>
    <row r="7267" spans="1:9" x14ac:dyDescent="0.25">
      <c r="A7267">
        <v>7265</v>
      </c>
      <c r="B7267">
        <f t="shared" si="569"/>
        <v>7.2649999999999997</v>
      </c>
      <c r="C7267">
        <v>1</v>
      </c>
      <c r="E7267">
        <f t="shared" si="570"/>
        <v>7.2649999999999997</v>
      </c>
      <c r="F7267">
        <f t="shared" si="571"/>
        <v>26.390112499999997</v>
      </c>
      <c r="H7267">
        <f t="shared" si="572"/>
        <v>7.2649999999999997</v>
      </c>
      <c r="I7267">
        <f t="shared" si="573"/>
        <v>26.390112499999997</v>
      </c>
    </row>
    <row r="7268" spans="1:9" x14ac:dyDescent="0.25">
      <c r="A7268">
        <v>7266</v>
      </c>
      <c r="B7268">
        <f t="shared" si="569"/>
        <v>7.266</v>
      </c>
      <c r="C7268">
        <v>1</v>
      </c>
      <c r="E7268">
        <f t="shared" si="570"/>
        <v>7.266</v>
      </c>
      <c r="F7268">
        <f t="shared" si="571"/>
        <v>26.397378</v>
      </c>
      <c r="H7268">
        <f t="shared" si="572"/>
        <v>7.266</v>
      </c>
      <c r="I7268">
        <f t="shared" si="573"/>
        <v>26.397378</v>
      </c>
    </row>
    <row r="7269" spans="1:9" x14ac:dyDescent="0.25">
      <c r="A7269">
        <v>7267</v>
      </c>
      <c r="B7269">
        <f t="shared" si="569"/>
        <v>7.2670000000000003</v>
      </c>
      <c r="C7269">
        <v>1</v>
      </c>
      <c r="E7269">
        <f t="shared" si="570"/>
        <v>7.2670000000000003</v>
      </c>
      <c r="F7269">
        <f t="shared" si="571"/>
        <v>26.404644500000003</v>
      </c>
      <c r="H7269">
        <f t="shared" si="572"/>
        <v>7.2670000000000003</v>
      </c>
      <c r="I7269">
        <f t="shared" si="573"/>
        <v>26.404644500000003</v>
      </c>
    </row>
    <row r="7270" spans="1:9" x14ac:dyDescent="0.25">
      <c r="A7270">
        <v>7268</v>
      </c>
      <c r="B7270">
        <f t="shared" si="569"/>
        <v>7.2679999999999998</v>
      </c>
      <c r="C7270">
        <v>1</v>
      </c>
      <c r="E7270">
        <f t="shared" si="570"/>
        <v>7.2679999999999998</v>
      </c>
      <c r="F7270">
        <f t="shared" si="571"/>
        <v>26.411911999999997</v>
      </c>
      <c r="H7270">
        <f t="shared" si="572"/>
        <v>7.2679999999999998</v>
      </c>
      <c r="I7270">
        <f t="shared" si="573"/>
        <v>26.411912000000001</v>
      </c>
    </row>
    <row r="7271" spans="1:9" x14ac:dyDescent="0.25">
      <c r="A7271">
        <v>7269</v>
      </c>
      <c r="B7271">
        <f t="shared" si="569"/>
        <v>7.2690000000000001</v>
      </c>
      <c r="C7271">
        <v>1</v>
      </c>
      <c r="E7271">
        <f t="shared" si="570"/>
        <v>7.2690000000000001</v>
      </c>
      <c r="F7271">
        <f t="shared" si="571"/>
        <v>26.4191805</v>
      </c>
      <c r="H7271">
        <f t="shared" si="572"/>
        <v>7.2690000000000001</v>
      </c>
      <c r="I7271">
        <f t="shared" si="573"/>
        <v>26.419180500000003</v>
      </c>
    </row>
    <row r="7272" spans="1:9" x14ac:dyDescent="0.25">
      <c r="A7272">
        <v>7270</v>
      </c>
      <c r="B7272">
        <f t="shared" si="569"/>
        <v>7.27</v>
      </c>
      <c r="C7272">
        <v>1</v>
      </c>
      <c r="E7272">
        <f t="shared" si="570"/>
        <v>7.27</v>
      </c>
      <c r="F7272">
        <f t="shared" si="571"/>
        <v>26.426449999999996</v>
      </c>
      <c r="H7272">
        <f t="shared" si="572"/>
        <v>7.27</v>
      </c>
      <c r="I7272">
        <f t="shared" si="573"/>
        <v>26.426449999999999</v>
      </c>
    </row>
    <row r="7273" spans="1:9" x14ac:dyDescent="0.25">
      <c r="A7273">
        <v>7271</v>
      </c>
      <c r="B7273">
        <f t="shared" si="569"/>
        <v>7.2709999999999999</v>
      </c>
      <c r="C7273">
        <v>1</v>
      </c>
      <c r="E7273">
        <f t="shared" si="570"/>
        <v>7.2709999999999999</v>
      </c>
      <c r="F7273">
        <f t="shared" si="571"/>
        <v>26.4337205</v>
      </c>
      <c r="H7273">
        <f t="shared" si="572"/>
        <v>7.2709999999999999</v>
      </c>
      <c r="I7273">
        <f t="shared" si="573"/>
        <v>26.433720500000003</v>
      </c>
    </row>
    <row r="7274" spans="1:9" x14ac:dyDescent="0.25">
      <c r="A7274">
        <v>7272</v>
      </c>
      <c r="B7274">
        <f t="shared" si="569"/>
        <v>7.2720000000000002</v>
      </c>
      <c r="C7274">
        <v>1</v>
      </c>
      <c r="E7274">
        <f t="shared" si="570"/>
        <v>7.2720000000000002</v>
      </c>
      <c r="F7274">
        <f t="shared" si="571"/>
        <v>26.440992000000001</v>
      </c>
      <c r="H7274">
        <f t="shared" si="572"/>
        <v>7.2720000000000002</v>
      </c>
      <c r="I7274">
        <f t="shared" si="573"/>
        <v>26.440992000000005</v>
      </c>
    </row>
    <row r="7275" spans="1:9" x14ac:dyDescent="0.25">
      <c r="A7275">
        <v>7273</v>
      </c>
      <c r="B7275">
        <f t="shared" ref="B7275:B7338" si="574">A7275/1000</f>
        <v>7.2729999999999997</v>
      </c>
      <c r="C7275">
        <v>1</v>
      </c>
      <c r="E7275">
        <f t="shared" si="570"/>
        <v>7.2729999999999997</v>
      </c>
      <c r="F7275">
        <f t="shared" si="571"/>
        <v>26.448264499999997</v>
      </c>
      <c r="H7275">
        <f t="shared" si="572"/>
        <v>7.2729999999999997</v>
      </c>
      <c r="I7275">
        <f t="shared" si="573"/>
        <v>26.448264500000001</v>
      </c>
    </row>
    <row r="7276" spans="1:9" x14ac:dyDescent="0.25">
      <c r="A7276">
        <v>7274</v>
      </c>
      <c r="B7276">
        <f t="shared" si="574"/>
        <v>7.274</v>
      </c>
      <c r="C7276">
        <v>1</v>
      </c>
      <c r="E7276">
        <f t="shared" si="570"/>
        <v>7.274</v>
      </c>
      <c r="F7276">
        <f t="shared" si="571"/>
        <v>26.455538000000001</v>
      </c>
      <c r="H7276">
        <f t="shared" si="572"/>
        <v>7.274</v>
      </c>
      <c r="I7276">
        <f t="shared" si="573"/>
        <v>26.455538000000004</v>
      </c>
    </row>
    <row r="7277" spans="1:9" x14ac:dyDescent="0.25">
      <c r="A7277">
        <v>7275</v>
      </c>
      <c r="B7277">
        <f t="shared" si="574"/>
        <v>7.2750000000000004</v>
      </c>
      <c r="C7277">
        <v>1</v>
      </c>
      <c r="E7277">
        <f t="shared" si="570"/>
        <v>7.2750000000000004</v>
      </c>
      <c r="F7277">
        <f t="shared" si="571"/>
        <v>26.462812500000002</v>
      </c>
      <c r="H7277">
        <f t="shared" si="572"/>
        <v>7.2750000000000004</v>
      </c>
      <c r="I7277">
        <f t="shared" si="573"/>
        <v>26.462812500000005</v>
      </c>
    </row>
    <row r="7278" spans="1:9" x14ac:dyDescent="0.25">
      <c r="A7278">
        <v>7276</v>
      </c>
      <c r="B7278">
        <f t="shared" si="574"/>
        <v>7.2759999999999998</v>
      </c>
      <c r="C7278">
        <v>1</v>
      </c>
      <c r="E7278">
        <f t="shared" si="570"/>
        <v>7.2759999999999998</v>
      </c>
      <c r="F7278">
        <f t="shared" si="571"/>
        <v>26.470087999999997</v>
      </c>
      <c r="H7278">
        <f t="shared" si="572"/>
        <v>7.2759999999999998</v>
      </c>
      <c r="I7278">
        <f t="shared" si="573"/>
        <v>26.470088000000001</v>
      </c>
    </row>
    <row r="7279" spans="1:9" x14ac:dyDescent="0.25">
      <c r="A7279">
        <v>7277</v>
      </c>
      <c r="B7279">
        <f t="shared" si="574"/>
        <v>7.2770000000000001</v>
      </c>
      <c r="C7279">
        <v>1</v>
      </c>
      <c r="E7279">
        <f t="shared" si="570"/>
        <v>7.2770000000000001</v>
      </c>
      <c r="F7279">
        <f t="shared" si="571"/>
        <v>26.4773645</v>
      </c>
      <c r="H7279">
        <f t="shared" si="572"/>
        <v>7.2770000000000001</v>
      </c>
      <c r="I7279">
        <f t="shared" si="573"/>
        <v>26.477364500000004</v>
      </c>
    </row>
    <row r="7280" spans="1:9" x14ac:dyDescent="0.25">
      <c r="A7280">
        <v>7278</v>
      </c>
      <c r="B7280">
        <f t="shared" si="574"/>
        <v>7.2779999999999996</v>
      </c>
      <c r="C7280">
        <v>1</v>
      </c>
      <c r="E7280">
        <f t="shared" si="570"/>
        <v>7.2779999999999996</v>
      </c>
      <c r="F7280">
        <f t="shared" si="571"/>
        <v>26.484641999999997</v>
      </c>
      <c r="H7280">
        <f t="shared" si="572"/>
        <v>7.2779999999999996</v>
      </c>
      <c r="I7280">
        <f t="shared" si="573"/>
        <v>26.484642000000001</v>
      </c>
    </row>
    <row r="7281" spans="1:9" x14ac:dyDescent="0.25">
      <c r="A7281">
        <v>7279</v>
      </c>
      <c r="B7281">
        <f t="shared" si="574"/>
        <v>7.2789999999999999</v>
      </c>
      <c r="C7281">
        <v>1</v>
      </c>
      <c r="E7281">
        <f t="shared" ref="E7281:E7344" si="575">B7281</f>
        <v>7.2789999999999999</v>
      </c>
      <c r="F7281">
        <f t="shared" ref="F7281:F7344" si="576">0.5*POWER(B7281, 2)</f>
        <v>26.491920499999999</v>
      </c>
      <c r="H7281">
        <f t="shared" ref="H7281:H7344" si="577">H7280+(0.5*(B7281-B7280)*(C7281+C7280))</f>
        <v>7.2789999999999999</v>
      </c>
      <c r="I7281">
        <f t="shared" ref="I7281:I7344" si="578">I7280+(0.5*(B7281-B7280)*(H7281+H7280))</f>
        <v>26.491920500000003</v>
      </c>
    </row>
    <row r="7282" spans="1:9" x14ac:dyDescent="0.25">
      <c r="A7282">
        <v>7280</v>
      </c>
      <c r="B7282">
        <f t="shared" si="574"/>
        <v>7.28</v>
      </c>
      <c r="C7282">
        <v>1</v>
      </c>
      <c r="E7282">
        <f t="shared" si="575"/>
        <v>7.28</v>
      </c>
      <c r="F7282">
        <f t="shared" si="576"/>
        <v>26.499200000000002</v>
      </c>
      <c r="H7282">
        <f t="shared" si="577"/>
        <v>7.28</v>
      </c>
      <c r="I7282">
        <f t="shared" si="578"/>
        <v>26.499200000000005</v>
      </c>
    </row>
    <row r="7283" spans="1:9" x14ac:dyDescent="0.25">
      <c r="A7283">
        <v>7281</v>
      </c>
      <c r="B7283">
        <f t="shared" si="574"/>
        <v>7.2809999999999997</v>
      </c>
      <c r="C7283">
        <v>1</v>
      </c>
      <c r="E7283">
        <f t="shared" si="575"/>
        <v>7.2809999999999997</v>
      </c>
      <c r="F7283">
        <f t="shared" si="576"/>
        <v>26.506480499999999</v>
      </c>
      <c r="H7283">
        <f t="shared" si="577"/>
        <v>7.2809999999999997</v>
      </c>
      <c r="I7283">
        <f t="shared" si="578"/>
        <v>26.506480500000002</v>
      </c>
    </row>
    <row r="7284" spans="1:9" x14ac:dyDescent="0.25">
      <c r="A7284">
        <v>7282</v>
      </c>
      <c r="B7284">
        <f t="shared" si="574"/>
        <v>7.282</v>
      </c>
      <c r="C7284">
        <v>1</v>
      </c>
      <c r="E7284">
        <f t="shared" si="575"/>
        <v>7.282</v>
      </c>
      <c r="F7284">
        <f t="shared" si="576"/>
        <v>26.513762</v>
      </c>
      <c r="H7284">
        <f t="shared" si="577"/>
        <v>7.282</v>
      </c>
      <c r="I7284">
        <f t="shared" si="578"/>
        <v>26.513762000000003</v>
      </c>
    </row>
    <row r="7285" spans="1:9" x14ac:dyDescent="0.25">
      <c r="A7285">
        <v>7283</v>
      </c>
      <c r="B7285">
        <f t="shared" si="574"/>
        <v>7.2830000000000004</v>
      </c>
      <c r="C7285">
        <v>1</v>
      </c>
      <c r="E7285">
        <f t="shared" si="575"/>
        <v>7.2830000000000004</v>
      </c>
      <c r="F7285">
        <f t="shared" si="576"/>
        <v>26.521044500000002</v>
      </c>
      <c r="H7285">
        <f t="shared" si="577"/>
        <v>7.2830000000000004</v>
      </c>
      <c r="I7285">
        <f t="shared" si="578"/>
        <v>26.521044500000006</v>
      </c>
    </row>
    <row r="7286" spans="1:9" x14ac:dyDescent="0.25">
      <c r="A7286">
        <v>7284</v>
      </c>
      <c r="B7286">
        <f t="shared" si="574"/>
        <v>7.2839999999999998</v>
      </c>
      <c r="C7286">
        <v>1</v>
      </c>
      <c r="E7286">
        <f t="shared" si="575"/>
        <v>7.2839999999999998</v>
      </c>
      <c r="F7286">
        <f t="shared" si="576"/>
        <v>26.528327999999998</v>
      </c>
      <c r="H7286">
        <f t="shared" si="577"/>
        <v>7.2839999999999998</v>
      </c>
      <c r="I7286">
        <f t="shared" si="578"/>
        <v>26.528328000000002</v>
      </c>
    </row>
    <row r="7287" spans="1:9" x14ac:dyDescent="0.25">
      <c r="A7287">
        <v>7285</v>
      </c>
      <c r="B7287">
        <f t="shared" si="574"/>
        <v>7.2850000000000001</v>
      </c>
      <c r="C7287">
        <v>1</v>
      </c>
      <c r="E7287">
        <f t="shared" si="575"/>
        <v>7.2850000000000001</v>
      </c>
      <c r="F7287">
        <f t="shared" si="576"/>
        <v>26.535612500000003</v>
      </c>
      <c r="H7287">
        <f t="shared" si="577"/>
        <v>7.2850000000000001</v>
      </c>
      <c r="I7287">
        <f t="shared" si="578"/>
        <v>26.535612500000003</v>
      </c>
    </row>
    <row r="7288" spans="1:9" x14ac:dyDescent="0.25">
      <c r="A7288">
        <v>7286</v>
      </c>
      <c r="B7288">
        <f t="shared" si="574"/>
        <v>7.2859999999999996</v>
      </c>
      <c r="C7288">
        <v>1</v>
      </c>
      <c r="E7288">
        <f t="shared" si="575"/>
        <v>7.2859999999999996</v>
      </c>
      <c r="F7288">
        <f t="shared" si="576"/>
        <v>26.542897999999997</v>
      </c>
      <c r="H7288">
        <f t="shared" si="577"/>
        <v>7.2859999999999996</v>
      </c>
      <c r="I7288">
        <f t="shared" si="578"/>
        <v>26.542897999999997</v>
      </c>
    </row>
    <row r="7289" spans="1:9" x14ac:dyDescent="0.25">
      <c r="A7289">
        <v>7287</v>
      </c>
      <c r="B7289">
        <f t="shared" si="574"/>
        <v>7.2869999999999999</v>
      </c>
      <c r="C7289">
        <v>1</v>
      </c>
      <c r="E7289">
        <f t="shared" si="575"/>
        <v>7.2869999999999999</v>
      </c>
      <c r="F7289">
        <f t="shared" si="576"/>
        <v>26.5501845</v>
      </c>
      <c r="H7289">
        <f t="shared" si="577"/>
        <v>7.2869999999999999</v>
      </c>
      <c r="I7289">
        <f t="shared" si="578"/>
        <v>26.5501845</v>
      </c>
    </row>
    <row r="7290" spans="1:9" x14ac:dyDescent="0.25">
      <c r="A7290">
        <v>7288</v>
      </c>
      <c r="B7290">
        <f t="shared" si="574"/>
        <v>7.2880000000000003</v>
      </c>
      <c r="C7290">
        <v>1</v>
      </c>
      <c r="E7290">
        <f t="shared" si="575"/>
        <v>7.2880000000000003</v>
      </c>
      <c r="F7290">
        <f t="shared" si="576"/>
        <v>26.557472000000001</v>
      </c>
      <c r="H7290">
        <f t="shared" si="577"/>
        <v>7.2880000000000003</v>
      </c>
      <c r="I7290">
        <f t="shared" si="578"/>
        <v>26.557472000000004</v>
      </c>
    </row>
    <row r="7291" spans="1:9" x14ac:dyDescent="0.25">
      <c r="A7291">
        <v>7289</v>
      </c>
      <c r="B7291">
        <f t="shared" si="574"/>
        <v>7.2889999999999997</v>
      </c>
      <c r="C7291">
        <v>1</v>
      </c>
      <c r="E7291">
        <f t="shared" si="575"/>
        <v>7.2889999999999997</v>
      </c>
      <c r="F7291">
        <f t="shared" si="576"/>
        <v>26.564760499999998</v>
      </c>
      <c r="H7291">
        <f t="shared" si="577"/>
        <v>7.2889999999999997</v>
      </c>
      <c r="I7291">
        <f t="shared" si="578"/>
        <v>26.564760499999998</v>
      </c>
    </row>
    <row r="7292" spans="1:9" x14ac:dyDescent="0.25">
      <c r="A7292">
        <v>7290</v>
      </c>
      <c r="B7292">
        <f t="shared" si="574"/>
        <v>7.29</v>
      </c>
      <c r="C7292">
        <v>1</v>
      </c>
      <c r="E7292">
        <f t="shared" si="575"/>
        <v>7.29</v>
      </c>
      <c r="F7292">
        <f t="shared" si="576"/>
        <v>26.572050000000001</v>
      </c>
      <c r="H7292">
        <f t="shared" si="577"/>
        <v>7.29</v>
      </c>
      <c r="I7292">
        <f t="shared" si="578"/>
        <v>26.572050000000001</v>
      </c>
    </row>
    <row r="7293" spans="1:9" x14ac:dyDescent="0.25">
      <c r="A7293">
        <v>7291</v>
      </c>
      <c r="B7293">
        <f t="shared" si="574"/>
        <v>7.2910000000000004</v>
      </c>
      <c r="C7293">
        <v>1</v>
      </c>
      <c r="E7293">
        <f t="shared" si="575"/>
        <v>7.2910000000000004</v>
      </c>
      <c r="F7293">
        <f t="shared" si="576"/>
        <v>26.579340500000004</v>
      </c>
      <c r="H7293">
        <f t="shared" si="577"/>
        <v>7.2910000000000004</v>
      </c>
      <c r="I7293">
        <f t="shared" si="578"/>
        <v>26.579340500000004</v>
      </c>
    </row>
    <row r="7294" spans="1:9" x14ac:dyDescent="0.25">
      <c r="A7294">
        <v>7292</v>
      </c>
      <c r="B7294">
        <f t="shared" si="574"/>
        <v>7.2919999999999998</v>
      </c>
      <c r="C7294">
        <v>1</v>
      </c>
      <c r="E7294">
        <f t="shared" si="575"/>
        <v>7.2919999999999998</v>
      </c>
      <c r="F7294">
        <f t="shared" si="576"/>
        <v>26.586631999999998</v>
      </c>
      <c r="H7294">
        <f t="shared" si="577"/>
        <v>7.2919999999999998</v>
      </c>
      <c r="I7294">
        <f t="shared" si="578"/>
        <v>26.586632000000002</v>
      </c>
    </row>
    <row r="7295" spans="1:9" x14ac:dyDescent="0.25">
      <c r="A7295">
        <v>7293</v>
      </c>
      <c r="B7295">
        <f t="shared" si="574"/>
        <v>7.2930000000000001</v>
      </c>
      <c r="C7295">
        <v>1</v>
      </c>
      <c r="E7295">
        <f t="shared" si="575"/>
        <v>7.2930000000000001</v>
      </c>
      <c r="F7295">
        <f t="shared" si="576"/>
        <v>26.5939245</v>
      </c>
      <c r="H7295">
        <f t="shared" si="577"/>
        <v>7.2930000000000001</v>
      </c>
      <c r="I7295">
        <f t="shared" si="578"/>
        <v>26.593924500000004</v>
      </c>
    </row>
    <row r="7296" spans="1:9" x14ac:dyDescent="0.25">
      <c r="A7296">
        <v>7294</v>
      </c>
      <c r="B7296">
        <f t="shared" si="574"/>
        <v>7.2939999999999996</v>
      </c>
      <c r="C7296">
        <v>1</v>
      </c>
      <c r="E7296">
        <f t="shared" si="575"/>
        <v>7.2939999999999996</v>
      </c>
      <c r="F7296">
        <f t="shared" si="576"/>
        <v>26.601217999999996</v>
      </c>
      <c r="H7296">
        <f t="shared" si="577"/>
        <v>7.2939999999999996</v>
      </c>
      <c r="I7296">
        <f t="shared" si="578"/>
        <v>26.601217999999999</v>
      </c>
    </row>
    <row r="7297" spans="1:9" x14ac:dyDescent="0.25">
      <c r="A7297">
        <v>7295</v>
      </c>
      <c r="B7297">
        <f t="shared" si="574"/>
        <v>7.2949999999999999</v>
      </c>
      <c r="C7297">
        <v>1</v>
      </c>
      <c r="E7297">
        <f t="shared" si="575"/>
        <v>7.2949999999999999</v>
      </c>
      <c r="F7297">
        <f t="shared" si="576"/>
        <v>26.6085125</v>
      </c>
      <c r="H7297">
        <f t="shared" si="577"/>
        <v>7.2949999999999999</v>
      </c>
      <c r="I7297">
        <f t="shared" si="578"/>
        <v>26.608512500000003</v>
      </c>
    </row>
    <row r="7298" spans="1:9" x14ac:dyDescent="0.25">
      <c r="A7298">
        <v>7296</v>
      </c>
      <c r="B7298">
        <f t="shared" si="574"/>
        <v>7.2960000000000003</v>
      </c>
      <c r="C7298">
        <v>1</v>
      </c>
      <c r="E7298">
        <f t="shared" si="575"/>
        <v>7.2960000000000003</v>
      </c>
      <c r="F7298">
        <f t="shared" si="576"/>
        <v>26.615808000000001</v>
      </c>
      <c r="H7298">
        <f t="shared" si="577"/>
        <v>7.2960000000000003</v>
      </c>
      <c r="I7298">
        <f t="shared" si="578"/>
        <v>26.615808000000005</v>
      </c>
    </row>
    <row r="7299" spans="1:9" x14ac:dyDescent="0.25">
      <c r="A7299">
        <v>7297</v>
      </c>
      <c r="B7299">
        <f t="shared" si="574"/>
        <v>7.2969999999999997</v>
      </c>
      <c r="C7299">
        <v>1</v>
      </c>
      <c r="E7299">
        <f t="shared" si="575"/>
        <v>7.2969999999999997</v>
      </c>
      <c r="F7299">
        <f t="shared" si="576"/>
        <v>26.623104499999997</v>
      </c>
      <c r="H7299">
        <f t="shared" si="577"/>
        <v>7.2969999999999997</v>
      </c>
      <c r="I7299">
        <f t="shared" si="578"/>
        <v>26.6231045</v>
      </c>
    </row>
    <row r="7300" spans="1:9" x14ac:dyDescent="0.25">
      <c r="A7300">
        <v>7298</v>
      </c>
      <c r="B7300">
        <f t="shared" si="574"/>
        <v>7.298</v>
      </c>
      <c r="C7300">
        <v>1</v>
      </c>
      <c r="E7300">
        <f t="shared" si="575"/>
        <v>7.298</v>
      </c>
      <c r="F7300">
        <f t="shared" si="576"/>
        <v>26.630402</v>
      </c>
      <c r="H7300">
        <f t="shared" si="577"/>
        <v>7.298</v>
      </c>
      <c r="I7300">
        <f t="shared" si="578"/>
        <v>26.630402000000004</v>
      </c>
    </row>
    <row r="7301" spans="1:9" x14ac:dyDescent="0.25">
      <c r="A7301">
        <v>7299</v>
      </c>
      <c r="B7301">
        <f t="shared" si="574"/>
        <v>7.2990000000000004</v>
      </c>
      <c r="C7301">
        <v>1</v>
      </c>
      <c r="E7301">
        <f t="shared" si="575"/>
        <v>7.2990000000000004</v>
      </c>
      <c r="F7301">
        <f t="shared" si="576"/>
        <v>26.637700500000001</v>
      </c>
      <c r="H7301">
        <f t="shared" si="577"/>
        <v>7.2990000000000004</v>
      </c>
      <c r="I7301">
        <f t="shared" si="578"/>
        <v>26.637700500000005</v>
      </c>
    </row>
    <row r="7302" spans="1:9" x14ac:dyDescent="0.25">
      <c r="A7302">
        <v>7300</v>
      </c>
      <c r="B7302">
        <f t="shared" si="574"/>
        <v>7.3</v>
      </c>
      <c r="C7302">
        <v>1</v>
      </c>
      <c r="E7302">
        <f t="shared" si="575"/>
        <v>7.3</v>
      </c>
      <c r="F7302">
        <f t="shared" si="576"/>
        <v>26.645</v>
      </c>
      <c r="H7302">
        <f t="shared" si="577"/>
        <v>7.3</v>
      </c>
      <c r="I7302">
        <f t="shared" si="578"/>
        <v>26.645</v>
      </c>
    </row>
    <row r="7303" spans="1:9" x14ac:dyDescent="0.25">
      <c r="A7303">
        <v>7301</v>
      </c>
      <c r="B7303">
        <f t="shared" si="574"/>
        <v>7.3010000000000002</v>
      </c>
      <c r="C7303">
        <v>1</v>
      </c>
      <c r="E7303">
        <f t="shared" si="575"/>
        <v>7.3010000000000002</v>
      </c>
      <c r="F7303">
        <f t="shared" si="576"/>
        <v>26.652300500000003</v>
      </c>
      <c r="H7303">
        <f t="shared" si="577"/>
        <v>7.3010000000000002</v>
      </c>
      <c r="I7303">
        <f t="shared" si="578"/>
        <v>26.652300500000003</v>
      </c>
    </row>
    <row r="7304" spans="1:9" x14ac:dyDescent="0.25">
      <c r="A7304">
        <v>7302</v>
      </c>
      <c r="B7304">
        <f t="shared" si="574"/>
        <v>7.3019999999999996</v>
      </c>
      <c r="C7304">
        <v>1</v>
      </c>
      <c r="E7304">
        <f t="shared" si="575"/>
        <v>7.3019999999999996</v>
      </c>
      <c r="F7304">
        <f t="shared" si="576"/>
        <v>26.659601999999996</v>
      </c>
      <c r="H7304">
        <f t="shared" si="577"/>
        <v>7.3019999999999996</v>
      </c>
      <c r="I7304">
        <f t="shared" si="578"/>
        <v>26.659602</v>
      </c>
    </row>
    <row r="7305" spans="1:9" x14ac:dyDescent="0.25">
      <c r="A7305">
        <v>7303</v>
      </c>
      <c r="B7305">
        <f t="shared" si="574"/>
        <v>7.3029999999999999</v>
      </c>
      <c r="C7305">
        <v>1</v>
      </c>
      <c r="E7305">
        <f t="shared" si="575"/>
        <v>7.3029999999999999</v>
      </c>
      <c r="F7305">
        <f t="shared" si="576"/>
        <v>26.666904500000001</v>
      </c>
      <c r="H7305">
        <f t="shared" si="577"/>
        <v>7.3029999999999999</v>
      </c>
      <c r="I7305">
        <f t="shared" si="578"/>
        <v>26.666904500000001</v>
      </c>
    </row>
    <row r="7306" spans="1:9" x14ac:dyDescent="0.25">
      <c r="A7306">
        <v>7304</v>
      </c>
      <c r="B7306">
        <f t="shared" si="574"/>
        <v>7.3040000000000003</v>
      </c>
      <c r="C7306">
        <v>1</v>
      </c>
      <c r="E7306">
        <f t="shared" si="575"/>
        <v>7.3040000000000003</v>
      </c>
      <c r="F7306">
        <f t="shared" si="576"/>
        <v>26.674208000000004</v>
      </c>
      <c r="H7306">
        <f t="shared" si="577"/>
        <v>7.3040000000000003</v>
      </c>
      <c r="I7306">
        <f t="shared" si="578"/>
        <v>26.674208000000004</v>
      </c>
    </row>
    <row r="7307" spans="1:9" x14ac:dyDescent="0.25">
      <c r="A7307">
        <v>7305</v>
      </c>
      <c r="B7307">
        <f t="shared" si="574"/>
        <v>7.3049999999999997</v>
      </c>
      <c r="C7307">
        <v>1</v>
      </c>
      <c r="E7307">
        <f t="shared" si="575"/>
        <v>7.3049999999999997</v>
      </c>
      <c r="F7307">
        <f t="shared" si="576"/>
        <v>26.681512499999997</v>
      </c>
      <c r="H7307">
        <f t="shared" si="577"/>
        <v>7.3049999999999997</v>
      </c>
      <c r="I7307">
        <f t="shared" si="578"/>
        <v>26.6815125</v>
      </c>
    </row>
    <row r="7308" spans="1:9" x14ac:dyDescent="0.25">
      <c r="A7308">
        <v>7306</v>
      </c>
      <c r="B7308">
        <f t="shared" si="574"/>
        <v>7.306</v>
      </c>
      <c r="C7308">
        <v>1</v>
      </c>
      <c r="E7308">
        <f t="shared" si="575"/>
        <v>7.306</v>
      </c>
      <c r="F7308">
        <f t="shared" si="576"/>
        <v>26.688818000000001</v>
      </c>
      <c r="H7308">
        <f t="shared" si="577"/>
        <v>7.306</v>
      </c>
      <c r="I7308">
        <f t="shared" si="578"/>
        <v>26.688818000000001</v>
      </c>
    </row>
    <row r="7309" spans="1:9" x14ac:dyDescent="0.25">
      <c r="A7309">
        <v>7307</v>
      </c>
      <c r="B7309">
        <f t="shared" si="574"/>
        <v>7.3070000000000004</v>
      </c>
      <c r="C7309">
        <v>1</v>
      </c>
      <c r="E7309">
        <f t="shared" si="575"/>
        <v>7.3070000000000004</v>
      </c>
      <c r="F7309">
        <f t="shared" si="576"/>
        <v>26.696124500000003</v>
      </c>
      <c r="H7309">
        <f t="shared" si="577"/>
        <v>7.3070000000000004</v>
      </c>
      <c r="I7309">
        <f t="shared" si="578"/>
        <v>26.696124500000003</v>
      </c>
    </row>
    <row r="7310" spans="1:9" x14ac:dyDescent="0.25">
      <c r="A7310">
        <v>7308</v>
      </c>
      <c r="B7310">
        <f t="shared" si="574"/>
        <v>7.3079999999999998</v>
      </c>
      <c r="C7310">
        <v>1</v>
      </c>
      <c r="E7310">
        <f t="shared" si="575"/>
        <v>7.3079999999999998</v>
      </c>
      <c r="F7310">
        <f t="shared" si="576"/>
        <v>26.703431999999999</v>
      </c>
      <c r="H7310">
        <f t="shared" si="577"/>
        <v>7.3079999999999998</v>
      </c>
      <c r="I7310">
        <f t="shared" si="578"/>
        <v>26.703431999999999</v>
      </c>
    </row>
    <row r="7311" spans="1:9" x14ac:dyDescent="0.25">
      <c r="A7311">
        <v>7309</v>
      </c>
      <c r="B7311">
        <f t="shared" si="574"/>
        <v>7.3090000000000002</v>
      </c>
      <c r="C7311">
        <v>1</v>
      </c>
      <c r="E7311">
        <f t="shared" si="575"/>
        <v>7.3090000000000002</v>
      </c>
      <c r="F7311">
        <f t="shared" si="576"/>
        <v>26.7107405</v>
      </c>
      <c r="H7311">
        <f t="shared" si="577"/>
        <v>7.3090000000000002</v>
      </c>
      <c r="I7311">
        <f t="shared" si="578"/>
        <v>26.710740500000004</v>
      </c>
    </row>
    <row r="7312" spans="1:9" x14ac:dyDescent="0.25">
      <c r="A7312">
        <v>7310</v>
      </c>
      <c r="B7312">
        <f t="shared" si="574"/>
        <v>7.31</v>
      </c>
      <c r="C7312">
        <v>1</v>
      </c>
      <c r="E7312">
        <f t="shared" si="575"/>
        <v>7.31</v>
      </c>
      <c r="F7312">
        <f t="shared" si="576"/>
        <v>26.718049999999998</v>
      </c>
      <c r="H7312">
        <f t="shared" si="577"/>
        <v>7.31</v>
      </c>
      <c r="I7312">
        <f t="shared" si="578"/>
        <v>26.718049999999998</v>
      </c>
    </row>
    <row r="7313" spans="1:9" x14ac:dyDescent="0.25">
      <c r="A7313">
        <v>7311</v>
      </c>
      <c r="B7313">
        <f t="shared" si="574"/>
        <v>7.3109999999999999</v>
      </c>
      <c r="C7313">
        <v>1</v>
      </c>
      <c r="E7313">
        <f t="shared" si="575"/>
        <v>7.3109999999999999</v>
      </c>
      <c r="F7313">
        <f t="shared" si="576"/>
        <v>26.725360500000001</v>
      </c>
      <c r="H7313">
        <f t="shared" si="577"/>
        <v>7.3109999999999999</v>
      </c>
      <c r="I7313">
        <f t="shared" si="578"/>
        <v>26.725360500000001</v>
      </c>
    </row>
    <row r="7314" spans="1:9" x14ac:dyDescent="0.25">
      <c r="A7314">
        <v>7312</v>
      </c>
      <c r="B7314">
        <f t="shared" si="574"/>
        <v>7.3120000000000003</v>
      </c>
      <c r="C7314">
        <v>1</v>
      </c>
      <c r="E7314">
        <f t="shared" si="575"/>
        <v>7.3120000000000003</v>
      </c>
      <c r="F7314">
        <f t="shared" si="576"/>
        <v>26.732672000000001</v>
      </c>
      <c r="H7314">
        <f t="shared" si="577"/>
        <v>7.3120000000000003</v>
      </c>
      <c r="I7314">
        <f t="shared" si="578"/>
        <v>26.732672000000004</v>
      </c>
    </row>
    <row r="7315" spans="1:9" x14ac:dyDescent="0.25">
      <c r="A7315">
        <v>7313</v>
      </c>
      <c r="B7315">
        <f t="shared" si="574"/>
        <v>7.3129999999999997</v>
      </c>
      <c r="C7315">
        <v>1</v>
      </c>
      <c r="E7315">
        <f t="shared" si="575"/>
        <v>7.3129999999999997</v>
      </c>
      <c r="F7315">
        <f t="shared" si="576"/>
        <v>26.739984499999998</v>
      </c>
      <c r="H7315">
        <f t="shared" si="577"/>
        <v>7.3129999999999997</v>
      </c>
      <c r="I7315">
        <f t="shared" si="578"/>
        <v>26.739984500000002</v>
      </c>
    </row>
    <row r="7316" spans="1:9" x14ac:dyDescent="0.25">
      <c r="A7316">
        <v>7314</v>
      </c>
      <c r="B7316">
        <f t="shared" si="574"/>
        <v>7.3140000000000001</v>
      </c>
      <c r="C7316">
        <v>1</v>
      </c>
      <c r="E7316">
        <f t="shared" si="575"/>
        <v>7.3140000000000001</v>
      </c>
      <c r="F7316">
        <f t="shared" si="576"/>
        <v>26.747298000000001</v>
      </c>
      <c r="H7316">
        <f t="shared" si="577"/>
        <v>7.3140000000000001</v>
      </c>
      <c r="I7316">
        <f t="shared" si="578"/>
        <v>26.747298000000004</v>
      </c>
    </row>
    <row r="7317" spans="1:9" x14ac:dyDescent="0.25">
      <c r="A7317">
        <v>7315</v>
      </c>
      <c r="B7317">
        <f t="shared" si="574"/>
        <v>7.3150000000000004</v>
      </c>
      <c r="C7317">
        <v>1</v>
      </c>
      <c r="E7317">
        <f t="shared" si="575"/>
        <v>7.3150000000000004</v>
      </c>
      <c r="F7317">
        <f t="shared" si="576"/>
        <v>26.754612500000004</v>
      </c>
      <c r="H7317">
        <f t="shared" si="577"/>
        <v>7.3150000000000004</v>
      </c>
      <c r="I7317">
        <f t="shared" si="578"/>
        <v>26.754612500000007</v>
      </c>
    </row>
    <row r="7318" spans="1:9" x14ac:dyDescent="0.25">
      <c r="A7318">
        <v>7316</v>
      </c>
      <c r="B7318">
        <f t="shared" si="574"/>
        <v>7.3159999999999998</v>
      </c>
      <c r="C7318">
        <v>1</v>
      </c>
      <c r="E7318">
        <f t="shared" si="575"/>
        <v>7.3159999999999998</v>
      </c>
      <c r="F7318">
        <f t="shared" si="576"/>
        <v>26.761927999999997</v>
      </c>
      <c r="H7318">
        <f t="shared" si="577"/>
        <v>7.3159999999999998</v>
      </c>
      <c r="I7318">
        <f t="shared" si="578"/>
        <v>26.761928000000005</v>
      </c>
    </row>
    <row r="7319" spans="1:9" x14ac:dyDescent="0.25">
      <c r="A7319">
        <v>7317</v>
      </c>
      <c r="B7319">
        <f t="shared" si="574"/>
        <v>7.3170000000000002</v>
      </c>
      <c r="C7319">
        <v>1</v>
      </c>
      <c r="E7319">
        <f t="shared" si="575"/>
        <v>7.3170000000000002</v>
      </c>
      <c r="F7319">
        <f t="shared" si="576"/>
        <v>26.769244500000003</v>
      </c>
      <c r="H7319">
        <f t="shared" si="577"/>
        <v>7.3170000000000002</v>
      </c>
      <c r="I7319">
        <f t="shared" si="578"/>
        <v>26.769244500000006</v>
      </c>
    </row>
    <row r="7320" spans="1:9" x14ac:dyDescent="0.25">
      <c r="A7320">
        <v>7318</v>
      </c>
      <c r="B7320">
        <f t="shared" si="574"/>
        <v>7.3179999999999996</v>
      </c>
      <c r="C7320">
        <v>1</v>
      </c>
      <c r="E7320">
        <f t="shared" si="575"/>
        <v>7.3179999999999996</v>
      </c>
      <c r="F7320">
        <f t="shared" si="576"/>
        <v>26.776561999999998</v>
      </c>
      <c r="H7320">
        <f t="shared" si="577"/>
        <v>7.3179999999999996</v>
      </c>
      <c r="I7320">
        <f t="shared" si="578"/>
        <v>26.776562000000002</v>
      </c>
    </row>
    <row r="7321" spans="1:9" x14ac:dyDescent="0.25">
      <c r="A7321">
        <v>7319</v>
      </c>
      <c r="B7321">
        <f t="shared" si="574"/>
        <v>7.319</v>
      </c>
      <c r="C7321">
        <v>1</v>
      </c>
      <c r="E7321">
        <f t="shared" si="575"/>
        <v>7.319</v>
      </c>
      <c r="F7321">
        <f t="shared" si="576"/>
        <v>26.783880499999999</v>
      </c>
      <c r="H7321">
        <f t="shared" si="577"/>
        <v>7.319</v>
      </c>
      <c r="I7321">
        <f t="shared" si="578"/>
        <v>26.783880500000006</v>
      </c>
    </row>
    <row r="7322" spans="1:9" x14ac:dyDescent="0.25">
      <c r="A7322">
        <v>7320</v>
      </c>
      <c r="B7322">
        <f t="shared" si="574"/>
        <v>7.32</v>
      </c>
      <c r="C7322">
        <v>1</v>
      </c>
      <c r="E7322">
        <f t="shared" si="575"/>
        <v>7.32</v>
      </c>
      <c r="F7322">
        <f t="shared" si="576"/>
        <v>26.791200000000003</v>
      </c>
      <c r="H7322">
        <f t="shared" si="577"/>
        <v>7.32</v>
      </c>
      <c r="I7322">
        <f t="shared" si="578"/>
        <v>26.791200000000007</v>
      </c>
    </row>
    <row r="7323" spans="1:9" x14ac:dyDescent="0.25">
      <c r="A7323">
        <v>7321</v>
      </c>
      <c r="B7323">
        <f t="shared" si="574"/>
        <v>7.3209999999999997</v>
      </c>
      <c r="C7323">
        <v>1</v>
      </c>
      <c r="E7323">
        <f t="shared" si="575"/>
        <v>7.3209999999999997</v>
      </c>
      <c r="F7323">
        <f t="shared" si="576"/>
        <v>26.798520499999999</v>
      </c>
      <c r="H7323">
        <f t="shared" si="577"/>
        <v>7.3209999999999997</v>
      </c>
      <c r="I7323">
        <f t="shared" si="578"/>
        <v>26.798520500000002</v>
      </c>
    </row>
    <row r="7324" spans="1:9" x14ac:dyDescent="0.25">
      <c r="A7324">
        <v>7322</v>
      </c>
      <c r="B7324">
        <f t="shared" si="574"/>
        <v>7.3220000000000001</v>
      </c>
      <c r="C7324">
        <v>1</v>
      </c>
      <c r="E7324">
        <f t="shared" si="575"/>
        <v>7.3220000000000001</v>
      </c>
      <c r="F7324">
        <f t="shared" si="576"/>
        <v>26.805842000000002</v>
      </c>
      <c r="H7324">
        <f t="shared" si="577"/>
        <v>7.3220000000000001</v>
      </c>
      <c r="I7324">
        <f t="shared" si="578"/>
        <v>26.805842000000005</v>
      </c>
    </row>
    <row r="7325" spans="1:9" x14ac:dyDescent="0.25">
      <c r="A7325">
        <v>7323</v>
      </c>
      <c r="B7325">
        <f t="shared" si="574"/>
        <v>7.3230000000000004</v>
      </c>
      <c r="C7325">
        <v>1</v>
      </c>
      <c r="E7325">
        <f t="shared" si="575"/>
        <v>7.3230000000000004</v>
      </c>
      <c r="F7325">
        <f t="shared" si="576"/>
        <v>26.813164500000003</v>
      </c>
      <c r="H7325">
        <f t="shared" si="577"/>
        <v>7.3230000000000004</v>
      </c>
      <c r="I7325">
        <f t="shared" si="578"/>
        <v>26.813164500000006</v>
      </c>
    </row>
    <row r="7326" spans="1:9" x14ac:dyDescent="0.25">
      <c r="A7326">
        <v>7324</v>
      </c>
      <c r="B7326">
        <f t="shared" si="574"/>
        <v>7.3239999999999998</v>
      </c>
      <c r="C7326">
        <v>1</v>
      </c>
      <c r="E7326">
        <f t="shared" si="575"/>
        <v>7.3239999999999998</v>
      </c>
      <c r="F7326">
        <f t="shared" si="576"/>
        <v>26.820487999999997</v>
      </c>
      <c r="H7326">
        <f t="shared" si="577"/>
        <v>7.3239999999999998</v>
      </c>
      <c r="I7326">
        <f t="shared" si="578"/>
        <v>26.820488000000001</v>
      </c>
    </row>
    <row r="7327" spans="1:9" x14ac:dyDescent="0.25">
      <c r="A7327">
        <v>7325</v>
      </c>
      <c r="B7327">
        <f t="shared" si="574"/>
        <v>7.3250000000000002</v>
      </c>
      <c r="C7327">
        <v>1</v>
      </c>
      <c r="E7327">
        <f t="shared" si="575"/>
        <v>7.3250000000000002</v>
      </c>
      <c r="F7327">
        <f t="shared" si="576"/>
        <v>26.8278125</v>
      </c>
      <c r="H7327">
        <f t="shared" si="577"/>
        <v>7.3250000000000002</v>
      </c>
      <c r="I7327">
        <f t="shared" si="578"/>
        <v>26.827812500000004</v>
      </c>
    </row>
    <row r="7328" spans="1:9" x14ac:dyDescent="0.25">
      <c r="A7328">
        <v>7326</v>
      </c>
      <c r="B7328">
        <f t="shared" si="574"/>
        <v>7.3259999999999996</v>
      </c>
      <c r="C7328">
        <v>1</v>
      </c>
      <c r="E7328">
        <f t="shared" si="575"/>
        <v>7.3259999999999996</v>
      </c>
      <c r="F7328">
        <f t="shared" si="576"/>
        <v>26.835137999999997</v>
      </c>
      <c r="H7328">
        <f t="shared" si="577"/>
        <v>7.3259999999999996</v>
      </c>
      <c r="I7328">
        <f t="shared" si="578"/>
        <v>26.835138000000001</v>
      </c>
    </row>
    <row r="7329" spans="1:9" x14ac:dyDescent="0.25">
      <c r="A7329">
        <v>7327</v>
      </c>
      <c r="B7329">
        <f t="shared" si="574"/>
        <v>7.327</v>
      </c>
      <c r="C7329">
        <v>1</v>
      </c>
      <c r="E7329">
        <f t="shared" si="575"/>
        <v>7.327</v>
      </c>
      <c r="F7329">
        <f t="shared" si="576"/>
        <v>26.842464499999998</v>
      </c>
      <c r="H7329">
        <f t="shared" si="577"/>
        <v>7.327</v>
      </c>
      <c r="I7329">
        <f t="shared" si="578"/>
        <v>26.842464500000002</v>
      </c>
    </row>
    <row r="7330" spans="1:9" x14ac:dyDescent="0.25">
      <c r="A7330">
        <v>7328</v>
      </c>
      <c r="B7330">
        <f t="shared" si="574"/>
        <v>7.3280000000000003</v>
      </c>
      <c r="C7330">
        <v>1</v>
      </c>
      <c r="E7330">
        <f t="shared" si="575"/>
        <v>7.3280000000000003</v>
      </c>
      <c r="F7330">
        <f t="shared" si="576"/>
        <v>26.849792000000001</v>
      </c>
      <c r="H7330">
        <f t="shared" si="577"/>
        <v>7.3280000000000003</v>
      </c>
      <c r="I7330">
        <f t="shared" si="578"/>
        <v>26.849792000000004</v>
      </c>
    </row>
    <row r="7331" spans="1:9" x14ac:dyDescent="0.25">
      <c r="A7331">
        <v>7329</v>
      </c>
      <c r="B7331">
        <f t="shared" si="574"/>
        <v>7.3289999999999997</v>
      </c>
      <c r="C7331">
        <v>1</v>
      </c>
      <c r="E7331">
        <f t="shared" si="575"/>
        <v>7.3289999999999997</v>
      </c>
      <c r="F7331">
        <f t="shared" si="576"/>
        <v>26.857120499999997</v>
      </c>
      <c r="H7331">
        <f t="shared" si="577"/>
        <v>7.3289999999999997</v>
      </c>
      <c r="I7331">
        <f t="shared" si="578"/>
        <v>26.857120500000001</v>
      </c>
    </row>
    <row r="7332" spans="1:9" x14ac:dyDescent="0.25">
      <c r="A7332">
        <v>7330</v>
      </c>
      <c r="B7332">
        <f t="shared" si="574"/>
        <v>7.33</v>
      </c>
      <c r="C7332">
        <v>1</v>
      </c>
      <c r="E7332">
        <f t="shared" si="575"/>
        <v>7.33</v>
      </c>
      <c r="F7332">
        <f t="shared" si="576"/>
        <v>26.864450000000001</v>
      </c>
      <c r="H7332">
        <f t="shared" si="577"/>
        <v>7.33</v>
      </c>
      <c r="I7332">
        <f t="shared" si="578"/>
        <v>26.864450000000001</v>
      </c>
    </row>
    <row r="7333" spans="1:9" x14ac:dyDescent="0.25">
      <c r="A7333">
        <v>7331</v>
      </c>
      <c r="B7333">
        <f t="shared" si="574"/>
        <v>7.3310000000000004</v>
      </c>
      <c r="C7333">
        <v>1</v>
      </c>
      <c r="E7333">
        <f t="shared" si="575"/>
        <v>7.3310000000000004</v>
      </c>
      <c r="F7333">
        <f t="shared" si="576"/>
        <v>26.871780500000003</v>
      </c>
      <c r="H7333">
        <f t="shared" si="577"/>
        <v>7.3310000000000004</v>
      </c>
      <c r="I7333">
        <f t="shared" si="578"/>
        <v>26.871780500000003</v>
      </c>
    </row>
    <row r="7334" spans="1:9" x14ac:dyDescent="0.25">
      <c r="A7334">
        <v>7332</v>
      </c>
      <c r="B7334">
        <f t="shared" si="574"/>
        <v>7.3319999999999999</v>
      </c>
      <c r="C7334">
        <v>1</v>
      </c>
      <c r="E7334">
        <f t="shared" si="575"/>
        <v>7.3319999999999999</v>
      </c>
      <c r="F7334">
        <f t="shared" si="576"/>
        <v>26.879111999999999</v>
      </c>
      <c r="H7334">
        <f t="shared" si="577"/>
        <v>7.3319999999999999</v>
      </c>
      <c r="I7334">
        <f t="shared" si="578"/>
        <v>26.879111999999999</v>
      </c>
    </row>
    <row r="7335" spans="1:9" x14ac:dyDescent="0.25">
      <c r="A7335">
        <v>7333</v>
      </c>
      <c r="B7335">
        <f t="shared" si="574"/>
        <v>7.3330000000000002</v>
      </c>
      <c r="C7335">
        <v>1</v>
      </c>
      <c r="E7335">
        <f t="shared" si="575"/>
        <v>7.3330000000000002</v>
      </c>
      <c r="F7335">
        <f t="shared" si="576"/>
        <v>26.8864445</v>
      </c>
      <c r="H7335">
        <f t="shared" si="577"/>
        <v>7.3330000000000002</v>
      </c>
      <c r="I7335">
        <f t="shared" si="578"/>
        <v>26.886444500000003</v>
      </c>
    </row>
    <row r="7336" spans="1:9" x14ac:dyDescent="0.25">
      <c r="A7336">
        <v>7334</v>
      </c>
      <c r="B7336">
        <f t="shared" si="574"/>
        <v>7.3339999999999996</v>
      </c>
      <c r="C7336">
        <v>1</v>
      </c>
      <c r="E7336">
        <f t="shared" si="575"/>
        <v>7.3339999999999996</v>
      </c>
      <c r="F7336">
        <f t="shared" si="576"/>
        <v>26.893777999999998</v>
      </c>
      <c r="H7336">
        <f t="shared" si="577"/>
        <v>7.3339999999999996</v>
      </c>
      <c r="I7336">
        <f t="shared" si="578"/>
        <v>26.893777999999998</v>
      </c>
    </row>
    <row r="7337" spans="1:9" x14ac:dyDescent="0.25">
      <c r="A7337">
        <v>7335</v>
      </c>
      <c r="B7337">
        <f t="shared" si="574"/>
        <v>7.335</v>
      </c>
      <c r="C7337">
        <v>1</v>
      </c>
      <c r="E7337">
        <f t="shared" si="575"/>
        <v>7.335</v>
      </c>
      <c r="F7337">
        <f t="shared" si="576"/>
        <v>26.9011125</v>
      </c>
      <c r="H7337">
        <f t="shared" si="577"/>
        <v>7.335</v>
      </c>
      <c r="I7337">
        <f t="shared" si="578"/>
        <v>26.9011125</v>
      </c>
    </row>
    <row r="7338" spans="1:9" x14ac:dyDescent="0.25">
      <c r="A7338">
        <v>7336</v>
      </c>
      <c r="B7338">
        <f t="shared" si="574"/>
        <v>7.3360000000000003</v>
      </c>
      <c r="C7338">
        <v>1</v>
      </c>
      <c r="E7338">
        <f t="shared" si="575"/>
        <v>7.3360000000000003</v>
      </c>
      <c r="F7338">
        <f t="shared" si="576"/>
        <v>26.908448000000003</v>
      </c>
      <c r="H7338">
        <f t="shared" si="577"/>
        <v>7.3360000000000003</v>
      </c>
      <c r="I7338">
        <f t="shared" si="578"/>
        <v>26.908448000000003</v>
      </c>
    </row>
    <row r="7339" spans="1:9" x14ac:dyDescent="0.25">
      <c r="A7339">
        <v>7337</v>
      </c>
      <c r="B7339">
        <f t="shared" ref="B7339:B7402" si="579">A7339/1000</f>
        <v>7.3369999999999997</v>
      </c>
      <c r="C7339">
        <v>1</v>
      </c>
      <c r="E7339">
        <f t="shared" si="575"/>
        <v>7.3369999999999997</v>
      </c>
      <c r="F7339">
        <f t="shared" si="576"/>
        <v>26.915784499999997</v>
      </c>
      <c r="H7339">
        <f t="shared" si="577"/>
        <v>7.3369999999999997</v>
      </c>
      <c r="I7339">
        <f t="shared" si="578"/>
        <v>26.915784500000001</v>
      </c>
    </row>
    <row r="7340" spans="1:9" x14ac:dyDescent="0.25">
      <c r="A7340">
        <v>7338</v>
      </c>
      <c r="B7340">
        <f t="shared" si="579"/>
        <v>7.3380000000000001</v>
      </c>
      <c r="C7340">
        <v>1</v>
      </c>
      <c r="E7340">
        <f t="shared" si="575"/>
        <v>7.3380000000000001</v>
      </c>
      <c r="F7340">
        <f t="shared" si="576"/>
        <v>26.923121999999999</v>
      </c>
      <c r="H7340">
        <f t="shared" si="577"/>
        <v>7.3380000000000001</v>
      </c>
      <c r="I7340">
        <f t="shared" si="578"/>
        <v>26.923122000000003</v>
      </c>
    </row>
    <row r="7341" spans="1:9" x14ac:dyDescent="0.25">
      <c r="A7341">
        <v>7339</v>
      </c>
      <c r="B7341">
        <f t="shared" si="579"/>
        <v>7.3390000000000004</v>
      </c>
      <c r="C7341">
        <v>1</v>
      </c>
      <c r="E7341">
        <f t="shared" si="575"/>
        <v>7.3390000000000004</v>
      </c>
      <c r="F7341">
        <f t="shared" si="576"/>
        <v>26.930460500000002</v>
      </c>
      <c r="H7341">
        <f t="shared" si="577"/>
        <v>7.3390000000000004</v>
      </c>
      <c r="I7341">
        <f t="shared" si="578"/>
        <v>26.930460500000006</v>
      </c>
    </row>
    <row r="7342" spans="1:9" x14ac:dyDescent="0.25">
      <c r="A7342">
        <v>7340</v>
      </c>
      <c r="B7342">
        <f t="shared" si="579"/>
        <v>7.34</v>
      </c>
      <c r="C7342">
        <v>1</v>
      </c>
      <c r="E7342">
        <f t="shared" si="575"/>
        <v>7.34</v>
      </c>
      <c r="F7342">
        <f t="shared" si="576"/>
        <v>26.937799999999999</v>
      </c>
      <c r="H7342">
        <f t="shared" si="577"/>
        <v>7.34</v>
      </c>
      <c r="I7342">
        <f t="shared" si="578"/>
        <v>26.937800000000003</v>
      </c>
    </row>
    <row r="7343" spans="1:9" x14ac:dyDescent="0.25">
      <c r="A7343">
        <v>7341</v>
      </c>
      <c r="B7343">
        <f t="shared" si="579"/>
        <v>7.3410000000000002</v>
      </c>
      <c r="C7343">
        <v>1</v>
      </c>
      <c r="E7343">
        <f t="shared" si="575"/>
        <v>7.3410000000000002</v>
      </c>
      <c r="F7343">
        <f t="shared" si="576"/>
        <v>26.945140500000001</v>
      </c>
      <c r="H7343">
        <f t="shared" si="577"/>
        <v>7.3410000000000002</v>
      </c>
      <c r="I7343">
        <f t="shared" si="578"/>
        <v>26.945140500000004</v>
      </c>
    </row>
    <row r="7344" spans="1:9" x14ac:dyDescent="0.25">
      <c r="A7344">
        <v>7342</v>
      </c>
      <c r="B7344">
        <f t="shared" si="579"/>
        <v>7.3419999999999996</v>
      </c>
      <c r="C7344">
        <v>1</v>
      </c>
      <c r="E7344">
        <f t="shared" si="575"/>
        <v>7.3419999999999996</v>
      </c>
      <c r="F7344">
        <f t="shared" si="576"/>
        <v>26.952481999999996</v>
      </c>
      <c r="H7344">
        <f t="shared" si="577"/>
        <v>7.3419999999999996</v>
      </c>
      <c r="I7344">
        <f t="shared" si="578"/>
        <v>26.952482</v>
      </c>
    </row>
    <row r="7345" spans="1:9" x14ac:dyDescent="0.25">
      <c r="A7345">
        <v>7343</v>
      </c>
      <c r="B7345">
        <f t="shared" si="579"/>
        <v>7.343</v>
      </c>
      <c r="C7345">
        <v>1</v>
      </c>
      <c r="E7345">
        <f t="shared" ref="E7345:E7408" si="580">B7345</f>
        <v>7.343</v>
      </c>
      <c r="F7345">
        <f t="shared" ref="F7345:F7408" si="581">0.5*POWER(B7345, 2)</f>
        <v>26.9598245</v>
      </c>
      <c r="H7345">
        <f t="shared" ref="H7345:H7408" si="582">H7344+(0.5*(B7345-B7344)*(C7345+C7344))</f>
        <v>7.343</v>
      </c>
      <c r="I7345">
        <f t="shared" ref="I7345:I7408" si="583">I7344+(0.5*(B7345-B7344)*(H7345+H7344))</f>
        <v>26.959824500000003</v>
      </c>
    </row>
    <row r="7346" spans="1:9" x14ac:dyDescent="0.25">
      <c r="A7346">
        <v>7344</v>
      </c>
      <c r="B7346">
        <f t="shared" si="579"/>
        <v>7.3440000000000003</v>
      </c>
      <c r="C7346">
        <v>1</v>
      </c>
      <c r="E7346">
        <f t="shared" si="580"/>
        <v>7.3440000000000003</v>
      </c>
      <c r="F7346">
        <f t="shared" si="581"/>
        <v>26.967168000000001</v>
      </c>
      <c r="H7346">
        <f t="shared" si="582"/>
        <v>7.3440000000000003</v>
      </c>
      <c r="I7346">
        <f t="shared" si="583"/>
        <v>26.967168000000004</v>
      </c>
    </row>
    <row r="7347" spans="1:9" x14ac:dyDescent="0.25">
      <c r="A7347">
        <v>7345</v>
      </c>
      <c r="B7347">
        <f t="shared" si="579"/>
        <v>7.3449999999999998</v>
      </c>
      <c r="C7347">
        <v>1</v>
      </c>
      <c r="E7347">
        <f t="shared" si="580"/>
        <v>7.3449999999999998</v>
      </c>
      <c r="F7347">
        <f t="shared" si="581"/>
        <v>26.974512499999999</v>
      </c>
      <c r="H7347">
        <f t="shared" si="582"/>
        <v>7.3449999999999998</v>
      </c>
      <c r="I7347">
        <f t="shared" si="583"/>
        <v>26.974512499999999</v>
      </c>
    </row>
    <row r="7348" spans="1:9" x14ac:dyDescent="0.25">
      <c r="A7348">
        <v>7346</v>
      </c>
      <c r="B7348">
        <f t="shared" si="579"/>
        <v>7.3460000000000001</v>
      </c>
      <c r="C7348">
        <v>1</v>
      </c>
      <c r="E7348">
        <f t="shared" si="580"/>
        <v>7.3460000000000001</v>
      </c>
      <c r="F7348">
        <f t="shared" si="581"/>
        <v>26.981857999999999</v>
      </c>
      <c r="H7348">
        <f t="shared" si="582"/>
        <v>7.3460000000000001</v>
      </c>
      <c r="I7348">
        <f t="shared" si="583"/>
        <v>26.981858000000003</v>
      </c>
    </row>
    <row r="7349" spans="1:9" x14ac:dyDescent="0.25">
      <c r="A7349">
        <v>7347</v>
      </c>
      <c r="B7349">
        <f t="shared" si="579"/>
        <v>7.3470000000000004</v>
      </c>
      <c r="C7349">
        <v>1</v>
      </c>
      <c r="E7349">
        <f t="shared" si="580"/>
        <v>7.3470000000000004</v>
      </c>
      <c r="F7349">
        <f t="shared" si="581"/>
        <v>26.989204500000003</v>
      </c>
      <c r="H7349">
        <f t="shared" si="582"/>
        <v>7.3470000000000004</v>
      </c>
      <c r="I7349">
        <f t="shared" si="583"/>
        <v>26.989204500000007</v>
      </c>
    </row>
    <row r="7350" spans="1:9" x14ac:dyDescent="0.25">
      <c r="A7350">
        <v>7348</v>
      </c>
      <c r="B7350">
        <f t="shared" si="579"/>
        <v>7.3479999999999999</v>
      </c>
      <c r="C7350">
        <v>1</v>
      </c>
      <c r="E7350">
        <f t="shared" si="580"/>
        <v>7.3479999999999999</v>
      </c>
      <c r="F7350">
        <f t="shared" si="581"/>
        <v>26.996551999999998</v>
      </c>
      <c r="H7350">
        <f t="shared" si="582"/>
        <v>7.3479999999999999</v>
      </c>
      <c r="I7350">
        <f t="shared" si="583"/>
        <v>26.996552000000001</v>
      </c>
    </row>
    <row r="7351" spans="1:9" x14ac:dyDescent="0.25">
      <c r="A7351">
        <v>7349</v>
      </c>
      <c r="B7351">
        <f t="shared" si="579"/>
        <v>7.3490000000000002</v>
      </c>
      <c r="C7351">
        <v>1</v>
      </c>
      <c r="E7351">
        <f t="shared" si="580"/>
        <v>7.3490000000000002</v>
      </c>
      <c r="F7351">
        <f t="shared" si="581"/>
        <v>27.0039005</v>
      </c>
      <c r="H7351">
        <f t="shared" si="582"/>
        <v>7.3490000000000002</v>
      </c>
      <c r="I7351">
        <f t="shared" si="583"/>
        <v>27.003900500000004</v>
      </c>
    </row>
    <row r="7352" spans="1:9" x14ac:dyDescent="0.25">
      <c r="A7352">
        <v>7350</v>
      </c>
      <c r="B7352">
        <f t="shared" si="579"/>
        <v>7.35</v>
      </c>
      <c r="C7352">
        <v>1</v>
      </c>
      <c r="E7352">
        <f t="shared" si="580"/>
        <v>7.35</v>
      </c>
      <c r="F7352">
        <f t="shared" si="581"/>
        <v>27.011249999999997</v>
      </c>
      <c r="H7352">
        <f t="shared" si="582"/>
        <v>7.35</v>
      </c>
      <c r="I7352">
        <f t="shared" si="583"/>
        <v>27.01125</v>
      </c>
    </row>
    <row r="7353" spans="1:9" x14ac:dyDescent="0.25">
      <c r="A7353">
        <v>7351</v>
      </c>
      <c r="B7353">
        <f t="shared" si="579"/>
        <v>7.351</v>
      </c>
      <c r="C7353">
        <v>1</v>
      </c>
      <c r="E7353">
        <f t="shared" si="580"/>
        <v>7.351</v>
      </c>
      <c r="F7353">
        <f t="shared" si="581"/>
        <v>27.018600500000002</v>
      </c>
      <c r="H7353">
        <f t="shared" si="582"/>
        <v>7.351</v>
      </c>
      <c r="I7353">
        <f t="shared" si="583"/>
        <v>27.018600500000002</v>
      </c>
    </row>
    <row r="7354" spans="1:9" x14ac:dyDescent="0.25">
      <c r="A7354">
        <v>7352</v>
      </c>
      <c r="B7354">
        <f t="shared" si="579"/>
        <v>7.3520000000000003</v>
      </c>
      <c r="C7354">
        <v>1</v>
      </c>
      <c r="E7354">
        <f t="shared" si="580"/>
        <v>7.3520000000000003</v>
      </c>
      <c r="F7354">
        <f t="shared" si="581"/>
        <v>27.025952000000004</v>
      </c>
      <c r="H7354">
        <f t="shared" si="582"/>
        <v>7.3520000000000003</v>
      </c>
      <c r="I7354">
        <f t="shared" si="583"/>
        <v>27.025952000000004</v>
      </c>
    </row>
    <row r="7355" spans="1:9" x14ac:dyDescent="0.25">
      <c r="A7355">
        <v>7353</v>
      </c>
      <c r="B7355">
        <f t="shared" si="579"/>
        <v>7.3529999999999998</v>
      </c>
      <c r="C7355">
        <v>1</v>
      </c>
      <c r="E7355">
        <f t="shared" si="580"/>
        <v>7.3529999999999998</v>
      </c>
      <c r="F7355">
        <f t="shared" si="581"/>
        <v>27.0333045</v>
      </c>
      <c r="H7355">
        <f t="shared" si="582"/>
        <v>7.3529999999999998</v>
      </c>
      <c r="I7355">
        <f t="shared" si="583"/>
        <v>27.0333045</v>
      </c>
    </row>
    <row r="7356" spans="1:9" x14ac:dyDescent="0.25">
      <c r="A7356">
        <v>7354</v>
      </c>
      <c r="B7356">
        <f t="shared" si="579"/>
        <v>7.3540000000000001</v>
      </c>
      <c r="C7356">
        <v>1</v>
      </c>
      <c r="E7356">
        <f t="shared" si="580"/>
        <v>7.3540000000000001</v>
      </c>
      <c r="F7356">
        <f t="shared" si="581"/>
        <v>27.040658000000001</v>
      </c>
      <c r="H7356">
        <f t="shared" si="582"/>
        <v>7.3540000000000001</v>
      </c>
      <c r="I7356">
        <f t="shared" si="583"/>
        <v>27.040658000000001</v>
      </c>
    </row>
    <row r="7357" spans="1:9" x14ac:dyDescent="0.25">
      <c r="A7357">
        <v>7355</v>
      </c>
      <c r="B7357">
        <f t="shared" si="579"/>
        <v>7.3550000000000004</v>
      </c>
      <c r="C7357">
        <v>1</v>
      </c>
      <c r="E7357">
        <f t="shared" si="580"/>
        <v>7.3550000000000004</v>
      </c>
      <c r="F7357">
        <f t="shared" si="581"/>
        <v>27.048012500000002</v>
      </c>
      <c r="H7357">
        <f t="shared" si="582"/>
        <v>7.3550000000000004</v>
      </c>
      <c r="I7357">
        <f t="shared" si="583"/>
        <v>27.048012500000002</v>
      </c>
    </row>
    <row r="7358" spans="1:9" x14ac:dyDescent="0.25">
      <c r="A7358">
        <v>7356</v>
      </c>
      <c r="B7358">
        <f t="shared" si="579"/>
        <v>7.3559999999999999</v>
      </c>
      <c r="C7358">
        <v>1</v>
      </c>
      <c r="E7358">
        <f t="shared" si="580"/>
        <v>7.3559999999999999</v>
      </c>
      <c r="F7358">
        <f t="shared" si="581"/>
        <v>27.055367999999998</v>
      </c>
      <c r="H7358">
        <f t="shared" si="582"/>
        <v>7.3559999999999999</v>
      </c>
      <c r="I7358">
        <f t="shared" si="583"/>
        <v>27.055367999999998</v>
      </c>
    </row>
    <row r="7359" spans="1:9" x14ac:dyDescent="0.25">
      <c r="A7359">
        <v>7357</v>
      </c>
      <c r="B7359">
        <f t="shared" si="579"/>
        <v>7.3570000000000002</v>
      </c>
      <c r="C7359">
        <v>1</v>
      </c>
      <c r="E7359">
        <f t="shared" si="580"/>
        <v>7.3570000000000002</v>
      </c>
      <c r="F7359">
        <f t="shared" si="581"/>
        <v>27.062724500000002</v>
      </c>
      <c r="H7359">
        <f t="shared" si="582"/>
        <v>7.3570000000000002</v>
      </c>
      <c r="I7359">
        <f t="shared" si="583"/>
        <v>27.062724500000002</v>
      </c>
    </row>
    <row r="7360" spans="1:9" x14ac:dyDescent="0.25">
      <c r="A7360">
        <v>7358</v>
      </c>
      <c r="B7360">
        <f t="shared" si="579"/>
        <v>7.3579999999999997</v>
      </c>
      <c r="C7360">
        <v>1</v>
      </c>
      <c r="E7360">
        <f t="shared" si="580"/>
        <v>7.3579999999999997</v>
      </c>
      <c r="F7360">
        <f t="shared" si="581"/>
        <v>27.070081999999996</v>
      </c>
      <c r="H7360">
        <f t="shared" si="582"/>
        <v>7.3579999999999997</v>
      </c>
      <c r="I7360">
        <f t="shared" si="583"/>
        <v>27.070081999999999</v>
      </c>
    </row>
    <row r="7361" spans="1:9" x14ac:dyDescent="0.25">
      <c r="A7361">
        <v>7359</v>
      </c>
      <c r="B7361">
        <f t="shared" si="579"/>
        <v>7.359</v>
      </c>
      <c r="C7361">
        <v>1</v>
      </c>
      <c r="E7361">
        <f t="shared" si="580"/>
        <v>7.359</v>
      </c>
      <c r="F7361">
        <f t="shared" si="581"/>
        <v>27.077440500000002</v>
      </c>
      <c r="H7361">
        <f t="shared" si="582"/>
        <v>7.359</v>
      </c>
      <c r="I7361">
        <f t="shared" si="583"/>
        <v>27.077440500000002</v>
      </c>
    </row>
    <row r="7362" spans="1:9" x14ac:dyDescent="0.25">
      <c r="A7362">
        <v>7360</v>
      </c>
      <c r="B7362">
        <f t="shared" si="579"/>
        <v>7.36</v>
      </c>
      <c r="C7362">
        <v>1</v>
      </c>
      <c r="E7362">
        <f t="shared" si="580"/>
        <v>7.36</v>
      </c>
      <c r="F7362">
        <f t="shared" si="581"/>
        <v>27.084800000000001</v>
      </c>
      <c r="H7362">
        <f t="shared" si="582"/>
        <v>7.36</v>
      </c>
      <c r="I7362">
        <f t="shared" si="583"/>
        <v>27.084800000000005</v>
      </c>
    </row>
    <row r="7363" spans="1:9" x14ac:dyDescent="0.25">
      <c r="A7363">
        <v>7361</v>
      </c>
      <c r="B7363">
        <f t="shared" si="579"/>
        <v>7.3609999999999998</v>
      </c>
      <c r="C7363">
        <v>1</v>
      </c>
      <c r="E7363">
        <f t="shared" si="580"/>
        <v>7.3609999999999998</v>
      </c>
      <c r="F7363">
        <f t="shared" si="581"/>
        <v>27.092160499999999</v>
      </c>
      <c r="H7363">
        <f t="shared" si="582"/>
        <v>7.3609999999999998</v>
      </c>
      <c r="I7363">
        <f t="shared" si="583"/>
        <v>27.092160500000002</v>
      </c>
    </row>
    <row r="7364" spans="1:9" x14ac:dyDescent="0.25">
      <c r="A7364">
        <v>7362</v>
      </c>
      <c r="B7364">
        <f t="shared" si="579"/>
        <v>7.3620000000000001</v>
      </c>
      <c r="C7364">
        <v>1</v>
      </c>
      <c r="E7364">
        <f t="shared" si="580"/>
        <v>7.3620000000000001</v>
      </c>
      <c r="F7364">
        <f t="shared" si="581"/>
        <v>27.099522</v>
      </c>
      <c r="H7364">
        <f t="shared" si="582"/>
        <v>7.3620000000000001</v>
      </c>
      <c r="I7364">
        <f t="shared" si="583"/>
        <v>27.099522000000004</v>
      </c>
    </row>
    <row r="7365" spans="1:9" x14ac:dyDescent="0.25">
      <c r="A7365">
        <v>7363</v>
      </c>
      <c r="B7365">
        <f t="shared" si="579"/>
        <v>7.3630000000000004</v>
      </c>
      <c r="C7365">
        <v>1</v>
      </c>
      <c r="E7365">
        <f t="shared" si="580"/>
        <v>7.3630000000000004</v>
      </c>
      <c r="F7365">
        <f t="shared" si="581"/>
        <v>27.106884500000003</v>
      </c>
      <c r="H7365">
        <f t="shared" si="582"/>
        <v>7.3630000000000004</v>
      </c>
      <c r="I7365">
        <f t="shared" si="583"/>
        <v>27.106884500000007</v>
      </c>
    </row>
    <row r="7366" spans="1:9" x14ac:dyDescent="0.25">
      <c r="A7366">
        <v>7364</v>
      </c>
      <c r="B7366">
        <f t="shared" si="579"/>
        <v>7.3639999999999999</v>
      </c>
      <c r="C7366">
        <v>1</v>
      </c>
      <c r="E7366">
        <f t="shared" si="580"/>
        <v>7.3639999999999999</v>
      </c>
      <c r="F7366">
        <f t="shared" si="581"/>
        <v>27.114248</v>
      </c>
      <c r="H7366">
        <f t="shared" si="582"/>
        <v>7.3639999999999999</v>
      </c>
      <c r="I7366">
        <f t="shared" si="583"/>
        <v>27.114248000000003</v>
      </c>
    </row>
    <row r="7367" spans="1:9" x14ac:dyDescent="0.25">
      <c r="A7367">
        <v>7365</v>
      </c>
      <c r="B7367">
        <f t="shared" si="579"/>
        <v>7.3650000000000002</v>
      </c>
      <c r="C7367">
        <v>1</v>
      </c>
      <c r="E7367">
        <f t="shared" si="580"/>
        <v>7.3650000000000002</v>
      </c>
      <c r="F7367">
        <f t="shared" si="581"/>
        <v>27.121612500000001</v>
      </c>
      <c r="H7367">
        <f t="shared" si="582"/>
        <v>7.3650000000000002</v>
      </c>
      <c r="I7367">
        <f t="shared" si="583"/>
        <v>27.121612500000005</v>
      </c>
    </row>
    <row r="7368" spans="1:9" x14ac:dyDescent="0.25">
      <c r="A7368">
        <v>7366</v>
      </c>
      <c r="B7368">
        <f t="shared" si="579"/>
        <v>7.3659999999999997</v>
      </c>
      <c r="C7368">
        <v>1</v>
      </c>
      <c r="E7368">
        <f t="shared" si="580"/>
        <v>7.3659999999999997</v>
      </c>
      <c r="F7368">
        <f t="shared" si="581"/>
        <v>27.128977999999996</v>
      </c>
      <c r="H7368">
        <f t="shared" si="582"/>
        <v>7.3659999999999997</v>
      </c>
      <c r="I7368">
        <f t="shared" si="583"/>
        <v>27.128978</v>
      </c>
    </row>
    <row r="7369" spans="1:9" x14ac:dyDescent="0.25">
      <c r="A7369">
        <v>7367</v>
      </c>
      <c r="B7369">
        <f t="shared" si="579"/>
        <v>7.367</v>
      </c>
      <c r="C7369">
        <v>1</v>
      </c>
      <c r="E7369">
        <f t="shared" si="580"/>
        <v>7.367</v>
      </c>
      <c r="F7369">
        <f t="shared" si="581"/>
        <v>27.1363445</v>
      </c>
      <c r="H7369">
        <f t="shared" si="582"/>
        <v>7.367</v>
      </c>
      <c r="I7369">
        <f t="shared" si="583"/>
        <v>27.136344500000003</v>
      </c>
    </row>
    <row r="7370" spans="1:9" x14ac:dyDescent="0.25">
      <c r="A7370">
        <v>7368</v>
      </c>
      <c r="B7370">
        <f t="shared" si="579"/>
        <v>7.3680000000000003</v>
      </c>
      <c r="C7370">
        <v>1</v>
      </c>
      <c r="E7370">
        <f t="shared" si="580"/>
        <v>7.3680000000000003</v>
      </c>
      <c r="F7370">
        <f t="shared" si="581"/>
        <v>27.143712000000001</v>
      </c>
      <c r="H7370">
        <f t="shared" si="582"/>
        <v>7.3680000000000003</v>
      </c>
      <c r="I7370">
        <f t="shared" si="583"/>
        <v>27.143712000000004</v>
      </c>
    </row>
    <row r="7371" spans="1:9" x14ac:dyDescent="0.25">
      <c r="A7371">
        <v>7369</v>
      </c>
      <c r="B7371">
        <f t="shared" si="579"/>
        <v>7.3689999999999998</v>
      </c>
      <c r="C7371">
        <v>1</v>
      </c>
      <c r="E7371">
        <f t="shared" si="580"/>
        <v>7.3689999999999998</v>
      </c>
      <c r="F7371">
        <f t="shared" si="581"/>
        <v>27.151080499999999</v>
      </c>
      <c r="H7371">
        <f t="shared" si="582"/>
        <v>7.3689999999999998</v>
      </c>
      <c r="I7371">
        <f t="shared" si="583"/>
        <v>27.151080499999999</v>
      </c>
    </row>
    <row r="7372" spans="1:9" x14ac:dyDescent="0.25">
      <c r="A7372">
        <v>7370</v>
      </c>
      <c r="B7372">
        <f t="shared" si="579"/>
        <v>7.37</v>
      </c>
      <c r="C7372">
        <v>1</v>
      </c>
      <c r="E7372">
        <f t="shared" si="580"/>
        <v>7.37</v>
      </c>
      <c r="F7372">
        <f t="shared" si="581"/>
        <v>27.158450000000002</v>
      </c>
      <c r="H7372">
        <f t="shared" si="582"/>
        <v>7.37</v>
      </c>
      <c r="I7372">
        <f t="shared" si="583"/>
        <v>27.158450000000002</v>
      </c>
    </row>
    <row r="7373" spans="1:9" x14ac:dyDescent="0.25">
      <c r="A7373">
        <v>7371</v>
      </c>
      <c r="B7373">
        <f t="shared" si="579"/>
        <v>7.3710000000000004</v>
      </c>
      <c r="C7373">
        <v>1</v>
      </c>
      <c r="E7373">
        <f t="shared" si="580"/>
        <v>7.3710000000000004</v>
      </c>
      <c r="F7373">
        <f t="shared" si="581"/>
        <v>27.165820500000002</v>
      </c>
      <c r="H7373">
        <f t="shared" si="582"/>
        <v>7.3710000000000004</v>
      </c>
      <c r="I7373">
        <f t="shared" si="583"/>
        <v>27.165820500000006</v>
      </c>
    </row>
    <row r="7374" spans="1:9" x14ac:dyDescent="0.25">
      <c r="A7374">
        <v>7372</v>
      </c>
      <c r="B7374">
        <f t="shared" si="579"/>
        <v>7.3719999999999999</v>
      </c>
      <c r="C7374">
        <v>1</v>
      </c>
      <c r="E7374">
        <f t="shared" si="580"/>
        <v>7.3719999999999999</v>
      </c>
      <c r="F7374">
        <f t="shared" si="581"/>
        <v>27.173192</v>
      </c>
      <c r="H7374">
        <f t="shared" si="582"/>
        <v>7.3719999999999999</v>
      </c>
      <c r="I7374">
        <f t="shared" si="583"/>
        <v>27.173192</v>
      </c>
    </row>
    <row r="7375" spans="1:9" x14ac:dyDescent="0.25">
      <c r="A7375">
        <v>7373</v>
      </c>
      <c r="B7375">
        <f t="shared" si="579"/>
        <v>7.3730000000000002</v>
      </c>
      <c r="C7375">
        <v>1</v>
      </c>
      <c r="E7375">
        <f t="shared" si="580"/>
        <v>7.3730000000000002</v>
      </c>
      <c r="F7375">
        <f t="shared" si="581"/>
        <v>27.180564500000003</v>
      </c>
      <c r="H7375">
        <f t="shared" si="582"/>
        <v>7.3730000000000002</v>
      </c>
      <c r="I7375">
        <f t="shared" si="583"/>
        <v>27.180564500000003</v>
      </c>
    </row>
    <row r="7376" spans="1:9" x14ac:dyDescent="0.25">
      <c r="A7376">
        <v>7374</v>
      </c>
      <c r="B7376">
        <f t="shared" si="579"/>
        <v>7.3739999999999997</v>
      </c>
      <c r="C7376">
        <v>1</v>
      </c>
      <c r="E7376">
        <f t="shared" si="580"/>
        <v>7.3739999999999997</v>
      </c>
      <c r="F7376">
        <f t="shared" si="581"/>
        <v>27.187937999999999</v>
      </c>
      <c r="H7376">
        <f t="shared" si="582"/>
        <v>7.3739999999999997</v>
      </c>
      <c r="I7376">
        <f t="shared" si="583"/>
        <v>27.187937999999999</v>
      </c>
    </row>
    <row r="7377" spans="1:9" x14ac:dyDescent="0.25">
      <c r="A7377">
        <v>7375</v>
      </c>
      <c r="B7377">
        <f t="shared" si="579"/>
        <v>7.375</v>
      </c>
      <c r="C7377">
        <v>1</v>
      </c>
      <c r="E7377">
        <f t="shared" si="580"/>
        <v>7.375</v>
      </c>
      <c r="F7377">
        <f t="shared" si="581"/>
        <v>27.1953125</v>
      </c>
      <c r="H7377">
        <f t="shared" si="582"/>
        <v>7.375</v>
      </c>
      <c r="I7377">
        <f t="shared" si="583"/>
        <v>27.1953125</v>
      </c>
    </row>
    <row r="7378" spans="1:9" x14ac:dyDescent="0.25">
      <c r="A7378">
        <v>7376</v>
      </c>
      <c r="B7378">
        <f t="shared" si="579"/>
        <v>7.3760000000000003</v>
      </c>
      <c r="C7378">
        <v>1</v>
      </c>
      <c r="E7378">
        <f t="shared" si="580"/>
        <v>7.3760000000000003</v>
      </c>
      <c r="F7378">
        <f t="shared" si="581"/>
        <v>27.202688000000002</v>
      </c>
      <c r="H7378">
        <f t="shared" si="582"/>
        <v>7.3760000000000003</v>
      </c>
      <c r="I7378">
        <f t="shared" si="583"/>
        <v>27.202688000000002</v>
      </c>
    </row>
    <row r="7379" spans="1:9" x14ac:dyDescent="0.25">
      <c r="A7379">
        <v>7377</v>
      </c>
      <c r="B7379">
        <f t="shared" si="579"/>
        <v>7.3769999999999998</v>
      </c>
      <c r="C7379">
        <v>1</v>
      </c>
      <c r="E7379">
        <f t="shared" si="580"/>
        <v>7.3769999999999998</v>
      </c>
      <c r="F7379">
        <f t="shared" si="581"/>
        <v>27.210064499999998</v>
      </c>
      <c r="H7379">
        <f t="shared" si="582"/>
        <v>7.3769999999999998</v>
      </c>
      <c r="I7379">
        <f t="shared" si="583"/>
        <v>27.210064499999998</v>
      </c>
    </row>
    <row r="7380" spans="1:9" x14ac:dyDescent="0.25">
      <c r="A7380">
        <v>7378</v>
      </c>
      <c r="B7380">
        <f t="shared" si="579"/>
        <v>7.3780000000000001</v>
      </c>
      <c r="C7380">
        <v>1</v>
      </c>
      <c r="E7380">
        <f t="shared" si="580"/>
        <v>7.3780000000000001</v>
      </c>
      <c r="F7380">
        <f t="shared" si="581"/>
        <v>27.217442000000002</v>
      </c>
      <c r="H7380">
        <f t="shared" si="582"/>
        <v>7.3780000000000001</v>
      </c>
      <c r="I7380">
        <f t="shared" si="583"/>
        <v>27.217442000000002</v>
      </c>
    </row>
    <row r="7381" spans="1:9" x14ac:dyDescent="0.25">
      <c r="A7381">
        <v>7379</v>
      </c>
      <c r="B7381">
        <f t="shared" si="579"/>
        <v>7.3789999999999996</v>
      </c>
      <c r="C7381">
        <v>1</v>
      </c>
      <c r="E7381">
        <f t="shared" si="580"/>
        <v>7.3789999999999996</v>
      </c>
      <c r="F7381">
        <f t="shared" si="581"/>
        <v>27.224820499999996</v>
      </c>
      <c r="H7381">
        <f t="shared" si="582"/>
        <v>7.3789999999999996</v>
      </c>
      <c r="I7381">
        <f t="shared" si="583"/>
        <v>27.224820499999996</v>
      </c>
    </row>
    <row r="7382" spans="1:9" x14ac:dyDescent="0.25">
      <c r="A7382">
        <v>7380</v>
      </c>
      <c r="B7382">
        <f t="shared" si="579"/>
        <v>7.38</v>
      </c>
      <c r="C7382">
        <v>1</v>
      </c>
      <c r="E7382">
        <f t="shared" si="580"/>
        <v>7.38</v>
      </c>
      <c r="F7382">
        <f t="shared" si="581"/>
        <v>27.232199999999999</v>
      </c>
      <c r="H7382">
        <f t="shared" si="582"/>
        <v>7.38</v>
      </c>
      <c r="I7382">
        <f t="shared" si="583"/>
        <v>27.232199999999999</v>
      </c>
    </row>
    <row r="7383" spans="1:9" x14ac:dyDescent="0.25">
      <c r="A7383">
        <v>7381</v>
      </c>
      <c r="B7383">
        <f t="shared" si="579"/>
        <v>7.3810000000000002</v>
      </c>
      <c r="C7383">
        <v>1</v>
      </c>
      <c r="E7383">
        <f t="shared" si="580"/>
        <v>7.3810000000000002</v>
      </c>
      <c r="F7383">
        <f t="shared" si="581"/>
        <v>27.239580500000002</v>
      </c>
      <c r="H7383">
        <f t="shared" si="582"/>
        <v>7.3810000000000002</v>
      </c>
      <c r="I7383">
        <f t="shared" si="583"/>
        <v>27.239580500000002</v>
      </c>
    </row>
    <row r="7384" spans="1:9" x14ac:dyDescent="0.25">
      <c r="A7384">
        <v>7382</v>
      </c>
      <c r="B7384">
        <f t="shared" si="579"/>
        <v>7.3819999999999997</v>
      </c>
      <c r="C7384">
        <v>1</v>
      </c>
      <c r="E7384">
        <f t="shared" si="580"/>
        <v>7.3819999999999997</v>
      </c>
      <c r="F7384">
        <f t="shared" si="581"/>
        <v>27.246961999999996</v>
      </c>
      <c r="H7384">
        <f t="shared" si="582"/>
        <v>7.3819999999999997</v>
      </c>
      <c r="I7384">
        <f t="shared" si="583"/>
        <v>27.246962</v>
      </c>
    </row>
    <row r="7385" spans="1:9" x14ac:dyDescent="0.25">
      <c r="A7385">
        <v>7383</v>
      </c>
      <c r="B7385">
        <f t="shared" si="579"/>
        <v>7.383</v>
      </c>
      <c r="C7385">
        <v>1</v>
      </c>
      <c r="E7385">
        <f t="shared" si="580"/>
        <v>7.383</v>
      </c>
      <c r="F7385">
        <f t="shared" si="581"/>
        <v>27.254344499999998</v>
      </c>
      <c r="H7385">
        <f t="shared" si="582"/>
        <v>7.383</v>
      </c>
      <c r="I7385">
        <f t="shared" si="583"/>
        <v>27.254344500000002</v>
      </c>
    </row>
    <row r="7386" spans="1:9" x14ac:dyDescent="0.25">
      <c r="A7386">
        <v>7384</v>
      </c>
      <c r="B7386">
        <f t="shared" si="579"/>
        <v>7.3840000000000003</v>
      </c>
      <c r="C7386">
        <v>1</v>
      </c>
      <c r="E7386">
        <f t="shared" si="580"/>
        <v>7.3840000000000003</v>
      </c>
      <c r="F7386">
        <f t="shared" si="581"/>
        <v>27.261728000000002</v>
      </c>
      <c r="H7386">
        <f t="shared" si="582"/>
        <v>7.3840000000000003</v>
      </c>
      <c r="I7386">
        <f t="shared" si="583"/>
        <v>27.261728000000005</v>
      </c>
    </row>
    <row r="7387" spans="1:9" x14ac:dyDescent="0.25">
      <c r="A7387">
        <v>7385</v>
      </c>
      <c r="B7387">
        <f t="shared" si="579"/>
        <v>7.3849999999999998</v>
      </c>
      <c r="C7387">
        <v>1</v>
      </c>
      <c r="E7387">
        <f t="shared" si="580"/>
        <v>7.3849999999999998</v>
      </c>
      <c r="F7387">
        <f t="shared" si="581"/>
        <v>27.269112499999999</v>
      </c>
      <c r="H7387">
        <f t="shared" si="582"/>
        <v>7.3849999999999998</v>
      </c>
      <c r="I7387">
        <f t="shared" si="583"/>
        <v>27.269112500000002</v>
      </c>
    </row>
    <row r="7388" spans="1:9" x14ac:dyDescent="0.25">
      <c r="A7388">
        <v>7386</v>
      </c>
      <c r="B7388">
        <f t="shared" si="579"/>
        <v>7.3860000000000001</v>
      </c>
      <c r="C7388">
        <v>1</v>
      </c>
      <c r="E7388">
        <f t="shared" si="580"/>
        <v>7.3860000000000001</v>
      </c>
      <c r="F7388">
        <f t="shared" si="581"/>
        <v>27.276498</v>
      </c>
      <c r="H7388">
        <f t="shared" si="582"/>
        <v>7.3860000000000001</v>
      </c>
      <c r="I7388">
        <f t="shared" si="583"/>
        <v>27.276498000000004</v>
      </c>
    </row>
    <row r="7389" spans="1:9" x14ac:dyDescent="0.25">
      <c r="A7389">
        <v>7387</v>
      </c>
      <c r="B7389">
        <f t="shared" si="579"/>
        <v>7.3869999999999996</v>
      </c>
      <c r="C7389">
        <v>1</v>
      </c>
      <c r="E7389">
        <f t="shared" si="580"/>
        <v>7.3869999999999996</v>
      </c>
      <c r="F7389">
        <f t="shared" si="581"/>
        <v>27.283884499999996</v>
      </c>
      <c r="H7389">
        <f t="shared" si="582"/>
        <v>7.3869999999999996</v>
      </c>
      <c r="I7389">
        <f t="shared" si="583"/>
        <v>27.283884499999999</v>
      </c>
    </row>
    <row r="7390" spans="1:9" x14ac:dyDescent="0.25">
      <c r="A7390">
        <v>7388</v>
      </c>
      <c r="B7390">
        <f t="shared" si="579"/>
        <v>7.3879999999999999</v>
      </c>
      <c r="C7390">
        <v>1</v>
      </c>
      <c r="E7390">
        <f t="shared" si="580"/>
        <v>7.3879999999999999</v>
      </c>
      <c r="F7390">
        <f t="shared" si="581"/>
        <v>27.291271999999999</v>
      </c>
      <c r="H7390">
        <f t="shared" si="582"/>
        <v>7.3879999999999999</v>
      </c>
      <c r="I7390">
        <f t="shared" si="583"/>
        <v>27.291272000000003</v>
      </c>
    </row>
    <row r="7391" spans="1:9" x14ac:dyDescent="0.25">
      <c r="A7391">
        <v>7389</v>
      </c>
      <c r="B7391">
        <f t="shared" si="579"/>
        <v>7.3890000000000002</v>
      </c>
      <c r="C7391">
        <v>1</v>
      </c>
      <c r="E7391">
        <f t="shared" si="580"/>
        <v>7.3890000000000002</v>
      </c>
      <c r="F7391">
        <f t="shared" si="581"/>
        <v>27.2986605</v>
      </c>
      <c r="H7391">
        <f t="shared" si="582"/>
        <v>7.3890000000000002</v>
      </c>
      <c r="I7391">
        <f t="shared" si="583"/>
        <v>27.298660500000004</v>
      </c>
    </row>
    <row r="7392" spans="1:9" x14ac:dyDescent="0.25">
      <c r="A7392">
        <v>7390</v>
      </c>
      <c r="B7392">
        <f t="shared" si="579"/>
        <v>7.39</v>
      </c>
      <c r="C7392">
        <v>1</v>
      </c>
      <c r="E7392">
        <f t="shared" si="580"/>
        <v>7.39</v>
      </c>
      <c r="F7392">
        <f t="shared" si="581"/>
        <v>27.306049999999999</v>
      </c>
      <c r="H7392">
        <f t="shared" si="582"/>
        <v>7.39</v>
      </c>
      <c r="I7392">
        <f t="shared" si="583"/>
        <v>27.306049999999999</v>
      </c>
    </row>
    <row r="7393" spans="1:9" x14ac:dyDescent="0.25">
      <c r="A7393">
        <v>7391</v>
      </c>
      <c r="B7393">
        <f t="shared" si="579"/>
        <v>7.391</v>
      </c>
      <c r="C7393">
        <v>1</v>
      </c>
      <c r="E7393">
        <f t="shared" si="580"/>
        <v>7.391</v>
      </c>
      <c r="F7393">
        <f t="shared" si="581"/>
        <v>27.313440499999999</v>
      </c>
      <c r="H7393">
        <f t="shared" si="582"/>
        <v>7.391</v>
      </c>
      <c r="I7393">
        <f t="shared" si="583"/>
        <v>27.313440500000002</v>
      </c>
    </row>
    <row r="7394" spans="1:9" x14ac:dyDescent="0.25">
      <c r="A7394">
        <v>7392</v>
      </c>
      <c r="B7394">
        <f t="shared" si="579"/>
        <v>7.3920000000000003</v>
      </c>
      <c r="C7394">
        <v>1</v>
      </c>
      <c r="E7394">
        <f t="shared" si="580"/>
        <v>7.3920000000000003</v>
      </c>
      <c r="F7394">
        <f t="shared" si="581"/>
        <v>27.320832000000003</v>
      </c>
      <c r="H7394">
        <f t="shared" si="582"/>
        <v>7.3920000000000003</v>
      </c>
      <c r="I7394">
        <f t="shared" si="583"/>
        <v>27.320832000000006</v>
      </c>
    </row>
    <row r="7395" spans="1:9" x14ac:dyDescent="0.25">
      <c r="A7395">
        <v>7393</v>
      </c>
      <c r="B7395">
        <f t="shared" si="579"/>
        <v>7.3929999999999998</v>
      </c>
      <c r="C7395">
        <v>1</v>
      </c>
      <c r="E7395">
        <f t="shared" si="580"/>
        <v>7.3929999999999998</v>
      </c>
      <c r="F7395">
        <f t="shared" si="581"/>
        <v>27.328224499999997</v>
      </c>
      <c r="H7395">
        <f t="shared" si="582"/>
        <v>7.3929999999999998</v>
      </c>
      <c r="I7395">
        <f t="shared" si="583"/>
        <v>27.328224500000001</v>
      </c>
    </row>
    <row r="7396" spans="1:9" x14ac:dyDescent="0.25">
      <c r="A7396">
        <v>7394</v>
      </c>
      <c r="B7396">
        <f t="shared" si="579"/>
        <v>7.3940000000000001</v>
      </c>
      <c r="C7396">
        <v>1</v>
      </c>
      <c r="E7396">
        <f t="shared" si="580"/>
        <v>7.3940000000000001</v>
      </c>
      <c r="F7396">
        <f t="shared" si="581"/>
        <v>27.335618</v>
      </c>
      <c r="H7396">
        <f t="shared" si="582"/>
        <v>7.3940000000000001</v>
      </c>
      <c r="I7396">
        <f t="shared" si="583"/>
        <v>27.335618000000004</v>
      </c>
    </row>
    <row r="7397" spans="1:9" x14ac:dyDescent="0.25">
      <c r="A7397">
        <v>7395</v>
      </c>
      <c r="B7397">
        <f t="shared" si="579"/>
        <v>7.3949999999999996</v>
      </c>
      <c r="C7397">
        <v>1</v>
      </c>
      <c r="E7397">
        <f t="shared" si="580"/>
        <v>7.3949999999999996</v>
      </c>
      <c r="F7397">
        <f t="shared" si="581"/>
        <v>27.343012499999997</v>
      </c>
      <c r="H7397">
        <f t="shared" si="582"/>
        <v>7.3949999999999996</v>
      </c>
      <c r="I7397">
        <f t="shared" si="583"/>
        <v>27.3430125</v>
      </c>
    </row>
    <row r="7398" spans="1:9" x14ac:dyDescent="0.25">
      <c r="A7398">
        <v>7396</v>
      </c>
      <c r="B7398">
        <f t="shared" si="579"/>
        <v>7.3959999999999999</v>
      </c>
      <c r="C7398">
        <v>1</v>
      </c>
      <c r="E7398">
        <f t="shared" si="580"/>
        <v>7.3959999999999999</v>
      </c>
      <c r="F7398">
        <f t="shared" si="581"/>
        <v>27.350407999999998</v>
      </c>
      <c r="H7398">
        <f t="shared" si="582"/>
        <v>7.3959999999999999</v>
      </c>
      <c r="I7398">
        <f t="shared" si="583"/>
        <v>27.350408000000002</v>
      </c>
    </row>
    <row r="7399" spans="1:9" x14ac:dyDescent="0.25">
      <c r="A7399">
        <v>7397</v>
      </c>
      <c r="B7399">
        <f t="shared" si="579"/>
        <v>7.3970000000000002</v>
      </c>
      <c r="C7399">
        <v>1</v>
      </c>
      <c r="E7399">
        <f t="shared" si="580"/>
        <v>7.3970000000000002</v>
      </c>
      <c r="F7399">
        <f t="shared" si="581"/>
        <v>27.3578045</v>
      </c>
      <c r="H7399">
        <f t="shared" si="582"/>
        <v>7.3970000000000002</v>
      </c>
      <c r="I7399">
        <f t="shared" si="583"/>
        <v>27.357804500000004</v>
      </c>
    </row>
    <row r="7400" spans="1:9" x14ac:dyDescent="0.25">
      <c r="A7400">
        <v>7398</v>
      </c>
      <c r="B7400">
        <f t="shared" si="579"/>
        <v>7.3979999999999997</v>
      </c>
      <c r="C7400">
        <v>1</v>
      </c>
      <c r="E7400">
        <f t="shared" si="580"/>
        <v>7.3979999999999997</v>
      </c>
      <c r="F7400">
        <f t="shared" si="581"/>
        <v>27.365201999999996</v>
      </c>
      <c r="H7400">
        <f t="shared" si="582"/>
        <v>7.3979999999999997</v>
      </c>
      <c r="I7400">
        <f t="shared" si="583"/>
        <v>27.365202</v>
      </c>
    </row>
    <row r="7401" spans="1:9" x14ac:dyDescent="0.25">
      <c r="A7401">
        <v>7399</v>
      </c>
      <c r="B7401">
        <f t="shared" si="579"/>
        <v>7.399</v>
      </c>
      <c r="C7401">
        <v>1</v>
      </c>
      <c r="E7401">
        <f t="shared" si="580"/>
        <v>7.399</v>
      </c>
      <c r="F7401">
        <f t="shared" si="581"/>
        <v>27.372600500000001</v>
      </c>
      <c r="H7401">
        <f t="shared" si="582"/>
        <v>7.399</v>
      </c>
      <c r="I7401">
        <f t="shared" si="583"/>
        <v>27.372600500000001</v>
      </c>
    </row>
    <row r="7402" spans="1:9" x14ac:dyDescent="0.25">
      <c r="A7402">
        <v>7400</v>
      </c>
      <c r="B7402">
        <f t="shared" si="579"/>
        <v>7.4</v>
      </c>
      <c r="C7402">
        <v>1</v>
      </c>
      <c r="E7402">
        <f t="shared" si="580"/>
        <v>7.4</v>
      </c>
      <c r="F7402">
        <f t="shared" si="581"/>
        <v>27.380000000000003</v>
      </c>
      <c r="H7402">
        <f t="shared" si="582"/>
        <v>7.4</v>
      </c>
      <c r="I7402">
        <f t="shared" si="583"/>
        <v>27.380000000000003</v>
      </c>
    </row>
    <row r="7403" spans="1:9" x14ac:dyDescent="0.25">
      <c r="A7403">
        <v>7401</v>
      </c>
      <c r="B7403">
        <f t="shared" ref="B7403:B7466" si="584">A7403/1000</f>
        <v>7.4009999999999998</v>
      </c>
      <c r="C7403">
        <v>1</v>
      </c>
      <c r="E7403">
        <f t="shared" si="580"/>
        <v>7.4009999999999998</v>
      </c>
      <c r="F7403">
        <f t="shared" si="581"/>
        <v>27.387400499999998</v>
      </c>
      <c r="H7403">
        <f t="shared" si="582"/>
        <v>7.4009999999999998</v>
      </c>
      <c r="I7403">
        <f t="shared" si="583"/>
        <v>27.387400499999998</v>
      </c>
    </row>
    <row r="7404" spans="1:9" x14ac:dyDescent="0.25">
      <c r="A7404">
        <v>7402</v>
      </c>
      <c r="B7404">
        <f t="shared" si="584"/>
        <v>7.4020000000000001</v>
      </c>
      <c r="C7404">
        <v>1</v>
      </c>
      <c r="E7404">
        <f t="shared" si="580"/>
        <v>7.4020000000000001</v>
      </c>
      <c r="F7404">
        <f t="shared" si="581"/>
        <v>27.394802000000002</v>
      </c>
      <c r="H7404">
        <f t="shared" si="582"/>
        <v>7.4020000000000001</v>
      </c>
      <c r="I7404">
        <f t="shared" si="583"/>
        <v>27.394802000000002</v>
      </c>
    </row>
    <row r="7405" spans="1:9" x14ac:dyDescent="0.25">
      <c r="A7405">
        <v>7403</v>
      </c>
      <c r="B7405">
        <f t="shared" si="584"/>
        <v>7.4029999999999996</v>
      </c>
      <c r="C7405">
        <v>1</v>
      </c>
      <c r="E7405">
        <f t="shared" si="580"/>
        <v>7.4029999999999996</v>
      </c>
      <c r="F7405">
        <f t="shared" si="581"/>
        <v>27.402204499999996</v>
      </c>
      <c r="H7405">
        <f t="shared" si="582"/>
        <v>7.4029999999999996</v>
      </c>
      <c r="I7405">
        <f t="shared" si="583"/>
        <v>27.402204499999996</v>
      </c>
    </row>
    <row r="7406" spans="1:9" x14ac:dyDescent="0.25">
      <c r="A7406">
        <v>7404</v>
      </c>
      <c r="B7406">
        <f t="shared" si="584"/>
        <v>7.4039999999999999</v>
      </c>
      <c r="C7406">
        <v>1</v>
      </c>
      <c r="E7406">
        <f t="shared" si="580"/>
        <v>7.4039999999999999</v>
      </c>
      <c r="F7406">
        <f t="shared" si="581"/>
        <v>27.409607999999999</v>
      </c>
      <c r="H7406">
        <f t="shared" si="582"/>
        <v>7.4039999999999999</v>
      </c>
      <c r="I7406">
        <f t="shared" si="583"/>
        <v>27.409607999999999</v>
      </c>
    </row>
    <row r="7407" spans="1:9" x14ac:dyDescent="0.25">
      <c r="A7407">
        <v>7405</v>
      </c>
      <c r="B7407">
        <f t="shared" si="584"/>
        <v>7.4050000000000002</v>
      </c>
      <c r="C7407">
        <v>1</v>
      </c>
      <c r="E7407">
        <f t="shared" si="580"/>
        <v>7.4050000000000002</v>
      </c>
      <c r="F7407">
        <f t="shared" si="581"/>
        <v>27.417012500000002</v>
      </c>
      <c r="H7407">
        <f t="shared" si="582"/>
        <v>7.4050000000000002</v>
      </c>
      <c r="I7407">
        <f t="shared" si="583"/>
        <v>27.417012500000002</v>
      </c>
    </row>
    <row r="7408" spans="1:9" x14ac:dyDescent="0.25">
      <c r="A7408">
        <v>7406</v>
      </c>
      <c r="B7408">
        <f t="shared" si="584"/>
        <v>7.4059999999999997</v>
      </c>
      <c r="C7408">
        <v>1</v>
      </c>
      <c r="E7408">
        <f t="shared" si="580"/>
        <v>7.4059999999999997</v>
      </c>
      <c r="F7408">
        <f t="shared" si="581"/>
        <v>27.424417999999999</v>
      </c>
      <c r="H7408">
        <f t="shared" si="582"/>
        <v>7.4059999999999997</v>
      </c>
      <c r="I7408">
        <f t="shared" si="583"/>
        <v>27.424417999999999</v>
      </c>
    </row>
    <row r="7409" spans="1:9" x14ac:dyDescent="0.25">
      <c r="A7409">
        <v>7407</v>
      </c>
      <c r="B7409">
        <f t="shared" si="584"/>
        <v>7.407</v>
      </c>
      <c r="C7409">
        <v>1</v>
      </c>
      <c r="E7409">
        <f t="shared" ref="E7409:E7472" si="585">B7409</f>
        <v>7.407</v>
      </c>
      <c r="F7409">
        <f t="shared" ref="F7409:F7472" si="586">0.5*POWER(B7409, 2)</f>
        <v>27.431824500000001</v>
      </c>
      <c r="H7409">
        <f t="shared" ref="H7409:H7472" si="587">H7408+(0.5*(B7409-B7408)*(C7409+C7408))</f>
        <v>7.407</v>
      </c>
      <c r="I7409">
        <f t="shared" ref="I7409:I7472" si="588">I7408+(0.5*(B7409-B7408)*(H7409+H7408))</f>
        <v>27.431824500000001</v>
      </c>
    </row>
    <row r="7410" spans="1:9" x14ac:dyDescent="0.25">
      <c r="A7410">
        <v>7408</v>
      </c>
      <c r="B7410">
        <f t="shared" si="584"/>
        <v>7.4080000000000004</v>
      </c>
      <c r="C7410">
        <v>1</v>
      </c>
      <c r="E7410">
        <f t="shared" si="585"/>
        <v>7.4080000000000004</v>
      </c>
      <c r="F7410">
        <f t="shared" si="586"/>
        <v>27.439232000000004</v>
      </c>
      <c r="H7410">
        <f t="shared" si="587"/>
        <v>7.4080000000000004</v>
      </c>
      <c r="I7410">
        <f t="shared" si="588"/>
        <v>27.439232000000004</v>
      </c>
    </row>
    <row r="7411" spans="1:9" x14ac:dyDescent="0.25">
      <c r="A7411">
        <v>7409</v>
      </c>
      <c r="B7411">
        <f t="shared" si="584"/>
        <v>7.4089999999999998</v>
      </c>
      <c r="C7411">
        <v>1</v>
      </c>
      <c r="E7411">
        <f t="shared" si="585"/>
        <v>7.4089999999999998</v>
      </c>
      <c r="F7411">
        <f t="shared" si="586"/>
        <v>27.446640499999997</v>
      </c>
      <c r="H7411">
        <f t="shared" si="587"/>
        <v>7.4089999999999998</v>
      </c>
      <c r="I7411">
        <f t="shared" si="588"/>
        <v>27.446640500000001</v>
      </c>
    </row>
    <row r="7412" spans="1:9" x14ac:dyDescent="0.25">
      <c r="A7412">
        <v>7410</v>
      </c>
      <c r="B7412">
        <f t="shared" si="584"/>
        <v>7.41</v>
      </c>
      <c r="C7412">
        <v>1</v>
      </c>
      <c r="E7412">
        <f t="shared" si="585"/>
        <v>7.41</v>
      </c>
      <c r="F7412">
        <f t="shared" si="586"/>
        <v>27.454050000000002</v>
      </c>
      <c r="H7412">
        <f t="shared" si="587"/>
        <v>7.41</v>
      </c>
      <c r="I7412">
        <f t="shared" si="588"/>
        <v>27.454050000000002</v>
      </c>
    </row>
    <row r="7413" spans="1:9" x14ac:dyDescent="0.25">
      <c r="A7413">
        <v>7411</v>
      </c>
      <c r="B7413">
        <f t="shared" si="584"/>
        <v>7.4109999999999996</v>
      </c>
      <c r="C7413">
        <v>1</v>
      </c>
      <c r="E7413">
        <f t="shared" si="585"/>
        <v>7.4109999999999996</v>
      </c>
      <c r="F7413">
        <f t="shared" si="586"/>
        <v>27.461460499999998</v>
      </c>
      <c r="H7413">
        <f t="shared" si="587"/>
        <v>7.4109999999999996</v>
      </c>
      <c r="I7413">
        <f t="shared" si="588"/>
        <v>27.461460499999998</v>
      </c>
    </row>
    <row r="7414" spans="1:9" x14ac:dyDescent="0.25">
      <c r="A7414">
        <v>7412</v>
      </c>
      <c r="B7414">
        <f t="shared" si="584"/>
        <v>7.4119999999999999</v>
      </c>
      <c r="C7414">
        <v>1</v>
      </c>
      <c r="E7414">
        <f t="shared" si="585"/>
        <v>7.4119999999999999</v>
      </c>
      <c r="F7414">
        <f t="shared" si="586"/>
        <v>27.468872000000001</v>
      </c>
      <c r="H7414">
        <f t="shared" si="587"/>
        <v>7.4119999999999999</v>
      </c>
      <c r="I7414">
        <f t="shared" si="588"/>
        <v>27.468872000000001</v>
      </c>
    </row>
    <row r="7415" spans="1:9" x14ac:dyDescent="0.25">
      <c r="A7415">
        <v>7413</v>
      </c>
      <c r="B7415">
        <f t="shared" si="584"/>
        <v>7.4130000000000003</v>
      </c>
      <c r="C7415">
        <v>1</v>
      </c>
      <c r="E7415">
        <f t="shared" si="585"/>
        <v>7.4130000000000003</v>
      </c>
      <c r="F7415">
        <f t="shared" si="586"/>
        <v>27.476284500000002</v>
      </c>
      <c r="H7415">
        <f t="shared" si="587"/>
        <v>7.4130000000000003</v>
      </c>
      <c r="I7415">
        <f t="shared" si="588"/>
        <v>27.476284500000002</v>
      </c>
    </row>
    <row r="7416" spans="1:9" x14ac:dyDescent="0.25">
      <c r="A7416">
        <v>7414</v>
      </c>
      <c r="B7416">
        <f t="shared" si="584"/>
        <v>7.4139999999999997</v>
      </c>
      <c r="C7416">
        <v>1</v>
      </c>
      <c r="E7416">
        <f t="shared" si="585"/>
        <v>7.4139999999999997</v>
      </c>
      <c r="F7416">
        <f t="shared" si="586"/>
        <v>27.483697999999997</v>
      </c>
      <c r="H7416">
        <f t="shared" si="587"/>
        <v>7.4139999999999997</v>
      </c>
      <c r="I7416">
        <f t="shared" si="588"/>
        <v>27.483697999999997</v>
      </c>
    </row>
    <row r="7417" spans="1:9" x14ac:dyDescent="0.25">
      <c r="A7417">
        <v>7415</v>
      </c>
      <c r="B7417">
        <f t="shared" si="584"/>
        <v>7.415</v>
      </c>
      <c r="C7417">
        <v>1</v>
      </c>
      <c r="E7417">
        <f t="shared" si="585"/>
        <v>7.415</v>
      </c>
      <c r="F7417">
        <f t="shared" si="586"/>
        <v>27.4911125</v>
      </c>
      <c r="H7417">
        <f t="shared" si="587"/>
        <v>7.415</v>
      </c>
      <c r="I7417">
        <f t="shared" si="588"/>
        <v>27.4911125</v>
      </c>
    </row>
    <row r="7418" spans="1:9" x14ac:dyDescent="0.25">
      <c r="A7418">
        <v>7416</v>
      </c>
      <c r="B7418">
        <f t="shared" si="584"/>
        <v>7.4160000000000004</v>
      </c>
      <c r="C7418">
        <v>1</v>
      </c>
      <c r="E7418">
        <f t="shared" si="585"/>
        <v>7.4160000000000004</v>
      </c>
      <c r="F7418">
        <f t="shared" si="586"/>
        <v>27.498528000000004</v>
      </c>
      <c r="H7418">
        <f t="shared" si="587"/>
        <v>7.4160000000000004</v>
      </c>
      <c r="I7418">
        <f t="shared" si="588"/>
        <v>27.498528000000004</v>
      </c>
    </row>
    <row r="7419" spans="1:9" x14ac:dyDescent="0.25">
      <c r="A7419">
        <v>7417</v>
      </c>
      <c r="B7419">
        <f t="shared" si="584"/>
        <v>7.4169999999999998</v>
      </c>
      <c r="C7419">
        <v>1</v>
      </c>
      <c r="E7419">
        <f t="shared" si="585"/>
        <v>7.4169999999999998</v>
      </c>
      <c r="F7419">
        <f t="shared" si="586"/>
        <v>27.505944499999998</v>
      </c>
      <c r="H7419">
        <f t="shared" si="587"/>
        <v>7.4169999999999998</v>
      </c>
      <c r="I7419">
        <f t="shared" si="588"/>
        <v>27.505944499999998</v>
      </c>
    </row>
    <row r="7420" spans="1:9" x14ac:dyDescent="0.25">
      <c r="A7420">
        <v>7418</v>
      </c>
      <c r="B7420">
        <f t="shared" si="584"/>
        <v>7.4180000000000001</v>
      </c>
      <c r="C7420">
        <v>1</v>
      </c>
      <c r="E7420">
        <f t="shared" si="585"/>
        <v>7.4180000000000001</v>
      </c>
      <c r="F7420">
        <f t="shared" si="586"/>
        <v>27.513362000000001</v>
      </c>
      <c r="H7420">
        <f t="shared" si="587"/>
        <v>7.4180000000000001</v>
      </c>
      <c r="I7420">
        <f t="shared" si="588"/>
        <v>27.513362000000001</v>
      </c>
    </row>
    <row r="7421" spans="1:9" x14ac:dyDescent="0.25">
      <c r="A7421">
        <v>7419</v>
      </c>
      <c r="B7421">
        <f t="shared" si="584"/>
        <v>7.4189999999999996</v>
      </c>
      <c r="C7421">
        <v>1</v>
      </c>
      <c r="E7421">
        <f t="shared" si="585"/>
        <v>7.4189999999999996</v>
      </c>
      <c r="F7421">
        <f t="shared" si="586"/>
        <v>27.520780499999997</v>
      </c>
      <c r="H7421">
        <f t="shared" si="587"/>
        <v>7.4189999999999996</v>
      </c>
      <c r="I7421">
        <f t="shared" si="588"/>
        <v>27.520780499999997</v>
      </c>
    </row>
    <row r="7422" spans="1:9" x14ac:dyDescent="0.25">
      <c r="A7422">
        <v>7420</v>
      </c>
      <c r="B7422">
        <f t="shared" si="584"/>
        <v>7.42</v>
      </c>
      <c r="C7422">
        <v>1</v>
      </c>
      <c r="E7422">
        <f t="shared" si="585"/>
        <v>7.42</v>
      </c>
      <c r="F7422">
        <f t="shared" si="586"/>
        <v>27.528199999999998</v>
      </c>
      <c r="H7422">
        <f t="shared" si="587"/>
        <v>7.42</v>
      </c>
      <c r="I7422">
        <f t="shared" si="588"/>
        <v>27.528199999999998</v>
      </c>
    </row>
    <row r="7423" spans="1:9" x14ac:dyDescent="0.25">
      <c r="A7423">
        <v>7421</v>
      </c>
      <c r="B7423">
        <f t="shared" si="584"/>
        <v>7.4210000000000003</v>
      </c>
      <c r="C7423">
        <v>1</v>
      </c>
      <c r="E7423">
        <f t="shared" si="585"/>
        <v>7.4210000000000003</v>
      </c>
      <c r="F7423">
        <f t="shared" si="586"/>
        <v>27.5356205</v>
      </c>
      <c r="H7423">
        <f t="shared" si="587"/>
        <v>7.4210000000000003</v>
      </c>
      <c r="I7423">
        <f t="shared" si="588"/>
        <v>27.5356205</v>
      </c>
    </row>
    <row r="7424" spans="1:9" x14ac:dyDescent="0.25">
      <c r="A7424">
        <v>7422</v>
      </c>
      <c r="B7424">
        <f t="shared" si="584"/>
        <v>7.4219999999999997</v>
      </c>
      <c r="C7424">
        <v>1</v>
      </c>
      <c r="E7424">
        <f t="shared" si="585"/>
        <v>7.4219999999999997</v>
      </c>
      <c r="F7424">
        <f t="shared" si="586"/>
        <v>27.543041999999996</v>
      </c>
      <c r="H7424">
        <f t="shared" si="587"/>
        <v>7.4219999999999997</v>
      </c>
      <c r="I7424">
        <f t="shared" si="588"/>
        <v>27.543041999999996</v>
      </c>
    </row>
    <row r="7425" spans="1:9" x14ac:dyDescent="0.25">
      <c r="A7425">
        <v>7423</v>
      </c>
      <c r="B7425">
        <f t="shared" si="584"/>
        <v>7.423</v>
      </c>
      <c r="C7425">
        <v>1</v>
      </c>
      <c r="E7425">
        <f t="shared" si="585"/>
        <v>7.423</v>
      </c>
      <c r="F7425">
        <f t="shared" si="586"/>
        <v>27.5504645</v>
      </c>
      <c r="H7425">
        <f t="shared" si="587"/>
        <v>7.423</v>
      </c>
      <c r="I7425">
        <f t="shared" si="588"/>
        <v>27.5504645</v>
      </c>
    </row>
    <row r="7426" spans="1:9" x14ac:dyDescent="0.25">
      <c r="A7426">
        <v>7424</v>
      </c>
      <c r="B7426">
        <f t="shared" si="584"/>
        <v>7.4240000000000004</v>
      </c>
      <c r="C7426">
        <v>1</v>
      </c>
      <c r="E7426">
        <f t="shared" si="585"/>
        <v>7.4240000000000004</v>
      </c>
      <c r="F7426">
        <f t="shared" si="586"/>
        <v>27.557888000000002</v>
      </c>
      <c r="H7426">
        <f t="shared" si="587"/>
        <v>7.4240000000000004</v>
      </c>
      <c r="I7426">
        <f t="shared" si="588"/>
        <v>27.557888000000002</v>
      </c>
    </row>
    <row r="7427" spans="1:9" x14ac:dyDescent="0.25">
      <c r="A7427">
        <v>7425</v>
      </c>
      <c r="B7427">
        <f t="shared" si="584"/>
        <v>7.4249999999999998</v>
      </c>
      <c r="C7427">
        <v>1</v>
      </c>
      <c r="E7427">
        <f t="shared" si="585"/>
        <v>7.4249999999999998</v>
      </c>
      <c r="F7427">
        <f t="shared" si="586"/>
        <v>27.565312499999997</v>
      </c>
      <c r="H7427">
        <f t="shared" si="587"/>
        <v>7.4249999999999998</v>
      </c>
      <c r="I7427">
        <f t="shared" si="588"/>
        <v>27.565312499999997</v>
      </c>
    </row>
    <row r="7428" spans="1:9" x14ac:dyDescent="0.25">
      <c r="A7428">
        <v>7426</v>
      </c>
      <c r="B7428">
        <f t="shared" si="584"/>
        <v>7.4260000000000002</v>
      </c>
      <c r="C7428">
        <v>1</v>
      </c>
      <c r="E7428">
        <f t="shared" si="585"/>
        <v>7.4260000000000002</v>
      </c>
      <c r="F7428">
        <f t="shared" si="586"/>
        <v>27.572738000000001</v>
      </c>
      <c r="H7428">
        <f t="shared" si="587"/>
        <v>7.4260000000000002</v>
      </c>
      <c r="I7428">
        <f t="shared" si="588"/>
        <v>27.572738000000001</v>
      </c>
    </row>
    <row r="7429" spans="1:9" x14ac:dyDescent="0.25">
      <c r="A7429">
        <v>7427</v>
      </c>
      <c r="B7429">
        <f t="shared" si="584"/>
        <v>7.4269999999999996</v>
      </c>
      <c r="C7429">
        <v>1</v>
      </c>
      <c r="E7429">
        <f t="shared" si="585"/>
        <v>7.4269999999999996</v>
      </c>
      <c r="F7429">
        <f t="shared" si="586"/>
        <v>27.580164499999999</v>
      </c>
      <c r="H7429">
        <f t="shared" si="587"/>
        <v>7.4269999999999996</v>
      </c>
      <c r="I7429">
        <f t="shared" si="588"/>
        <v>27.580164499999999</v>
      </c>
    </row>
    <row r="7430" spans="1:9" x14ac:dyDescent="0.25">
      <c r="A7430">
        <v>7428</v>
      </c>
      <c r="B7430">
        <f t="shared" si="584"/>
        <v>7.4279999999999999</v>
      </c>
      <c r="C7430">
        <v>1</v>
      </c>
      <c r="E7430">
        <f t="shared" si="585"/>
        <v>7.4279999999999999</v>
      </c>
      <c r="F7430">
        <f t="shared" si="586"/>
        <v>27.587592000000001</v>
      </c>
      <c r="H7430">
        <f t="shared" si="587"/>
        <v>7.4279999999999999</v>
      </c>
      <c r="I7430">
        <f t="shared" si="588"/>
        <v>27.587592000000001</v>
      </c>
    </row>
    <row r="7431" spans="1:9" x14ac:dyDescent="0.25">
      <c r="A7431">
        <v>7429</v>
      </c>
      <c r="B7431">
        <f t="shared" si="584"/>
        <v>7.4290000000000003</v>
      </c>
      <c r="C7431">
        <v>1</v>
      </c>
      <c r="E7431">
        <f t="shared" si="585"/>
        <v>7.4290000000000003</v>
      </c>
      <c r="F7431">
        <f t="shared" si="586"/>
        <v>27.5950205</v>
      </c>
      <c r="H7431">
        <f t="shared" si="587"/>
        <v>7.4290000000000003</v>
      </c>
      <c r="I7431">
        <f t="shared" si="588"/>
        <v>27.595020500000004</v>
      </c>
    </row>
    <row r="7432" spans="1:9" x14ac:dyDescent="0.25">
      <c r="A7432">
        <v>7430</v>
      </c>
      <c r="B7432">
        <f t="shared" si="584"/>
        <v>7.43</v>
      </c>
      <c r="C7432">
        <v>1</v>
      </c>
      <c r="E7432">
        <f t="shared" si="585"/>
        <v>7.43</v>
      </c>
      <c r="F7432">
        <f t="shared" si="586"/>
        <v>27.602449999999997</v>
      </c>
      <c r="H7432">
        <f t="shared" si="587"/>
        <v>7.43</v>
      </c>
      <c r="I7432">
        <f t="shared" si="588"/>
        <v>27.602450000000001</v>
      </c>
    </row>
    <row r="7433" spans="1:9" x14ac:dyDescent="0.25">
      <c r="A7433">
        <v>7431</v>
      </c>
      <c r="B7433">
        <f t="shared" si="584"/>
        <v>7.431</v>
      </c>
      <c r="C7433">
        <v>1</v>
      </c>
      <c r="E7433">
        <f t="shared" si="585"/>
        <v>7.431</v>
      </c>
      <c r="F7433">
        <f t="shared" si="586"/>
        <v>27.609880499999999</v>
      </c>
      <c r="H7433">
        <f t="shared" si="587"/>
        <v>7.431</v>
      </c>
      <c r="I7433">
        <f t="shared" si="588"/>
        <v>27.609880500000003</v>
      </c>
    </row>
    <row r="7434" spans="1:9" x14ac:dyDescent="0.25">
      <c r="A7434">
        <v>7432</v>
      </c>
      <c r="B7434">
        <f t="shared" si="584"/>
        <v>7.4320000000000004</v>
      </c>
      <c r="C7434">
        <v>1</v>
      </c>
      <c r="E7434">
        <f t="shared" si="585"/>
        <v>7.4320000000000004</v>
      </c>
      <c r="F7434">
        <f t="shared" si="586"/>
        <v>27.617312000000002</v>
      </c>
      <c r="H7434">
        <f t="shared" si="587"/>
        <v>7.4320000000000004</v>
      </c>
      <c r="I7434">
        <f t="shared" si="588"/>
        <v>27.617312000000005</v>
      </c>
    </row>
    <row r="7435" spans="1:9" x14ac:dyDescent="0.25">
      <c r="A7435">
        <v>7433</v>
      </c>
      <c r="B7435">
        <f t="shared" si="584"/>
        <v>7.4329999999999998</v>
      </c>
      <c r="C7435">
        <v>1</v>
      </c>
      <c r="E7435">
        <f t="shared" si="585"/>
        <v>7.4329999999999998</v>
      </c>
      <c r="F7435">
        <f t="shared" si="586"/>
        <v>27.624744499999998</v>
      </c>
      <c r="H7435">
        <f t="shared" si="587"/>
        <v>7.4329999999999998</v>
      </c>
      <c r="I7435">
        <f t="shared" si="588"/>
        <v>27.624744500000002</v>
      </c>
    </row>
    <row r="7436" spans="1:9" x14ac:dyDescent="0.25">
      <c r="A7436">
        <v>7434</v>
      </c>
      <c r="B7436">
        <f t="shared" si="584"/>
        <v>7.4340000000000002</v>
      </c>
      <c r="C7436">
        <v>1</v>
      </c>
      <c r="E7436">
        <f t="shared" si="585"/>
        <v>7.4340000000000002</v>
      </c>
      <c r="F7436">
        <f t="shared" si="586"/>
        <v>27.632178</v>
      </c>
      <c r="H7436">
        <f t="shared" si="587"/>
        <v>7.4340000000000002</v>
      </c>
      <c r="I7436">
        <f t="shared" si="588"/>
        <v>27.632178000000003</v>
      </c>
    </row>
    <row r="7437" spans="1:9" x14ac:dyDescent="0.25">
      <c r="A7437">
        <v>7435</v>
      </c>
      <c r="B7437">
        <f t="shared" si="584"/>
        <v>7.4349999999999996</v>
      </c>
      <c r="C7437">
        <v>1</v>
      </c>
      <c r="E7437">
        <f t="shared" si="585"/>
        <v>7.4349999999999996</v>
      </c>
      <c r="F7437">
        <f t="shared" si="586"/>
        <v>27.639612499999998</v>
      </c>
      <c r="H7437">
        <f t="shared" si="587"/>
        <v>7.4349999999999996</v>
      </c>
      <c r="I7437">
        <f t="shared" si="588"/>
        <v>27.639612499999998</v>
      </c>
    </row>
    <row r="7438" spans="1:9" x14ac:dyDescent="0.25">
      <c r="A7438">
        <v>7436</v>
      </c>
      <c r="B7438">
        <f t="shared" si="584"/>
        <v>7.4359999999999999</v>
      </c>
      <c r="C7438">
        <v>1</v>
      </c>
      <c r="E7438">
        <f t="shared" si="585"/>
        <v>7.4359999999999999</v>
      </c>
      <c r="F7438">
        <f t="shared" si="586"/>
        <v>27.647047999999998</v>
      </c>
      <c r="H7438">
        <f t="shared" si="587"/>
        <v>7.4359999999999999</v>
      </c>
      <c r="I7438">
        <f t="shared" si="588"/>
        <v>27.647048000000002</v>
      </c>
    </row>
    <row r="7439" spans="1:9" x14ac:dyDescent="0.25">
      <c r="A7439">
        <v>7437</v>
      </c>
      <c r="B7439">
        <f t="shared" si="584"/>
        <v>7.4370000000000003</v>
      </c>
      <c r="C7439">
        <v>1</v>
      </c>
      <c r="E7439">
        <f t="shared" si="585"/>
        <v>7.4370000000000003</v>
      </c>
      <c r="F7439">
        <f t="shared" si="586"/>
        <v>27.654484500000002</v>
      </c>
      <c r="H7439">
        <f t="shared" si="587"/>
        <v>7.4370000000000003</v>
      </c>
      <c r="I7439">
        <f t="shared" si="588"/>
        <v>27.654484500000002</v>
      </c>
    </row>
    <row r="7440" spans="1:9" x14ac:dyDescent="0.25">
      <c r="A7440">
        <v>7438</v>
      </c>
      <c r="B7440">
        <f t="shared" si="584"/>
        <v>7.4379999999999997</v>
      </c>
      <c r="C7440">
        <v>1</v>
      </c>
      <c r="E7440">
        <f t="shared" si="585"/>
        <v>7.4379999999999997</v>
      </c>
      <c r="F7440">
        <f t="shared" si="586"/>
        <v>27.661921999999997</v>
      </c>
      <c r="H7440">
        <f t="shared" si="587"/>
        <v>7.4379999999999997</v>
      </c>
      <c r="I7440">
        <f t="shared" si="588"/>
        <v>27.661921999999997</v>
      </c>
    </row>
    <row r="7441" spans="1:9" x14ac:dyDescent="0.25">
      <c r="A7441">
        <v>7439</v>
      </c>
      <c r="B7441">
        <f t="shared" si="584"/>
        <v>7.4390000000000001</v>
      </c>
      <c r="C7441">
        <v>1</v>
      </c>
      <c r="E7441">
        <f t="shared" si="585"/>
        <v>7.4390000000000001</v>
      </c>
      <c r="F7441">
        <f t="shared" si="586"/>
        <v>27.6693605</v>
      </c>
      <c r="H7441">
        <f t="shared" si="587"/>
        <v>7.4390000000000001</v>
      </c>
      <c r="I7441">
        <f t="shared" si="588"/>
        <v>27.6693605</v>
      </c>
    </row>
    <row r="7442" spans="1:9" x14ac:dyDescent="0.25">
      <c r="A7442">
        <v>7440</v>
      </c>
      <c r="B7442">
        <f t="shared" si="584"/>
        <v>7.44</v>
      </c>
      <c r="C7442">
        <v>1</v>
      </c>
      <c r="E7442">
        <f t="shared" si="585"/>
        <v>7.44</v>
      </c>
      <c r="F7442">
        <f t="shared" si="586"/>
        <v>27.676800000000004</v>
      </c>
      <c r="H7442">
        <f t="shared" si="587"/>
        <v>7.44</v>
      </c>
      <c r="I7442">
        <f t="shared" si="588"/>
        <v>27.676800000000004</v>
      </c>
    </row>
    <row r="7443" spans="1:9" x14ac:dyDescent="0.25">
      <c r="A7443">
        <v>7441</v>
      </c>
      <c r="B7443">
        <f t="shared" si="584"/>
        <v>7.4409999999999998</v>
      </c>
      <c r="C7443">
        <v>1</v>
      </c>
      <c r="E7443">
        <f t="shared" si="585"/>
        <v>7.4409999999999998</v>
      </c>
      <c r="F7443">
        <f t="shared" si="586"/>
        <v>27.684240499999998</v>
      </c>
      <c r="H7443">
        <f t="shared" si="587"/>
        <v>7.4409999999999998</v>
      </c>
      <c r="I7443">
        <f t="shared" si="588"/>
        <v>27.684240499999998</v>
      </c>
    </row>
    <row r="7444" spans="1:9" x14ac:dyDescent="0.25">
      <c r="A7444">
        <v>7442</v>
      </c>
      <c r="B7444">
        <f t="shared" si="584"/>
        <v>7.4420000000000002</v>
      </c>
      <c r="C7444">
        <v>1</v>
      </c>
      <c r="E7444">
        <f t="shared" si="585"/>
        <v>7.4420000000000002</v>
      </c>
      <c r="F7444">
        <f t="shared" si="586"/>
        <v>27.691682</v>
      </c>
      <c r="H7444">
        <f t="shared" si="587"/>
        <v>7.4420000000000002</v>
      </c>
      <c r="I7444">
        <f t="shared" si="588"/>
        <v>27.691682</v>
      </c>
    </row>
    <row r="7445" spans="1:9" x14ac:dyDescent="0.25">
      <c r="A7445">
        <v>7443</v>
      </c>
      <c r="B7445">
        <f t="shared" si="584"/>
        <v>7.4429999999999996</v>
      </c>
      <c r="C7445">
        <v>1</v>
      </c>
      <c r="E7445">
        <f t="shared" si="585"/>
        <v>7.4429999999999996</v>
      </c>
      <c r="F7445">
        <f t="shared" si="586"/>
        <v>27.699124499999996</v>
      </c>
      <c r="H7445">
        <f t="shared" si="587"/>
        <v>7.4429999999999996</v>
      </c>
      <c r="I7445">
        <f t="shared" si="588"/>
        <v>27.699124499999996</v>
      </c>
    </row>
    <row r="7446" spans="1:9" x14ac:dyDescent="0.25">
      <c r="A7446">
        <v>7444</v>
      </c>
      <c r="B7446">
        <f t="shared" si="584"/>
        <v>7.444</v>
      </c>
      <c r="C7446">
        <v>1</v>
      </c>
      <c r="E7446">
        <f t="shared" si="585"/>
        <v>7.444</v>
      </c>
      <c r="F7446">
        <f t="shared" si="586"/>
        <v>27.706568000000001</v>
      </c>
      <c r="H7446">
        <f t="shared" si="587"/>
        <v>7.444</v>
      </c>
      <c r="I7446">
        <f t="shared" si="588"/>
        <v>27.706567999999997</v>
      </c>
    </row>
    <row r="7447" spans="1:9" x14ac:dyDescent="0.25">
      <c r="A7447">
        <v>7445</v>
      </c>
      <c r="B7447">
        <f t="shared" si="584"/>
        <v>7.4450000000000003</v>
      </c>
      <c r="C7447">
        <v>1</v>
      </c>
      <c r="E7447">
        <f t="shared" si="585"/>
        <v>7.4450000000000003</v>
      </c>
      <c r="F7447">
        <f t="shared" si="586"/>
        <v>27.714012500000003</v>
      </c>
      <c r="H7447">
        <f t="shared" si="587"/>
        <v>7.4450000000000003</v>
      </c>
      <c r="I7447">
        <f t="shared" si="588"/>
        <v>27.714012499999999</v>
      </c>
    </row>
    <row r="7448" spans="1:9" x14ac:dyDescent="0.25">
      <c r="A7448">
        <v>7446</v>
      </c>
      <c r="B7448">
        <f t="shared" si="584"/>
        <v>7.4459999999999997</v>
      </c>
      <c r="C7448">
        <v>1</v>
      </c>
      <c r="E7448">
        <f t="shared" si="585"/>
        <v>7.4459999999999997</v>
      </c>
      <c r="F7448">
        <f t="shared" si="586"/>
        <v>27.721457999999998</v>
      </c>
      <c r="H7448">
        <f t="shared" si="587"/>
        <v>7.4459999999999997</v>
      </c>
      <c r="I7448">
        <f t="shared" si="588"/>
        <v>27.721457999999995</v>
      </c>
    </row>
    <row r="7449" spans="1:9" x14ac:dyDescent="0.25">
      <c r="A7449">
        <v>7447</v>
      </c>
      <c r="B7449">
        <f t="shared" si="584"/>
        <v>7.4470000000000001</v>
      </c>
      <c r="C7449">
        <v>1</v>
      </c>
      <c r="E7449">
        <f t="shared" si="585"/>
        <v>7.4470000000000001</v>
      </c>
      <c r="F7449">
        <f t="shared" si="586"/>
        <v>27.728904499999999</v>
      </c>
      <c r="H7449">
        <f t="shared" si="587"/>
        <v>7.4470000000000001</v>
      </c>
      <c r="I7449">
        <f t="shared" si="588"/>
        <v>27.728904499999999</v>
      </c>
    </row>
    <row r="7450" spans="1:9" x14ac:dyDescent="0.25">
      <c r="A7450">
        <v>7448</v>
      </c>
      <c r="B7450">
        <f t="shared" si="584"/>
        <v>7.4480000000000004</v>
      </c>
      <c r="C7450">
        <v>1</v>
      </c>
      <c r="E7450">
        <f t="shared" si="585"/>
        <v>7.4480000000000004</v>
      </c>
      <c r="F7450">
        <f t="shared" si="586"/>
        <v>27.736352000000004</v>
      </c>
      <c r="H7450">
        <f t="shared" si="587"/>
        <v>7.4480000000000004</v>
      </c>
      <c r="I7450">
        <f t="shared" si="588"/>
        <v>27.736352</v>
      </c>
    </row>
    <row r="7451" spans="1:9" x14ac:dyDescent="0.25">
      <c r="A7451">
        <v>7449</v>
      </c>
      <c r="B7451">
        <f t="shared" si="584"/>
        <v>7.4489999999999998</v>
      </c>
      <c r="C7451">
        <v>1</v>
      </c>
      <c r="E7451">
        <f t="shared" si="585"/>
        <v>7.4489999999999998</v>
      </c>
      <c r="F7451">
        <f t="shared" si="586"/>
        <v>27.743800499999999</v>
      </c>
      <c r="H7451">
        <f t="shared" si="587"/>
        <v>7.4489999999999998</v>
      </c>
      <c r="I7451">
        <f t="shared" si="588"/>
        <v>27.743800499999995</v>
      </c>
    </row>
    <row r="7452" spans="1:9" x14ac:dyDescent="0.25">
      <c r="A7452">
        <v>7450</v>
      </c>
      <c r="B7452">
        <f t="shared" si="584"/>
        <v>7.45</v>
      </c>
      <c r="C7452">
        <v>1</v>
      </c>
      <c r="E7452">
        <f t="shared" si="585"/>
        <v>7.45</v>
      </c>
      <c r="F7452">
        <f t="shared" si="586"/>
        <v>27.751250000000002</v>
      </c>
      <c r="H7452">
        <f t="shared" si="587"/>
        <v>7.45</v>
      </c>
      <c r="I7452">
        <f t="shared" si="588"/>
        <v>27.751249999999999</v>
      </c>
    </row>
    <row r="7453" spans="1:9" x14ac:dyDescent="0.25">
      <c r="A7453">
        <v>7451</v>
      </c>
      <c r="B7453">
        <f t="shared" si="584"/>
        <v>7.4509999999999996</v>
      </c>
      <c r="C7453">
        <v>1</v>
      </c>
      <c r="E7453">
        <f t="shared" si="585"/>
        <v>7.4509999999999996</v>
      </c>
      <c r="F7453">
        <f t="shared" si="586"/>
        <v>27.758700499999996</v>
      </c>
      <c r="H7453">
        <f t="shared" si="587"/>
        <v>7.4509999999999996</v>
      </c>
      <c r="I7453">
        <f t="shared" si="588"/>
        <v>27.758700499999996</v>
      </c>
    </row>
    <row r="7454" spans="1:9" x14ac:dyDescent="0.25">
      <c r="A7454">
        <v>7452</v>
      </c>
      <c r="B7454">
        <f t="shared" si="584"/>
        <v>7.452</v>
      </c>
      <c r="C7454">
        <v>1</v>
      </c>
      <c r="E7454">
        <f t="shared" si="585"/>
        <v>7.452</v>
      </c>
      <c r="F7454">
        <f t="shared" si="586"/>
        <v>27.766151999999998</v>
      </c>
      <c r="H7454">
        <f t="shared" si="587"/>
        <v>7.452</v>
      </c>
      <c r="I7454">
        <f t="shared" si="588"/>
        <v>27.766151999999998</v>
      </c>
    </row>
    <row r="7455" spans="1:9" x14ac:dyDescent="0.25">
      <c r="A7455">
        <v>7453</v>
      </c>
      <c r="B7455">
        <f t="shared" si="584"/>
        <v>7.4530000000000003</v>
      </c>
      <c r="C7455">
        <v>1</v>
      </c>
      <c r="E7455">
        <f t="shared" si="585"/>
        <v>7.4530000000000003</v>
      </c>
      <c r="F7455">
        <f t="shared" si="586"/>
        <v>27.773604500000001</v>
      </c>
      <c r="H7455">
        <f t="shared" si="587"/>
        <v>7.4530000000000003</v>
      </c>
      <c r="I7455">
        <f t="shared" si="588"/>
        <v>27.773604500000001</v>
      </c>
    </row>
    <row r="7456" spans="1:9" x14ac:dyDescent="0.25">
      <c r="A7456">
        <v>7454</v>
      </c>
      <c r="B7456">
        <f t="shared" si="584"/>
        <v>7.4539999999999997</v>
      </c>
      <c r="C7456">
        <v>1</v>
      </c>
      <c r="E7456">
        <f t="shared" si="585"/>
        <v>7.4539999999999997</v>
      </c>
      <c r="F7456">
        <f t="shared" si="586"/>
        <v>27.781057999999998</v>
      </c>
      <c r="H7456">
        <f t="shared" si="587"/>
        <v>7.4539999999999997</v>
      </c>
      <c r="I7456">
        <f t="shared" si="588"/>
        <v>27.781057999999998</v>
      </c>
    </row>
    <row r="7457" spans="1:9" x14ac:dyDescent="0.25">
      <c r="A7457">
        <v>7455</v>
      </c>
      <c r="B7457">
        <f t="shared" si="584"/>
        <v>7.4550000000000001</v>
      </c>
      <c r="C7457">
        <v>1</v>
      </c>
      <c r="E7457">
        <f t="shared" si="585"/>
        <v>7.4550000000000001</v>
      </c>
      <c r="F7457">
        <f t="shared" si="586"/>
        <v>27.7885125</v>
      </c>
      <c r="H7457">
        <f t="shared" si="587"/>
        <v>7.4550000000000001</v>
      </c>
      <c r="I7457">
        <f t="shared" si="588"/>
        <v>27.7885125</v>
      </c>
    </row>
    <row r="7458" spans="1:9" x14ac:dyDescent="0.25">
      <c r="A7458">
        <v>7456</v>
      </c>
      <c r="B7458">
        <f t="shared" si="584"/>
        <v>7.4560000000000004</v>
      </c>
      <c r="C7458">
        <v>1</v>
      </c>
      <c r="E7458">
        <f t="shared" si="585"/>
        <v>7.4560000000000004</v>
      </c>
      <c r="F7458">
        <f t="shared" si="586"/>
        <v>27.795968000000002</v>
      </c>
      <c r="H7458">
        <f t="shared" si="587"/>
        <v>7.4560000000000004</v>
      </c>
      <c r="I7458">
        <f t="shared" si="588"/>
        <v>27.795968000000002</v>
      </c>
    </row>
    <row r="7459" spans="1:9" x14ac:dyDescent="0.25">
      <c r="A7459">
        <v>7457</v>
      </c>
      <c r="B7459">
        <f t="shared" si="584"/>
        <v>7.4569999999999999</v>
      </c>
      <c r="C7459">
        <v>1</v>
      </c>
      <c r="E7459">
        <f t="shared" si="585"/>
        <v>7.4569999999999999</v>
      </c>
      <c r="F7459">
        <f t="shared" si="586"/>
        <v>27.803424499999998</v>
      </c>
      <c r="H7459">
        <f t="shared" si="587"/>
        <v>7.4569999999999999</v>
      </c>
      <c r="I7459">
        <f t="shared" si="588"/>
        <v>27.803424499999998</v>
      </c>
    </row>
    <row r="7460" spans="1:9" x14ac:dyDescent="0.25">
      <c r="A7460">
        <v>7458</v>
      </c>
      <c r="B7460">
        <f t="shared" si="584"/>
        <v>7.4580000000000002</v>
      </c>
      <c r="C7460">
        <v>1</v>
      </c>
      <c r="E7460">
        <f t="shared" si="585"/>
        <v>7.4580000000000002</v>
      </c>
      <c r="F7460">
        <f t="shared" si="586"/>
        <v>27.810882000000003</v>
      </c>
      <c r="H7460">
        <f t="shared" si="587"/>
        <v>7.4580000000000002</v>
      </c>
      <c r="I7460">
        <f t="shared" si="588"/>
        <v>27.810881999999999</v>
      </c>
    </row>
    <row r="7461" spans="1:9" x14ac:dyDescent="0.25">
      <c r="A7461">
        <v>7459</v>
      </c>
      <c r="B7461">
        <f t="shared" si="584"/>
        <v>7.4589999999999996</v>
      </c>
      <c r="C7461">
        <v>1</v>
      </c>
      <c r="E7461">
        <f t="shared" si="585"/>
        <v>7.4589999999999996</v>
      </c>
      <c r="F7461">
        <f t="shared" si="586"/>
        <v>27.818340499999998</v>
      </c>
      <c r="H7461">
        <f t="shared" si="587"/>
        <v>7.4589999999999996</v>
      </c>
      <c r="I7461">
        <f t="shared" si="588"/>
        <v>27.818340499999994</v>
      </c>
    </row>
    <row r="7462" spans="1:9" x14ac:dyDescent="0.25">
      <c r="A7462">
        <v>7460</v>
      </c>
      <c r="B7462">
        <f t="shared" si="584"/>
        <v>7.46</v>
      </c>
      <c r="C7462">
        <v>1</v>
      </c>
      <c r="E7462">
        <f t="shared" si="585"/>
        <v>7.46</v>
      </c>
      <c r="F7462">
        <f t="shared" si="586"/>
        <v>27.825800000000001</v>
      </c>
      <c r="H7462">
        <f t="shared" si="587"/>
        <v>7.46</v>
      </c>
      <c r="I7462">
        <f t="shared" si="588"/>
        <v>27.825799999999997</v>
      </c>
    </row>
    <row r="7463" spans="1:9" x14ac:dyDescent="0.25">
      <c r="A7463">
        <v>7461</v>
      </c>
      <c r="B7463">
        <f t="shared" si="584"/>
        <v>7.4610000000000003</v>
      </c>
      <c r="C7463">
        <v>1</v>
      </c>
      <c r="E7463">
        <f t="shared" si="585"/>
        <v>7.4610000000000003</v>
      </c>
      <c r="F7463">
        <f t="shared" si="586"/>
        <v>27.833260500000002</v>
      </c>
      <c r="H7463">
        <f t="shared" si="587"/>
        <v>7.4610000000000003</v>
      </c>
      <c r="I7463">
        <f t="shared" si="588"/>
        <v>27.833260500000002</v>
      </c>
    </row>
    <row r="7464" spans="1:9" x14ac:dyDescent="0.25">
      <c r="A7464">
        <v>7462</v>
      </c>
      <c r="B7464">
        <f t="shared" si="584"/>
        <v>7.4619999999999997</v>
      </c>
      <c r="C7464">
        <v>1</v>
      </c>
      <c r="E7464">
        <f t="shared" si="585"/>
        <v>7.4619999999999997</v>
      </c>
      <c r="F7464">
        <f t="shared" si="586"/>
        <v>27.840722</v>
      </c>
      <c r="H7464">
        <f t="shared" si="587"/>
        <v>7.4619999999999997</v>
      </c>
      <c r="I7464">
        <f t="shared" si="588"/>
        <v>27.840721999999996</v>
      </c>
    </row>
    <row r="7465" spans="1:9" x14ac:dyDescent="0.25">
      <c r="A7465">
        <v>7463</v>
      </c>
      <c r="B7465">
        <f t="shared" si="584"/>
        <v>7.4630000000000001</v>
      </c>
      <c r="C7465">
        <v>1</v>
      </c>
      <c r="E7465">
        <f t="shared" si="585"/>
        <v>7.4630000000000001</v>
      </c>
      <c r="F7465">
        <f t="shared" si="586"/>
        <v>27.848184500000002</v>
      </c>
      <c r="H7465">
        <f t="shared" si="587"/>
        <v>7.4630000000000001</v>
      </c>
      <c r="I7465">
        <f t="shared" si="588"/>
        <v>27.848184499999999</v>
      </c>
    </row>
    <row r="7466" spans="1:9" x14ac:dyDescent="0.25">
      <c r="A7466">
        <v>7464</v>
      </c>
      <c r="B7466">
        <f t="shared" si="584"/>
        <v>7.4640000000000004</v>
      </c>
      <c r="C7466">
        <v>1</v>
      </c>
      <c r="E7466">
        <f t="shared" si="585"/>
        <v>7.4640000000000004</v>
      </c>
      <c r="F7466">
        <f t="shared" si="586"/>
        <v>27.855648000000002</v>
      </c>
      <c r="H7466">
        <f t="shared" si="587"/>
        <v>7.4640000000000004</v>
      </c>
      <c r="I7466">
        <f t="shared" si="588"/>
        <v>27.855648000000002</v>
      </c>
    </row>
    <row r="7467" spans="1:9" x14ac:dyDescent="0.25">
      <c r="A7467">
        <v>7465</v>
      </c>
      <c r="B7467">
        <f t="shared" ref="B7467:B7530" si="589">A7467/1000</f>
        <v>7.4649999999999999</v>
      </c>
      <c r="C7467">
        <v>1</v>
      </c>
      <c r="E7467">
        <f t="shared" si="585"/>
        <v>7.4649999999999999</v>
      </c>
      <c r="F7467">
        <f t="shared" si="586"/>
        <v>27.8631125</v>
      </c>
      <c r="H7467">
        <f t="shared" si="587"/>
        <v>7.4649999999999999</v>
      </c>
      <c r="I7467">
        <f t="shared" si="588"/>
        <v>27.8631125</v>
      </c>
    </row>
    <row r="7468" spans="1:9" x14ac:dyDescent="0.25">
      <c r="A7468">
        <v>7466</v>
      </c>
      <c r="B7468">
        <f t="shared" si="589"/>
        <v>7.4660000000000002</v>
      </c>
      <c r="C7468">
        <v>1</v>
      </c>
      <c r="E7468">
        <f t="shared" si="585"/>
        <v>7.4660000000000002</v>
      </c>
      <c r="F7468">
        <f t="shared" si="586"/>
        <v>27.870578000000002</v>
      </c>
      <c r="H7468">
        <f t="shared" si="587"/>
        <v>7.4660000000000002</v>
      </c>
      <c r="I7468">
        <f t="shared" si="588"/>
        <v>27.870578000000002</v>
      </c>
    </row>
    <row r="7469" spans="1:9" x14ac:dyDescent="0.25">
      <c r="A7469">
        <v>7467</v>
      </c>
      <c r="B7469">
        <f t="shared" si="589"/>
        <v>7.4669999999999996</v>
      </c>
      <c r="C7469">
        <v>1</v>
      </c>
      <c r="E7469">
        <f t="shared" si="585"/>
        <v>7.4669999999999996</v>
      </c>
      <c r="F7469">
        <f t="shared" si="586"/>
        <v>27.878044499999998</v>
      </c>
      <c r="H7469">
        <f t="shared" si="587"/>
        <v>7.4669999999999996</v>
      </c>
      <c r="I7469">
        <f t="shared" si="588"/>
        <v>27.878044499999998</v>
      </c>
    </row>
    <row r="7470" spans="1:9" x14ac:dyDescent="0.25">
      <c r="A7470">
        <v>7468</v>
      </c>
      <c r="B7470">
        <f t="shared" si="589"/>
        <v>7.468</v>
      </c>
      <c r="C7470">
        <v>1</v>
      </c>
      <c r="E7470">
        <f t="shared" si="585"/>
        <v>7.468</v>
      </c>
      <c r="F7470">
        <f t="shared" si="586"/>
        <v>27.885511999999999</v>
      </c>
      <c r="H7470">
        <f t="shared" si="587"/>
        <v>7.468</v>
      </c>
      <c r="I7470">
        <f t="shared" si="588"/>
        <v>27.885512000000002</v>
      </c>
    </row>
    <row r="7471" spans="1:9" x14ac:dyDescent="0.25">
      <c r="A7471">
        <v>7469</v>
      </c>
      <c r="B7471">
        <f t="shared" si="589"/>
        <v>7.4690000000000003</v>
      </c>
      <c r="C7471">
        <v>1</v>
      </c>
      <c r="E7471">
        <f t="shared" si="585"/>
        <v>7.4690000000000003</v>
      </c>
      <c r="F7471">
        <f t="shared" si="586"/>
        <v>27.892980500000004</v>
      </c>
      <c r="H7471">
        <f t="shared" si="587"/>
        <v>7.4690000000000003</v>
      </c>
      <c r="I7471">
        <f t="shared" si="588"/>
        <v>27.892980500000004</v>
      </c>
    </row>
    <row r="7472" spans="1:9" x14ac:dyDescent="0.25">
      <c r="A7472">
        <v>7470</v>
      </c>
      <c r="B7472">
        <f t="shared" si="589"/>
        <v>7.47</v>
      </c>
      <c r="C7472">
        <v>1</v>
      </c>
      <c r="E7472">
        <f t="shared" si="585"/>
        <v>7.47</v>
      </c>
      <c r="F7472">
        <f t="shared" si="586"/>
        <v>27.900449999999999</v>
      </c>
      <c r="H7472">
        <f t="shared" si="587"/>
        <v>7.47</v>
      </c>
      <c r="I7472">
        <f t="shared" si="588"/>
        <v>27.900449999999999</v>
      </c>
    </row>
    <row r="7473" spans="1:9" x14ac:dyDescent="0.25">
      <c r="A7473">
        <v>7471</v>
      </c>
      <c r="B7473">
        <f t="shared" si="589"/>
        <v>7.4710000000000001</v>
      </c>
      <c r="C7473">
        <v>1</v>
      </c>
      <c r="E7473">
        <f t="shared" ref="E7473:E7536" si="590">B7473</f>
        <v>7.4710000000000001</v>
      </c>
      <c r="F7473">
        <f t="shared" ref="F7473:F7536" si="591">0.5*POWER(B7473, 2)</f>
        <v>27.907920499999999</v>
      </c>
      <c r="H7473">
        <f t="shared" ref="H7473:H7536" si="592">H7472+(0.5*(B7473-B7472)*(C7473+C7472))</f>
        <v>7.4710000000000001</v>
      </c>
      <c r="I7473">
        <f t="shared" ref="I7473:I7536" si="593">I7472+(0.5*(B7473-B7472)*(H7473+H7472))</f>
        <v>27.907920500000003</v>
      </c>
    </row>
    <row r="7474" spans="1:9" x14ac:dyDescent="0.25">
      <c r="A7474">
        <v>7472</v>
      </c>
      <c r="B7474">
        <f t="shared" si="589"/>
        <v>7.4720000000000004</v>
      </c>
      <c r="C7474">
        <v>1</v>
      </c>
      <c r="E7474">
        <f t="shared" si="590"/>
        <v>7.4720000000000004</v>
      </c>
      <c r="F7474">
        <f t="shared" si="591"/>
        <v>27.915392000000004</v>
      </c>
      <c r="H7474">
        <f t="shared" si="592"/>
        <v>7.4720000000000004</v>
      </c>
      <c r="I7474">
        <f t="shared" si="593"/>
        <v>27.915392000000004</v>
      </c>
    </row>
    <row r="7475" spans="1:9" x14ac:dyDescent="0.25">
      <c r="A7475">
        <v>7473</v>
      </c>
      <c r="B7475">
        <f t="shared" si="589"/>
        <v>7.4729999999999999</v>
      </c>
      <c r="C7475">
        <v>1</v>
      </c>
      <c r="E7475">
        <f t="shared" si="590"/>
        <v>7.4729999999999999</v>
      </c>
      <c r="F7475">
        <f t="shared" si="591"/>
        <v>27.922864499999999</v>
      </c>
      <c r="H7475">
        <f t="shared" si="592"/>
        <v>7.4729999999999999</v>
      </c>
      <c r="I7475">
        <f t="shared" si="593"/>
        <v>27.922864499999999</v>
      </c>
    </row>
    <row r="7476" spans="1:9" x14ac:dyDescent="0.25">
      <c r="A7476">
        <v>7474</v>
      </c>
      <c r="B7476">
        <f t="shared" si="589"/>
        <v>7.4740000000000002</v>
      </c>
      <c r="C7476">
        <v>1</v>
      </c>
      <c r="E7476">
        <f t="shared" si="590"/>
        <v>7.4740000000000002</v>
      </c>
      <c r="F7476">
        <f t="shared" si="591"/>
        <v>27.930338000000003</v>
      </c>
      <c r="H7476">
        <f t="shared" si="592"/>
        <v>7.4740000000000002</v>
      </c>
      <c r="I7476">
        <f t="shared" si="593"/>
        <v>27.930338000000003</v>
      </c>
    </row>
    <row r="7477" spans="1:9" x14ac:dyDescent="0.25">
      <c r="A7477">
        <v>7475</v>
      </c>
      <c r="B7477">
        <f t="shared" si="589"/>
        <v>7.4749999999999996</v>
      </c>
      <c r="C7477">
        <v>1</v>
      </c>
      <c r="E7477">
        <f t="shared" si="590"/>
        <v>7.4749999999999996</v>
      </c>
      <c r="F7477">
        <f t="shared" si="591"/>
        <v>27.937812499999996</v>
      </c>
      <c r="H7477">
        <f t="shared" si="592"/>
        <v>7.4749999999999996</v>
      </c>
      <c r="I7477">
        <f t="shared" si="593"/>
        <v>27.9378125</v>
      </c>
    </row>
    <row r="7478" spans="1:9" x14ac:dyDescent="0.25">
      <c r="A7478">
        <v>7476</v>
      </c>
      <c r="B7478">
        <f t="shared" si="589"/>
        <v>7.476</v>
      </c>
      <c r="C7478">
        <v>1</v>
      </c>
      <c r="E7478">
        <f t="shared" si="590"/>
        <v>7.476</v>
      </c>
      <c r="F7478">
        <f t="shared" si="591"/>
        <v>27.945288000000001</v>
      </c>
      <c r="H7478">
        <f t="shared" si="592"/>
        <v>7.476</v>
      </c>
      <c r="I7478">
        <f t="shared" si="593"/>
        <v>27.945288000000001</v>
      </c>
    </row>
    <row r="7479" spans="1:9" x14ac:dyDescent="0.25">
      <c r="A7479">
        <v>7477</v>
      </c>
      <c r="B7479">
        <f t="shared" si="589"/>
        <v>7.4770000000000003</v>
      </c>
      <c r="C7479">
        <v>1</v>
      </c>
      <c r="E7479">
        <f t="shared" si="590"/>
        <v>7.4770000000000003</v>
      </c>
      <c r="F7479">
        <f t="shared" si="591"/>
        <v>27.952764500000001</v>
      </c>
      <c r="H7479">
        <f t="shared" si="592"/>
        <v>7.4770000000000003</v>
      </c>
      <c r="I7479">
        <f t="shared" si="593"/>
        <v>27.952764500000004</v>
      </c>
    </row>
    <row r="7480" spans="1:9" x14ac:dyDescent="0.25">
      <c r="A7480">
        <v>7478</v>
      </c>
      <c r="B7480">
        <f t="shared" si="589"/>
        <v>7.4779999999999998</v>
      </c>
      <c r="C7480">
        <v>1</v>
      </c>
      <c r="E7480">
        <f t="shared" si="590"/>
        <v>7.4779999999999998</v>
      </c>
      <c r="F7480">
        <f t="shared" si="591"/>
        <v>27.960241999999997</v>
      </c>
      <c r="H7480">
        <f t="shared" si="592"/>
        <v>7.4779999999999998</v>
      </c>
      <c r="I7480">
        <f t="shared" si="593"/>
        <v>27.960242000000001</v>
      </c>
    </row>
    <row r="7481" spans="1:9" x14ac:dyDescent="0.25">
      <c r="A7481">
        <v>7479</v>
      </c>
      <c r="B7481">
        <f t="shared" si="589"/>
        <v>7.4790000000000001</v>
      </c>
      <c r="C7481">
        <v>1</v>
      </c>
      <c r="E7481">
        <f t="shared" si="590"/>
        <v>7.4790000000000001</v>
      </c>
      <c r="F7481">
        <f t="shared" si="591"/>
        <v>27.967720500000002</v>
      </c>
      <c r="H7481">
        <f t="shared" si="592"/>
        <v>7.4790000000000001</v>
      </c>
      <c r="I7481">
        <f t="shared" si="593"/>
        <v>27.967720500000002</v>
      </c>
    </row>
    <row r="7482" spans="1:9" x14ac:dyDescent="0.25">
      <c r="A7482">
        <v>7480</v>
      </c>
      <c r="B7482">
        <f t="shared" si="589"/>
        <v>7.48</v>
      </c>
      <c r="C7482">
        <v>1</v>
      </c>
      <c r="E7482">
        <f t="shared" si="590"/>
        <v>7.48</v>
      </c>
      <c r="F7482">
        <f t="shared" si="591"/>
        <v>27.975200000000005</v>
      </c>
      <c r="H7482">
        <f t="shared" si="592"/>
        <v>7.48</v>
      </c>
      <c r="I7482">
        <f t="shared" si="593"/>
        <v>27.975200000000005</v>
      </c>
    </row>
    <row r="7483" spans="1:9" x14ac:dyDescent="0.25">
      <c r="A7483">
        <v>7481</v>
      </c>
      <c r="B7483">
        <f t="shared" si="589"/>
        <v>7.4809999999999999</v>
      </c>
      <c r="C7483">
        <v>1</v>
      </c>
      <c r="E7483">
        <f t="shared" si="590"/>
        <v>7.4809999999999999</v>
      </c>
      <c r="F7483">
        <f t="shared" si="591"/>
        <v>27.982680500000001</v>
      </c>
      <c r="H7483">
        <f t="shared" si="592"/>
        <v>7.4809999999999999</v>
      </c>
      <c r="I7483">
        <f t="shared" si="593"/>
        <v>27.982680500000001</v>
      </c>
    </row>
    <row r="7484" spans="1:9" x14ac:dyDescent="0.25">
      <c r="A7484">
        <v>7482</v>
      </c>
      <c r="B7484">
        <f t="shared" si="589"/>
        <v>7.4820000000000002</v>
      </c>
      <c r="C7484">
        <v>1</v>
      </c>
      <c r="E7484">
        <f t="shared" si="590"/>
        <v>7.4820000000000002</v>
      </c>
      <c r="F7484">
        <f t="shared" si="591"/>
        <v>27.990162000000002</v>
      </c>
      <c r="H7484">
        <f t="shared" si="592"/>
        <v>7.4820000000000002</v>
      </c>
      <c r="I7484">
        <f t="shared" si="593"/>
        <v>27.990162000000002</v>
      </c>
    </row>
    <row r="7485" spans="1:9" x14ac:dyDescent="0.25">
      <c r="A7485">
        <v>7483</v>
      </c>
      <c r="B7485">
        <f t="shared" si="589"/>
        <v>7.4829999999999997</v>
      </c>
      <c r="C7485">
        <v>1</v>
      </c>
      <c r="E7485">
        <f t="shared" si="590"/>
        <v>7.4829999999999997</v>
      </c>
      <c r="F7485">
        <f t="shared" si="591"/>
        <v>27.997644499999996</v>
      </c>
      <c r="H7485">
        <f t="shared" si="592"/>
        <v>7.4829999999999997</v>
      </c>
      <c r="I7485">
        <f t="shared" si="593"/>
        <v>27.997644499999996</v>
      </c>
    </row>
    <row r="7486" spans="1:9" x14ac:dyDescent="0.25">
      <c r="A7486">
        <v>7484</v>
      </c>
      <c r="B7486">
        <f t="shared" si="589"/>
        <v>7.484</v>
      </c>
      <c r="C7486">
        <v>1</v>
      </c>
      <c r="E7486">
        <f t="shared" si="590"/>
        <v>7.484</v>
      </c>
      <c r="F7486">
        <f t="shared" si="591"/>
        <v>28.005127999999999</v>
      </c>
      <c r="H7486">
        <f t="shared" si="592"/>
        <v>7.484</v>
      </c>
      <c r="I7486">
        <f t="shared" si="593"/>
        <v>28.005127999999999</v>
      </c>
    </row>
    <row r="7487" spans="1:9" x14ac:dyDescent="0.25">
      <c r="A7487">
        <v>7485</v>
      </c>
      <c r="B7487">
        <f t="shared" si="589"/>
        <v>7.4850000000000003</v>
      </c>
      <c r="C7487">
        <v>1</v>
      </c>
      <c r="E7487">
        <f t="shared" si="590"/>
        <v>7.4850000000000003</v>
      </c>
      <c r="F7487">
        <f t="shared" si="591"/>
        <v>28.012612500000003</v>
      </c>
      <c r="H7487">
        <f t="shared" si="592"/>
        <v>7.4850000000000003</v>
      </c>
      <c r="I7487">
        <f t="shared" si="593"/>
        <v>28.012612500000003</v>
      </c>
    </row>
    <row r="7488" spans="1:9" x14ac:dyDescent="0.25">
      <c r="A7488">
        <v>7486</v>
      </c>
      <c r="B7488">
        <f t="shared" si="589"/>
        <v>7.4859999999999998</v>
      </c>
      <c r="C7488">
        <v>1</v>
      </c>
      <c r="E7488">
        <f t="shared" si="590"/>
        <v>7.4859999999999998</v>
      </c>
      <c r="F7488">
        <f t="shared" si="591"/>
        <v>28.020097999999997</v>
      </c>
      <c r="H7488">
        <f t="shared" si="592"/>
        <v>7.4859999999999998</v>
      </c>
      <c r="I7488">
        <f t="shared" si="593"/>
        <v>28.020097999999997</v>
      </c>
    </row>
    <row r="7489" spans="1:9" x14ac:dyDescent="0.25">
      <c r="A7489">
        <v>7487</v>
      </c>
      <c r="B7489">
        <f t="shared" si="589"/>
        <v>7.4870000000000001</v>
      </c>
      <c r="C7489">
        <v>1</v>
      </c>
      <c r="E7489">
        <f t="shared" si="590"/>
        <v>7.4870000000000001</v>
      </c>
      <c r="F7489">
        <f t="shared" si="591"/>
        <v>28.0275845</v>
      </c>
      <c r="H7489">
        <f t="shared" si="592"/>
        <v>7.4870000000000001</v>
      </c>
      <c r="I7489">
        <f t="shared" si="593"/>
        <v>28.0275845</v>
      </c>
    </row>
    <row r="7490" spans="1:9" x14ac:dyDescent="0.25">
      <c r="A7490">
        <v>7488</v>
      </c>
      <c r="B7490">
        <f t="shared" si="589"/>
        <v>7.4880000000000004</v>
      </c>
      <c r="C7490">
        <v>1</v>
      </c>
      <c r="E7490">
        <f t="shared" si="590"/>
        <v>7.4880000000000004</v>
      </c>
      <c r="F7490">
        <f t="shared" si="591"/>
        <v>28.035072000000003</v>
      </c>
      <c r="H7490">
        <f t="shared" si="592"/>
        <v>7.4880000000000004</v>
      </c>
      <c r="I7490">
        <f t="shared" si="593"/>
        <v>28.035072000000003</v>
      </c>
    </row>
    <row r="7491" spans="1:9" x14ac:dyDescent="0.25">
      <c r="A7491">
        <v>7489</v>
      </c>
      <c r="B7491">
        <f t="shared" si="589"/>
        <v>7.4889999999999999</v>
      </c>
      <c r="C7491">
        <v>1</v>
      </c>
      <c r="E7491">
        <f t="shared" si="590"/>
        <v>7.4889999999999999</v>
      </c>
      <c r="F7491">
        <f t="shared" si="591"/>
        <v>28.0425605</v>
      </c>
      <c r="H7491">
        <f t="shared" si="592"/>
        <v>7.4889999999999999</v>
      </c>
      <c r="I7491">
        <f t="shared" si="593"/>
        <v>28.0425605</v>
      </c>
    </row>
    <row r="7492" spans="1:9" x14ac:dyDescent="0.25">
      <c r="A7492">
        <v>7490</v>
      </c>
      <c r="B7492">
        <f t="shared" si="589"/>
        <v>7.49</v>
      </c>
      <c r="C7492">
        <v>1</v>
      </c>
      <c r="E7492">
        <f t="shared" si="590"/>
        <v>7.49</v>
      </c>
      <c r="F7492">
        <f t="shared" si="591"/>
        <v>28.050050000000002</v>
      </c>
      <c r="H7492">
        <f t="shared" si="592"/>
        <v>7.49</v>
      </c>
      <c r="I7492">
        <f t="shared" si="593"/>
        <v>28.050050000000002</v>
      </c>
    </row>
    <row r="7493" spans="1:9" x14ac:dyDescent="0.25">
      <c r="A7493">
        <v>7491</v>
      </c>
      <c r="B7493">
        <f t="shared" si="589"/>
        <v>7.4909999999999997</v>
      </c>
      <c r="C7493">
        <v>1</v>
      </c>
      <c r="E7493">
        <f t="shared" si="590"/>
        <v>7.4909999999999997</v>
      </c>
      <c r="F7493">
        <f t="shared" si="591"/>
        <v>28.057540499999998</v>
      </c>
      <c r="H7493">
        <f t="shared" si="592"/>
        <v>7.4909999999999997</v>
      </c>
      <c r="I7493">
        <f t="shared" si="593"/>
        <v>28.057540499999998</v>
      </c>
    </row>
    <row r="7494" spans="1:9" x14ac:dyDescent="0.25">
      <c r="A7494">
        <v>7492</v>
      </c>
      <c r="B7494">
        <f t="shared" si="589"/>
        <v>7.492</v>
      </c>
      <c r="C7494">
        <v>1</v>
      </c>
      <c r="E7494">
        <f t="shared" si="590"/>
        <v>7.492</v>
      </c>
      <c r="F7494">
        <f t="shared" si="591"/>
        <v>28.065031999999999</v>
      </c>
      <c r="H7494">
        <f t="shared" si="592"/>
        <v>7.492</v>
      </c>
      <c r="I7494">
        <f t="shared" si="593"/>
        <v>28.065032000000002</v>
      </c>
    </row>
    <row r="7495" spans="1:9" x14ac:dyDescent="0.25">
      <c r="A7495">
        <v>7493</v>
      </c>
      <c r="B7495">
        <f t="shared" si="589"/>
        <v>7.4930000000000003</v>
      </c>
      <c r="C7495">
        <v>1</v>
      </c>
      <c r="E7495">
        <f t="shared" si="590"/>
        <v>7.4930000000000003</v>
      </c>
      <c r="F7495">
        <f t="shared" si="591"/>
        <v>28.072524500000004</v>
      </c>
      <c r="H7495">
        <f t="shared" si="592"/>
        <v>7.4930000000000003</v>
      </c>
      <c r="I7495">
        <f t="shared" si="593"/>
        <v>28.072524500000004</v>
      </c>
    </row>
    <row r="7496" spans="1:9" x14ac:dyDescent="0.25">
      <c r="A7496">
        <v>7494</v>
      </c>
      <c r="B7496">
        <f t="shared" si="589"/>
        <v>7.4939999999999998</v>
      </c>
      <c r="C7496">
        <v>1</v>
      </c>
      <c r="E7496">
        <f t="shared" si="590"/>
        <v>7.4939999999999998</v>
      </c>
      <c r="F7496">
        <f t="shared" si="591"/>
        <v>28.080017999999999</v>
      </c>
      <c r="H7496">
        <f t="shared" si="592"/>
        <v>7.4939999999999998</v>
      </c>
      <c r="I7496">
        <f t="shared" si="593"/>
        <v>28.080017999999999</v>
      </c>
    </row>
    <row r="7497" spans="1:9" x14ac:dyDescent="0.25">
      <c r="A7497">
        <v>7495</v>
      </c>
      <c r="B7497">
        <f t="shared" si="589"/>
        <v>7.4950000000000001</v>
      </c>
      <c r="C7497">
        <v>1</v>
      </c>
      <c r="E7497">
        <f t="shared" si="590"/>
        <v>7.4950000000000001</v>
      </c>
      <c r="F7497">
        <f t="shared" si="591"/>
        <v>28.087512500000003</v>
      </c>
      <c r="H7497">
        <f t="shared" si="592"/>
        <v>7.4950000000000001</v>
      </c>
      <c r="I7497">
        <f t="shared" si="593"/>
        <v>28.087512500000003</v>
      </c>
    </row>
    <row r="7498" spans="1:9" x14ac:dyDescent="0.25">
      <c r="A7498">
        <v>7496</v>
      </c>
      <c r="B7498">
        <f t="shared" si="589"/>
        <v>7.4960000000000004</v>
      </c>
      <c r="C7498">
        <v>1</v>
      </c>
      <c r="E7498">
        <f t="shared" si="590"/>
        <v>7.4960000000000004</v>
      </c>
      <c r="F7498">
        <f t="shared" si="591"/>
        <v>28.095008000000004</v>
      </c>
      <c r="H7498">
        <f t="shared" si="592"/>
        <v>7.4960000000000004</v>
      </c>
      <c r="I7498">
        <f t="shared" si="593"/>
        <v>28.095008000000004</v>
      </c>
    </row>
    <row r="7499" spans="1:9" x14ac:dyDescent="0.25">
      <c r="A7499">
        <v>7497</v>
      </c>
      <c r="B7499">
        <f t="shared" si="589"/>
        <v>7.4969999999999999</v>
      </c>
      <c r="C7499">
        <v>1</v>
      </c>
      <c r="E7499">
        <f t="shared" si="590"/>
        <v>7.4969999999999999</v>
      </c>
      <c r="F7499">
        <f t="shared" si="591"/>
        <v>28.102504499999998</v>
      </c>
      <c r="H7499">
        <f t="shared" si="592"/>
        <v>7.4969999999999999</v>
      </c>
      <c r="I7499">
        <f t="shared" si="593"/>
        <v>28.102504499999998</v>
      </c>
    </row>
    <row r="7500" spans="1:9" x14ac:dyDescent="0.25">
      <c r="A7500">
        <v>7498</v>
      </c>
      <c r="B7500">
        <f t="shared" si="589"/>
        <v>7.4980000000000002</v>
      </c>
      <c r="C7500">
        <v>1</v>
      </c>
      <c r="E7500">
        <f t="shared" si="590"/>
        <v>7.4980000000000002</v>
      </c>
      <c r="F7500">
        <f t="shared" si="591"/>
        <v>28.110002000000001</v>
      </c>
      <c r="H7500">
        <f t="shared" si="592"/>
        <v>7.4980000000000002</v>
      </c>
      <c r="I7500">
        <f t="shared" si="593"/>
        <v>28.110002000000001</v>
      </c>
    </row>
    <row r="7501" spans="1:9" x14ac:dyDescent="0.25">
      <c r="A7501">
        <v>7499</v>
      </c>
      <c r="B7501">
        <f t="shared" si="589"/>
        <v>7.4989999999999997</v>
      </c>
      <c r="C7501">
        <v>1</v>
      </c>
      <c r="E7501">
        <f t="shared" si="590"/>
        <v>7.4989999999999997</v>
      </c>
      <c r="F7501">
        <f t="shared" si="591"/>
        <v>28.117500499999998</v>
      </c>
      <c r="H7501">
        <f t="shared" si="592"/>
        <v>7.4989999999999997</v>
      </c>
      <c r="I7501">
        <f t="shared" si="593"/>
        <v>28.117500499999998</v>
      </c>
    </row>
    <row r="7502" spans="1:9" x14ac:dyDescent="0.25">
      <c r="A7502">
        <v>7500</v>
      </c>
      <c r="B7502">
        <f t="shared" si="589"/>
        <v>7.5</v>
      </c>
      <c r="C7502">
        <v>1</v>
      </c>
      <c r="E7502">
        <f t="shared" si="590"/>
        <v>7.5</v>
      </c>
      <c r="F7502">
        <f t="shared" si="591"/>
        <v>28.125</v>
      </c>
      <c r="H7502">
        <f t="shared" si="592"/>
        <v>7.5</v>
      </c>
      <c r="I7502">
        <f t="shared" si="593"/>
        <v>28.125</v>
      </c>
    </row>
    <row r="7503" spans="1:9" x14ac:dyDescent="0.25">
      <c r="A7503">
        <v>7501</v>
      </c>
      <c r="B7503">
        <f t="shared" si="589"/>
        <v>7.5010000000000003</v>
      </c>
      <c r="C7503">
        <v>1</v>
      </c>
      <c r="E7503">
        <f t="shared" si="590"/>
        <v>7.5010000000000003</v>
      </c>
      <c r="F7503">
        <f t="shared" si="591"/>
        <v>28.132500500000003</v>
      </c>
      <c r="H7503">
        <f t="shared" si="592"/>
        <v>7.5010000000000003</v>
      </c>
      <c r="I7503">
        <f t="shared" si="593"/>
        <v>28.132500500000003</v>
      </c>
    </row>
    <row r="7504" spans="1:9" x14ac:dyDescent="0.25">
      <c r="A7504">
        <v>7502</v>
      </c>
      <c r="B7504">
        <f t="shared" si="589"/>
        <v>7.5019999999999998</v>
      </c>
      <c r="C7504">
        <v>1</v>
      </c>
      <c r="E7504">
        <f t="shared" si="590"/>
        <v>7.5019999999999998</v>
      </c>
      <c r="F7504">
        <f t="shared" si="591"/>
        <v>28.140001999999999</v>
      </c>
      <c r="H7504">
        <f t="shared" si="592"/>
        <v>7.5019999999999998</v>
      </c>
      <c r="I7504">
        <f t="shared" si="593"/>
        <v>28.140001999999999</v>
      </c>
    </row>
    <row r="7505" spans="1:9" x14ac:dyDescent="0.25">
      <c r="A7505">
        <v>7503</v>
      </c>
      <c r="B7505">
        <f t="shared" si="589"/>
        <v>7.5030000000000001</v>
      </c>
      <c r="C7505">
        <v>1</v>
      </c>
      <c r="E7505">
        <f t="shared" si="590"/>
        <v>7.5030000000000001</v>
      </c>
      <c r="F7505">
        <f t="shared" si="591"/>
        <v>28.1475045</v>
      </c>
      <c r="H7505">
        <f t="shared" si="592"/>
        <v>7.5030000000000001</v>
      </c>
      <c r="I7505">
        <f t="shared" si="593"/>
        <v>28.1475045</v>
      </c>
    </row>
    <row r="7506" spans="1:9" x14ac:dyDescent="0.25">
      <c r="A7506">
        <v>7504</v>
      </c>
      <c r="B7506">
        <f t="shared" si="589"/>
        <v>7.5039999999999996</v>
      </c>
      <c r="C7506">
        <v>1</v>
      </c>
      <c r="E7506">
        <f t="shared" si="590"/>
        <v>7.5039999999999996</v>
      </c>
      <c r="F7506">
        <f t="shared" si="591"/>
        <v>28.155007999999995</v>
      </c>
      <c r="H7506">
        <f t="shared" si="592"/>
        <v>7.5039999999999996</v>
      </c>
      <c r="I7506">
        <f t="shared" si="593"/>
        <v>28.155007999999995</v>
      </c>
    </row>
    <row r="7507" spans="1:9" x14ac:dyDescent="0.25">
      <c r="A7507">
        <v>7505</v>
      </c>
      <c r="B7507">
        <f t="shared" si="589"/>
        <v>7.5049999999999999</v>
      </c>
      <c r="C7507">
        <v>1</v>
      </c>
      <c r="E7507">
        <f t="shared" si="590"/>
        <v>7.5049999999999999</v>
      </c>
      <c r="F7507">
        <f t="shared" si="591"/>
        <v>28.162512499999998</v>
      </c>
      <c r="H7507">
        <f t="shared" si="592"/>
        <v>7.5049999999999999</v>
      </c>
      <c r="I7507">
        <f t="shared" si="593"/>
        <v>28.162512499999998</v>
      </c>
    </row>
    <row r="7508" spans="1:9" x14ac:dyDescent="0.25">
      <c r="A7508">
        <v>7506</v>
      </c>
      <c r="B7508">
        <f t="shared" si="589"/>
        <v>7.5060000000000002</v>
      </c>
      <c r="C7508">
        <v>1</v>
      </c>
      <c r="E7508">
        <f t="shared" si="590"/>
        <v>7.5060000000000002</v>
      </c>
      <c r="F7508">
        <f t="shared" si="591"/>
        <v>28.170018000000002</v>
      </c>
      <c r="H7508">
        <f t="shared" si="592"/>
        <v>7.5060000000000002</v>
      </c>
      <c r="I7508">
        <f t="shared" si="593"/>
        <v>28.170018000000002</v>
      </c>
    </row>
    <row r="7509" spans="1:9" x14ac:dyDescent="0.25">
      <c r="A7509">
        <v>7507</v>
      </c>
      <c r="B7509">
        <f t="shared" si="589"/>
        <v>7.5069999999999997</v>
      </c>
      <c r="C7509">
        <v>1</v>
      </c>
      <c r="E7509">
        <f t="shared" si="590"/>
        <v>7.5069999999999997</v>
      </c>
      <c r="F7509">
        <f t="shared" si="591"/>
        <v>28.177524499999997</v>
      </c>
      <c r="H7509">
        <f t="shared" si="592"/>
        <v>7.5069999999999997</v>
      </c>
      <c r="I7509">
        <f t="shared" si="593"/>
        <v>28.177524499999997</v>
      </c>
    </row>
    <row r="7510" spans="1:9" x14ac:dyDescent="0.25">
      <c r="A7510">
        <v>7508</v>
      </c>
      <c r="B7510">
        <f t="shared" si="589"/>
        <v>7.508</v>
      </c>
      <c r="C7510">
        <v>1</v>
      </c>
      <c r="E7510">
        <f t="shared" si="590"/>
        <v>7.508</v>
      </c>
      <c r="F7510">
        <f t="shared" si="591"/>
        <v>28.185032</v>
      </c>
      <c r="H7510">
        <f t="shared" si="592"/>
        <v>7.508</v>
      </c>
      <c r="I7510">
        <f t="shared" si="593"/>
        <v>28.185032</v>
      </c>
    </row>
    <row r="7511" spans="1:9" x14ac:dyDescent="0.25">
      <c r="A7511">
        <v>7509</v>
      </c>
      <c r="B7511">
        <f t="shared" si="589"/>
        <v>7.5090000000000003</v>
      </c>
      <c r="C7511">
        <v>1</v>
      </c>
      <c r="E7511">
        <f t="shared" si="590"/>
        <v>7.5090000000000003</v>
      </c>
      <c r="F7511">
        <f t="shared" si="591"/>
        <v>28.192540500000003</v>
      </c>
      <c r="H7511">
        <f t="shared" si="592"/>
        <v>7.5090000000000003</v>
      </c>
      <c r="I7511">
        <f t="shared" si="593"/>
        <v>28.192540500000003</v>
      </c>
    </row>
    <row r="7512" spans="1:9" x14ac:dyDescent="0.25">
      <c r="A7512">
        <v>7510</v>
      </c>
      <c r="B7512">
        <f t="shared" si="589"/>
        <v>7.51</v>
      </c>
      <c r="C7512">
        <v>1</v>
      </c>
      <c r="E7512">
        <f t="shared" si="590"/>
        <v>7.51</v>
      </c>
      <c r="F7512">
        <f t="shared" si="591"/>
        <v>28.200049999999997</v>
      </c>
      <c r="H7512">
        <f t="shared" si="592"/>
        <v>7.51</v>
      </c>
      <c r="I7512">
        <f t="shared" si="593"/>
        <v>28.200049999999997</v>
      </c>
    </row>
    <row r="7513" spans="1:9" x14ac:dyDescent="0.25">
      <c r="A7513">
        <v>7511</v>
      </c>
      <c r="B7513">
        <f t="shared" si="589"/>
        <v>7.5110000000000001</v>
      </c>
      <c r="C7513">
        <v>1</v>
      </c>
      <c r="E7513">
        <f t="shared" si="590"/>
        <v>7.5110000000000001</v>
      </c>
      <c r="F7513">
        <f t="shared" si="591"/>
        <v>28.2075605</v>
      </c>
      <c r="H7513">
        <f t="shared" si="592"/>
        <v>7.5110000000000001</v>
      </c>
      <c r="I7513">
        <f t="shared" si="593"/>
        <v>28.2075605</v>
      </c>
    </row>
    <row r="7514" spans="1:9" x14ac:dyDescent="0.25">
      <c r="A7514">
        <v>7512</v>
      </c>
      <c r="B7514">
        <f t="shared" si="589"/>
        <v>7.5119999999999996</v>
      </c>
      <c r="C7514">
        <v>1</v>
      </c>
      <c r="E7514">
        <f t="shared" si="590"/>
        <v>7.5119999999999996</v>
      </c>
      <c r="F7514">
        <f t="shared" si="591"/>
        <v>28.215071999999996</v>
      </c>
      <c r="H7514">
        <f t="shared" si="592"/>
        <v>7.5119999999999996</v>
      </c>
      <c r="I7514">
        <f t="shared" si="593"/>
        <v>28.215071999999996</v>
      </c>
    </row>
    <row r="7515" spans="1:9" x14ac:dyDescent="0.25">
      <c r="A7515">
        <v>7513</v>
      </c>
      <c r="B7515">
        <f t="shared" si="589"/>
        <v>7.5129999999999999</v>
      </c>
      <c r="C7515">
        <v>1</v>
      </c>
      <c r="E7515">
        <f t="shared" si="590"/>
        <v>7.5129999999999999</v>
      </c>
      <c r="F7515">
        <f t="shared" si="591"/>
        <v>28.2225845</v>
      </c>
      <c r="H7515">
        <f t="shared" si="592"/>
        <v>7.5129999999999999</v>
      </c>
      <c r="I7515">
        <f t="shared" si="593"/>
        <v>28.2225845</v>
      </c>
    </row>
    <row r="7516" spans="1:9" x14ac:dyDescent="0.25">
      <c r="A7516">
        <v>7514</v>
      </c>
      <c r="B7516">
        <f t="shared" si="589"/>
        <v>7.5140000000000002</v>
      </c>
      <c r="C7516">
        <v>1</v>
      </c>
      <c r="E7516">
        <f t="shared" si="590"/>
        <v>7.5140000000000002</v>
      </c>
      <c r="F7516">
        <f t="shared" si="591"/>
        <v>28.230098000000002</v>
      </c>
      <c r="H7516">
        <f t="shared" si="592"/>
        <v>7.5140000000000002</v>
      </c>
      <c r="I7516">
        <f t="shared" si="593"/>
        <v>28.230098000000002</v>
      </c>
    </row>
    <row r="7517" spans="1:9" x14ac:dyDescent="0.25">
      <c r="A7517">
        <v>7515</v>
      </c>
      <c r="B7517">
        <f t="shared" si="589"/>
        <v>7.5149999999999997</v>
      </c>
      <c r="C7517">
        <v>1</v>
      </c>
      <c r="E7517">
        <f t="shared" si="590"/>
        <v>7.5149999999999997</v>
      </c>
      <c r="F7517">
        <f t="shared" si="591"/>
        <v>28.237612499999997</v>
      </c>
      <c r="H7517">
        <f t="shared" si="592"/>
        <v>7.5149999999999997</v>
      </c>
      <c r="I7517">
        <f t="shared" si="593"/>
        <v>28.237612499999997</v>
      </c>
    </row>
    <row r="7518" spans="1:9" x14ac:dyDescent="0.25">
      <c r="A7518">
        <v>7516</v>
      </c>
      <c r="B7518">
        <f t="shared" si="589"/>
        <v>7.516</v>
      </c>
      <c r="C7518">
        <v>1</v>
      </c>
      <c r="E7518">
        <f t="shared" si="590"/>
        <v>7.516</v>
      </c>
      <c r="F7518">
        <f t="shared" si="591"/>
        <v>28.245128000000001</v>
      </c>
      <c r="H7518">
        <f t="shared" si="592"/>
        <v>7.516</v>
      </c>
      <c r="I7518">
        <f t="shared" si="593"/>
        <v>28.245128000000001</v>
      </c>
    </row>
    <row r="7519" spans="1:9" x14ac:dyDescent="0.25">
      <c r="A7519">
        <v>7517</v>
      </c>
      <c r="B7519">
        <f t="shared" si="589"/>
        <v>7.5170000000000003</v>
      </c>
      <c r="C7519">
        <v>1</v>
      </c>
      <c r="E7519">
        <f t="shared" si="590"/>
        <v>7.5170000000000003</v>
      </c>
      <c r="F7519">
        <f t="shared" si="591"/>
        <v>28.252644500000002</v>
      </c>
      <c r="H7519">
        <f t="shared" si="592"/>
        <v>7.5170000000000003</v>
      </c>
      <c r="I7519">
        <f t="shared" si="593"/>
        <v>28.252644500000002</v>
      </c>
    </row>
    <row r="7520" spans="1:9" x14ac:dyDescent="0.25">
      <c r="A7520">
        <v>7518</v>
      </c>
      <c r="B7520">
        <f t="shared" si="589"/>
        <v>7.5179999999999998</v>
      </c>
      <c r="C7520">
        <v>1</v>
      </c>
      <c r="E7520">
        <f t="shared" si="590"/>
        <v>7.5179999999999998</v>
      </c>
      <c r="F7520">
        <f t="shared" si="591"/>
        <v>28.260161999999998</v>
      </c>
      <c r="H7520">
        <f t="shared" si="592"/>
        <v>7.5179999999999998</v>
      </c>
      <c r="I7520">
        <f t="shared" si="593"/>
        <v>28.260161999999998</v>
      </c>
    </row>
    <row r="7521" spans="1:9" x14ac:dyDescent="0.25">
      <c r="A7521">
        <v>7519</v>
      </c>
      <c r="B7521">
        <f t="shared" si="589"/>
        <v>7.5190000000000001</v>
      </c>
      <c r="C7521">
        <v>1</v>
      </c>
      <c r="E7521">
        <f t="shared" si="590"/>
        <v>7.5190000000000001</v>
      </c>
      <c r="F7521">
        <f t="shared" si="591"/>
        <v>28.267680500000001</v>
      </c>
      <c r="H7521">
        <f t="shared" si="592"/>
        <v>7.5190000000000001</v>
      </c>
      <c r="I7521">
        <f t="shared" si="593"/>
        <v>28.267680500000001</v>
      </c>
    </row>
    <row r="7522" spans="1:9" x14ac:dyDescent="0.25">
      <c r="A7522">
        <v>7520</v>
      </c>
      <c r="B7522">
        <f t="shared" si="589"/>
        <v>7.52</v>
      </c>
      <c r="C7522">
        <v>1</v>
      </c>
      <c r="E7522">
        <f t="shared" si="590"/>
        <v>7.52</v>
      </c>
      <c r="F7522">
        <f t="shared" si="591"/>
        <v>28.275199999999998</v>
      </c>
      <c r="H7522">
        <f t="shared" si="592"/>
        <v>7.52</v>
      </c>
      <c r="I7522">
        <f t="shared" si="593"/>
        <v>28.275199999999998</v>
      </c>
    </row>
    <row r="7523" spans="1:9" x14ac:dyDescent="0.25">
      <c r="A7523">
        <v>7521</v>
      </c>
      <c r="B7523">
        <f t="shared" si="589"/>
        <v>7.5209999999999999</v>
      </c>
      <c r="C7523">
        <v>1</v>
      </c>
      <c r="E7523">
        <f t="shared" si="590"/>
        <v>7.5209999999999999</v>
      </c>
      <c r="F7523">
        <f t="shared" si="591"/>
        <v>28.2827205</v>
      </c>
      <c r="H7523">
        <f t="shared" si="592"/>
        <v>7.5209999999999999</v>
      </c>
      <c r="I7523">
        <f t="shared" si="593"/>
        <v>28.2827205</v>
      </c>
    </row>
    <row r="7524" spans="1:9" x14ac:dyDescent="0.25">
      <c r="A7524">
        <v>7522</v>
      </c>
      <c r="B7524">
        <f t="shared" si="589"/>
        <v>7.5220000000000002</v>
      </c>
      <c r="C7524">
        <v>1</v>
      </c>
      <c r="E7524">
        <f t="shared" si="590"/>
        <v>7.5220000000000002</v>
      </c>
      <c r="F7524">
        <f t="shared" si="591"/>
        <v>28.290242000000003</v>
      </c>
      <c r="H7524">
        <f t="shared" si="592"/>
        <v>7.5220000000000002</v>
      </c>
      <c r="I7524">
        <f t="shared" si="593"/>
        <v>28.290242000000003</v>
      </c>
    </row>
    <row r="7525" spans="1:9" x14ac:dyDescent="0.25">
      <c r="A7525">
        <v>7523</v>
      </c>
      <c r="B7525">
        <f t="shared" si="589"/>
        <v>7.5229999999999997</v>
      </c>
      <c r="C7525">
        <v>1</v>
      </c>
      <c r="E7525">
        <f t="shared" si="590"/>
        <v>7.5229999999999997</v>
      </c>
      <c r="F7525">
        <f t="shared" si="591"/>
        <v>28.297764499999996</v>
      </c>
      <c r="H7525">
        <f t="shared" si="592"/>
        <v>7.5229999999999997</v>
      </c>
      <c r="I7525">
        <f t="shared" si="593"/>
        <v>28.2977645</v>
      </c>
    </row>
    <row r="7526" spans="1:9" x14ac:dyDescent="0.25">
      <c r="A7526">
        <v>7524</v>
      </c>
      <c r="B7526">
        <f t="shared" si="589"/>
        <v>7.524</v>
      </c>
      <c r="C7526">
        <v>1</v>
      </c>
      <c r="E7526">
        <f t="shared" si="590"/>
        <v>7.524</v>
      </c>
      <c r="F7526">
        <f t="shared" si="591"/>
        <v>28.305288000000001</v>
      </c>
      <c r="H7526">
        <f t="shared" si="592"/>
        <v>7.524</v>
      </c>
      <c r="I7526">
        <f t="shared" si="593"/>
        <v>28.305288000000001</v>
      </c>
    </row>
    <row r="7527" spans="1:9" x14ac:dyDescent="0.25">
      <c r="A7527">
        <v>7525</v>
      </c>
      <c r="B7527">
        <f t="shared" si="589"/>
        <v>7.5250000000000004</v>
      </c>
      <c r="C7527">
        <v>1</v>
      </c>
      <c r="E7527">
        <f t="shared" si="590"/>
        <v>7.5250000000000004</v>
      </c>
      <c r="F7527">
        <f t="shared" si="591"/>
        <v>28.312812500000003</v>
      </c>
      <c r="H7527">
        <f t="shared" si="592"/>
        <v>7.5250000000000004</v>
      </c>
      <c r="I7527">
        <f t="shared" si="593"/>
        <v>28.312812500000003</v>
      </c>
    </row>
    <row r="7528" spans="1:9" x14ac:dyDescent="0.25">
      <c r="A7528">
        <v>7526</v>
      </c>
      <c r="B7528">
        <f t="shared" si="589"/>
        <v>7.5259999999999998</v>
      </c>
      <c r="C7528">
        <v>1</v>
      </c>
      <c r="E7528">
        <f t="shared" si="590"/>
        <v>7.5259999999999998</v>
      </c>
      <c r="F7528">
        <f t="shared" si="591"/>
        <v>28.320338</v>
      </c>
      <c r="H7528">
        <f t="shared" si="592"/>
        <v>7.5259999999999998</v>
      </c>
      <c r="I7528">
        <f t="shared" si="593"/>
        <v>28.320338</v>
      </c>
    </row>
    <row r="7529" spans="1:9" x14ac:dyDescent="0.25">
      <c r="A7529">
        <v>7527</v>
      </c>
      <c r="B7529">
        <f t="shared" si="589"/>
        <v>7.5270000000000001</v>
      </c>
      <c r="C7529">
        <v>1</v>
      </c>
      <c r="E7529">
        <f t="shared" si="590"/>
        <v>7.5270000000000001</v>
      </c>
      <c r="F7529">
        <f t="shared" si="591"/>
        <v>28.3278645</v>
      </c>
      <c r="H7529">
        <f t="shared" si="592"/>
        <v>7.5270000000000001</v>
      </c>
      <c r="I7529">
        <f t="shared" si="593"/>
        <v>28.3278645</v>
      </c>
    </row>
    <row r="7530" spans="1:9" x14ac:dyDescent="0.25">
      <c r="A7530">
        <v>7528</v>
      </c>
      <c r="B7530">
        <f t="shared" si="589"/>
        <v>7.5279999999999996</v>
      </c>
      <c r="C7530">
        <v>1</v>
      </c>
      <c r="E7530">
        <f t="shared" si="590"/>
        <v>7.5279999999999996</v>
      </c>
      <c r="F7530">
        <f t="shared" si="591"/>
        <v>28.335391999999995</v>
      </c>
      <c r="H7530">
        <f t="shared" si="592"/>
        <v>7.5279999999999996</v>
      </c>
      <c r="I7530">
        <f t="shared" si="593"/>
        <v>28.335391999999995</v>
      </c>
    </row>
    <row r="7531" spans="1:9" x14ac:dyDescent="0.25">
      <c r="A7531">
        <v>7529</v>
      </c>
      <c r="B7531">
        <f t="shared" ref="B7531:B7594" si="594">A7531/1000</f>
        <v>7.5289999999999999</v>
      </c>
      <c r="C7531">
        <v>1</v>
      </c>
      <c r="E7531">
        <f t="shared" si="590"/>
        <v>7.5289999999999999</v>
      </c>
      <c r="F7531">
        <f t="shared" si="591"/>
        <v>28.342920499999998</v>
      </c>
      <c r="H7531">
        <f t="shared" si="592"/>
        <v>7.5289999999999999</v>
      </c>
      <c r="I7531">
        <f t="shared" si="593"/>
        <v>28.342920499999998</v>
      </c>
    </row>
    <row r="7532" spans="1:9" x14ac:dyDescent="0.25">
      <c r="A7532">
        <v>7530</v>
      </c>
      <c r="B7532">
        <f t="shared" si="594"/>
        <v>7.53</v>
      </c>
      <c r="C7532">
        <v>1</v>
      </c>
      <c r="E7532">
        <f t="shared" si="590"/>
        <v>7.53</v>
      </c>
      <c r="F7532">
        <f t="shared" si="591"/>
        <v>28.350450000000002</v>
      </c>
      <c r="H7532">
        <f t="shared" si="592"/>
        <v>7.53</v>
      </c>
      <c r="I7532">
        <f t="shared" si="593"/>
        <v>28.350450000000002</v>
      </c>
    </row>
    <row r="7533" spans="1:9" x14ac:dyDescent="0.25">
      <c r="A7533">
        <v>7531</v>
      </c>
      <c r="B7533">
        <f t="shared" si="594"/>
        <v>7.5309999999999997</v>
      </c>
      <c r="C7533">
        <v>1</v>
      </c>
      <c r="E7533">
        <f t="shared" si="590"/>
        <v>7.5309999999999997</v>
      </c>
      <c r="F7533">
        <f t="shared" si="591"/>
        <v>28.357980499999996</v>
      </c>
      <c r="H7533">
        <f t="shared" si="592"/>
        <v>7.5309999999999997</v>
      </c>
      <c r="I7533">
        <f t="shared" si="593"/>
        <v>28.357980499999996</v>
      </c>
    </row>
    <row r="7534" spans="1:9" x14ac:dyDescent="0.25">
      <c r="A7534">
        <v>7532</v>
      </c>
      <c r="B7534">
        <f t="shared" si="594"/>
        <v>7.532</v>
      </c>
      <c r="C7534">
        <v>1</v>
      </c>
      <c r="E7534">
        <f t="shared" si="590"/>
        <v>7.532</v>
      </c>
      <c r="F7534">
        <f t="shared" si="591"/>
        <v>28.365511999999999</v>
      </c>
      <c r="H7534">
        <f t="shared" si="592"/>
        <v>7.532</v>
      </c>
      <c r="I7534">
        <f t="shared" si="593"/>
        <v>28.365511999999999</v>
      </c>
    </row>
    <row r="7535" spans="1:9" x14ac:dyDescent="0.25">
      <c r="A7535">
        <v>7533</v>
      </c>
      <c r="B7535">
        <f t="shared" si="594"/>
        <v>7.5330000000000004</v>
      </c>
      <c r="C7535">
        <v>1</v>
      </c>
      <c r="E7535">
        <f t="shared" si="590"/>
        <v>7.5330000000000004</v>
      </c>
      <c r="F7535">
        <f t="shared" si="591"/>
        <v>28.373044500000002</v>
      </c>
      <c r="H7535">
        <f t="shared" si="592"/>
        <v>7.5330000000000004</v>
      </c>
      <c r="I7535">
        <f t="shared" si="593"/>
        <v>28.373044500000002</v>
      </c>
    </row>
    <row r="7536" spans="1:9" x14ac:dyDescent="0.25">
      <c r="A7536">
        <v>7534</v>
      </c>
      <c r="B7536">
        <f t="shared" si="594"/>
        <v>7.5339999999999998</v>
      </c>
      <c r="C7536">
        <v>1</v>
      </c>
      <c r="E7536">
        <f t="shared" si="590"/>
        <v>7.5339999999999998</v>
      </c>
      <c r="F7536">
        <f t="shared" si="591"/>
        <v>28.380578</v>
      </c>
      <c r="H7536">
        <f t="shared" si="592"/>
        <v>7.5339999999999998</v>
      </c>
      <c r="I7536">
        <f t="shared" si="593"/>
        <v>28.380578</v>
      </c>
    </row>
    <row r="7537" spans="1:9" x14ac:dyDescent="0.25">
      <c r="A7537">
        <v>7535</v>
      </c>
      <c r="B7537">
        <f t="shared" si="594"/>
        <v>7.5350000000000001</v>
      </c>
      <c r="C7537">
        <v>1</v>
      </c>
      <c r="E7537">
        <f t="shared" ref="E7537:E7600" si="595">B7537</f>
        <v>7.5350000000000001</v>
      </c>
      <c r="F7537">
        <f t="shared" ref="F7537:F7600" si="596">0.5*POWER(B7537, 2)</f>
        <v>28.388112500000002</v>
      </c>
      <c r="H7537">
        <f t="shared" ref="H7537:H7600" si="597">H7536+(0.5*(B7537-B7536)*(C7537+C7536))</f>
        <v>7.5350000000000001</v>
      </c>
      <c r="I7537">
        <f t="shared" ref="I7537:I7600" si="598">I7536+(0.5*(B7537-B7536)*(H7537+H7536))</f>
        <v>28.388112500000002</v>
      </c>
    </row>
    <row r="7538" spans="1:9" x14ac:dyDescent="0.25">
      <c r="A7538">
        <v>7536</v>
      </c>
      <c r="B7538">
        <f t="shared" si="594"/>
        <v>7.5359999999999996</v>
      </c>
      <c r="C7538">
        <v>1</v>
      </c>
      <c r="E7538">
        <f t="shared" si="595"/>
        <v>7.5359999999999996</v>
      </c>
      <c r="F7538">
        <f t="shared" si="596"/>
        <v>28.395647999999998</v>
      </c>
      <c r="H7538">
        <f t="shared" si="597"/>
        <v>7.5359999999999996</v>
      </c>
      <c r="I7538">
        <f t="shared" si="598"/>
        <v>28.395647999999998</v>
      </c>
    </row>
    <row r="7539" spans="1:9" x14ac:dyDescent="0.25">
      <c r="A7539">
        <v>7537</v>
      </c>
      <c r="B7539">
        <f t="shared" si="594"/>
        <v>7.5369999999999999</v>
      </c>
      <c r="C7539">
        <v>1</v>
      </c>
      <c r="E7539">
        <f t="shared" si="595"/>
        <v>7.5369999999999999</v>
      </c>
      <c r="F7539">
        <f t="shared" si="596"/>
        <v>28.403184499999998</v>
      </c>
      <c r="H7539">
        <f t="shared" si="597"/>
        <v>7.5369999999999999</v>
      </c>
      <c r="I7539">
        <f t="shared" si="598"/>
        <v>28.403184500000002</v>
      </c>
    </row>
    <row r="7540" spans="1:9" x14ac:dyDescent="0.25">
      <c r="A7540">
        <v>7538</v>
      </c>
      <c r="B7540">
        <f t="shared" si="594"/>
        <v>7.5380000000000003</v>
      </c>
      <c r="C7540">
        <v>1</v>
      </c>
      <c r="E7540">
        <f t="shared" si="595"/>
        <v>7.5380000000000003</v>
      </c>
      <c r="F7540">
        <f t="shared" si="596"/>
        <v>28.410722000000003</v>
      </c>
      <c r="H7540">
        <f t="shared" si="597"/>
        <v>7.5380000000000003</v>
      </c>
      <c r="I7540">
        <f t="shared" si="598"/>
        <v>28.410722000000003</v>
      </c>
    </row>
    <row r="7541" spans="1:9" x14ac:dyDescent="0.25">
      <c r="A7541">
        <v>7539</v>
      </c>
      <c r="B7541">
        <f t="shared" si="594"/>
        <v>7.5389999999999997</v>
      </c>
      <c r="C7541">
        <v>1</v>
      </c>
      <c r="E7541">
        <f t="shared" si="595"/>
        <v>7.5389999999999997</v>
      </c>
      <c r="F7541">
        <f t="shared" si="596"/>
        <v>28.418260499999999</v>
      </c>
      <c r="H7541">
        <f t="shared" si="597"/>
        <v>7.5389999999999997</v>
      </c>
      <c r="I7541">
        <f t="shared" si="598"/>
        <v>28.418260499999999</v>
      </c>
    </row>
    <row r="7542" spans="1:9" x14ac:dyDescent="0.25">
      <c r="A7542">
        <v>7540</v>
      </c>
      <c r="B7542">
        <f t="shared" si="594"/>
        <v>7.54</v>
      </c>
      <c r="C7542">
        <v>1</v>
      </c>
      <c r="E7542">
        <f t="shared" si="595"/>
        <v>7.54</v>
      </c>
      <c r="F7542">
        <f t="shared" si="596"/>
        <v>28.425799999999999</v>
      </c>
      <c r="H7542">
        <f t="shared" si="597"/>
        <v>7.54</v>
      </c>
      <c r="I7542">
        <f t="shared" si="598"/>
        <v>28.425800000000002</v>
      </c>
    </row>
    <row r="7543" spans="1:9" x14ac:dyDescent="0.25">
      <c r="A7543">
        <v>7541</v>
      </c>
      <c r="B7543">
        <f t="shared" si="594"/>
        <v>7.5410000000000004</v>
      </c>
      <c r="C7543">
        <v>1</v>
      </c>
      <c r="E7543">
        <f t="shared" si="595"/>
        <v>7.5410000000000004</v>
      </c>
      <c r="F7543">
        <f t="shared" si="596"/>
        <v>28.433340500000003</v>
      </c>
      <c r="H7543">
        <f t="shared" si="597"/>
        <v>7.5410000000000004</v>
      </c>
      <c r="I7543">
        <f t="shared" si="598"/>
        <v>28.433340500000003</v>
      </c>
    </row>
    <row r="7544" spans="1:9" x14ac:dyDescent="0.25">
      <c r="A7544">
        <v>7542</v>
      </c>
      <c r="B7544">
        <f t="shared" si="594"/>
        <v>7.5419999999999998</v>
      </c>
      <c r="C7544">
        <v>1</v>
      </c>
      <c r="E7544">
        <f t="shared" si="595"/>
        <v>7.5419999999999998</v>
      </c>
      <c r="F7544">
        <f t="shared" si="596"/>
        <v>28.440881999999998</v>
      </c>
      <c r="H7544">
        <f t="shared" si="597"/>
        <v>7.5419999999999998</v>
      </c>
      <c r="I7544">
        <f t="shared" si="598"/>
        <v>28.440881999999998</v>
      </c>
    </row>
    <row r="7545" spans="1:9" x14ac:dyDescent="0.25">
      <c r="A7545">
        <v>7543</v>
      </c>
      <c r="B7545">
        <f t="shared" si="594"/>
        <v>7.5430000000000001</v>
      </c>
      <c r="C7545">
        <v>1</v>
      </c>
      <c r="E7545">
        <f t="shared" si="595"/>
        <v>7.5430000000000001</v>
      </c>
      <c r="F7545">
        <f t="shared" si="596"/>
        <v>28.448424500000002</v>
      </c>
      <c r="H7545">
        <f t="shared" si="597"/>
        <v>7.5430000000000001</v>
      </c>
      <c r="I7545">
        <f t="shared" si="598"/>
        <v>28.448424500000002</v>
      </c>
    </row>
    <row r="7546" spans="1:9" x14ac:dyDescent="0.25">
      <c r="A7546">
        <v>7544</v>
      </c>
      <c r="B7546">
        <f t="shared" si="594"/>
        <v>7.5439999999999996</v>
      </c>
      <c r="C7546">
        <v>1</v>
      </c>
      <c r="E7546">
        <f t="shared" si="595"/>
        <v>7.5439999999999996</v>
      </c>
      <c r="F7546">
        <f t="shared" si="596"/>
        <v>28.455967999999999</v>
      </c>
      <c r="H7546">
        <f t="shared" si="597"/>
        <v>7.5439999999999996</v>
      </c>
      <c r="I7546">
        <f t="shared" si="598"/>
        <v>28.455967999999999</v>
      </c>
    </row>
    <row r="7547" spans="1:9" x14ac:dyDescent="0.25">
      <c r="A7547">
        <v>7545</v>
      </c>
      <c r="B7547">
        <f t="shared" si="594"/>
        <v>7.5449999999999999</v>
      </c>
      <c r="C7547">
        <v>1</v>
      </c>
      <c r="E7547">
        <f t="shared" si="595"/>
        <v>7.5449999999999999</v>
      </c>
      <c r="F7547">
        <f t="shared" si="596"/>
        <v>28.4635125</v>
      </c>
      <c r="H7547">
        <f t="shared" si="597"/>
        <v>7.5449999999999999</v>
      </c>
      <c r="I7547">
        <f t="shared" si="598"/>
        <v>28.4635125</v>
      </c>
    </row>
    <row r="7548" spans="1:9" x14ac:dyDescent="0.25">
      <c r="A7548">
        <v>7546</v>
      </c>
      <c r="B7548">
        <f t="shared" si="594"/>
        <v>7.5460000000000003</v>
      </c>
      <c r="C7548">
        <v>1</v>
      </c>
      <c r="E7548">
        <f t="shared" si="595"/>
        <v>7.5460000000000003</v>
      </c>
      <c r="F7548">
        <f t="shared" si="596"/>
        <v>28.471058000000003</v>
      </c>
      <c r="H7548">
        <f t="shared" si="597"/>
        <v>7.5460000000000003</v>
      </c>
      <c r="I7548">
        <f t="shared" si="598"/>
        <v>28.471058000000003</v>
      </c>
    </row>
    <row r="7549" spans="1:9" x14ac:dyDescent="0.25">
      <c r="A7549">
        <v>7547</v>
      </c>
      <c r="B7549">
        <f t="shared" si="594"/>
        <v>7.5469999999999997</v>
      </c>
      <c r="C7549">
        <v>1</v>
      </c>
      <c r="E7549">
        <f t="shared" si="595"/>
        <v>7.5469999999999997</v>
      </c>
      <c r="F7549">
        <f t="shared" si="596"/>
        <v>28.478604499999999</v>
      </c>
      <c r="H7549">
        <f t="shared" si="597"/>
        <v>7.5469999999999997</v>
      </c>
      <c r="I7549">
        <f t="shared" si="598"/>
        <v>28.478604499999999</v>
      </c>
    </row>
    <row r="7550" spans="1:9" x14ac:dyDescent="0.25">
      <c r="A7550">
        <v>7548</v>
      </c>
      <c r="B7550">
        <f t="shared" si="594"/>
        <v>7.548</v>
      </c>
      <c r="C7550">
        <v>1</v>
      </c>
      <c r="E7550">
        <f t="shared" si="595"/>
        <v>7.548</v>
      </c>
      <c r="F7550">
        <f t="shared" si="596"/>
        <v>28.486152000000001</v>
      </c>
      <c r="H7550">
        <f t="shared" si="597"/>
        <v>7.548</v>
      </c>
      <c r="I7550">
        <f t="shared" si="598"/>
        <v>28.486152000000001</v>
      </c>
    </row>
    <row r="7551" spans="1:9" x14ac:dyDescent="0.25">
      <c r="A7551">
        <v>7549</v>
      </c>
      <c r="B7551">
        <f t="shared" si="594"/>
        <v>7.5490000000000004</v>
      </c>
      <c r="C7551">
        <v>1</v>
      </c>
      <c r="E7551">
        <f t="shared" si="595"/>
        <v>7.5490000000000004</v>
      </c>
      <c r="F7551">
        <f t="shared" si="596"/>
        <v>28.493700500000003</v>
      </c>
      <c r="H7551">
        <f t="shared" si="597"/>
        <v>7.5490000000000004</v>
      </c>
      <c r="I7551">
        <f t="shared" si="598"/>
        <v>28.493700500000003</v>
      </c>
    </row>
    <row r="7552" spans="1:9" x14ac:dyDescent="0.25">
      <c r="A7552">
        <v>7550</v>
      </c>
      <c r="B7552">
        <f t="shared" si="594"/>
        <v>7.55</v>
      </c>
      <c r="C7552">
        <v>1</v>
      </c>
      <c r="E7552">
        <f t="shared" si="595"/>
        <v>7.55</v>
      </c>
      <c r="F7552">
        <f t="shared" si="596"/>
        <v>28.501249999999999</v>
      </c>
      <c r="H7552">
        <f t="shared" si="597"/>
        <v>7.55</v>
      </c>
      <c r="I7552">
        <f t="shared" si="598"/>
        <v>28.501249999999999</v>
      </c>
    </row>
    <row r="7553" spans="1:9" x14ac:dyDescent="0.25">
      <c r="A7553">
        <v>7551</v>
      </c>
      <c r="B7553">
        <f t="shared" si="594"/>
        <v>7.5510000000000002</v>
      </c>
      <c r="C7553">
        <v>1</v>
      </c>
      <c r="E7553">
        <f t="shared" si="595"/>
        <v>7.5510000000000002</v>
      </c>
      <c r="F7553">
        <f t="shared" si="596"/>
        <v>28.5088005</v>
      </c>
      <c r="H7553">
        <f t="shared" si="597"/>
        <v>7.5510000000000002</v>
      </c>
      <c r="I7553">
        <f t="shared" si="598"/>
        <v>28.508800500000003</v>
      </c>
    </row>
    <row r="7554" spans="1:9" x14ac:dyDescent="0.25">
      <c r="A7554">
        <v>7552</v>
      </c>
      <c r="B7554">
        <f t="shared" si="594"/>
        <v>7.5519999999999996</v>
      </c>
      <c r="C7554">
        <v>1</v>
      </c>
      <c r="E7554">
        <f t="shared" si="595"/>
        <v>7.5519999999999996</v>
      </c>
      <c r="F7554">
        <f t="shared" si="596"/>
        <v>28.516351999999998</v>
      </c>
      <c r="H7554">
        <f t="shared" si="597"/>
        <v>7.5519999999999996</v>
      </c>
      <c r="I7554">
        <f t="shared" si="598"/>
        <v>28.516351999999998</v>
      </c>
    </row>
    <row r="7555" spans="1:9" x14ac:dyDescent="0.25">
      <c r="A7555">
        <v>7553</v>
      </c>
      <c r="B7555">
        <f t="shared" si="594"/>
        <v>7.5529999999999999</v>
      </c>
      <c r="C7555">
        <v>1</v>
      </c>
      <c r="E7555">
        <f t="shared" si="595"/>
        <v>7.5529999999999999</v>
      </c>
      <c r="F7555">
        <f t="shared" si="596"/>
        <v>28.5239045</v>
      </c>
      <c r="H7555">
        <f t="shared" si="597"/>
        <v>7.5529999999999999</v>
      </c>
      <c r="I7555">
        <f t="shared" si="598"/>
        <v>28.5239045</v>
      </c>
    </row>
    <row r="7556" spans="1:9" x14ac:dyDescent="0.25">
      <c r="A7556">
        <v>7554</v>
      </c>
      <c r="B7556">
        <f t="shared" si="594"/>
        <v>7.5540000000000003</v>
      </c>
      <c r="C7556">
        <v>1</v>
      </c>
      <c r="E7556">
        <f t="shared" si="595"/>
        <v>7.5540000000000003</v>
      </c>
      <c r="F7556">
        <f t="shared" si="596"/>
        <v>28.531458000000001</v>
      </c>
      <c r="H7556">
        <f t="shared" si="597"/>
        <v>7.5540000000000003</v>
      </c>
      <c r="I7556">
        <f t="shared" si="598"/>
        <v>28.531458000000004</v>
      </c>
    </row>
    <row r="7557" spans="1:9" x14ac:dyDescent="0.25">
      <c r="A7557">
        <v>7555</v>
      </c>
      <c r="B7557">
        <f t="shared" si="594"/>
        <v>7.5549999999999997</v>
      </c>
      <c r="C7557">
        <v>1</v>
      </c>
      <c r="E7557">
        <f t="shared" si="595"/>
        <v>7.5549999999999997</v>
      </c>
      <c r="F7557">
        <f t="shared" si="596"/>
        <v>28.539012499999998</v>
      </c>
      <c r="H7557">
        <f t="shared" si="597"/>
        <v>7.5549999999999997</v>
      </c>
      <c r="I7557">
        <f t="shared" si="598"/>
        <v>28.539012499999998</v>
      </c>
    </row>
    <row r="7558" spans="1:9" x14ac:dyDescent="0.25">
      <c r="A7558">
        <v>7556</v>
      </c>
      <c r="B7558">
        <f t="shared" si="594"/>
        <v>7.556</v>
      </c>
      <c r="C7558">
        <v>1</v>
      </c>
      <c r="E7558">
        <f t="shared" si="595"/>
        <v>7.556</v>
      </c>
      <c r="F7558">
        <f t="shared" si="596"/>
        <v>28.546568000000001</v>
      </c>
      <c r="H7558">
        <f t="shared" si="597"/>
        <v>7.556</v>
      </c>
      <c r="I7558">
        <f t="shared" si="598"/>
        <v>28.546568000000001</v>
      </c>
    </row>
    <row r="7559" spans="1:9" x14ac:dyDescent="0.25">
      <c r="A7559">
        <v>7557</v>
      </c>
      <c r="B7559">
        <f t="shared" si="594"/>
        <v>7.5570000000000004</v>
      </c>
      <c r="C7559">
        <v>1</v>
      </c>
      <c r="E7559">
        <f t="shared" si="595"/>
        <v>7.5570000000000004</v>
      </c>
      <c r="F7559">
        <f t="shared" si="596"/>
        <v>28.554124500000004</v>
      </c>
      <c r="H7559">
        <f t="shared" si="597"/>
        <v>7.5570000000000004</v>
      </c>
      <c r="I7559">
        <f t="shared" si="598"/>
        <v>28.554124500000004</v>
      </c>
    </row>
    <row r="7560" spans="1:9" x14ac:dyDescent="0.25">
      <c r="A7560">
        <v>7558</v>
      </c>
      <c r="B7560">
        <f t="shared" si="594"/>
        <v>7.5579999999999998</v>
      </c>
      <c r="C7560">
        <v>1</v>
      </c>
      <c r="E7560">
        <f t="shared" si="595"/>
        <v>7.5579999999999998</v>
      </c>
      <c r="F7560">
        <f t="shared" si="596"/>
        <v>28.561681999999998</v>
      </c>
      <c r="H7560">
        <f t="shared" si="597"/>
        <v>7.5579999999999998</v>
      </c>
      <c r="I7560">
        <f t="shared" si="598"/>
        <v>28.561682000000001</v>
      </c>
    </row>
    <row r="7561" spans="1:9" x14ac:dyDescent="0.25">
      <c r="A7561">
        <v>7559</v>
      </c>
      <c r="B7561">
        <f t="shared" si="594"/>
        <v>7.5590000000000002</v>
      </c>
      <c r="C7561">
        <v>1</v>
      </c>
      <c r="E7561">
        <f t="shared" si="595"/>
        <v>7.5590000000000002</v>
      </c>
      <c r="F7561">
        <f t="shared" si="596"/>
        <v>28.569240500000003</v>
      </c>
      <c r="H7561">
        <f t="shared" si="597"/>
        <v>7.5590000000000002</v>
      </c>
      <c r="I7561">
        <f t="shared" si="598"/>
        <v>28.569240500000003</v>
      </c>
    </row>
    <row r="7562" spans="1:9" x14ac:dyDescent="0.25">
      <c r="A7562">
        <v>7560</v>
      </c>
      <c r="B7562">
        <f t="shared" si="594"/>
        <v>7.56</v>
      </c>
      <c r="C7562">
        <v>1</v>
      </c>
      <c r="E7562">
        <f t="shared" si="595"/>
        <v>7.56</v>
      </c>
      <c r="F7562">
        <f t="shared" si="596"/>
        <v>28.576799999999999</v>
      </c>
      <c r="H7562">
        <f t="shared" si="597"/>
        <v>7.56</v>
      </c>
      <c r="I7562">
        <f t="shared" si="598"/>
        <v>28.576799999999999</v>
      </c>
    </row>
    <row r="7563" spans="1:9" x14ac:dyDescent="0.25">
      <c r="A7563">
        <v>7561</v>
      </c>
      <c r="B7563">
        <f t="shared" si="594"/>
        <v>7.5609999999999999</v>
      </c>
      <c r="C7563">
        <v>1</v>
      </c>
      <c r="E7563">
        <f t="shared" si="595"/>
        <v>7.5609999999999999</v>
      </c>
      <c r="F7563">
        <f t="shared" si="596"/>
        <v>28.584360499999999</v>
      </c>
      <c r="H7563">
        <f t="shared" si="597"/>
        <v>7.5609999999999999</v>
      </c>
      <c r="I7563">
        <f t="shared" si="598"/>
        <v>28.584360500000003</v>
      </c>
    </row>
    <row r="7564" spans="1:9" x14ac:dyDescent="0.25">
      <c r="A7564">
        <v>7562</v>
      </c>
      <c r="B7564">
        <f t="shared" si="594"/>
        <v>7.5620000000000003</v>
      </c>
      <c r="C7564">
        <v>1</v>
      </c>
      <c r="E7564">
        <f t="shared" si="595"/>
        <v>7.5620000000000003</v>
      </c>
      <c r="F7564">
        <f t="shared" si="596"/>
        <v>28.591922000000004</v>
      </c>
      <c r="H7564">
        <f t="shared" si="597"/>
        <v>7.5620000000000003</v>
      </c>
      <c r="I7564">
        <f t="shared" si="598"/>
        <v>28.591922000000004</v>
      </c>
    </row>
    <row r="7565" spans="1:9" x14ac:dyDescent="0.25">
      <c r="A7565">
        <v>7563</v>
      </c>
      <c r="B7565">
        <f t="shared" si="594"/>
        <v>7.5629999999999997</v>
      </c>
      <c r="C7565">
        <v>1</v>
      </c>
      <c r="E7565">
        <f t="shared" si="595"/>
        <v>7.5629999999999997</v>
      </c>
      <c r="F7565">
        <f t="shared" si="596"/>
        <v>28.599484499999999</v>
      </c>
      <c r="H7565">
        <f t="shared" si="597"/>
        <v>7.5629999999999997</v>
      </c>
      <c r="I7565">
        <f t="shared" si="598"/>
        <v>28.599484499999999</v>
      </c>
    </row>
    <row r="7566" spans="1:9" x14ac:dyDescent="0.25">
      <c r="A7566">
        <v>7564</v>
      </c>
      <c r="B7566">
        <f t="shared" si="594"/>
        <v>7.5640000000000001</v>
      </c>
      <c r="C7566">
        <v>1</v>
      </c>
      <c r="E7566">
        <f t="shared" si="595"/>
        <v>7.5640000000000001</v>
      </c>
      <c r="F7566">
        <f t="shared" si="596"/>
        <v>28.607047999999999</v>
      </c>
      <c r="H7566">
        <f t="shared" si="597"/>
        <v>7.5640000000000001</v>
      </c>
      <c r="I7566">
        <f t="shared" si="598"/>
        <v>28.607048000000002</v>
      </c>
    </row>
    <row r="7567" spans="1:9" x14ac:dyDescent="0.25">
      <c r="A7567">
        <v>7565</v>
      </c>
      <c r="B7567">
        <f t="shared" si="594"/>
        <v>7.5650000000000004</v>
      </c>
      <c r="C7567">
        <v>1</v>
      </c>
      <c r="E7567">
        <f t="shared" si="595"/>
        <v>7.5650000000000004</v>
      </c>
      <c r="F7567">
        <f t="shared" si="596"/>
        <v>28.614612500000003</v>
      </c>
      <c r="H7567">
        <f t="shared" si="597"/>
        <v>7.5650000000000004</v>
      </c>
      <c r="I7567">
        <f t="shared" si="598"/>
        <v>28.614612500000003</v>
      </c>
    </row>
    <row r="7568" spans="1:9" x14ac:dyDescent="0.25">
      <c r="A7568">
        <v>7566</v>
      </c>
      <c r="B7568">
        <f t="shared" si="594"/>
        <v>7.5659999999999998</v>
      </c>
      <c r="C7568">
        <v>1</v>
      </c>
      <c r="E7568">
        <f t="shared" si="595"/>
        <v>7.5659999999999998</v>
      </c>
      <c r="F7568">
        <f t="shared" si="596"/>
        <v>28.622177999999998</v>
      </c>
      <c r="H7568">
        <f t="shared" si="597"/>
        <v>7.5659999999999998</v>
      </c>
      <c r="I7568">
        <f t="shared" si="598"/>
        <v>28.622177999999998</v>
      </c>
    </row>
    <row r="7569" spans="1:9" x14ac:dyDescent="0.25">
      <c r="A7569">
        <v>7567</v>
      </c>
      <c r="B7569">
        <f t="shared" si="594"/>
        <v>7.5670000000000002</v>
      </c>
      <c r="C7569">
        <v>1</v>
      </c>
      <c r="E7569">
        <f t="shared" si="595"/>
        <v>7.5670000000000002</v>
      </c>
      <c r="F7569">
        <f t="shared" si="596"/>
        <v>28.629744500000001</v>
      </c>
      <c r="H7569">
        <f t="shared" si="597"/>
        <v>7.5670000000000002</v>
      </c>
      <c r="I7569">
        <f t="shared" si="598"/>
        <v>28.629744500000001</v>
      </c>
    </row>
    <row r="7570" spans="1:9" x14ac:dyDescent="0.25">
      <c r="A7570">
        <v>7568</v>
      </c>
      <c r="B7570">
        <f t="shared" si="594"/>
        <v>7.5679999999999996</v>
      </c>
      <c r="C7570">
        <v>1</v>
      </c>
      <c r="E7570">
        <f t="shared" si="595"/>
        <v>7.5679999999999996</v>
      </c>
      <c r="F7570">
        <f t="shared" si="596"/>
        <v>28.637311999999998</v>
      </c>
      <c r="H7570">
        <f t="shared" si="597"/>
        <v>7.5679999999999996</v>
      </c>
      <c r="I7570">
        <f t="shared" si="598"/>
        <v>28.637311999999998</v>
      </c>
    </row>
    <row r="7571" spans="1:9" x14ac:dyDescent="0.25">
      <c r="A7571">
        <v>7569</v>
      </c>
      <c r="B7571">
        <f t="shared" si="594"/>
        <v>7.569</v>
      </c>
      <c r="C7571">
        <v>1</v>
      </c>
      <c r="E7571">
        <f t="shared" si="595"/>
        <v>7.569</v>
      </c>
      <c r="F7571">
        <f t="shared" si="596"/>
        <v>28.644880499999999</v>
      </c>
      <c r="H7571">
        <f t="shared" si="597"/>
        <v>7.569</v>
      </c>
      <c r="I7571">
        <f t="shared" si="598"/>
        <v>28.644880499999999</v>
      </c>
    </row>
    <row r="7572" spans="1:9" x14ac:dyDescent="0.25">
      <c r="A7572">
        <v>7570</v>
      </c>
      <c r="B7572">
        <f t="shared" si="594"/>
        <v>7.57</v>
      </c>
      <c r="C7572">
        <v>1</v>
      </c>
      <c r="E7572">
        <f t="shared" si="595"/>
        <v>7.57</v>
      </c>
      <c r="F7572">
        <f t="shared" si="596"/>
        <v>28.652450000000002</v>
      </c>
      <c r="H7572">
        <f t="shared" si="597"/>
        <v>7.57</v>
      </c>
      <c r="I7572">
        <f t="shared" si="598"/>
        <v>28.652450000000002</v>
      </c>
    </row>
    <row r="7573" spans="1:9" x14ac:dyDescent="0.25">
      <c r="A7573">
        <v>7571</v>
      </c>
      <c r="B7573">
        <f t="shared" si="594"/>
        <v>7.5709999999999997</v>
      </c>
      <c r="C7573">
        <v>1</v>
      </c>
      <c r="E7573">
        <f t="shared" si="595"/>
        <v>7.5709999999999997</v>
      </c>
      <c r="F7573">
        <f t="shared" si="596"/>
        <v>28.660020499999998</v>
      </c>
      <c r="H7573">
        <f t="shared" si="597"/>
        <v>7.5709999999999997</v>
      </c>
      <c r="I7573">
        <f t="shared" si="598"/>
        <v>28.660020499999998</v>
      </c>
    </row>
    <row r="7574" spans="1:9" x14ac:dyDescent="0.25">
      <c r="A7574">
        <v>7572</v>
      </c>
      <c r="B7574">
        <f t="shared" si="594"/>
        <v>7.5720000000000001</v>
      </c>
      <c r="C7574">
        <v>1</v>
      </c>
      <c r="E7574">
        <f t="shared" si="595"/>
        <v>7.5720000000000001</v>
      </c>
      <c r="F7574">
        <f t="shared" si="596"/>
        <v>28.667591999999999</v>
      </c>
      <c r="H7574">
        <f t="shared" si="597"/>
        <v>7.5720000000000001</v>
      </c>
      <c r="I7574">
        <f t="shared" si="598"/>
        <v>28.667591999999999</v>
      </c>
    </row>
    <row r="7575" spans="1:9" x14ac:dyDescent="0.25">
      <c r="A7575">
        <v>7573</v>
      </c>
      <c r="B7575">
        <f t="shared" si="594"/>
        <v>7.5730000000000004</v>
      </c>
      <c r="C7575">
        <v>1</v>
      </c>
      <c r="E7575">
        <f t="shared" si="595"/>
        <v>7.5730000000000004</v>
      </c>
      <c r="F7575">
        <f t="shared" si="596"/>
        <v>28.675164500000005</v>
      </c>
      <c r="H7575">
        <f t="shared" si="597"/>
        <v>7.5730000000000004</v>
      </c>
      <c r="I7575">
        <f t="shared" si="598"/>
        <v>28.675164500000001</v>
      </c>
    </row>
    <row r="7576" spans="1:9" x14ac:dyDescent="0.25">
      <c r="A7576">
        <v>7574</v>
      </c>
      <c r="B7576">
        <f t="shared" si="594"/>
        <v>7.5739999999999998</v>
      </c>
      <c r="C7576">
        <v>1</v>
      </c>
      <c r="E7576">
        <f t="shared" si="595"/>
        <v>7.5739999999999998</v>
      </c>
      <c r="F7576">
        <f t="shared" si="596"/>
        <v>28.682738000000001</v>
      </c>
      <c r="H7576">
        <f t="shared" si="597"/>
        <v>7.5739999999999998</v>
      </c>
      <c r="I7576">
        <f t="shared" si="598"/>
        <v>28.682737999999997</v>
      </c>
    </row>
    <row r="7577" spans="1:9" x14ac:dyDescent="0.25">
      <c r="A7577">
        <v>7575</v>
      </c>
      <c r="B7577">
        <f t="shared" si="594"/>
        <v>7.5750000000000002</v>
      </c>
      <c r="C7577">
        <v>1</v>
      </c>
      <c r="E7577">
        <f t="shared" si="595"/>
        <v>7.5750000000000002</v>
      </c>
      <c r="F7577">
        <f t="shared" si="596"/>
        <v>28.690312500000001</v>
      </c>
      <c r="H7577">
        <f t="shared" si="597"/>
        <v>7.5750000000000002</v>
      </c>
      <c r="I7577">
        <f t="shared" si="598"/>
        <v>28.690312500000001</v>
      </c>
    </row>
    <row r="7578" spans="1:9" x14ac:dyDescent="0.25">
      <c r="A7578">
        <v>7576</v>
      </c>
      <c r="B7578">
        <f t="shared" si="594"/>
        <v>7.5759999999999996</v>
      </c>
      <c r="C7578">
        <v>1</v>
      </c>
      <c r="E7578">
        <f t="shared" si="595"/>
        <v>7.5759999999999996</v>
      </c>
      <c r="F7578">
        <f t="shared" si="596"/>
        <v>28.697887999999995</v>
      </c>
      <c r="H7578">
        <f t="shared" si="597"/>
        <v>7.5759999999999996</v>
      </c>
      <c r="I7578">
        <f t="shared" si="598"/>
        <v>28.697887999999995</v>
      </c>
    </row>
    <row r="7579" spans="1:9" x14ac:dyDescent="0.25">
      <c r="A7579">
        <v>7577</v>
      </c>
      <c r="B7579">
        <f t="shared" si="594"/>
        <v>7.577</v>
      </c>
      <c r="C7579">
        <v>1</v>
      </c>
      <c r="E7579">
        <f t="shared" si="595"/>
        <v>7.577</v>
      </c>
      <c r="F7579">
        <f t="shared" si="596"/>
        <v>28.705464499999998</v>
      </c>
      <c r="H7579">
        <f t="shared" si="597"/>
        <v>7.577</v>
      </c>
      <c r="I7579">
        <f t="shared" si="598"/>
        <v>28.705464499999998</v>
      </c>
    </row>
    <row r="7580" spans="1:9" x14ac:dyDescent="0.25">
      <c r="A7580">
        <v>7578</v>
      </c>
      <c r="B7580">
        <f t="shared" si="594"/>
        <v>7.5780000000000003</v>
      </c>
      <c r="C7580">
        <v>1</v>
      </c>
      <c r="E7580">
        <f t="shared" si="595"/>
        <v>7.5780000000000003</v>
      </c>
      <c r="F7580">
        <f t="shared" si="596"/>
        <v>28.713042000000002</v>
      </c>
      <c r="H7580">
        <f t="shared" si="597"/>
        <v>7.5780000000000003</v>
      </c>
      <c r="I7580">
        <f t="shared" si="598"/>
        <v>28.713042000000002</v>
      </c>
    </row>
    <row r="7581" spans="1:9" x14ac:dyDescent="0.25">
      <c r="A7581">
        <v>7579</v>
      </c>
      <c r="B7581">
        <f t="shared" si="594"/>
        <v>7.5789999999999997</v>
      </c>
      <c r="C7581">
        <v>1</v>
      </c>
      <c r="E7581">
        <f t="shared" si="595"/>
        <v>7.5789999999999997</v>
      </c>
      <c r="F7581">
        <f t="shared" si="596"/>
        <v>28.720620499999999</v>
      </c>
      <c r="H7581">
        <f t="shared" si="597"/>
        <v>7.5789999999999997</v>
      </c>
      <c r="I7581">
        <f t="shared" si="598"/>
        <v>28.720620499999999</v>
      </c>
    </row>
    <row r="7582" spans="1:9" x14ac:dyDescent="0.25">
      <c r="A7582">
        <v>7580</v>
      </c>
      <c r="B7582">
        <f t="shared" si="594"/>
        <v>7.58</v>
      </c>
      <c r="C7582">
        <v>1</v>
      </c>
      <c r="E7582">
        <f t="shared" si="595"/>
        <v>7.58</v>
      </c>
      <c r="F7582">
        <f t="shared" si="596"/>
        <v>28.728200000000001</v>
      </c>
      <c r="H7582">
        <f t="shared" si="597"/>
        <v>7.58</v>
      </c>
      <c r="I7582">
        <f t="shared" si="598"/>
        <v>28.728200000000001</v>
      </c>
    </row>
    <row r="7583" spans="1:9" x14ac:dyDescent="0.25">
      <c r="A7583">
        <v>7581</v>
      </c>
      <c r="B7583">
        <f t="shared" si="594"/>
        <v>7.5810000000000004</v>
      </c>
      <c r="C7583">
        <v>1</v>
      </c>
      <c r="E7583">
        <f t="shared" si="595"/>
        <v>7.5810000000000004</v>
      </c>
      <c r="F7583">
        <f t="shared" si="596"/>
        <v>28.735780500000004</v>
      </c>
      <c r="H7583">
        <f t="shared" si="597"/>
        <v>7.5810000000000004</v>
      </c>
      <c r="I7583">
        <f t="shared" si="598"/>
        <v>28.735780500000004</v>
      </c>
    </row>
    <row r="7584" spans="1:9" x14ac:dyDescent="0.25">
      <c r="A7584">
        <v>7582</v>
      </c>
      <c r="B7584">
        <f t="shared" si="594"/>
        <v>7.5819999999999999</v>
      </c>
      <c r="C7584">
        <v>1</v>
      </c>
      <c r="E7584">
        <f t="shared" si="595"/>
        <v>7.5819999999999999</v>
      </c>
      <c r="F7584">
        <f t="shared" si="596"/>
        <v>28.743361999999998</v>
      </c>
      <c r="H7584">
        <f t="shared" si="597"/>
        <v>7.5819999999999999</v>
      </c>
      <c r="I7584">
        <f t="shared" si="598"/>
        <v>28.743362000000001</v>
      </c>
    </row>
    <row r="7585" spans="1:9" x14ac:dyDescent="0.25">
      <c r="A7585">
        <v>7583</v>
      </c>
      <c r="B7585">
        <f t="shared" si="594"/>
        <v>7.5830000000000002</v>
      </c>
      <c r="C7585">
        <v>1</v>
      </c>
      <c r="E7585">
        <f t="shared" si="595"/>
        <v>7.5830000000000002</v>
      </c>
      <c r="F7585">
        <f t="shared" si="596"/>
        <v>28.750944500000003</v>
      </c>
      <c r="H7585">
        <f t="shared" si="597"/>
        <v>7.5830000000000002</v>
      </c>
      <c r="I7585">
        <f t="shared" si="598"/>
        <v>28.750944500000003</v>
      </c>
    </row>
    <row r="7586" spans="1:9" x14ac:dyDescent="0.25">
      <c r="A7586">
        <v>7584</v>
      </c>
      <c r="B7586">
        <f t="shared" si="594"/>
        <v>7.5839999999999996</v>
      </c>
      <c r="C7586">
        <v>1</v>
      </c>
      <c r="E7586">
        <f t="shared" si="595"/>
        <v>7.5839999999999996</v>
      </c>
      <c r="F7586">
        <f t="shared" si="596"/>
        <v>28.758527999999998</v>
      </c>
      <c r="H7586">
        <f t="shared" si="597"/>
        <v>7.5839999999999996</v>
      </c>
      <c r="I7586">
        <f t="shared" si="598"/>
        <v>28.758527999999998</v>
      </c>
    </row>
    <row r="7587" spans="1:9" x14ac:dyDescent="0.25">
      <c r="A7587">
        <v>7585</v>
      </c>
      <c r="B7587">
        <f t="shared" si="594"/>
        <v>7.585</v>
      </c>
      <c r="C7587">
        <v>1</v>
      </c>
      <c r="E7587">
        <f t="shared" si="595"/>
        <v>7.585</v>
      </c>
      <c r="F7587">
        <f t="shared" si="596"/>
        <v>28.766112499999998</v>
      </c>
      <c r="H7587">
        <f t="shared" si="597"/>
        <v>7.585</v>
      </c>
      <c r="I7587">
        <f t="shared" si="598"/>
        <v>28.766112500000002</v>
      </c>
    </row>
    <row r="7588" spans="1:9" x14ac:dyDescent="0.25">
      <c r="A7588">
        <v>7586</v>
      </c>
      <c r="B7588">
        <f t="shared" si="594"/>
        <v>7.5860000000000003</v>
      </c>
      <c r="C7588">
        <v>1</v>
      </c>
      <c r="E7588">
        <f t="shared" si="595"/>
        <v>7.5860000000000003</v>
      </c>
      <c r="F7588">
        <f t="shared" si="596"/>
        <v>28.773698000000003</v>
      </c>
      <c r="H7588">
        <f t="shared" si="597"/>
        <v>7.5860000000000003</v>
      </c>
      <c r="I7588">
        <f t="shared" si="598"/>
        <v>28.773698000000003</v>
      </c>
    </row>
    <row r="7589" spans="1:9" x14ac:dyDescent="0.25">
      <c r="A7589">
        <v>7587</v>
      </c>
      <c r="B7589">
        <f t="shared" si="594"/>
        <v>7.5869999999999997</v>
      </c>
      <c r="C7589">
        <v>1</v>
      </c>
      <c r="E7589">
        <f t="shared" si="595"/>
        <v>7.5869999999999997</v>
      </c>
      <c r="F7589">
        <f t="shared" si="596"/>
        <v>28.781284499999998</v>
      </c>
      <c r="H7589">
        <f t="shared" si="597"/>
        <v>7.5869999999999997</v>
      </c>
      <c r="I7589">
        <f t="shared" si="598"/>
        <v>28.781284499999998</v>
      </c>
    </row>
    <row r="7590" spans="1:9" x14ac:dyDescent="0.25">
      <c r="A7590">
        <v>7588</v>
      </c>
      <c r="B7590">
        <f t="shared" si="594"/>
        <v>7.5880000000000001</v>
      </c>
      <c r="C7590">
        <v>1</v>
      </c>
      <c r="E7590">
        <f t="shared" si="595"/>
        <v>7.5880000000000001</v>
      </c>
      <c r="F7590">
        <f t="shared" si="596"/>
        <v>28.788872000000001</v>
      </c>
      <c r="H7590">
        <f t="shared" si="597"/>
        <v>7.5880000000000001</v>
      </c>
      <c r="I7590">
        <f t="shared" si="598"/>
        <v>28.788872000000001</v>
      </c>
    </row>
    <row r="7591" spans="1:9" x14ac:dyDescent="0.25">
      <c r="A7591">
        <v>7589</v>
      </c>
      <c r="B7591">
        <f t="shared" si="594"/>
        <v>7.5890000000000004</v>
      </c>
      <c r="C7591">
        <v>1</v>
      </c>
      <c r="E7591">
        <f t="shared" si="595"/>
        <v>7.5890000000000004</v>
      </c>
      <c r="F7591">
        <f t="shared" si="596"/>
        <v>28.796460500000002</v>
      </c>
      <c r="H7591">
        <f t="shared" si="597"/>
        <v>7.5890000000000004</v>
      </c>
      <c r="I7591">
        <f t="shared" si="598"/>
        <v>28.796460500000006</v>
      </c>
    </row>
    <row r="7592" spans="1:9" x14ac:dyDescent="0.25">
      <c r="A7592">
        <v>7590</v>
      </c>
      <c r="B7592">
        <f t="shared" si="594"/>
        <v>7.59</v>
      </c>
      <c r="C7592">
        <v>1</v>
      </c>
      <c r="E7592">
        <f t="shared" si="595"/>
        <v>7.59</v>
      </c>
      <c r="F7592">
        <f t="shared" si="596"/>
        <v>28.80405</v>
      </c>
      <c r="H7592">
        <f t="shared" si="597"/>
        <v>7.59</v>
      </c>
      <c r="I7592">
        <f t="shared" si="598"/>
        <v>28.80405</v>
      </c>
    </row>
    <row r="7593" spans="1:9" x14ac:dyDescent="0.25">
      <c r="A7593">
        <v>7591</v>
      </c>
      <c r="B7593">
        <f t="shared" si="594"/>
        <v>7.5910000000000002</v>
      </c>
      <c r="C7593">
        <v>1</v>
      </c>
      <c r="E7593">
        <f t="shared" si="595"/>
        <v>7.5910000000000002</v>
      </c>
      <c r="F7593">
        <f t="shared" si="596"/>
        <v>28.811640500000003</v>
      </c>
      <c r="H7593">
        <f t="shared" si="597"/>
        <v>7.5910000000000002</v>
      </c>
      <c r="I7593">
        <f t="shared" si="598"/>
        <v>28.811640500000003</v>
      </c>
    </row>
    <row r="7594" spans="1:9" x14ac:dyDescent="0.25">
      <c r="A7594">
        <v>7592</v>
      </c>
      <c r="B7594">
        <f t="shared" si="594"/>
        <v>7.5919999999999996</v>
      </c>
      <c r="C7594">
        <v>1</v>
      </c>
      <c r="E7594">
        <f t="shared" si="595"/>
        <v>7.5919999999999996</v>
      </c>
      <c r="F7594">
        <f t="shared" si="596"/>
        <v>28.819231999999996</v>
      </c>
      <c r="H7594">
        <f t="shared" si="597"/>
        <v>7.5919999999999996</v>
      </c>
      <c r="I7594">
        <f t="shared" si="598"/>
        <v>28.819232</v>
      </c>
    </row>
    <row r="7595" spans="1:9" x14ac:dyDescent="0.25">
      <c r="A7595">
        <v>7593</v>
      </c>
      <c r="B7595">
        <f t="shared" ref="B7595:B7658" si="599">A7595/1000</f>
        <v>7.593</v>
      </c>
      <c r="C7595">
        <v>1</v>
      </c>
      <c r="E7595">
        <f t="shared" si="595"/>
        <v>7.593</v>
      </c>
      <c r="F7595">
        <f t="shared" si="596"/>
        <v>28.826824500000001</v>
      </c>
      <c r="H7595">
        <f t="shared" si="597"/>
        <v>7.593</v>
      </c>
      <c r="I7595">
        <f t="shared" si="598"/>
        <v>28.826824500000001</v>
      </c>
    </row>
    <row r="7596" spans="1:9" x14ac:dyDescent="0.25">
      <c r="A7596">
        <v>7594</v>
      </c>
      <c r="B7596">
        <f t="shared" si="599"/>
        <v>7.5940000000000003</v>
      </c>
      <c r="C7596">
        <v>1</v>
      </c>
      <c r="E7596">
        <f t="shared" si="595"/>
        <v>7.5940000000000003</v>
      </c>
      <c r="F7596">
        <f t="shared" si="596"/>
        <v>28.834418000000003</v>
      </c>
      <c r="H7596">
        <f t="shared" si="597"/>
        <v>7.5940000000000003</v>
      </c>
      <c r="I7596">
        <f t="shared" si="598"/>
        <v>28.834418000000003</v>
      </c>
    </row>
    <row r="7597" spans="1:9" x14ac:dyDescent="0.25">
      <c r="A7597">
        <v>7595</v>
      </c>
      <c r="B7597">
        <f t="shared" si="599"/>
        <v>7.5949999999999998</v>
      </c>
      <c r="C7597">
        <v>1</v>
      </c>
      <c r="E7597">
        <f t="shared" si="595"/>
        <v>7.5949999999999998</v>
      </c>
      <c r="F7597">
        <f t="shared" si="596"/>
        <v>28.842012499999999</v>
      </c>
      <c r="H7597">
        <f t="shared" si="597"/>
        <v>7.5949999999999998</v>
      </c>
      <c r="I7597">
        <f t="shared" si="598"/>
        <v>28.842012499999999</v>
      </c>
    </row>
    <row r="7598" spans="1:9" x14ac:dyDescent="0.25">
      <c r="A7598">
        <v>7596</v>
      </c>
      <c r="B7598">
        <f t="shared" si="599"/>
        <v>7.5960000000000001</v>
      </c>
      <c r="C7598">
        <v>1</v>
      </c>
      <c r="E7598">
        <f t="shared" si="595"/>
        <v>7.5960000000000001</v>
      </c>
      <c r="F7598">
        <f t="shared" si="596"/>
        <v>28.849608</v>
      </c>
      <c r="H7598">
        <f t="shared" si="597"/>
        <v>7.5960000000000001</v>
      </c>
      <c r="I7598">
        <f t="shared" si="598"/>
        <v>28.849608000000003</v>
      </c>
    </row>
    <row r="7599" spans="1:9" x14ac:dyDescent="0.25">
      <c r="A7599">
        <v>7597</v>
      </c>
      <c r="B7599">
        <f t="shared" si="599"/>
        <v>7.5970000000000004</v>
      </c>
      <c r="C7599">
        <v>1</v>
      </c>
      <c r="E7599">
        <f t="shared" si="595"/>
        <v>7.5970000000000004</v>
      </c>
      <c r="F7599">
        <f t="shared" si="596"/>
        <v>28.857204500000002</v>
      </c>
      <c r="H7599">
        <f t="shared" si="597"/>
        <v>7.5970000000000004</v>
      </c>
      <c r="I7599">
        <f t="shared" si="598"/>
        <v>28.857204500000005</v>
      </c>
    </row>
    <row r="7600" spans="1:9" x14ac:dyDescent="0.25">
      <c r="A7600">
        <v>7598</v>
      </c>
      <c r="B7600">
        <f t="shared" si="599"/>
        <v>7.5979999999999999</v>
      </c>
      <c r="C7600">
        <v>1</v>
      </c>
      <c r="E7600">
        <f t="shared" si="595"/>
        <v>7.5979999999999999</v>
      </c>
      <c r="F7600">
        <f t="shared" si="596"/>
        <v>28.864801999999997</v>
      </c>
      <c r="H7600">
        <f t="shared" si="597"/>
        <v>7.5979999999999999</v>
      </c>
      <c r="I7600">
        <f t="shared" si="598"/>
        <v>28.864802000000001</v>
      </c>
    </row>
    <row r="7601" spans="1:9" x14ac:dyDescent="0.25">
      <c r="A7601">
        <v>7599</v>
      </c>
      <c r="B7601">
        <f t="shared" si="599"/>
        <v>7.5990000000000002</v>
      </c>
      <c r="C7601">
        <v>1</v>
      </c>
      <c r="E7601">
        <f t="shared" ref="E7601:E7664" si="600">B7601</f>
        <v>7.5990000000000002</v>
      </c>
      <c r="F7601">
        <f t="shared" ref="F7601:F7664" si="601">0.5*POWER(B7601, 2)</f>
        <v>28.872400500000001</v>
      </c>
      <c r="H7601">
        <f t="shared" ref="H7601:H7664" si="602">H7600+(0.5*(B7601-B7600)*(C7601+C7600))</f>
        <v>7.5990000000000002</v>
      </c>
      <c r="I7601">
        <f t="shared" ref="I7601:I7664" si="603">I7600+(0.5*(B7601-B7600)*(H7601+H7600))</f>
        <v>28.872400500000005</v>
      </c>
    </row>
    <row r="7602" spans="1:9" x14ac:dyDescent="0.25">
      <c r="A7602">
        <v>7600</v>
      </c>
      <c r="B7602">
        <f t="shared" si="599"/>
        <v>7.6</v>
      </c>
      <c r="C7602">
        <v>1</v>
      </c>
      <c r="E7602">
        <f t="shared" si="600"/>
        <v>7.6</v>
      </c>
      <c r="F7602">
        <f t="shared" si="601"/>
        <v>28.88</v>
      </c>
      <c r="H7602">
        <f t="shared" si="602"/>
        <v>7.6</v>
      </c>
      <c r="I7602">
        <f t="shared" si="603"/>
        <v>28.88</v>
      </c>
    </row>
    <row r="7603" spans="1:9" x14ac:dyDescent="0.25">
      <c r="A7603">
        <v>7601</v>
      </c>
      <c r="B7603">
        <f t="shared" si="599"/>
        <v>7.601</v>
      </c>
      <c r="C7603">
        <v>1</v>
      </c>
      <c r="E7603">
        <f t="shared" si="600"/>
        <v>7.601</v>
      </c>
      <c r="F7603">
        <f t="shared" si="601"/>
        <v>28.887600500000001</v>
      </c>
      <c r="H7603">
        <f t="shared" si="602"/>
        <v>7.601</v>
      </c>
      <c r="I7603">
        <f t="shared" si="603"/>
        <v>28.887600500000001</v>
      </c>
    </row>
    <row r="7604" spans="1:9" x14ac:dyDescent="0.25">
      <c r="A7604">
        <v>7602</v>
      </c>
      <c r="B7604">
        <f t="shared" si="599"/>
        <v>7.6020000000000003</v>
      </c>
      <c r="C7604">
        <v>1</v>
      </c>
      <c r="E7604">
        <f t="shared" si="600"/>
        <v>7.6020000000000003</v>
      </c>
      <c r="F7604">
        <f t="shared" si="601"/>
        <v>28.895202000000001</v>
      </c>
      <c r="H7604">
        <f t="shared" si="602"/>
        <v>7.6020000000000003</v>
      </c>
      <c r="I7604">
        <f t="shared" si="603"/>
        <v>28.895202000000005</v>
      </c>
    </row>
    <row r="7605" spans="1:9" x14ac:dyDescent="0.25">
      <c r="A7605">
        <v>7603</v>
      </c>
      <c r="B7605">
        <f t="shared" si="599"/>
        <v>7.6029999999999998</v>
      </c>
      <c r="C7605">
        <v>1</v>
      </c>
      <c r="E7605">
        <f t="shared" si="600"/>
        <v>7.6029999999999998</v>
      </c>
      <c r="F7605">
        <f t="shared" si="601"/>
        <v>28.902804499999998</v>
      </c>
      <c r="H7605">
        <f t="shared" si="602"/>
        <v>7.6029999999999998</v>
      </c>
      <c r="I7605">
        <f t="shared" si="603"/>
        <v>28.902804500000002</v>
      </c>
    </row>
    <row r="7606" spans="1:9" x14ac:dyDescent="0.25">
      <c r="A7606">
        <v>7604</v>
      </c>
      <c r="B7606">
        <f t="shared" si="599"/>
        <v>7.6040000000000001</v>
      </c>
      <c r="C7606">
        <v>1</v>
      </c>
      <c r="E7606">
        <f t="shared" si="600"/>
        <v>7.6040000000000001</v>
      </c>
      <c r="F7606">
        <f t="shared" si="601"/>
        <v>28.910408</v>
      </c>
      <c r="H7606">
        <f t="shared" si="602"/>
        <v>7.6040000000000001</v>
      </c>
      <c r="I7606">
        <f t="shared" si="603"/>
        <v>28.910408000000004</v>
      </c>
    </row>
    <row r="7607" spans="1:9" x14ac:dyDescent="0.25">
      <c r="A7607">
        <v>7605</v>
      </c>
      <c r="B7607">
        <f t="shared" si="599"/>
        <v>7.6050000000000004</v>
      </c>
      <c r="C7607">
        <v>1</v>
      </c>
      <c r="E7607">
        <f t="shared" si="600"/>
        <v>7.6050000000000004</v>
      </c>
      <c r="F7607">
        <f t="shared" si="601"/>
        <v>28.918012500000003</v>
      </c>
      <c r="H7607">
        <f t="shared" si="602"/>
        <v>7.6050000000000004</v>
      </c>
      <c r="I7607">
        <f t="shared" si="603"/>
        <v>28.918012500000007</v>
      </c>
    </row>
    <row r="7608" spans="1:9" x14ac:dyDescent="0.25">
      <c r="A7608">
        <v>7606</v>
      </c>
      <c r="B7608">
        <f t="shared" si="599"/>
        <v>7.6059999999999999</v>
      </c>
      <c r="C7608">
        <v>1</v>
      </c>
      <c r="E7608">
        <f t="shared" si="600"/>
        <v>7.6059999999999999</v>
      </c>
      <c r="F7608">
        <f t="shared" si="601"/>
        <v>28.925618</v>
      </c>
      <c r="H7608">
        <f t="shared" si="602"/>
        <v>7.6059999999999999</v>
      </c>
      <c r="I7608">
        <f t="shared" si="603"/>
        <v>28.925618000000004</v>
      </c>
    </row>
    <row r="7609" spans="1:9" x14ac:dyDescent="0.25">
      <c r="A7609">
        <v>7607</v>
      </c>
      <c r="B7609">
        <f t="shared" si="599"/>
        <v>7.6070000000000002</v>
      </c>
      <c r="C7609">
        <v>1</v>
      </c>
      <c r="E7609">
        <f t="shared" si="600"/>
        <v>7.6070000000000002</v>
      </c>
      <c r="F7609">
        <f t="shared" si="601"/>
        <v>28.933224500000001</v>
      </c>
      <c r="H7609">
        <f t="shared" si="602"/>
        <v>7.6070000000000002</v>
      </c>
      <c r="I7609">
        <f t="shared" si="603"/>
        <v>28.933224500000005</v>
      </c>
    </row>
    <row r="7610" spans="1:9" x14ac:dyDescent="0.25">
      <c r="A7610">
        <v>7608</v>
      </c>
      <c r="B7610">
        <f t="shared" si="599"/>
        <v>7.6079999999999997</v>
      </c>
      <c r="C7610">
        <v>1</v>
      </c>
      <c r="E7610">
        <f t="shared" si="600"/>
        <v>7.6079999999999997</v>
      </c>
      <c r="F7610">
        <f t="shared" si="601"/>
        <v>28.940831999999997</v>
      </c>
      <c r="H7610">
        <f t="shared" si="602"/>
        <v>7.6079999999999997</v>
      </c>
      <c r="I7610">
        <f t="shared" si="603"/>
        <v>28.940832</v>
      </c>
    </row>
    <row r="7611" spans="1:9" x14ac:dyDescent="0.25">
      <c r="A7611">
        <v>7609</v>
      </c>
      <c r="B7611">
        <f t="shared" si="599"/>
        <v>7.609</v>
      </c>
      <c r="C7611">
        <v>1</v>
      </c>
      <c r="E7611">
        <f t="shared" si="600"/>
        <v>7.609</v>
      </c>
      <c r="F7611">
        <f t="shared" si="601"/>
        <v>28.9484405</v>
      </c>
      <c r="H7611">
        <f t="shared" si="602"/>
        <v>7.609</v>
      </c>
      <c r="I7611">
        <f t="shared" si="603"/>
        <v>28.948440500000004</v>
      </c>
    </row>
    <row r="7612" spans="1:9" x14ac:dyDescent="0.25">
      <c r="A7612">
        <v>7610</v>
      </c>
      <c r="B7612">
        <f t="shared" si="599"/>
        <v>7.61</v>
      </c>
      <c r="C7612">
        <v>1</v>
      </c>
      <c r="E7612">
        <f t="shared" si="600"/>
        <v>7.61</v>
      </c>
      <c r="F7612">
        <f t="shared" si="601"/>
        <v>28.956050000000001</v>
      </c>
      <c r="H7612">
        <f t="shared" si="602"/>
        <v>7.61</v>
      </c>
      <c r="I7612">
        <f t="shared" si="603"/>
        <v>28.956050000000005</v>
      </c>
    </row>
    <row r="7613" spans="1:9" x14ac:dyDescent="0.25">
      <c r="A7613">
        <v>7611</v>
      </c>
      <c r="B7613">
        <f t="shared" si="599"/>
        <v>7.6109999999999998</v>
      </c>
      <c r="C7613">
        <v>1</v>
      </c>
      <c r="E7613">
        <f t="shared" si="600"/>
        <v>7.6109999999999998</v>
      </c>
      <c r="F7613">
        <f t="shared" si="601"/>
        <v>28.9636605</v>
      </c>
      <c r="H7613">
        <f t="shared" si="602"/>
        <v>7.6109999999999998</v>
      </c>
      <c r="I7613">
        <f t="shared" si="603"/>
        <v>28.9636605</v>
      </c>
    </row>
    <row r="7614" spans="1:9" x14ac:dyDescent="0.25">
      <c r="A7614">
        <v>7612</v>
      </c>
      <c r="B7614">
        <f t="shared" si="599"/>
        <v>7.6120000000000001</v>
      </c>
      <c r="C7614">
        <v>1</v>
      </c>
      <c r="E7614">
        <f t="shared" si="600"/>
        <v>7.6120000000000001</v>
      </c>
      <c r="F7614">
        <f t="shared" si="601"/>
        <v>28.971271999999999</v>
      </c>
      <c r="H7614">
        <f t="shared" si="602"/>
        <v>7.6120000000000001</v>
      </c>
      <c r="I7614">
        <f t="shared" si="603"/>
        <v>28.971272000000003</v>
      </c>
    </row>
    <row r="7615" spans="1:9" x14ac:dyDescent="0.25">
      <c r="A7615">
        <v>7613</v>
      </c>
      <c r="B7615">
        <f t="shared" si="599"/>
        <v>7.6130000000000004</v>
      </c>
      <c r="C7615">
        <v>1</v>
      </c>
      <c r="E7615">
        <f t="shared" si="600"/>
        <v>7.6130000000000004</v>
      </c>
      <c r="F7615">
        <f t="shared" si="601"/>
        <v>28.978884500000003</v>
      </c>
      <c r="H7615">
        <f t="shared" si="602"/>
        <v>7.6130000000000004</v>
      </c>
      <c r="I7615">
        <f t="shared" si="603"/>
        <v>28.978884500000007</v>
      </c>
    </row>
    <row r="7616" spans="1:9" x14ac:dyDescent="0.25">
      <c r="A7616">
        <v>7614</v>
      </c>
      <c r="B7616">
        <f t="shared" si="599"/>
        <v>7.6139999999999999</v>
      </c>
      <c r="C7616">
        <v>1</v>
      </c>
      <c r="E7616">
        <f t="shared" si="600"/>
        <v>7.6139999999999999</v>
      </c>
      <c r="F7616">
        <f t="shared" si="601"/>
        <v>28.986497999999997</v>
      </c>
      <c r="H7616">
        <f t="shared" si="602"/>
        <v>7.6139999999999999</v>
      </c>
      <c r="I7616">
        <f t="shared" si="603"/>
        <v>28.986498000000001</v>
      </c>
    </row>
    <row r="7617" spans="1:9" x14ac:dyDescent="0.25">
      <c r="A7617">
        <v>7615</v>
      </c>
      <c r="B7617">
        <f t="shared" si="599"/>
        <v>7.6150000000000002</v>
      </c>
      <c r="C7617">
        <v>1</v>
      </c>
      <c r="E7617">
        <f t="shared" si="600"/>
        <v>7.6150000000000002</v>
      </c>
      <c r="F7617">
        <f t="shared" si="601"/>
        <v>28.9941125</v>
      </c>
      <c r="H7617">
        <f t="shared" si="602"/>
        <v>7.6150000000000002</v>
      </c>
      <c r="I7617">
        <f t="shared" si="603"/>
        <v>28.994112500000004</v>
      </c>
    </row>
    <row r="7618" spans="1:9" x14ac:dyDescent="0.25">
      <c r="A7618">
        <v>7616</v>
      </c>
      <c r="B7618">
        <f t="shared" si="599"/>
        <v>7.6159999999999997</v>
      </c>
      <c r="C7618">
        <v>1</v>
      </c>
      <c r="E7618">
        <f t="shared" si="600"/>
        <v>7.6159999999999997</v>
      </c>
      <c r="F7618">
        <f t="shared" si="601"/>
        <v>29.001727999999996</v>
      </c>
      <c r="H7618">
        <f t="shared" si="602"/>
        <v>7.6159999999999997</v>
      </c>
      <c r="I7618">
        <f t="shared" si="603"/>
        <v>29.001728</v>
      </c>
    </row>
    <row r="7619" spans="1:9" x14ac:dyDescent="0.25">
      <c r="A7619">
        <v>7617</v>
      </c>
      <c r="B7619">
        <f t="shared" si="599"/>
        <v>7.617</v>
      </c>
      <c r="C7619">
        <v>1</v>
      </c>
      <c r="E7619">
        <f t="shared" si="600"/>
        <v>7.617</v>
      </c>
      <c r="F7619">
        <f t="shared" si="601"/>
        <v>29.009344500000001</v>
      </c>
      <c r="H7619">
        <f t="shared" si="602"/>
        <v>7.617</v>
      </c>
      <c r="I7619">
        <f t="shared" si="603"/>
        <v>29.009344500000001</v>
      </c>
    </row>
    <row r="7620" spans="1:9" x14ac:dyDescent="0.25">
      <c r="A7620">
        <v>7618</v>
      </c>
      <c r="B7620">
        <f t="shared" si="599"/>
        <v>7.6180000000000003</v>
      </c>
      <c r="C7620">
        <v>1</v>
      </c>
      <c r="E7620">
        <f t="shared" si="600"/>
        <v>7.6180000000000003</v>
      </c>
      <c r="F7620">
        <f t="shared" si="601"/>
        <v>29.016962000000003</v>
      </c>
      <c r="H7620">
        <f t="shared" si="602"/>
        <v>7.6180000000000003</v>
      </c>
      <c r="I7620">
        <f t="shared" si="603"/>
        <v>29.016962000000003</v>
      </c>
    </row>
    <row r="7621" spans="1:9" x14ac:dyDescent="0.25">
      <c r="A7621">
        <v>7619</v>
      </c>
      <c r="B7621">
        <f t="shared" si="599"/>
        <v>7.6189999999999998</v>
      </c>
      <c r="C7621">
        <v>1</v>
      </c>
      <c r="E7621">
        <f t="shared" si="600"/>
        <v>7.6189999999999998</v>
      </c>
      <c r="F7621">
        <f t="shared" si="601"/>
        <v>29.024580499999999</v>
      </c>
      <c r="H7621">
        <f t="shared" si="602"/>
        <v>7.6189999999999998</v>
      </c>
      <c r="I7621">
        <f t="shared" si="603"/>
        <v>29.024580499999999</v>
      </c>
    </row>
    <row r="7622" spans="1:9" x14ac:dyDescent="0.25">
      <c r="A7622">
        <v>7620</v>
      </c>
      <c r="B7622">
        <f t="shared" si="599"/>
        <v>7.62</v>
      </c>
      <c r="C7622">
        <v>1</v>
      </c>
      <c r="E7622">
        <f t="shared" si="600"/>
        <v>7.62</v>
      </c>
      <c r="F7622">
        <f t="shared" si="601"/>
        <v>29.0322</v>
      </c>
      <c r="H7622">
        <f t="shared" si="602"/>
        <v>7.62</v>
      </c>
      <c r="I7622">
        <f t="shared" si="603"/>
        <v>29.032200000000003</v>
      </c>
    </row>
    <row r="7623" spans="1:9" x14ac:dyDescent="0.25">
      <c r="A7623">
        <v>7621</v>
      </c>
      <c r="B7623">
        <f t="shared" si="599"/>
        <v>7.6210000000000004</v>
      </c>
      <c r="C7623">
        <v>1</v>
      </c>
      <c r="E7623">
        <f t="shared" si="600"/>
        <v>7.6210000000000004</v>
      </c>
      <c r="F7623">
        <f t="shared" si="601"/>
        <v>29.039820500000005</v>
      </c>
      <c r="H7623">
        <f t="shared" si="602"/>
        <v>7.6210000000000004</v>
      </c>
      <c r="I7623">
        <f t="shared" si="603"/>
        <v>29.039820500000005</v>
      </c>
    </row>
    <row r="7624" spans="1:9" x14ac:dyDescent="0.25">
      <c r="A7624">
        <v>7622</v>
      </c>
      <c r="B7624">
        <f t="shared" si="599"/>
        <v>7.6219999999999999</v>
      </c>
      <c r="C7624">
        <v>1</v>
      </c>
      <c r="E7624">
        <f t="shared" si="600"/>
        <v>7.6219999999999999</v>
      </c>
      <c r="F7624">
        <f t="shared" si="601"/>
        <v>29.047442</v>
      </c>
      <c r="H7624">
        <f t="shared" si="602"/>
        <v>7.6219999999999999</v>
      </c>
      <c r="I7624">
        <f t="shared" si="603"/>
        <v>29.047442</v>
      </c>
    </row>
    <row r="7625" spans="1:9" x14ac:dyDescent="0.25">
      <c r="A7625">
        <v>7623</v>
      </c>
      <c r="B7625">
        <f t="shared" si="599"/>
        <v>7.6230000000000002</v>
      </c>
      <c r="C7625">
        <v>1</v>
      </c>
      <c r="E7625">
        <f t="shared" si="600"/>
        <v>7.6230000000000002</v>
      </c>
      <c r="F7625">
        <f t="shared" si="601"/>
        <v>29.0550645</v>
      </c>
      <c r="H7625">
        <f t="shared" si="602"/>
        <v>7.6230000000000002</v>
      </c>
      <c r="I7625">
        <f t="shared" si="603"/>
        <v>29.055064500000004</v>
      </c>
    </row>
    <row r="7626" spans="1:9" x14ac:dyDescent="0.25">
      <c r="A7626">
        <v>7624</v>
      </c>
      <c r="B7626">
        <f t="shared" si="599"/>
        <v>7.6239999999999997</v>
      </c>
      <c r="C7626">
        <v>1</v>
      </c>
      <c r="E7626">
        <f t="shared" si="600"/>
        <v>7.6239999999999997</v>
      </c>
      <c r="F7626">
        <f t="shared" si="601"/>
        <v>29.062687999999998</v>
      </c>
      <c r="H7626">
        <f t="shared" si="602"/>
        <v>7.6239999999999997</v>
      </c>
      <c r="I7626">
        <f t="shared" si="603"/>
        <v>29.062687999999998</v>
      </c>
    </row>
    <row r="7627" spans="1:9" x14ac:dyDescent="0.25">
      <c r="A7627">
        <v>7625</v>
      </c>
      <c r="B7627">
        <f t="shared" si="599"/>
        <v>7.625</v>
      </c>
      <c r="C7627">
        <v>1</v>
      </c>
      <c r="E7627">
        <f t="shared" si="600"/>
        <v>7.625</v>
      </c>
      <c r="F7627">
        <f t="shared" si="601"/>
        <v>29.0703125</v>
      </c>
      <c r="H7627">
        <f t="shared" si="602"/>
        <v>7.625</v>
      </c>
      <c r="I7627">
        <f t="shared" si="603"/>
        <v>29.0703125</v>
      </c>
    </row>
    <row r="7628" spans="1:9" x14ac:dyDescent="0.25">
      <c r="A7628">
        <v>7626</v>
      </c>
      <c r="B7628">
        <f t="shared" si="599"/>
        <v>7.6260000000000003</v>
      </c>
      <c r="C7628">
        <v>1</v>
      </c>
      <c r="E7628">
        <f t="shared" si="600"/>
        <v>7.6260000000000003</v>
      </c>
      <c r="F7628">
        <f t="shared" si="601"/>
        <v>29.077938000000003</v>
      </c>
      <c r="H7628">
        <f t="shared" si="602"/>
        <v>7.6260000000000003</v>
      </c>
      <c r="I7628">
        <f t="shared" si="603"/>
        <v>29.077938000000003</v>
      </c>
    </row>
    <row r="7629" spans="1:9" x14ac:dyDescent="0.25">
      <c r="A7629">
        <v>7627</v>
      </c>
      <c r="B7629">
        <f t="shared" si="599"/>
        <v>7.6269999999999998</v>
      </c>
      <c r="C7629">
        <v>1</v>
      </c>
      <c r="E7629">
        <f t="shared" si="600"/>
        <v>7.6269999999999998</v>
      </c>
      <c r="F7629">
        <f t="shared" si="601"/>
        <v>29.085564499999997</v>
      </c>
      <c r="H7629">
        <f t="shared" si="602"/>
        <v>7.6269999999999998</v>
      </c>
      <c r="I7629">
        <f t="shared" si="603"/>
        <v>29.0855645</v>
      </c>
    </row>
    <row r="7630" spans="1:9" x14ac:dyDescent="0.25">
      <c r="A7630">
        <v>7628</v>
      </c>
      <c r="B7630">
        <f t="shared" si="599"/>
        <v>7.6280000000000001</v>
      </c>
      <c r="C7630">
        <v>1</v>
      </c>
      <c r="E7630">
        <f t="shared" si="600"/>
        <v>7.6280000000000001</v>
      </c>
      <c r="F7630">
        <f t="shared" si="601"/>
        <v>29.093192000000002</v>
      </c>
      <c r="H7630">
        <f t="shared" si="602"/>
        <v>7.6280000000000001</v>
      </c>
      <c r="I7630">
        <f t="shared" si="603"/>
        <v>29.093192000000002</v>
      </c>
    </row>
    <row r="7631" spans="1:9" x14ac:dyDescent="0.25">
      <c r="A7631">
        <v>7629</v>
      </c>
      <c r="B7631">
        <f t="shared" si="599"/>
        <v>7.6289999999999996</v>
      </c>
      <c r="C7631">
        <v>1</v>
      </c>
      <c r="E7631">
        <f t="shared" si="600"/>
        <v>7.6289999999999996</v>
      </c>
      <c r="F7631">
        <f t="shared" si="601"/>
        <v>29.100820499999998</v>
      </c>
      <c r="H7631">
        <f t="shared" si="602"/>
        <v>7.6289999999999996</v>
      </c>
      <c r="I7631">
        <f t="shared" si="603"/>
        <v>29.100820499999998</v>
      </c>
    </row>
    <row r="7632" spans="1:9" x14ac:dyDescent="0.25">
      <c r="A7632">
        <v>7630</v>
      </c>
      <c r="B7632">
        <f t="shared" si="599"/>
        <v>7.63</v>
      </c>
      <c r="C7632">
        <v>1</v>
      </c>
      <c r="E7632">
        <f t="shared" si="600"/>
        <v>7.63</v>
      </c>
      <c r="F7632">
        <f t="shared" si="601"/>
        <v>29.108449999999998</v>
      </c>
      <c r="H7632">
        <f t="shared" si="602"/>
        <v>7.63</v>
      </c>
      <c r="I7632">
        <f t="shared" si="603"/>
        <v>29.108450000000001</v>
      </c>
    </row>
    <row r="7633" spans="1:9" x14ac:dyDescent="0.25">
      <c r="A7633">
        <v>7631</v>
      </c>
      <c r="B7633">
        <f t="shared" si="599"/>
        <v>7.6310000000000002</v>
      </c>
      <c r="C7633">
        <v>1</v>
      </c>
      <c r="E7633">
        <f t="shared" si="600"/>
        <v>7.6310000000000002</v>
      </c>
      <c r="F7633">
        <f t="shared" si="601"/>
        <v>29.116080500000002</v>
      </c>
      <c r="H7633">
        <f t="shared" si="602"/>
        <v>7.6310000000000002</v>
      </c>
      <c r="I7633">
        <f t="shared" si="603"/>
        <v>29.116080500000002</v>
      </c>
    </row>
    <row r="7634" spans="1:9" x14ac:dyDescent="0.25">
      <c r="A7634">
        <v>7632</v>
      </c>
      <c r="B7634">
        <f t="shared" si="599"/>
        <v>7.6319999999999997</v>
      </c>
      <c r="C7634">
        <v>1</v>
      </c>
      <c r="E7634">
        <f t="shared" si="600"/>
        <v>7.6319999999999997</v>
      </c>
      <c r="F7634">
        <f t="shared" si="601"/>
        <v>29.123711999999998</v>
      </c>
      <c r="H7634">
        <f t="shared" si="602"/>
        <v>7.6319999999999997</v>
      </c>
      <c r="I7634">
        <f t="shared" si="603"/>
        <v>29.123711999999998</v>
      </c>
    </row>
    <row r="7635" spans="1:9" x14ac:dyDescent="0.25">
      <c r="A7635">
        <v>7633</v>
      </c>
      <c r="B7635">
        <f t="shared" si="599"/>
        <v>7.633</v>
      </c>
      <c r="C7635">
        <v>1</v>
      </c>
      <c r="E7635">
        <f t="shared" si="600"/>
        <v>7.633</v>
      </c>
      <c r="F7635">
        <f t="shared" si="601"/>
        <v>29.131344500000001</v>
      </c>
      <c r="H7635">
        <f t="shared" si="602"/>
        <v>7.633</v>
      </c>
      <c r="I7635">
        <f t="shared" si="603"/>
        <v>29.131344500000001</v>
      </c>
    </row>
    <row r="7636" spans="1:9" x14ac:dyDescent="0.25">
      <c r="A7636">
        <v>7634</v>
      </c>
      <c r="B7636">
        <f t="shared" si="599"/>
        <v>7.6340000000000003</v>
      </c>
      <c r="C7636">
        <v>1</v>
      </c>
      <c r="E7636">
        <f t="shared" si="600"/>
        <v>7.6340000000000003</v>
      </c>
      <c r="F7636">
        <f t="shared" si="601"/>
        <v>29.138978000000002</v>
      </c>
      <c r="H7636">
        <f t="shared" si="602"/>
        <v>7.6340000000000003</v>
      </c>
      <c r="I7636">
        <f t="shared" si="603"/>
        <v>29.138978000000005</v>
      </c>
    </row>
    <row r="7637" spans="1:9" x14ac:dyDescent="0.25">
      <c r="A7637">
        <v>7635</v>
      </c>
      <c r="B7637">
        <f t="shared" si="599"/>
        <v>7.6349999999999998</v>
      </c>
      <c r="C7637">
        <v>1</v>
      </c>
      <c r="E7637">
        <f t="shared" si="600"/>
        <v>7.6349999999999998</v>
      </c>
      <c r="F7637">
        <f t="shared" si="601"/>
        <v>29.1466125</v>
      </c>
      <c r="H7637">
        <f t="shared" si="602"/>
        <v>7.6349999999999998</v>
      </c>
      <c r="I7637">
        <f t="shared" si="603"/>
        <v>29.1466125</v>
      </c>
    </row>
    <row r="7638" spans="1:9" x14ac:dyDescent="0.25">
      <c r="A7638">
        <v>7636</v>
      </c>
      <c r="B7638">
        <f t="shared" si="599"/>
        <v>7.6360000000000001</v>
      </c>
      <c r="C7638">
        <v>1</v>
      </c>
      <c r="E7638">
        <f t="shared" si="600"/>
        <v>7.6360000000000001</v>
      </c>
      <c r="F7638">
        <f t="shared" si="601"/>
        <v>29.154248000000003</v>
      </c>
      <c r="H7638">
        <f t="shared" si="602"/>
        <v>7.6360000000000001</v>
      </c>
      <c r="I7638">
        <f t="shared" si="603"/>
        <v>29.154248000000003</v>
      </c>
    </row>
    <row r="7639" spans="1:9" x14ac:dyDescent="0.25">
      <c r="A7639">
        <v>7637</v>
      </c>
      <c r="B7639">
        <f t="shared" si="599"/>
        <v>7.6369999999999996</v>
      </c>
      <c r="C7639">
        <v>1</v>
      </c>
      <c r="E7639">
        <f t="shared" si="600"/>
        <v>7.6369999999999996</v>
      </c>
      <c r="F7639">
        <f t="shared" si="601"/>
        <v>29.161884499999996</v>
      </c>
      <c r="H7639">
        <f t="shared" si="602"/>
        <v>7.6369999999999996</v>
      </c>
      <c r="I7639">
        <f t="shared" si="603"/>
        <v>29.161884499999999</v>
      </c>
    </row>
    <row r="7640" spans="1:9" x14ac:dyDescent="0.25">
      <c r="A7640">
        <v>7638</v>
      </c>
      <c r="B7640">
        <f t="shared" si="599"/>
        <v>7.6379999999999999</v>
      </c>
      <c r="C7640">
        <v>1</v>
      </c>
      <c r="E7640">
        <f t="shared" si="600"/>
        <v>7.6379999999999999</v>
      </c>
      <c r="F7640">
        <f t="shared" si="601"/>
        <v>29.169522000000001</v>
      </c>
      <c r="H7640">
        <f t="shared" si="602"/>
        <v>7.6379999999999999</v>
      </c>
      <c r="I7640">
        <f t="shared" si="603"/>
        <v>29.169522000000001</v>
      </c>
    </row>
    <row r="7641" spans="1:9" x14ac:dyDescent="0.25">
      <c r="A7641">
        <v>7639</v>
      </c>
      <c r="B7641">
        <f t="shared" si="599"/>
        <v>7.6390000000000002</v>
      </c>
      <c r="C7641">
        <v>1</v>
      </c>
      <c r="E7641">
        <f t="shared" si="600"/>
        <v>7.6390000000000002</v>
      </c>
      <c r="F7641">
        <f t="shared" si="601"/>
        <v>29.177160500000003</v>
      </c>
      <c r="H7641">
        <f t="shared" si="602"/>
        <v>7.6390000000000002</v>
      </c>
      <c r="I7641">
        <f t="shared" si="603"/>
        <v>29.177160500000003</v>
      </c>
    </row>
    <row r="7642" spans="1:9" x14ac:dyDescent="0.25">
      <c r="A7642">
        <v>7640</v>
      </c>
      <c r="B7642">
        <f t="shared" si="599"/>
        <v>7.64</v>
      </c>
      <c r="C7642">
        <v>1</v>
      </c>
      <c r="E7642">
        <f t="shared" si="600"/>
        <v>7.64</v>
      </c>
      <c r="F7642">
        <f t="shared" si="601"/>
        <v>29.184799999999999</v>
      </c>
      <c r="H7642">
        <f t="shared" si="602"/>
        <v>7.64</v>
      </c>
      <c r="I7642">
        <f t="shared" si="603"/>
        <v>29.184799999999999</v>
      </c>
    </row>
    <row r="7643" spans="1:9" x14ac:dyDescent="0.25">
      <c r="A7643">
        <v>7641</v>
      </c>
      <c r="B7643">
        <f t="shared" si="599"/>
        <v>7.641</v>
      </c>
      <c r="C7643">
        <v>1</v>
      </c>
      <c r="E7643">
        <f t="shared" si="600"/>
        <v>7.641</v>
      </c>
      <c r="F7643">
        <f t="shared" si="601"/>
        <v>29.1924405</v>
      </c>
      <c r="H7643">
        <f t="shared" si="602"/>
        <v>7.641</v>
      </c>
      <c r="I7643">
        <f t="shared" si="603"/>
        <v>29.1924405</v>
      </c>
    </row>
    <row r="7644" spans="1:9" x14ac:dyDescent="0.25">
      <c r="A7644">
        <v>7642</v>
      </c>
      <c r="B7644">
        <f t="shared" si="599"/>
        <v>7.6420000000000003</v>
      </c>
      <c r="C7644">
        <v>1</v>
      </c>
      <c r="E7644">
        <f t="shared" si="600"/>
        <v>7.6420000000000003</v>
      </c>
      <c r="F7644">
        <f t="shared" si="601"/>
        <v>29.200082000000002</v>
      </c>
      <c r="H7644">
        <f t="shared" si="602"/>
        <v>7.6420000000000003</v>
      </c>
      <c r="I7644">
        <f t="shared" si="603"/>
        <v>29.200082000000002</v>
      </c>
    </row>
    <row r="7645" spans="1:9" x14ac:dyDescent="0.25">
      <c r="A7645">
        <v>7643</v>
      </c>
      <c r="B7645">
        <f t="shared" si="599"/>
        <v>7.6429999999999998</v>
      </c>
      <c r="C7645">
        <v>1</v>
      </c>
      <c r="E7645">
        <f t="shared" si="600"/>
        <v>7.6429999999999998</v>
      </c>
      <c r="F7645">
        <f t="shared" si="601"/>
        <v>29.207724499999998</v>
      </c>
      <c r="H7645">
        <f t="shared" si="602"/>
        <v>7.6429999999999998</v>
      </c>
      <c r="I7645">
        <f t="shared" si="603"/>
        <v>29.207724499999998</v>
      </c>
    </row>
    <row r="7646" spans="1:9" x14ac:dyDescent="0.25">
      <c r="A7646">
        <v>7644</v>
      </c>
      <c r="B7646">
        <f t="shared" si="599"/>
        <v>7.6440000000000001</v>
      </c>
      <c r="C7646">
        <v>1</v>
      </c>
      <c r="E7646">
        <f t="shared" si="600"/>
        <v>7.6440000000000001</v>
      </c>
      <c r="F7646">
        <f t="shared" si="601"/>
        <v>29.215368000000002</v>
      </c>
      <c r="H7646">
        <f t="shared" si="602"/>
        <v>7.6440000000000001</v>
      </c>
      <c r="I7646">
        <f t="shared" si="603"/>
        <v>29.215368000000002</v>
      </c>
    </row>
    <row r="7647" spans="1:9" x14ac:dyDescent="0.25">
      <c r="A7647">
        <v>7645</v>
      </c>
      <c r="B7647">
        <f t="shared" si="599"/>
        <v>7.6449999999999996</v>
      </c>
      <c r="C7647">
        <v>1</v>
      </c>
      <c r="E7647">
        <f t="shared" si="600"/>
        <v>7.6449999999999996</v>
      </c>
      <c r="F7647">
        <f t="shared" si="601"/>
        <v>29.223012499999996</v>
      </c>
      <c r="H7647">
        <f t="shared" si="602"/>
        <v>7.6449999999999996</v>
      </c>
      <c r="I7647">
        <f t="shared" si="603"/>
        <v>29.223012499999996</v>
      </c>
    </row>
    <row r="7648" spans="1:9" x14ac:dyDescent="0.25">
      <c r="A7648">
        <v>7646</v>
      </c>
      <c r="B7648">
        <f t="shared" si="599"/>
        <v>7.6459999999999999</v>
      </c>
      <c r="C7648">
        <v>1</v>
      </c>
      <c r="E7648">
        <f t="shared" si="600"/>
        <v>7.6459999999999999</v>
      </c>
      <c r="F7648">
        <f t="shared" si="601"/>
        <v>29.230657999999998</v>
      </c>
      <c r="H7648">
        <f t="shared" si="602"/>
        <v>7.6459999999999999</v>
      </c>
      <c r="I7648">
        <f t="shared" si="603"/>
        <v>29.230657999999998</v>
      </c>
    </row>
    <row r="7649" spans="1:9" x14ac:dyDescent="0.25">
      <c r="A7649">
        <v>7647</v>
      </c>
      <c r="B7649">
        <f t="shared" si="599"/>
        <v>7.6470000000000002</v>
      </c>
      <c r="C7649">
        <v>1</v>
      </c>
      <c r="E7649">
        <f t="shared" si="600"/>
        <v>7.6470000000000002</v>
      </c>
      <c r="F7649">
        <f t="shared" si="601"/>
        <v>29.238304500000002</v>
      </c>
      <c r="H7649">
        <f t="shared" si="602"/>
        <v>7.6470000000000002</v>
      </c>
      <c r="I7649">
        <f t="shared" si="603"/>
        <v>29.238304500000002</v>
      </c>
    </row>
    <row r="7650" spans="1:9" x14ac:dyDescent="0.25">
      <c r="A7650">
        <v>7648</v>
      </c>
      <c r="B7650">
        <f t="shared" si="599"/>
        <v>7.6479999999999997</v>
      </c>
      <c r="C7650">
        <v>1</v>
      </c>
      <c r="E7650">
        <f t="shared" si="600"/>
        <v>7.6479999999999997</v>
      </c>
      <c r="F7650">
        <f t="shared" si="601"/>
        <v>29.245951999999999</v>
      </c>
      <c r="H7650">
        <f t="shared" si="602"/>
        <v>7.6479999999999997</v>
      </c>
      <c r="I7650">
        <f t="shared" si="603"/>
        <v>29.245951999999999</v>
      </c>
    </row>
    <row r="7651" spans="1:9" x14ac:dyDescent="0.25">
      <c r="A7651">
        <v>7649</v>
      </c>
      <c r="B7651">
        <f t="shared" si="599"/>
        <v>7.649</v>
      </c>
      <c r="C7651">
        <v>1</v>
      </c>
      <c r="E7651">
        <f t="shared" si="600"/>
        <v>7.649</v>
      </c>
      <c r="F7651">
        <f t="shared" si="601"/>
        <v>29.253600500000001</v>
      </c>
      <c r="H7651">
        <f t="shared" si="602"/>
        <v>7.649</v>
      </c>
      <c r="I7651">
        <f t="shared" si="603"/>
        <v>29.253600500000001</v>
      </c>
    </row>
    <row r="7652" spans="1:9" x14ac:dyDescent="0.25">
      <c r="A7652">
        <v>7650</v>
      </c>
      <c r="B7652">
        <f t="shared" si="599"/>
        <v>7.65</v>
      </c>
      <c r="C7652">
        <v>1</v>
      </c>
      <c r="E7652">
        <f t="shared" si="600"/>
        <v>7.65</v>
      </c>
      <c r="F7652">
        <f t="shared" si="601"/>
        <v>29.261250000000004</v>
      </c>
      <c r="H7652">
        <f t="shared" si="602"/>
        <v>7.65</v>
      </c>
      <c r="I7652">
        <f t="shared" si="603"/>
        <v>29.261250000000004</v>
      </c>
    </row>
    <row r="7653" spans="1:9" x14ac:dyDescent="0.25">
      <c r="A7653">
        <v>7651</v>
      </c>
      <c r="B7653">
        <f t="shared" si="599"/>
        <v>7.6509999999999998</v>
      </c>
      <c r="C7653">
        <v>1</v>
      </c>
      <c r="E7653">
        <f t="shared" si="600"/>
        <v>7.6509999999999998</v>
      </c>
      <c r="F7653">
        <f t="shared" si="601"/>
        <v>29.268900499999997</v>
      </c>
      <c r="H7653">
        <f t="shared" si="602"/>
        <v>7.6509999999999998</v>
      </c>
      <c r="I7653">
        <f t="shared" si="603"/>
        <v>29.268900500000001</v>
      </c>
    </row>
    <row r="7654" spans="1:9" x14ac:dyDescent="0.25">
      <c r="A7654">
        <v>7652</v>
      </c>
      <c r="B7654">
        <f t="shared" si="599"/>
        <v>7.6520000000000001</v>
      </c>
      <c r="C7654">
        <v>1</v>
      </c>
      <c r="E7654">
        <f t="shared" si="600"/>
        <v>7.6520000000000001</v>
      </c>
      <c r="F7654">
        <f t="shared" si="601"/>
        <v>29.276552000000002</v>
      </c>
      <c r="H7654">
        <f t="shared" si="602"/>
        <v>7.6520000000000001</v>
      </c>
      <c r="I7654">
        <f t="shared" si="603"/>
        <v>29.276552000000002</v>
      </c>
    </row>
    <row r="7655" spans="1:9" x14ac:dyDescent="0.25">
      <c r="A7655">
        <v>7653</v>
      </c>
      <c r="B7655">
        <f t="shared" si="599"/>
        <v>7.6529999999999996</v>
      </c>
      <c r="C7655">
        <v>1</v>
      </c>
      <c r="E7655">
        <f t="shared" si="600"/>
        <v>7.6529999999999996</v>
      </c>
      <c r="F7655">
        <f t="shared" si="601"/>
        <v>29.284204499999998</v>
      </c>
      <c r="H7655">
        <f t="shared" si="602"/>
        <v>7.6529999999999996</v>
      </c>
      <c r="I7655">
        <f t="shared" si="603"/>
        <v>29.284204499999998</v>
      </c>
    </row>
    <row r="7656" spans="1:9" x14ac:dyDescent="0.25">
      <c r="A7656">
        <v>7654</v>
      </c>
      <c r="B7656">
        <f t="shared" si="599"/>
        <v>7.6539999999999999</v>
      </c>
      <c r="C7656">
        <v>1</v>
      </c>
      <c r="E7656">
        <f t="shared" si="600"/>
        <v>7.6539999999999999</v>
      </c>
      <c r="F7656">
        <f t="shared" si="601"/>
        <v>29.291857999999998</v>
      </c>
      <c r="H7656">
        <f t="shared" si="602"/>
        <v>7.6539999999999999</v>
      </c>
      <c r="I7656">
        <f t="shared" si="603"/>
        <v>29.291858000000001</v>
      </c>
    </row>
    <row r="7657" spans="1:9" x14ac:dyDescent="0.25">
      <c r="A7657">
        <v>7655</v>
      </c>
      <c r="B7657">
        <f t="shared" si="599"/>
        <v>7.6550000000000002</v>
      </c>
      <c r="C7657">
        <v>1</v>
      </c>
      <c r="E7657">
        <f t="shared" si="600"/>
        <v>7.6550000000000002</v>
      </c>
      <c r="F7657">
        <f t="shared" si="601"/>
        <v>29.299512500000002</v>
      </c>
      <c r="H7657">
        <f t="shared" si="602"/>
        <v>7.6550000000000002</v>
      </c>
      <c r="I7657">
        <f t="shared" si="603"/>
        <v>29.299512500000002</v>
      </c>
    </row>
    <row r="7658" spans="1:9" x14ac:dyDescent="0.25">
      <c r="A7658">
        <v>7656</v>
      </c>
      <c r="B7658">
        <f t="shared" si="599"/>
        <v>7.6559999999999997</v>
      </c>
      <c r="C7658">
        <v>1</v>
      </c>
      <c r="E7658">
        <f t="shared" si="600"/>
        <v>7.6559999999999997</v>
      </c>
      <c r="F7658">
        <f t="shared" si="601"/>
        <v>29.307167999999997</v>
      </c>
      <c r="H7658">
        <f t="shared" si="602"/>
        <v>7.6559999999999997</v>
      </c>
      <c r="I7658">
        <f t="shared" si="603"/>
        <v>29.307167999999997</v>
      </c>
    </row>
    <row r="7659" spans="1:9" x14ac:dyDescent="0.25">
      <c r="A7659">
        <v>7657</v>
      </c>
      <c r="B7659">
        <f t="shared" ref="B7659:B7722" si="604">A7659/1000</f>
        <v>7.657</v>
      </c>
      <c r="C7659">
        <v>1</v>
      </c>
      <c r="E7659">
        <f t="shared" si="600"/>
        <v>7.657</v>
      </c>
      <c r="F7659">
        <f t="shared" si="601"/>
        <v>29.3148245</v>
      </c>
      <c r="H7659">
        <f t="shared" si="602"/>
        <v>7.657</v>
      </c>
      <c r="I7659">
        <f t="shared" si="603"/>
        <v>29.3148245</v>
      </c>
    </row>
    <row r="7660" spans="1:9" x14ac:dyDescent="0.25">
      <c r="A7660">
        <v>7658</v>
      </c>
      <c r="B7660">
        <f t="shared" si="604"/>
        <v>7.6580000000000004</v>
      </c>
      <c r="C7660">
        <v>1</v>
      </c>
      <c r="E7660">
        <f t="shared" si="600"/>
        <v>7.6580000000000004</v>
      </c>
      <c r="F7660">
        <f t="shared" si="601"/>
        <v>29.322482000000004</v>
      </c>
      <c r="H7660">
        <f t="shared" si="602"/>
        <v>7.6580000000000004</v>
      </c>
      <c r="I7660">
        <f t="shared" si="603"/>
        <v>29.322482000000004</v>
      </c>
    </row>
    <row r="7661" spans="1:9" x14ac:dyDescent="0.25">
      <c r="A7661">
        <v>7659</v>
      </c>
      <c r="B7661">
        <f t="shared" si="604"/>
        <v>7.6589999999999998</v>
      </c>
      <c r="C7661">
        <v>1</v>
      </c>
      <c r="E7661">
        <f t="shared" si="600"/>
        <v>7.6589999999999998</v>
      </c>
      <c r="F7661">
        <f t="shared" si="601"/>
        <v>29.330140499999999</v>
      </c>
      <c r="H7661">
        <f t="shared" si="602"/>
        <v>7.6589999999999998</v>
      </c>
      <c r="I7661">
        <f t="shared" si="603"/>
        <v>29.330140499999999</v>
      </c>
    </row>
    <row r="7662" spans="1:9" x14ac:dyDescent="0.25">
      <c r="A7662">
        <v>7660</v>
      </c>
      <c r="B7662">
        <f t="shared" si="604"/>
        <v>7.66</v>
      </c>
      <c r="C7662">
        <v>1</v>
      </c>
      <c r="E7662">
        <f t="shared" si="600"/>
        <v>7.66</v>
      </c>
      <c r="F7662">
        <f t="shared" si="601"/>
        <v>29.337800000000001</v>
      </c>
      <c r="H7662">
        <f t="shared" si="602"/>
        <v>7.66</v>
      </c>
      <c r="I7662">
        <f t="shared" si="603"/>
        <v>29.337800000000001</v>
      </c>
    </row>
    <row r="7663" spans="1:9" x14ac:dyDescent="0.25">
      <c r="A7663">
        <v>7661</v>
      </c>
      <c r="B7663">
        <f t="shared" si="604"/>
        <v>7.6609999999999996</v>
      </c>
      <c r="C7663">
        <v>1</v>
      </c>
      <c r="E7663">
        <f t="shared" si="600"/>
        <v>7.6609999999999996</v>
      </c>
      <c r="F7663">
        <f t="shared" si="601"/>
        <v>29.345460499999998</v>
      </c>
      <c r="H7663">
        <f t="shared" si="602"/>
        <v>7.6609999999999996</v>
      </c>
      <c r="I7663">
        <f t="shared" si="603"/>
        <v>29.345460499999998</v>
      </c>
    </row>
    <row r="7664" spans="1:9" x14ac:dyDescent="0.25">
      <c r="A7664">
        <v>7662</v>
      </c>
      <c r="B7664">
        <f t="shared" si="604"/>
        <v>7.6619999999999999</v>
      </c>
      <c r="C7664">
        <v>1</v>
      </c>
      <c r="E7664">
        <f t="shared" si="600"/>
        <v>7.6619999999999999</v>
      </c>
      <c r="F7664">
        <f t="shared" si="601"/>
        <v>29.353121999999999</v>
      </c>
      <c r="H7664">
        <f t="shared" si="602"/>
        <v>7.6619999999999999</v>
      </c>
      <c r="I7664">
        <f t="shared" si="603"/>
        <v>29.353121999999999</v>
      </c>
    </row>
    <row r="7665" spans="1:9" x14ac:dyDescent="0.25">
      <c r="A7665">
        <v>7663</v>
      </c>
      <c r="B7665">
        <f t="shared" si="604"/>
        <v>7.6630000000000003</v>
      </c>
      <c r="C7665">
        <v>1</v>
      </c>
      <c r="E7665">
        <f t="shared" ref="E7665:E7728" si="605">B7665</f>
        <v>7.6630000000000003</v>
      </c>
      <c r="F7665">
        <f t="shared" ref="F7665:F7728" si="606">0.5*POWER(B7665, 2)</f>
        <v>29.360784500000001</v>
      </c>
      <c r="H7665">
        <f t="shared" ref="H7665:H7728" si="607">H7664+(0.5*(B7665-B7664)*(C7665+C7664))</f>
        <v>7.6630000000000003</v>
      </c>
      <c r="I7665">
        <f t="shared" ref="I7665:I7728" si="608">I7664+(0.5*(B7665-B7664)*(H7665+H7664))</f>
        <v>29.360784500000001</v>
      </c>
    </row>
    <row r="7666" spans="1:9" x14ac:dyDescent="0.25">
      <c r="A7666">
        <v>7664</v>
      </c>
      <c r="B7666">
        <f t="shared" si="604"/>
        <v>7.6639999999999997</v>
      </c>
      <c r="C7666">
        <v>1</v>
      </c>
      <c r="E7666">
        <f t="shared" si="605"/>
        <v>7.6639999999999997</v>
      </c>
      <c r="F7666">
        <f t="shared" si="606"/>
        <v>29.368447999999997</v>
      </c>
      <c r="H7666">
        <f t="shared" si="607"/>
        <v>7.6639999999999997</v>
      </c>
      <c r="I7666">
        <f t="shared" si="608"/>
        <v>29.368447999999997</v>
      </c>
    </row>
    <row r="7667" spans="1:9" x14ac:dyDescent="0.25">
      <c r="A7667">
        <v>7665</v>
      </c>
      <c r="B7667">
        <f t="shared" si="604"/>
        <v>7.665</v>
      </c>
      <c r="C7667">
        <v>1</v>
      </c>
      <c r="E7667">
        <f t="shared" si="605"/>
        <v>7.665</v>
      </c>
      <c r="F7667">
        <f t="shared" si="606"/>
        <v>29.376112500000001</v>
      </c>
      <c r="H7667">
        <f t="shared" si="607"/>
        <v>7.665</v>
      </c>
      <c r="I7667">
        <f t="shared" si="608"/>
        <v>29.376112500000001</v>
      </c>
    </row>
    <row r="7668" spans="1:9" x14ac:dyDescent="0.25">
      <c r="A7668">
        <v>7666</v>
      </c>
      <c r="B7668">
        <f t="shared" si="604"/>
        <v>7.6660000000000004</v>
      </c>
      <c r="C7668">
        <v>1</v>
      </c>
      <c r="E7668">
        <f t="shared" si="605"/>
        <v>7.6660000000000004</v>
      </c>
      <c r="F7668">
        <f t="shared" si="606"/>
        <v>29.383778000000003</v>
      </c>
      <c r="H7668">
        <f t="shared" si="607"/>
        <v>7.6660000000000004</v>
      </c>
      <c r="I7668">
        <f t="shared" si="608"/>
        <v>29.383778000000003</v>
      </c>
    </row>
    <row r="7669" spans="1:9" x14ac:dyDescent="0.25">
      <c r="A7669">
        <v>7667</v>
      </c>
      <c r="B7669">
        <f t="shared" si="604"/>
        <v>7.6669999999999998</v>
      </c>
      <c r="C7669">
        <v>1</v>
      </c>
      <c r="E7669">
        <f t="shared" si="605"/>
        <v>7.6669999999999998</v>
      </c>
      <c r="F7669">
        <f t="shared" si="606"/>
        <v>29.391444499999999</v>
      </c>
      <c r="H7669">
        <f t="shared" si="607"/>
        <v>7.6669999999999998</v>
      </c>
      <c r="I7669">
        <f t="shared" si="608"/>
        <v>29.391444499999999</v>
      </c>
    </row>
    <row r="7670" spans="1:9" x14ac:dyDescent="0.25">
      <c r="A7670">
        <v>7668</v>
      </c>
      <c r="B7670">
        <f t="shared" si="604"/>
        <v>7.6680000000000001</v>
      </c>
      <c r="C7670">
        <v>1</v>
      </c>
      <c r="E7670">
        <f t="shared" si="605"/>
        <v>7.6680000000000001</v>
      </c>
      <c r="F7670">
        <f t="shared" si="606"/>
        <v>29.399112000000002</v>
      </c>
      <c r="H7670">
        <f t="shared" si="607"/>
        <v>7.6680000000000001</v>
      </c>
      <c r="I7670">
        <f t="shared" si="608"/>
        <v>29.399112000000002</v>
      </c>
    </row>
    <row r="7671" spans="1:9" x14ac:dyDescent="0.25">
      <c r="A7671">
        <v>7669</v>
      </c>
      <c r="B7671">
        <f t="shared" si="604"/>
        <v>7.6689999999999996</v>
      </c>
      <c r="C7671">
        <v>1</v>
      </c>
      <c r="E7671">
        <f t="shared" si="605"/>
        <v>7.6689999999999996</v>
      </c>
      <c r="F7671">
        <f t="shared" si="606"/>
        <v>29.406780499999996</v>
      </c>
      <c r="H7671">
        <f t="shared" si="607"/>
        <v>7.6689999999999996</v>
      </c>
      <c r="I7671">
        <f t="shared" si="608"/>
        <v>29.406780499999996</v>
      </c>
    </row>
    <row r="7672" spans="1:9" x14ac:dyDescent="0.25">
      <c r="A7672">
        <v>7670</v>
      </c>
      <c r="B7672">
        <f t="shared" si="604"/>
        <v>7.67</v>
      </c>
      <c r="C7672">
        <v>1</v>
      </c>
      <c r="E7672">
        <f t="shared" si="605"/>
        <v>7.67</v>
      </c>
      <c r="F7672">
        <f t="shared" si="606"/>
        <v>29.414449999999999</v>
      </c>
      <c r="H7672">
        <f t="shared" si="607"/>
        <v>7.67</v>
      </c>
      <c r="I7672">
        <f t="shared" si="608"/>
        <v>29.414449999999999</v>
      </c>
    </row>
    <row r="7673" spans="1:9" x14ac:dyDescent="0.25">
      <c r="A7673">
        <v>7671</v>
      </c>
      <c r="B7673">
        <f t="shared" si="604"/>
        <v>7.6710000000000003</v>
      </c>
      <c r="C7673">
        <v>1</v>
      </c>
      <c r="E7673">
        <f t="shared" si="605"/>
        <v>7.6710000000000003</v>
      </c>
      <c r="F7673">
        <f t="shared" si="606"/>
        <v>29.422120500000002</v>
      </c>
      <c r="H7673">
        <f t="shared" si="607"/>
        <v>7.6710000000000003</v>
      </c>
      <c r="I7673">
        <f t="shared" si="608"/>
        <v>29.422120500000002</v>
      </c>
    </row>
    <row r="7674" spans="1:9" x14ac:dyDescent="0.25">
      <c r="A7674">
        <v>7672</v>
      </c>
      <c r="B7674">
        <f t="shared" si="604"/>
        <v>7.6719999999999997</v>
      </c>
      <c r="C7674">
        <v>1</v>
      </c>
      <c r="E7674">
        <f t="shared" si="605"/>
        <v>7.6719999999999997</v>
      </c>
      <c r="F7674">
        <f t="shared" si="606"/>
        <v>29.429791999999999</v>
      </c>
      <c r="H7674">
        <f t="shared" si="607"/>
        <v>7.6719999999999997</v>
      </c>
      <c r="I7674">
        <f t="shared" si="608"/>
        <v>29.429791999999999</v>
      </c>
    </row>
    <row r="7675" spans="1:9" x14ac:dyDescent="0.25">
      <c r="A7675">
        <v>7673</v>
      </c>
      <c r="B7675">
        <f t="shared" si="604"/>
        <v>7.673</v>
      </c>
      <c r="C7675">
        <v>1</v>
      </c>
      <c r="E7675">
        <f t="shared" si="605"/>
        <v>7.673</v>
      </c>
      <c r="F7675">
        <f t="shared" si="606"/>
        <v>29.437464500000001</v>
      </c>
      <c r="H7675">
        <f t="shared" si="607"/>
        <v>7.673</v>
      </c>
      <c r="I7675">
        <f t="shared" si="608"/>
        <v>29.437464500000001</v>
      </c>
    </row>
    <row r="7676" spans="1:9" x14ac:dyDescent="0.25">
      <c r="A7676">
        <v>7674</v>
      </c>
      <c r="B7676">
        <f t="shared" si="604"/>
        <v>7.6740000000000004</v>
      </c>
      <c r="C7676">
        <v>1</v>
      </c>
      <c r="E7676">
        <f t="shared" si="605"/>
        <v>7.6740000000000004</v>
      </c>
      <c r="F7676">
        <f t="shared" si="606"/>
        <v>29.445138000000004</v>
      </c>
      <c r="H7676">
        <f t="shared" si="607"/>
        <v>7.6740000000000004</v>
      </c>
      <c r="I7676">
        <f t="shared" si="608"/>
        <v>29.445138000000004</v>
      </c>
    </row>
    <row r="7677" spans="1:9" x14ac:dyDescent="0.25">
      <c r="A7677">
        <v>7675</v>
      </c>
      <c r="B7677">
        <f t="shared" si="604"/>
        <v>7.6749999999999998</v>
      </c>
      <c r="C7677">
        <v>1</v>
      </c>
      <c r="E7677">
        <f t="shared" si="605"/>
        <v>7.6749999999999998</v>
      </c>
      <c r="F7677">
        <f t="shared" si="606"/>
        <v>29.4528125</v>
      </c>
      <c r="H7677">
        <f t="shared" si="607"/>
        <v>7.6749999999999998</v>
      </c>
      <c r="I7677">
        <f t="shared" si="608"/>
        <v>29.4528125</v>
      </c>
    </row>
    <row r="7678" spans="1:9" x14ac:dyDescent="0.25">
      <c r="A7678">
        <v>7676</v>
      </c>
      <c r="B7678">
        <f t="shared" si="604"/>
        <v>7.6760000000000002</v>
      </c>
      <c r="C7678">
        <v>1</v>
      </c>
      <c r="E7678">
        <f t="shared" si="605"/>
        <v>7.6760000000000002</v>
      </c>
      <c r="F7678">
        <f t="shared" si="606"/>
        <v>29.460488000000002</v>
      </c>
      <c r="H7678">
        <f t="shared" si="607"/>
        <v>7.6760000000000002</v>
      </c>
      <c r="I7678">
        <f t="shared" si="608"/>
        <v>29.460488000000002</v>
      </c>
    </row>
    <row r="7679" spans="1:9" x14ac:dyDescent="0.25">
      <c r="A7679">
        <v>7677</v>
      </c>
      <c r="B7679">
        <f t="shared" si="604"/>
        <v>7.6769999999999996</v>
      </c>
      <c r="C7679">
        <v>1</v>
      </c>
      <c r="E7679">
        <f t="shared" si="605"/>
        <v>7.6769999999999996</v>
      </c>
      <c r="F7679">
        <f t="shared" si="606"/>
        <v>29.468164499999997</v>
      </c>
      <c r="H7679">
        <f t="shared" si="607"/>
        <v>7.6769999999999996</v>
      </c>
      <c r="I7679">
        <f t="shared" si="608"/>
        <v>29.468164499999997</v>
      </c>
    </row>
    <row r="7680" spans="1:9" x14ac:dyDescent="0.25">
      <c r="A7680">
        <v>7678</v>
      </c>
      <c r="B7680">
        <f t="shared" si="604"/>
        <v>7.6779999999999999</v>
      </c>
      <c r="C7680">
        <v>1</v>
      </c>
      <c r="E7680">
        <f t="shared" si="605"/>
        <v>7.6779999999999999</v>
      </c>
      <c r="F7680">
        <f t="shared" si="606"/>
        <v>29.475842</v>
      </c>
      <c r="H7680">
        <f t="shared" si="607"/>
        <v>7.6779999999999999</v>
      </c>
      <c r="I7680">
        <f t="shared" si="608"/>
        <v>29.475842</v>
      </c>
    </row>
    <row r="7681" spans="1:9" x14ac:dyDescent="0.25">
      <c r="A7681">
        <v>7679</v>
      </c>
      <c r="B7681">
        <f t="shared" si="604"/>
        <v>7.6790000000000003</v>
      </c>
      <c r="C7681">
        <v>1</v>
      </c>
      <c r="E7681">
        <f t="shared" si="605"/>
        <v>7.6790000000000003</v>
      </c>
      <c r="F7681">
        <f t="shared" si="606"/>
        <v>29.483520500000001</v>
      </c>
      <c r="H7681">
        <f t="shared" si="607"/>
        <v>7.6790000000000003</v>
      </c>
      <c r="I7681">
        <f t="shared" si="608"/>
        <v>29.483520500000001</v>
      </c>
    </row>
    <row r="7682" spans="1:9" x14ac:dyDescent="0.25">
      <c r="A7682">
        <v>7680</v>
      </c>
      <c r="B7682">
        <f t="shared" si="604"/>
        <v>7.68</v>
      </c>
      <c r="C7682">
        <v>1</v>
      </c>
      <c r="E7682">
        <f t="shared" si="605"/>
        <v>7.68</v>
      </c>
      <c r="F7682">
        <f t="shared" si="606"/>
        <v>29.491199999999999</v>
      </c>
      <c r="H7682">
        <f t="shared" si="607"/>
        <v>7.68</v>
      </c>
      <c r="I7682">
        <f t="shared" si="608"/>
        <v>29.491199999999996</v>
      </c>
    </row>
    <row r="7683" spans="1:9" x14ac:dyDescent="0.25">
      <c r="A7683">
        <v>7681</v>
      </c>
      <c r="B7683">
        <f t="shared" si="604"/>
        <v>7.681</v>
      </c>
      <c r="C7683">
        <v>1</v>
      </c>
      <c r="E7683">
        <f t="shared" si="605"/>
        <v>7.681</v>
      </c>
      <c r="F7683">
        <f t="shared" si="606"/>
        <v>29.498880500000002</v>
      </c>
      <c r="H7683">
        <f t="shared" si="607"/>
        <v>7.681</v>
      </c>
      <c r="I7683">
        <f t="shared" si="608"/>
        <v>29.498880499999999</v>
      </c>
    </row>
    <row r="7684" spans="1:9" x14ac:dyDescent="0.25">
      <c r="A7684">
        <v>7682</v>
      </c>
      <c r="B7684">
        <f t="shared" si="604"/>
        <v>7.6820000000000004</v>
      </c>
      <c r="C7684">
        <v>1</v>
      </c>
      <c r="E7684">
        <f t="shared" si="605"/>
        <v>7.6820000000000004</v>
      </c>
      <c r="F7684">
        <f t="shared" si="606"/>
        <v>29.506562000000002</v>
      </c>
      <c r="H7684">
        <f t="shared" si="607"/>
        <v>7.6820000000000004</v>
      </c>
      <c r="I7684">
        <f t="shared" si="608"/>
        <v>29.506562000000002</v>
      </c>
    </row>
    <row r="7685" spans="1:9" x14ac:dyDescent="0.25">
      <c r="A7685">
        <v>7683</v>
      </c>
      <c r="B7685">
        <f t="shared" si="604"/>
        <v>7.6829999999999998</v>
      </c>
      <c r="C7685">
        <v>1</v>
      </c>
      <c r="E7685">
        <f t="shared" si="605"/>
        <v>7.6829999999999998</v>
      </c>
      <c r="F7685">
        <f t="shared" si="606"/>
        <v>29.5142445</v>
      </c>
      <c r="H7685">
        <f t="shared" si="607"/>
        <v>7.6829999999999998</v>
      </c>
      <c r="I7685">
        <f t="shared" si="608"/>
        <v>29.514244499999997</v>
      </c>
    </row>
    <row r="7686" spans="1:9" x14ac:dyDescent="0.25">
      <c r="A7686">
        <v>7684</v>
      </c>
      <c r="B7686">
        <f t="shared" si="604"/>
        <v>7.6840000000000002</v>
      </c>
      <c r="C7686">
        <v>1</v>
      </c>
      <c r="E7686">
        <f t="shared" si="605"/>
        <v>7.6840000000000002</v>
      </c>
      <c r="F7686">
        <f t="shared" si="606"/>
        <v>29.521928000000003</v>
      </c>
      <c r="H7686">
        <f t="shared" si="607"/>
        <v>7.6840000000000002</v>
      </c>
      <c r="I7686">
        <f t="shared" si="608"/>
        <v>29.521927999999999</v>
      </c>
    </row>
    <row r="7687" spans="1:9" x14ac:dyDescent="0.25">
      <c r="A7687">
        <v>7685</v>
      </c>
      <c r="B7687">
        <f t="shared" si="604"/>
        <v>7.6849999999999996</v>
      </c>
      <c r="C7687">
        <v>1</v>
      </c>
      <c r="E7687">
        <f t="shared" si="605"/>
        <v>7.6849999999999996</v>
      </c>
      <c r="F7687">
        <f t="shared" si="606"/>
        <v>29.529612499999995</v>
      </c>
      <c r="H7687">
        <f t="shared" si="607"/>
        <v>7.6849999999999996</v>
      </c>
      <c r="I7687">
        <f t="shared" si="608"/>
        <v>29.529612499999995</v>
      </c>
    </row>
    <row r="7688" spans="1:9" x14ac:dyDescent="0.25">
      <c r="A7688">
        <v>7686</v>
      </c>
      <c r="B7688">
        <f t="shared" si="604"/>
        <v>7.6859999999999999</v>
      </c>
      <c r="C7688">
        <v>1</v>
      </c>
      <c r="E7688">
        <f t="shared" si="605"/>
        <v>7.6859999999999999</v>
      </c>
      <c r="F7688">
        <f t="shared" si="606"/>
        <v>29.537298</v>
      </c>
      <c r="H7688">
        <f t="shared" si="607"/>
        <v>7.6859999999999999</v>
      </c>
      <c r="I7688">
        <f t="shared" si="608"/>
        <v>29.537297999999996</v>
      </c>
    </row>
    <row r="7689" spans="1:9" x14ac:dyDescent="0.25">
      <c r="A7689">
        <v>7687</v>
      </c>
      <c r="B7689">
        <f t="shared" si="604"/>
        <v>7.6870000000000003</v>
      </c>
      <c r="C7689">
        <v>1</v>
      </c>
      <c r="E7689">
        <f t="shared" si="605"/>
        <v>7.6870000000000003</v>
      </c>
      <c r="F7689">
        <f t="shared" si="606"/>
        <v>29.544984500000002</v>
      </c>
      <c r="H7689">
        <f t="shared" si="607"/>
        <v>7.6870000000000003</v>
      </c>
      <c r="I7689">
        <f t="shared" si="608"/>
        <v>29.544984499999998</v>
      </c>
    </row>
    <row r="7690" spans="1:9" x14ac:dyDescent="0.25">
      <c r="A7690">
        <v>7688</v>
      </c>
      <c r="B7690">
        <f t="shared" si="604"/>
        <v>7.6879999999999997</v>
      </c>
      <c r="C7690">
        <v>1</v>
      </c>
      <c r="E7690">
        <f t="shared" si="605"/>
        <v>7.6879999999999997</v>
      </c>
      <c r="F7690">
        <f t="shared" si="606"/>
        <v>29.552671999999998</v>
      </c>
      <c r="H7690">
        <f t="shared" si="607"/>
        <v>7.6879999999999997</v>
      </c>
      <c r="I7690">
        <f t="shared" si="608"/>
        <v>29.552671999999994</v>
      </c>
    </row>
    <row r="7691" spans="1:9" x14ac:dyDescent="0.25">
      <c r="A7691">
        <v>7689</v>
      </c>
      <c r="B7691">
        <f t="shared" si="604"/>
        <v>7.6890000000000001</v>
      </c>
      <c r="C7691">
        <v>1</v>
      </c>
      <c r="E7691">
        <f t="shared" si="605"/>
        <v>7.6890000000000001</v>
      </c>
      <c r="F7691">
        <f t="shared" si="606"/>
        <v>29.560360500000002</v>
      </c>
      <c r="H7691">
        <f t="shared" si="607"/>
        <v>7.6890000000000001</v>
      </c>
      <c r="I7691">
        <f t="shared" si="608"/>
        <v>29.560360499999998</v>
      </c>
    </row>
    <row r="7692" spans="1:9" x14ac:dyDescent="0.25">
      <c r="A7692">
        <v>7690</v>
      </c>
      <c r="B7692">
        <f t="shared" si="604"/>
        <v>7.69</v>
      </c>
      <c r="C7692">
        <v>1</v>
      </c>
      <c r="E7692">
        <f t="shared" si="605"/>
        <v>7.69</v>
      </c>
      <c r="F7692">
        <f t="shared" si="606"/>
        <v>29.568050000000003</v>
      </c>
      <c r="H7692">
        <f t="shared" si="607"/>
        <v>7.69</v>
      </c>
      <c r="I7692">
        <f t="shared" si="608"/>
        <v>29.568049999999999</v>
      </c>
    </row>
    <row r="7693" spans="1:9" x14ac:dyDescent="0.25">
      <c r="A7693">
        <v>7691</v>
      </c>
      <c r="B7693">
        <f t="shared" si="604"/>
        <v>7.6909999999999998</v>
      </c>
      <c r="C7693">
        <v>1</v>
      </c>
      <c r="E7693">
        <f t="shared" si="605"/>
        <v>7.6909999999999998</v>
      </c>
      <c r="F7693">
        <f t="shared" si="606"/>
        <v>29.575740499999998</v>
      </c>
      <c r="H7693">
        <f t="shared" si="607"/>
        <v>7.6909999999999998</v>
      </c>
      <c r="I7693">
        <f t="shared" si="608"/>
        <v>29.575740499999995</v>
      </c>
    </row>
    <row r="7694" spans="1:9" x14ac:dyDescent="0.25">
      <c r="A7694">
        <v>7692</v>
      </c>
      <c r="B7694">
        <f t="shared" si="604"/>
        <v>7.6920000000000002</v>
      </c>
      <c r="C7694">
        <v>1</v>
      </c>
      <c r="E7694">
        <f t="shared" si="605"/>
        <v>7.6920000000000002</v>
      </c>
      <c r="F7694">
        <f t="shared" si="606"/>
        <v>29.583432000000002</v>
      </c>
      <c r="H7694">
        <f t="shared" si="607"/>
        <v>7.6920000000000002</v>
      </c>
      <c r="I7694">
        <f t="shared" si="608"/>
        <v>29.583431999999998</v>
      </c>
    </row>
    <row r="7695" spans="1:9" x14ac:dyDescent="0.25">
      <c r="A7695">
        <v>7693</v>
      </c>
      <c r="B7695">
        <f t="shared" si="604"/>
        <v>7.6929999999999996</v>
      </c>
      <c r="C7695">
        <v>1</v>
      </c>
      <c r="E7695">
        <f t="shared" si="605"/>
        <v>7.6929999999999996</v>
      </c>
      <c r="F7695">
        <f t="shared" si="606"/>
        <v>29.591124499999996</v>
      </c>
      <c r="H7695">
        <f t="shared" si="607"/>
        <v>7.6929999999999996</v>
      </c>
      <c r="I7695">
        <f t="shared" si="608"/>
        <v>29.591124499999996</v>
      </c>
    </row>
    <row r="7696" spans="1:9" x14ac:dyDescent="0.25">
      <c r="A7696">
        <v>7694</v>
      </c>
      <c r="B7696">
        <f t="shared" si="604"/>
        <v>7.694</v>
      </c>
      <c r="C7696">
        <v>1</v>
      </c>
      <c r="E7696">
        <f t="shared" si="605"/>
        <v>7.694</v>
      </c>
      <c r="F7696">
        <f t="shared" si="606"/>
        <v>29.598817999999998</v>
      </c>
      <c r="H7696">
        <f t="shared" si="607"/>
        <v>7.694</v>
      </c>
      <c r="I7696">
        <f t="shared" si="608"/>
        <v>29.598817999999998</v>
      </c>
    </row>
    <row r="7697" spans="1:9" x14ac:dyDescent="0.25">
      <c r="A7697">
        <v>7695</v>
      </c>
      <c r="B7697">
        <f t="shared" si="604"/>
        <v>7.6950000000000003</v>
      </c>
      <c r="C7697">
        <v>1</v>
      </c>
      <c r="E7697">
        <f t="shared" si="605"/>
        <v>7.6950000000000003</v>
      </c>
      <c r="F7697">
        <f t="shared" si="606"/>
        <v>29.606512500000001</v>
      </c>
      <c r="H7697">
        <f t="shared" si="607"/>
        <v>7.6950000000000003</v>
      </c>
      <c r="I7697">
        <f t="shared" si="608"/>
        <v>29.606512500000001</v>
      </c>
    </row>
    <row r="7698" spans="1:9" x14ac:dyDescent="0.25">
      <c r="A7698">
        <v>7696</v>
      </c>
      <c r="B7698">
        <f t="shared" si="604"/>
        <v>7.6959999999999997</v>
      </c>
      <c r="C7698">
        <v>1</v>
      </c>
      <c r="E7698">
        <f t="shared" si="605"/>
        <v>7.6959999999999997</v>
      </c>
      <c r="F7698">
        <f t="shared" si="606"/>
        <v>29.614207999999998</v>
      </c>
      <c r="H7698">
        <f t="shared" si="607"/>
        <v>7.6959999999999997</v>
      </c>
      <c r="I7698">
        <f t="shared" si="608"/>
        <v>29.614207999999998</v>
      </c>
    </row>
    <row r="7699" spans="1:9" x14ac:dyDescent="0.25">
      <c r="A7699">
        <v>7697</v>
      </c>
      <c r="B7699">
        <f t="shared" si="604"/>
        <v>7.6970000000000001</v>
      </c>
      <c r="C7699">
        <v>1</v>
      </c>
      <c r="E7699">
        <f t="shared" si="605"/>
        <v>7.6970000000000001</v>
      </c>
      <c r="F7699">
        <f t="shared" si="606"/>
        <v>29.621904499999999</v>
      </c>
      <c r="H7699">
        <f t="shared" si="607"/>
        <v>7.6970000000000001</v>
      </c>
      <c r="I7699">
        <f t="shared" si="608"/>
        <v>29.621904499999999</v>
      </c>
    </row>
    <row r="7700" spans="1:9" x14ac:dyDescent="0.25">
      <c r="A7700">
        <v>7698</v>
      </c>
      <c r="B7700">
        <f t="shared" si="604"/>
        <v>7.6980000000000004</v>
      </c>
      <c r="C7700">
        <v>1</v>
      </c>
      <c r="E7700">
        <f t="shared" si="605"/>
        <v>7.6980000000000004</v>
      </c>
      <c r="F7700">
        <f t="shared" si="606"/>
        <v>29.629602000000002</v>
      </c>
      <c r="H7700">
        <f t="shared" si="607"/>
        <v>7.6980000000000004</v>
      </c>
      <c r="I7700">
        <f t="shared" si="608"/>
        <v>29.629602000000002</v>
      </c>
    </row>
    <row r="7701" spans="1:9" x14ac:dyDescent="0.25">
      <c r="A7701">
        <v>7699</v>
      </c>
      <c r="B7701">
        <f t="shared" si="604"/>
        <v>7.6989999999999998</v>
      </c>
      <c r="C7701">
        <v>1</v>
      </c>
      <c r="E7701">
        <f t="shared" si="605"/>
        <v>7.6989999999999998</v>
      </c>
      <c r="F7701">
        <f t="shared" si="606"/>
        <v>29.637300499999998</v>
      </c>
      <c r="H7701">
        <f t="shared" si="607"/>
        <v>7.6989999999999998</v>
      </c>
      <c r="I7701">
        <f t="shared" si="608"/>
        <v>29.637300499999998</v>
      </c>
    </row>
    <row r="7702" spans="1:9" x14ac:dyDescent="0.25">
      <c r="A7702">
        <v>7700</v>
      </c>
      <c r="B7702">
        <f t="shared" si="604"/>
        <v>7.7</v>
      </c>
      <c r="C7702">
        <v>1</v>
      </c>
      <c r="E7702">
        <f t="shared" si="605"/>
        <v>7.7</v>
      </c>
      <c r="F7702">
        <f t="shared" si="606"/>
        <v>29.645000000000003</v>
      </c>
      <c r="H7702">
        <f t="shared" si="607"/>
        <v>7.7</v>
      </c>
      <c r="I7702">
        <f t="shared" si="608"/>
        <v>29.645</v>
      </c>
    </row>
    <row r="7703" spans="1:9" x14ac:dyDescent="0.25">
      <c r="A7703">
        <v>7701</v>
      </c>
      <c r="B7703">
        <f t="shared" si="604"/>
        <v>7.7009999999999996</v>
      </c>
      <c r="C7703">
        <v>1</v>
      </c>
      <c r="E7703">
        <f t="shared" si="605"/>
        <v>7.7009999999999996</v>
      </c>
      <c r="F7703">
        <f t="shared" si="606"/>
        <v>29.652700499999998</v>
      </c>
      <c r="H7703">
        <f t="shared" si="607"/>
        <v>7.7009999999999996</v>
      </c>
      <c r="I7703">
        <f t="shared" si="608"/>
        <v>29.652700499999995</v>
      </c>
    </row>
    <row r="7704" spans="1:9" x14ac:dyDescent="0.25">
      <c r="A7704">
        <v>7702</v>
      </c>
      <c r="B7704">
        <f t="shared" si="604"/>
        <v>7.702</v>
      </c>
      <c r="C7704">
        <v>1</v>
      </c>
      <c r="E7704">
        <f t="shared" si="605"/>
        <v>7.702</v>
      </c>
      <c r="F7704">
        <f t="shared" si="606"/>
        <v>29.660402000000001</v>
      </c>
      <c r="H7704">
        <f t="shared" si="607"/>
        <v>7.702</v>
      </c>
      <c r="I7704">
        <f t="shared" si="608"/>
        <v>29.660401999999998</v>
      </c>
    </row>
    <row r="7705" spans="1:9" x14ac:dyDescent="0.25">
      <c r="A7705">
        <v>7703</v>
      </c>
      <c r="B7705">
        <f t="shared" si="604"/>
        <v>7.7030000000000003</v>
      </c>
      <c r="C7705">
        <v>1</v>
      </c>
      <c r="E7705">
        <f t="shared" si="605"/>
        <v>7.7030000000000003</v>
      </c>
      <c r="F7705">
        <f t="shared" si="606"/>
        <v>29.668104500000002</v>
      </c>
      <c r="H7705">
        <f t="shared" si="607"/>
        <v>7.7030000000000003</v>
      </c>
      <c r="I7705">
        <f t="shared" si="608"/>
        <v>29.668104500000002</v>
      </c>
    </row>
    <row r="7706" spans="1:9" x14ac:dyDescent="0.25">
      <c r="A7706">
        <v>7704</v>
      </c>
      <c r="B7706">
        <f t="shared" si="604"/>
        <v>7.7039999999999997</v>
      </c>
      <c r="C7706">
        <v>1</v>
      </c>
      <c r="E7706">
        <f t="shared" si="605"/>
        <v>7.7039999999999997</v>
      </c>
      <c r="F7706">
        <f t="shared" si="606"/>
        <v>29.675807999999996</v>
      </c>
      <c r="H7706">
        <f t="shared" si="607"/>
        <v>7.7039999999999997</v>
      </c>
      <c r="I7706">
        <f t="shared" si="608"/>
        <v>29.675807999999996</v>
      </c>
    </row>
    <row r="7707" spans="1:9" x14ac:dyDescent="0.25">
      <c r="A7707">
        <v>7705</v>
      </c>
      <c r="B7707">
        <f t="shared" si="604"/>
        <v>7.7050000000000001</v>
      </c>
      <c r="C7707">
        <v>1</v>
      </c>
      <c r="E7707">
        <f t="shared" si="605"/>
        <v>7.7050000000000001</v>
      </c>
      <c r="F7707">
        <f t="shared" si="606"/>
        <v>29.683512499999999</v>
      </c>
      <c r="H7707">
        <f t="shared" si="607"/>
        <v>7.7050000000000001</v>
      </c>
      <c r="I7707">
        <f t="shared" si="608"/>
        <v>29.683512499999999</v>
      </c>
    </row>
    <row r="7708" spans="1:9" x14ac:dyDescent="0.25">
      <c r="A7708">
        <v>7706</v>
      </c>
      <c r="B7708">
        <f t="shared" si="604"/>
        <v>7.7060000000000004</v>
      </c>
      <c r="C7708">
        <v>1</v>
      </c>
      <c r="E7708">
        <f t="shared" si="605"/>
        <v>7.7060000000000004</v>
      </c>
      <c r="F7708">
        <f t="shared" si="606"/>
        <v>29.691218000000003</v>
      </c>
      <c r="H7708">
        <f t="shared" si="607"/>
        <v>7.7060000000000004</v>
      </c>
      <c r="I7708">
        <f t="shared" si="608"/>
        <v>29.691218000000003</v>
      </c>
    </row>
    <row r="7709" spans="1:9" x14ac:dyDescent="0.25">
      <c r="A7709">
        <v>7707</v>
      </c>
      <c r="B7709">
        <f t="shared" si="604"/>
        <v>7.7069999999999999</v>
      </c>
      <c r="C7709">
        <v>1</v>
      </c>
      <c r="E7709">
        <f t="shared" si="605"/>
        <v>7.7069999999999999</v>
      </c>
      <c r="F7709">
        <f t="shared" si="606"/>
        <v>29.6989245</v>
      </c>
      <c r="H7709">
        <f t="shared" si="607"/>
        <v>7.7069999999999999</v>
      </c>
      <c r="I7709">
        <f t="shared" si="608"/>
        <v>29.698924499999997</v>
      </c>
    </row>
    <row r="7710" spans="1:9" x14ac:dyDescent="0.25">
      <c r="A7710">
        <v>7708</v>
      </c>
      <c r="B7710">
        <f t="shared" si="604"/>
        <v>7.7080000000000002</v>
      </c>
      <c r="C7710">
        <v>1</v>
      </c>
      <c r="E7710">
        <f t="shared" si="605"/>
        <v>7.7080000000000002</v>
      </c>
      <c r="F7710">
        <f t="shared" si="606"/>
        <v>29.706632000000003</v>
      </c>
      <c r="H7710">
        <f t="shared" si="607"/>
        <v>7.7080000000000002</v>
      </c>
      <c r="I7710">
        <f t="shared" si="608"/>
        <v>29.706631999999999</v>
      </c>
    </row>
    <row r="7711" spans="1:9" x14ac:dyDescent="0.25">
      <c r="A7711">
        <v>7709</v>
      </c>
      <c r="B7711">
        <f t="shared" si="604"/>
        <v>7.7089999999999996</v>
      </c>
      <c r="C7711">
        <v>1</v>
      </c>
      <c r="E7711">
        <f t="shared" si="605"/>
        <v>7.7089999999999996</v>
      </c>
      <c r="F7711">
        <f t="shared" si="606"/>
        <v>29.714340499999999</v>
      </c>
      <c r="H7711">
        <f t="shared" si="607"/>
        <v>7.7089999999999996</v>
      </c>
      <c r="I7711">
        <f t="shared" si="608"/>
        <v>29.714340499999995</v>
      </c>
    </row>
    <row r="7712" spans="1:9" x14ac:dyDescent="0.25">
      <c r="A7712">
        <v>7710</v>
      </c>
      <c r="B7712">
        <f t="shared" si="604"/>
        <v>7.71</v>
      </c>
      <c r="C7712">
        <v>1</v>
      </c>
      <c r="E7712">
        <f t="shared" si="605"/>
        <v>7.71</v>
      </c>
      <c r="F7712">
        <f t="shared" si="606"/>
        <v>29.722049999999999</v>
      </c>
      <c r="H7712">
        <f t="shared" si="607"/>
        <v>7.71</v>
      </c>
      <c r="I7712">
        <f t="shared" si="608"/>
        <v>29.722049999999999</v>
      </c>
    </row>
    <row r="7713" spans="1:9" x14ac:dyDescent="0.25">
      <c r="A7713">
        <v>7711</v>
      </c>
      <c r="B7713">
        <f t="shared" si="604"/>
        <v>7.7110000000000003</v>
      </c>
      <c r="C7713">
        <v>1</v>
      </c>
      <c r="E7713">
        <f t="shared" si="605"/>
        <v>7.7110000000000003</v>
      </c>
      <c r="F7713">
        <f t="shared" si="606"/>
        <v>29.729760500000001</v>
      </c>
      <c r="H7713">
        <f t="shared" si="607"/>
        <v>7.7110000000000003</v>
      </c>
      <c r="I7713">
        <f t="shared" si="608"/>
        <v>29.729760500000001</v>
      </c>
    </row>
    <row r="7714" spans="1:9" x14ac:dyDescent="0.25">
      <c r="A7714">
        <v>7712</v>
      </c>
      <c r="B7714">
        <f t="shared" si="604"/>
        <v>7.7119999999999997</v>
      </c>
      <c r="C7714">
        <v>1</v>
      </c>
      <c r="E7714">
        <f t="shared" si="605"/>
        <v>7.7119999999999997</v>
      </c>
      <c r="F7714">
        <f t="shared" si="606"/>
        <v>29.737471999999997</v>
      </c>
      <c r="H7714">
        <f t="shared" si="607"/>
        <v>7.7119999999999997</v>
      </c>
      <c r="I7714">
        <f t="shared" si="608"/>
        <v>29.737471999999997</v>
      </c>
    </row>
    <row r="7715" spans="1:9" x14ac:dyDescent="0.25">
      <c r="A7715">
        <v>7713</v>
      </c>
      <c r="B7715">
        <f t="shared" si="604"/>
        <v>7.7130000000000001</v>
      </c>
      <c r="C7715">
        <v>1</v>
      </c>
      <c r="E7715">
        <f t="shared" si="605"/>
        <v>7.7130000000000001</v>
      </c>
      <c r="F7715">
        <f t="shared" si="606"/>
        <v>29.745184500000001</v>
      </c>
      <c r="H7715">
        <f t="shared" si="607"/>
        <v>7.7130000000000001</v>
      </c>
      <c r="I7715">
        <f t="shared" si="608"/>
        <v>29.745184500000001</v>
      </c>
    </row>
    <row r="7716" spans="1:9" x14ac:dyDescent="0.25">
      <c r="A7716">
        <v>7714</v>
      </c>
      <c r="B7716">
        <f t="shared" si="604"/>
        <v>7.7140000000000004</v>
      </c>
      <c r="C7716">
        <v>1</v>
      </c>
      <c r="E7716">
        <f t="shared" si="605"/>
        <v>7.7140000000000004</v>
      </c>
      <c r="F7716">
        <f t="shared" si="606"/>
        <v>29.752898000000002</v>
      </c>
      <c r="H7716">
        <f t="shared" si="607"/>
        <v>7.7140000000000004</v>
      </c>
      <c r="I7716">
        <f t="shared" si="608"/>
        <v>29.752898000000002</v>
      </c>
    </row>
    <row r="7717" spans="1:9" x14ac:dyDescent="0.25">
      <c r="A7717">
        <v>7715</v>
      </c>
      <c r="B7717">
        <f t="shared" si="604"/>
        <v>7.7149999999999999</v>
      </c>
      <c r="C7717">
        <v>1</v>
      </c>
      <c r="E7717">
        <f t="shared" si="605"/>
        <v>7.7149999999999999</v>
      </c>
      <c r="F7717">
        <f t="shared" si="606"/>
        <v>29.760612500000001</v>
      </c>
      <c r="H7717">
        <f t="shared" si="607"/>
        <v>7.7149999999999999</v>
      </c>
      <c r="I7717">
        <f t="shared" si="608"/>
        <v>29.760612499999997</v>
      </c>
    </row>
    <row r="7718" spans="1:9" x14ac:dyDescent="0.25">
      <c r="A7718">
        <v>7716</v>
      </c>
      <c r="B7718">
        <f t="shared" si="604"/>
        <v>7.7160000000000002</v>
      </c>
      <c r="C7718">
        <v>1</v>
      </c>
      <c r="E7718">
        <f t="shared" si="605"/>
        <v>7.7160000000000002</v>
      </c>
      <c r="F7718">
        <f t="shared" si="606"/>
        <v>29.768328</v>
      </c>
      <c r="H7718">
        <f t="shared" si="607"/>
        <v>7.7160000000000002</v>
      </c>
      <c r="I7718">
        <f t="shared" si="608"/>
        <v>29.768328</v>
      </c>
    </row>
    <row r="7719" spans="1:9" x14ac:dyDescent="0.25">
      <c r="A7719">
        <v>7717</v>
      </c>
      <c r="B7719">
        <f t="shared" si="604"/>
        <v>7.7169999999999996</v>
      </c>
      <c r="C7719">
        <v>1</v>
      </c>
      <c r="E7719">
        <f t="shared" si="605"/>
        <v>7.7169999999999996</v>
      </c>
      <c r="F7719">
        <f t="shared" si="606"/>
        <v>29.776044499999998</v>
      </c>
      <c r="H7719">
        <f t="shared" si="607"/>
        <v>7.7169999999999996</v>
      </c>
      <c r="I7719">
        <f t="shared" si="608"/>
        <v>29.776044499999998</v>
      </c>
    </row>
    <row r="7720" spans="1:9" x14ac:dyDescent="0.25">
      <c r="A7720">
        <v>7718</v>
      </c>
      <c r="B7720">
        <f t="shared" si="604"/>
        <v>7.718</v>
      </c>
      <c r="C7720">
        <v>1</v>
      </c>
      <c r="E7720">
        <f t="shared" si="605"/>
        <v>7.718</v>
      </c>
      <c r="F7720">
        <f t="shared" si="606"/>
        <v>29.783761999999999</v>
      </c>
      <c r="H7720">
        <f t="shared" si="607"/>
        <v>7.718</v>
      </c>
      <c r="I7720">
        <f t="shared" si="608"/>
        <v>29.783761999999999</v>
      </c>
    </row>
    <row r="7721" spans="1:9" x14ac:dyDescent="0.25">
      <c r="A7721">
        <v>7719</v>
      </c>
      <c r="B7721">
        <f t="shared" si="604"/>
        <v>7.7190000000000003</v>
      </c>
      <c r="C7721">
        <v>1</v>
      </c>
      <c r="E7721">
        <f t="shared" si="605"/>
        <v>7.7190000000000003</v>
      </c>
      <c r="F7721">
        <f t="shared" si="606"/>
        <v>29.791480500000002</v>
      </c>
      <c r="H7721">
        <f t="shared" si="607"/>
        <v>7.7190000000000003</v>
      </c>
      <c r="I7721">
        <f t="shared" si="608"/>
        <v>29.791480500000002</v>
      </c>
    </row>
    <row r="7722" spans="1:9" x14ac:dyDescent="0.25">
      <c r="A7722">
        <v>7720</v>
      </c>
      <c r="B7722">
        <f t="shared" si="604"/>
        <v>7.72</v>
      </c>
      <c r="C7722">
        <v>1</v>
      </c>
      <c r="E7722">
        <f t="shared" si="605"/>
        <v>7.72</v>
      </c>
      <c r="F7722">
        <f t="shared" si="606"/>
        <v>29.799199999999999</v>
      </c>
      <c r="H7722">
        <f t="shared" si="607"/>
        <v>7.72</v>
      </c>
      <c r="I7722">
        <f t="shared" si="608"/>
        <v>29.799199999999999</v>
      </c>
    </row>
    <row r="7723" spans="1:9" x14ac:dyDescent="0.25">
      <c r="A7723">
        <v>7721</v>
      </c>
      <c r="B7723">
        <f t="shared" ref="B7723:B7786" si="609">A7723/1000</f>
        <v>7.7210000000000001</v>
      </c>
      <c r="C7723">
        <v>1</v>
      </c>
      <c r="E7723">
        <f t="shared" si="605"/>
        <v>7.7210000000000001</v>
      </c>
      <c r="F7723">
        <f t="shared" si="606"/>
        <v>29.8069205</v>
      </c>
      <c r="H7723">
        <f t="shared" si="607"/>
        <v>7.7210000000000001</v>
      </c>
      <c r="I7723">
        <f t="shared" si="608"/>
        <v>29.8069205</v>
      </c>
    </row>
    <row r="7724" spans="1:9" x14ac:dyDescent="0.25">
      <c r="A7724">
        <v>7722</v>
      </c>
      <c r="B7724">
        <f t="shared" si="609"/>
        <v>7.7220000000000004</v>
      </c>
      <c r="C7724">
        <v>1</v>
      </c>
      <c r="E7724">
        <f t="shared" si="605"/>
        <v>7.7220000000000004</v>
      </c>
      <c r="F7724">
        <f t="shared" si="606"/>
        <v>29.814642000000003</v>
      </c>
      <c r="H7724">
        <f t="shared" si="607"/>
        <v>7.7220000000000004</v>
      </c>
      <c r="I7724">
        <f t="shared" si="608"/>
        <v>29.814642000000003</v>
      </c>
    </row>
    <row r="7725" spans="1:9" x14ac:dyDescent="0.25">
      <c r="A7725">
        <v>7723</v>
      </c>
      <c r="B7725">
        <f t="shared" si="609"/>
        <v>7.7229999999999999</v>
      </c>
      <c r="C7725">
        <v>1</v>
      </c>
      <c r="E7725">
        <f t="shared" si="605"/>
        <v>7.7229999999999999</v>
      </c>
      <c r="F7725">
        <f t="shared" si="606"/>
        <v>29.822364499999999</v>
      </c>
      <c r="H7725">
        <f t="shared" si="607"/>
        <v>7.7229999999999999</v>
      </c>
      <c r="I7725">
        <f t="shared" si="608"/>
        <v>29.822364499999999</v>
      </c>
    </row>
    <row r="7726" spans="1:9" x14ac:dyDescent="0.25">
      <c r="A7726">
        <v>7724</v>
      </c>
      <c r="B7726">
        <f t="shared" si="609"/>
        <v>7.7240000000000002</v>
      </c>
      <c r="C7726">
        <v>1</v>
      </c>
      <c r="E7726">
        <f t="shared" si="605"/>
        <v>7.7240000000000002</v>
      </c>
      <c r="F7726">
        <f t="shared" si="606"/>
        <v>29.830088</v>
      </c>
      <c r="H7726">
        <f t="shared" si="607"/>
        <v>7.7240000000000002</v>
      </c>
      <c r="I7726">
        <f t="shared" si="608"/>
        <v>29.830088</v>
      </c>
    </row>
    <row r="7727" spans="1:9" x14ac:dyDescent="0.25">
      <c r="A7727">
        <v>7725</v>
      </c>
      <c r="B7727">
        <f t="shared" si="609"/>
        <v>7.7249999999999996</v>
      </c>
      <c r="C7727">
        <v>1</v>
      </c>
      <c r="E7727">
        <f t="shared" si="605"/>
        <v>7.7249999999999996</v>
      </c>
      <c r="F7727">
        <f t="shared" si="606"/>
        <v>29.837812499999998</v>
      </c>
      <c r="H7727">
        <f t="shared" si="607"/>
        <v>7.7249999999999996</v>
      </c>
      <c r="I7727">
        <f t="shared" si="608"/>
        <v>29.837812499999995</v>
      </c>
    </row>
    <row r="7728" spans="1:9" x14ac:dyDescent="0.25">
      <c r="A7728">
        <v>7726</v>
      </c>
      <c r="B7728">
        <f t="shared" si="609"/>
        <v>7.726</v>
      </c>
      <c r="C7728">
        <v>1</v>
      </c>
      <c r="E7728">
        <f t="shared" si="605"/>
        <v>7.726</v>
      </c>
      <c r="F7728">
        <f t="shared" si="606"/>
        <v>29.845538000000001</v>
      </c>
      <c r="H7728">
        <f t="shared" si="607"/>
        <v>7.726</v>
      </c>
      <c r="I7728">
        <f t="shared" si="608"/>
        <v>29.845537999999998</v>
      </c>
    </row>
    <row r="7729" spans="1:9" x14ac:dyDescent="0.25">
      <c r="A7729">
        <v>7727</v>
      </c>
      <c r="B7729">
        <f t="shared" si="609"/>
        <v>7.7270000000000003</v>
      </c>
      <c r="C7729">
        <v>1</v>
      </c>
      <c r="E7729">
        <f t="shared" ref="E7729:E7792" si="610">B7729</f>
        <v>7.7270000000000003</v>
      </c>
      <c r="F7729">
        <f t="shared" ref="F7729:F7792" si="611">0.5*POWER(B7729, 2)</f>
        <v>29.853264500000002</v>
      </c>
      <c r="H7729">
        <f t="shared" ref="H7729:H7792" si="612">H7728+(0.5*(B7729-B7728)*(C7729+C7728))</f>
        <v>7.7270000000000003</v>
      </c>
      <c r="I7729">
        <f t="shared" ref="I7729:I7792" si="613">I7728+(0.5*(B7729-B7728)*(H7729+H7728))</f>
        <v>29.853264500000002</v>
      </c>
    </row>
    <row r="7730" spans="1:9" x14ac:dyDescent="0.25">
      <c r="A7730">
        <v>7728</v>
      </c>
      <c r="B7730">
        <f t="shared" si="609"/>
        <v>7.7279999999999998</v>
      </c>
      <c r="C7730">
        <v>1</v>
      </c>
      <c r="E7730">
        <f t="shared" si="610"/>
        <v>7.7279999999999998</v>
      </c>
      <c r="F7730">
        <f t="shared" si="611"/>
        <v>29.860992</v>
      </c>
      <c r="H7730">
        <f t="shared" si="612"/>
        <v>7.7279999999999998</v>
      </c>
      <c r="I7730">
        <f t="shared" si="613"/>
        <v>29.860991999999996</v>
      </c>
    </row>
    <row r="7731" spans="1:9" x14ac:dyDescent="0.25">
      <c r="A7731">
        <v>7729</v>
      </c>
      <c r="B7731">
        <f t="shared" si="609"/>
        <v>7.7290000000000001</v>
      </c>
      <c r="C7731">
        <v>1</v>
      </c>
      <c r="E7731">
        <f t="shared" si="610"/>
        <v>7.7290000000000001</v>
      </c>
      <c r="F7731">
        <f t="shared" si="611"/>
        <v>29.868720500000002</v>
      </c>
      <c r="H7731">
        <f t="shared" si="612"/>
        <v>7.7290000000000001</v>
      </c>
      <c r="I7731">
        <f t="shared" si="613"/>
        <v>29.868720499999998</v>
      </c>
    </row>
    <row r="7732" spans="1:9" x14ac:dyDescent="0.25">
      <c r="A7732">
        <v>7730</v>
      </c>
      <c r="B7732">
        <f t="shared" si="609"/>
        <v>7.73</v>
      </c>
      <c r="C7732">
        <v>1</v>
      </c>
      <c r="E7732">
        <f t="shared" si="610"/>
        <v>7.73</v>
      </c>
      <c r="F7732">
        <f t="shared" si="611"/>
        <v>29.876450000000002</v>
      </c>
      <c r="H7732">
        <f t="shared" si="612"/>
        <v>7.73</v>
      </c>
      <c r="I7732">
        <f t="shared" si="613"/>
        <v>29.876450000000002</v>
      </c>
    </row>
    <row r="7733" spans="1:9" x14ac:dyDescent="0.25">
      <c r="A7733">
        <v>7731</v>
      </c>
      <c r="B7733">
        <f t="shared" si="609"/>
        <v>7.7309999999999999</v>
      </c>
      <c r="C7733">
        <v>1</v>
      </c>
      <c r="E7733">
        <f t="shared" si="610"/>
        <v>7.7309999999999999</v>
      </c>
      <c r="F7733">
        <f t="shared" si="611"/>
        <v>29.884180499999999</v>
      </c>
      <c r="H7733">
        <f t="shared" si="612"/>
        <v>7.7309999999999999</v>
      </c>
      <c r="I7733">
        <f t="shared" si="613"/>
        <v>29.884180499999999</v>
      </c>
    </row>
    <row r="7734" spans="1:9" x14ac:dyDescent="0.25">
      <c r="A7734">
        <v>7732</v>
      </c>
      <c r="B7734">
        <f t="shared" si="609"/>
        <v>7.7320000000000002</v>
      </c>
      <c r="C7734">
        <v>1</v>
      </c>
      <c r="E7734">
        <f t="shared" si="610"/>
        <v>7.7320000000000002</v>
      </c>
      <c r="F7734">
        <f t="shared" si="611"/>
        <v>29.891912000000001</v>
      </c>
      <c r="H7734">
        <f t="shared" si="612"/>
        <v>7.7320000000000002</v>
      </c>
      <c r="I7734">
        <f t="shared" si="613"/>
        <v>29.891912000000001</v>
      </c>
    </row>
    <row r="7735" spans="1:9" x14ac:dyDescent="0.25">
      <c r="A7735">
        <v>7733</v>
      </c>
      <c r="B7735">
        <f t="shared" si="609"/>
        <v>7.7329999999999997</v>
      </c>
      <c r="C7735">
        <v>1</v>
      </c>
      <c r="E7735">
        <f t="shared" si="610"/>
        <v>7.7329999999999997</v>
      </c>
      <c r="F7735">
        <f t="shared" si="611"/>
        <v>29.899644499999997</v>
      </c>
      <c r="H7735">
        <f t="shared" si="612"/>
        <v>7.7329999999999997</v>
      </c>
      <c r="I7735">
        <f t="shared" si="613"/>
        <v>29.899644499999997</v>
      </c>
    </row>
    <row r="7736" spans="1:9" x14ac:dyDescent="0.25">
      <c r="A7736">
        <v>7734</v>
      </c>
      <c r="B7736">
        <f t="shared" si="609"/>
        <v>7.734</v>
      </c>
      <c r="C7736">
        <v>1</v>
      </c>
      <c r="E7736">
        <f t="shared" si="610"/>
        <v>7.734</v>
      </c>
      <c r="F7736">
        <f t="shared" si="611"/>
        <v>29.907378000000001</v>
      </c>
      <c r="H7736">
        <f t="shared" si="612"/>
        <v>7.734</v>
      </c>
      <c r="I7736">
        <f t="shared" si="613"/>
        <v>29.907378000000001</v>
      </c>
    </row>
    <row r="7737" spans="1:9" x14ac:dyDescent="0.25">
      <c r="A7737">
        <v>7735</v>
      </c>
      <c r="B7737">
        <f t="shared" si="609"/>
        <v>7.7350000000000003</v>
      </c>
      <c r="C7737">
        <v>1</v>
      </c>
      <c r="E7737">
        <f t="shared" si="610"/>
        <v>7.7350000000000003</v>
      </c>
      <c r="F7737">
        <f t="shared" si="611"/>
        <v>29.915112500000003</v>
      </c>
      <c r="H7737">
        <f t="shared" si="612"/>
        <v>7.7350000000000003</v>
      </c>
      <c r="I7737">
        <f t="shared" si="613"/>
        <v>29.915112500000003</v>
      </c>
    </row>
    <row r="7738" spans="1:9" x14ac:dyDescent="0.25">
      <c r="A7738">
        <v>7736</v>
      </c>
      <c r="B7738">
        <f t="shared" si="609"/>
        <v>7.7359999999999998</v>
      </c>
      <c r="C7738">
        <v>1</v>
      </c>
      <c r="E7738">
        <f t="shared" si="610"/>
        <v>7.7359999999999998</v>
      </c>
      <c r="F7738">
        <f t="shared" si="611"/>
        <v>29.922847999999998</v>
      </c>
      <c r="H7738">
        <f t="shared" si="612"/>
        <v>7.7359999999999998</v>
      </c>
      <c r="I7738">
        <f t="shared" si="613"/>
        <v>29.922847999999998</v>
      </c>
    </row>
    <row r="7739" spans="1:9" x14ac:dyDescent="0.25">
      <c r="A7739">
        <v>7737</v>
      </c>
      <c r="B7739">
        <f t="shared" si="609"/>
        <v>7.7370000000000001</v>
      </c>
      <c r="C7739">
        <v>1</v>
      </c>
      <c r="E7739">
        <f t="shared" si="610"/>
        <v>7.7370000000000001</v>
      </c>
      <c r="F7739">
        <f t="shared" si="611"/>
        <v>29.930584500000002</v>
      </c>
      <c r="H7739">
        <f t="shared" si="612"/>
        <v>7.7370000000000001</v>
      </c>
      <c r="I7739">
        <f t="shared" si="613"/>
        <v>29.930584500000002</v>
      </c>
    </row>
    <row r="7740" spans="1:9" x14ac:dyDescent="0.25">
      <c r="A7740">
        <v>7738</v>
      </c>
      <c r="B7740">
        <f t="shared" si="609"/>
        <v>7.7380000000000004</v>
      </c>
      <c r="C7740">
        <v>1</v>
      </c>
      <c r="E7740">
        <f t="shared" si="610"/>
        <v>7.7380000000000004</v>
      </c>
      <c r="F7740">
        <f t="shared" si="611"/>
        <v>29.938322000000003</v>
      </c>
      <c r="H7740">
        <f t="shared" si="612"/>
        <v>7.7380000000000004</v>
      </c>
      <c r="I7740">
        <f t="shared" si="613"/>
        <v>29.938322000000003</v>
      </c>
    </row>
    <row r="7741" spans="1:9" x14ac:dyDescent="0.25">
      <c r="A7741">
        <v>7739</v>
      </c>
      <c r="B7741">
        <f t="shared" si="609"/>
        <v>7.7389999999999999</v>
      </c>
      <c r="C7741">
        <v>1</v>
      </c>
      <c r="E7741">
        <f t="shared" si="610"/>
        <v>7.7389999999999999</v>
      </c>
      <c r="F7741">
        <f t="shared" si="611"/>
        <v>29.946060499999998</v>
      </c>
      <c r="H7741">
        <f t="shared" si="612"/>
        <v>7.7389999999999999</v>
      </c>
      <c r="I7741">
        <f t="shared" si="613"/>
        <v>29.946060499999998</v>
      </c>
    </row>
    <row r="7742" spans="1:9" x14ac:dyDescent="0.25">
      <c r="A7742">
        <v>7740</v>
      </c>
      <c r="B7742">
        <f t="shared" si="609"/>
        <v>7.74</v>
      </c>
      <c r="C7742">
        <v>1</v>
      </c>
      <c r="E7742">
        <f t="shared" si="610"/>
        <v>7.74</v>
      </c>
      <c r="F7742">
        <f t="shared" si="611"/>
        <v>29.953800000000001</v>
      </c>
      <c r="H7742">
        <f t="shared" si="612"/>
        <v>7.74</v>
      </c>
      <c r="I7742">
        <f t="shared" si="613"/>
        <v>29.953800000000001</v>
      </c>
    </row>
    <row r="7743" spans="1:9" x14ac:dyDescent="0.25">
      <c r="A7743">
        <v>7741</v>
      </c>
      <c r="B7743">
        <f t="shared" si="609"/>
        <v>7.7409999999999997</v>
      </c>
      <c r="C7743">
        <v>1</v>
      </c>
      <c r="E7743">
        <f t="shared" si="610"/>
        <v>7.7409999999999997</v>
      </c>
      <c r="F7743">
        <f t="shared" si="611"/>
        <v>29.961540499999998</v>
      </c>
      <c r="H7743">
        <f t="shared" si="612"/>
        <v>7.7409999999999997</v>
      </c>
      <c r="I7743">
        <f t="shared" si="613"/>
        <v>29.961540499999998</v>
      </c>
    </row>
    <row r="7744" spans="1:9" x14ac:dyDescent="0.25">
      <c r="A7744">
        <v>7742</v>
      </c>
      <c r="B7744">
        <f t="shared" si="609"/>
        <v>7.742</v>
      </c>
      <c r="C7744">
        <v>1</v>
      </c>
      <c r="E7744">
        <f t="shared" si="610"/>
        <v>7.742</v>
      </c>
      <c r="F7744">
        <f t="shared" si="611"/>
        <v>29.969282</v>
      </c>
      <c r="H7744">
        <f t="shared" si="612"/>
        <v>7.742</v>
      </c>
      <c r="I7744">
        <f t="shared" si="613"/>
        <v>29.969282</v>
      </c>
    </row>
    <row r="7745" spans="1:9" x14ac:dyDescent="0.25">
      <c r="A7745">
        <v>7743</v>
      </c>
      <c r="B7745">
        <f t="shared" si="609"/>
        <v>7.7430000000000003</v>
      </c>
      <c r="C7745">
        <v>1</v>
      </c>
      <c r="E7745">
        <f t="shared" si="610"/>
        <v>7.7430000000000003</v>
      </c>
      <c r="F7745">
        <f t="shared" si="611"/>
        <v>29.977024500000002</v>
      </c>
      <c r="H7745">
        <f t="shared" si="612"/>
        <v>7.7430000000000003</v>
      </c>
      <c r="I7745">
        <f t="shared" si="613"/>
        <v>29.977024500000002</v>
      </c>
    </row>
    <row r="7746" spans="1:9" x14ac:dyDescent="0.25">
      <c r="A7746">
        <v>7744</v>
      </c>
      <c r="B7746">
        <f t="shared" si="609"/>
        <v>7.7439999999999998</v>
      </c>
      <c r="C7746">
        <v>1</v>
      </c>
      <c r="E7746">
        <f t="shared" si="610"/>
        <v>7.7439999999999998</v>
      </c>
      <c r="F7746">
        <f t="shared" si="611"/>
        <v>29.984767999999999</v>
      </c>
      <c r="H7746">
        <f t="shared" si="612"/>
        <v>7.7439999999999998</v>
      </c>
      <c r="I7746">
        <f t="shared" si="613"/>
        <v>29.984767999999999</v>
      </c>
    </row>
    <row r="7747" spans="1:9" x14ac:dyDescent="0.25">
      <c r="A7747">
        <v>7745</v>
      </c>
      <c r="B7747">
        <f t="shared" si="609"/>
        <v>7.7450000000000001</v>
      </c>
      <c r="C7747">
        <v>1</v>
      </c>
      <c r="E7747">
        <f t="shared" si="610"/>
        <v>7.7450000000000001</v>
      </c>
      <c r="F7747">
        <f t="shared" si="611"/>
        <v>29.9925125</v>
      </c>
      <c r="H7747">
        <f t="shared" si="612"/>
        <v>7.7450000000000001</v>
      </c>
      <c r="I7747">
        <f t="shared" si="613"/>
        <v>29.9925125</v>
      </c>
    </row>
    <row r="7748" spans="1:9" x14ac:dyDescent="0.25">
      <c r="A7748">
        <v>7746</v>
      </c>
      <c r="B7748">
        <f t="shared" si="609"/>
        <v>7.7460000000000004</v>
      </c>
      <c r="C7748">
        <v>1</v>
      </c>
      <c r="E7748">
        <f t="shared" si="610"/>
        <v>7.7460000000000004</v>
      </c>
      <c r="F7748">
        <f t="shared" si="611"/>
        <v>30.000258000000002</v>
      </c>
      <c r="H7748">
        <f t="shared" si="612"/>
        <v>7.7460000000000004</v>
      </c>
      <c r="I7748">
        <f t="shared" si="613"/>
        <v>30.000258000000002</v>
      </c>
    </row>
    <row r="7749" spans="1:9" x14ac:dyDescent="0.25">
      <c r="A7749">
        <v>7747</v>
      </c>
      <c r="B7749">
        <f t="shared" si="609"/>
        <v>7.7469999999999999</v>
      </c>
      <c r="C7749">
        <v>1</v>
      </c>
      <c r="E7749">
        <f t="shared" si="610"/>
        <v>7.7469999999999999</v>
      </c>
      <c r="F7749">
        <f t="shared" si="611"/>
        <v>30.008004499999998</v>
      </c>
      <c r="H7749">
        <f t="shared" si="612"/>
        <v>7.7469999999999999</v>
      </c>
      <c r="I7749">
        <f t="shared" si="613"/>
        <v>30.008004499999998</v>
      </c>
    </row>
    <row r="7750" spans="1:9" x14ac:dyDescent="0.25">
      <c r="A7750">
        <v>7748</v>
      </c>
      <c r="B7750">
        <f t="shared" si="609"/>
        <v>7.7480000000000002</v>
      </c>
      <c r="C7750">
        <v>1</v>
      </c>
      <c r="E7750">
        <f t="shared" si="610"/>
        <v>7.7480000000000002</v>
      </c>
      <c r="F7750">
        <f t="shared" si="611"/>
        <v>30.015752000000003</v>
      </c>
      <c r="H7750">
        <f t="shared" si="612"/>
        <v>7.7480000000000002</v>
      </c>
      <c r="I7750">
        <f t="shared" si="613"/>
        <v>30.015752000000003</v>
      </c>
    </row>
    <row r="7751" spans="1:9" x14ac:dyDescent="0.25">
      <c r="A7751">
        <v>7749</v>
      </c>
      <c r="B7751">
        <f t="shared" si="609"/>
        <v>7.7489999999999997</v>
      </c>
      <c r="C7751">
        <v>1</v>
      </c>
      <c r="E7751">
        <f t="shared" si="610"/>
        <v>7.7489999999999997</v>
      </c>
      <c r="F7751">
        <f t="shared" si="611"/>
        <v>30.023500499999997</v>
      </c>
      <c r="H7751">
        <f t="shared" si="612"/>
        <v>7.7489999999999997</v>
      </c>
      <c r="I7751">
        <f t="shared" si="613"/>
        <v>30.023500499999997</v>
      </c>
    </row>
    <row r="7752" spans="1:9" x14ac:dyDescent="0.25">
      <c r="A7752">
        <v>7750</v>
      </c>
      <c r="B7752">
        <f t="shared" si="609"/>
        <v>7.75</v>
      </c>
      <c r="C7752">
        <v>1</v>
      </c>
      <c r="E7752">
        <f t="shared" si="610"/>
        <v>7.75</v>
      </c>
      <c r="F7752">
        <f t="shared" si="611"/>
        <v>30.03125</v>
      </c>
      <c r="H7752">
        <f t="shared" si="612"/>
        <v>7.75</v>
      </c>
      <c r="I7752">
        <f t="shared" si="613"/>
        <v>30.03125</v>
      </c>
    </row>
    <row r="7753" spans="1:9" x14ac:dyDescent="0.25">
      <c r="A7753">
        <v>7751</v>
      </c>
      <c r="B7753">
        <f t="shared" si="609"/>
        <v>7.7510000000000003</v>
      </c>
      <c r="C7753">
        <v>1</v>
      </c>
      <c r="E7753">
        <f t="shared" si="610"/>
        <v>7.7510000000000003</v>
      </c>
      <c r="F7753">
        <f t="shared" si="611"/>
        <v>30.039000500000004</v>
      </c>
      <c r="H7753">
        <f t="shared" si="612"/>
        <v>7.7510000000000003</v>
      </c>
      <c r="I7753">
        <f t="shared" si="613"/>
        <v>30.039000500000004</v>
      </c>
    </row>
    <row r="7754" spans="1:9" x14ac:dyDescent="0.25">
      <c r="A7754">
        <v>7752</v>
      </c>
      <c r="B7754">
        <f t="shared" si="609"/>
        <v>7.7519999999999998</v>
      </c>
      <c r="C7754">
        <v>1</v>
      </c>
      <c r="E7754">
        <f t="shared" si="610"/>
        <v>7.7519999999999998</v>
      </c>
      <c r="F7754">
        <f t="shared" si="611"/>
        <v>30.046751999999998</v>
      </c>
      <c r="H7754">
        <f t="shared" si="612"/>
        <v>7.7519999999999998</v>
      </c>
      <c r="I7754">
        <f t="shared" si="613"/>
        <v>30.046751999999998</v>
      </c>
    </row>
    <row r="7755" spans="1:9" x14ac:dyDescent="0.25">
      <c r="A7755">
        <v>7753</v>
      </c>
      <c r="B7755">
        <f t="shared" si="609"/>
        <v>7.7530000000000001</v>
      </c>
      <c r="C7755">
        <v>1</v>
      </c>
      <c r="E7755">
        <f t="shared" si="610"/>
        <v>7.7530000000000001</v>
      </c>
      <c r="F7755">
        <f t="shared" si="611"/>
        <v>30.0545045</v>
      </c>
      <c r="H7755">
        <f t="shared" si="612"/>
        <v>7.7530000000000001</v>
      </c>
      <c r="I7755">
        <f t="shared" si="613"/>
        <v>30.0545045</v>
      </c>
    </row>
    <row r="7756" spans="1:9" x14ac:dyDescent="0.25">
      <c r="A7756">
        <v>7754</v>
      </c>
      <c r="B7756">
        <f t="shared" si="609"/>
        <v>7.7539999999999996</v>
      </c>
      <c r="C7756">
        <v>1</v>
      </c>
      <c r="E7756">
        <f t="shared" si="610"/>
        <v>7.7539999999999996</v>
      </c>
      <c r="F7756">
        <f t="shared" si="611"/>
        <v>30.062257999999996</v>
      </c>
      <c r="H7756">
        <f t="shared" si="612"/>
        <v>7.7539999999999996</v>
      </c>
      <c r="I7756">
        <f t="shared" si="613"/>
        <v>30.062257999999996</v>
      </c>
    </row>
    <row r="7757" spans="1:9" x14ac:dyDescent="0.25">
      <c r="A7757">
        <v>7755</v>
      </c>
      <c r="B7757">
        <f t="shared" si="609"/>
        <v>7.7549999999999999</v>
      </c>
      <c r="C7757">
        <v>1</v>
      </c>
      <c r="E7757">
        <f t="shared" si="610"/>
        <v>7.7549999999999999</v>
      </c>
      <c r="F7757">
        <f t="shared" si="611"/>
        <v>30.070012500000001</v>
      </c>
      <c r="H7757">
        <f t="shared" si="612"/>
        <v>7.7549999999999999</v>
      </c>
      <c r="I7757">
        <f t="shared" si="613"/>
        <v>30.070012500000001</v>
      </c>
    </row>
    <row r="7758" spans="1:9" x14ac:dyDescent="0.25">
      <c r="A7758">
        <v>7756</v>
      </c>
      <c r="B7758">
        <f t="shared" si="609"/>
        <v>7.7560000000000002</v>
      </c>
      <c r="C7758">
        <v>1</v>
      </c>
      <c r="E7758">
        <f t="shared" si="610"/>
        <v>7.7560000000000002</v>
      </c>
      <c r="F7758">
        <f t="shared" si="611"/>
        <v>30.077768000000003</v>
      </c>
      <c r="H7758">
        <f t="shared" si="612"/>
        <v>7.7560000000000002</v>
      </c>
      <c r="I7758">
        <f t="shared" si="613"/>
        <v>30.077768000000003</v>
      </c>
    </row>
    <row r="7759" spans="1:9" x14ac:dyDescent="0.25">
      <c r="A7759">
        <v>7757</v>
      </c>
      <c r="B7759">
        <f t="shared" si="609"/>
        <v>7.7569999999999997</v>
      </c>
      <c r="C7759">
        <v>1</v>
      </c>
      <c r="E7759">
        <f t="shared" si="610"/>
        <v>7.7569999999999997</v>
      </c>
      <c r="F7759">
        <f t="shared" si="611"/>
        <v>30.085524499999998</v>
      </c>
      <c r="H7759">
        <f t="shared" si="612"/>
        <v>7.7569999999999997</v>
      </c>
      <c r="I7759">
        <f t="shared" si="613"/>
        <v>30.085524499999998</v>
      </c>
    </row>
    <row r="7760" spans="1:9" x14ac:dyDescent="0.25">
      <c r="A7760">
        <v>7758</v>
      </c>
      <c r="B7760">
        <f t="shared" si="609"/>
        <v>7.758</v>
      </c>
      <c r="C7760">
        <v>1</v>
      </c>
      <c r="E7760">
        <f t="shared" si="610"/>
        <v>7.758</v>
      </c>
      <c r="F7760">
        <f t="shared" si="611"/>
        <v>30.093281999999999</v>
      </c>
      <c r="H7760">
        <f t="shared" si="612"/>
        <v>7.758</v>
      </c>
      <c r="I7760">
        <f t="shared" si="613"/>
        <v>30.093282000000002</v>
      </c>
    </row>
    <row r="7761" spans="1:9" x14ac:dyDescent="0.25">
      <c r="A7761">
        <v>7759</v>
      </c>
      <c r="B7761">
        <f t="shared" si="609"/>
        <v>7.7590000000000003</v>
      </c>
      <c r="C7761">
        <v>1</v>
      </c>
      <c r="E7761">
        <f t="shared" si="610"/>
        <v>7.7590000000000003</v>
      </c>
      <c r="F7761">
        <f t="shared" si="611"/>
        <v>30.101040500000003</v>
      </c>
      <c r="H7761">
        <f t="shared" si="612"/>
        <v>7.7590000000000003</v>
      </c>
      <c r="I7761">
        <f t="shared" si="613"/>
        <v>30.101040500000003</v>
      </c>
    </row>
    <row r="7762" spans="1:9" x14ac:dyDescent="0.25">
      <c r="A7762">
        <v>7760</v>
      </c>
      <c r="B7762">
        <f t="shared" si="609"/>
        <v>7.76</v>
      </c>
      <c r="C7762">
        <v>1</v>
      </c>
      <c r="E7762">
        <f t="shared" si="610"/>
        <v>7.76</v>
      </c>
      <c r="F7762">
        <f t="shared" si="611"/>
        <v>30.108799999999999</v>
      </c>
      <c r="H7762">
        <f t="shared" si="612"/>
        <v>7.76</v>
      </c>
      <c r="I7762">
        <f t="shared" si="613"/>
        <v>30.108799999999999</v>
      </c>
    </row>
    <row r="7763" spans="1:9" x14ac:dyDescent="0.25">
      <c r="A7763">
        <v>7761</v>
      </c>
      <c r="B7763">
        <f t="shared" si="609"/>
        <v>7.7610000000000001</v>
      </c>
      <c r="C7763">
        <v>1</v>
      </c>
      <c r="E7763">
        <f t="shared" si="610"/>
        <v>7.7610000000000001</v>
      </c>
      <c r="F7763">
        <f t="shared" si="611"/>
        <v>30.116560500000002</v>
      </c>
      <c r="H7763">
        <f t="shared" si="612"/>
        <v>7.7610000000000001</v>
      </c>
      <c r="I7763">
        <f t="shared" si="613"/>
        <v>30.116560500000002</v>
      </c>
    </row>
    <row r="7764" spans="1:9" x14ac:dyDescent="0.25">
      <c r="A7764">
        <v>7762</v>
      </c>
      <c r="B7764">
        <f t="shared" si="609"/>
        <v>7.7619999999999996</v>
      </c>
      <c r="C7764">
        <v>1</v>
      </c>
      <c r="E7764">
        <f t="shared" si="610"/>
        <v>7.7619999999999996</v>
      </c>
      <c r="F7764">
        <f t="shared" si="611"/>
        <v>30.124321999999996</v>
      </c>
      <c r="H7764">
        <f t="shared" si="612"/>
        <v>7.7619999999999996</v>
      </c>
      <c r="I7764">
        <f t="shared" si="613"/>
        <v>30.124321999999999</v>
      </c>
    </row>
    <row r="7765" spans="1:9" x14ac:dyDescent="0.25">
      <c r="A7765">
        <v>7763</v>
      </c>
      <c r="B7765">
        <f t="shared" si="609"/>
        <v>7.7629999999999999</v>
      </c>
      <c r="C7765">
        <v>1</v>
      </c>
      <c r="E7765">
        <f t="shared" si="610"/>
        <v>7.7629999999999999</v>
      </c>
      <c r="F7765">
        <f t="shared" si="611"/>
        <v>30.132084499999998</v>
      </c>
      <c r="H7765">
        <f t="shared" si="612"/>
        <v>7.7629999999999999</v>
      </c>
      <c r="I7765">
        <f t="shared" si="613"/>
        <v>30.132084500000001</v>
      </c>
    </row>
    <row r="7766" spans="1:9" x14ac:dyDescent="0.25">
      <c r="A7766">
        <v>7764</v>
      </c>
      <c r="B7766">
        <f t="shared" si="609"/>
        <v>7.7640000000000002</v>
      </c>
      <c r="C7766">
        <v>1</v>
      </c>
      <c r="E7766">
        <f t="shared" si="610"/>
        <v>7.7640000000000002</v>
      </c>
      <c r="F7766">
        <f t="shared" si="611"/>
        <v>30.139848000000001</v>
      </c>
      <c r="H7766">
        <f t="shared" si="612"/>
        <v>7.7640000000000002</v>
      </c>
      <c r="I7766">
        <f t="shared" si="613"/>
        <v>30.139848000000004</v>
      </c>
    </row>
    <row r="7767" spans="1:9" x14ac:dyDescent="0.25">
      <c r="A7767">
        <v>7765</v>
      </c>
      <c r="B7767">
        <f t="shared" si="609"/>
        <v>7.7649999999999997</v>
      </c>
      <c r="C7767">
        <v>1</v>
      </c>
      <c r="E7767">
        <f t="shared" si="610"/>
        <v>7.7649999999999997</v>
      </c>
      <c r="F7767">
        <f t="shared" si="611"/>
        <v>30.147612499999997</v>
      </c>
      <c r="H7767">
        <f t="shared" si="612"/>
        <v>7.7649999999999997</v>
      </c>
      <c r="I7767">
        <f t="shared" si="613"/>
        <v>30.147612500000001</v>
      </c>
    </row>
    <row r="7768" spans="1:9" x14ac:dyDescent="0.25">
      <c r="A7768">
        <v>7766</v>
      </c>
      <c r="B7768">
        <f t="shared" si="609"/>
        <v>7.766</v>
      </c>
      <c r="C7768">
        <v>1</v>
      </c>
      <c r="E7768">
        <f t="shared" si="610"/>
        <v>7.766</v>
      </c>
      <c r="F7768">
        <f t="shared" si="611"/>
        <v>30.155377999999999</v>
      </c>
      <c r="H7768">
        <f t="shared" si="612"/>
        <v>7.766</v>
      </c>
      <c r="I7768">
        <f t="shared" si="613"/>
        <v>30.155378000000002</v>
      </c>
    </row>
    <row r="7769" spans="1:9" x14ac:dyDescent="0.25">
      <c r="A7769">
        <v>7767</v>
      </c>
      <c r="B7769">
        <f t="shared" si="609"/>
        <v>7.7670000000000003</v>
      </c>
      <c r="C7769">
        <v>1</v>
      </c>
      <c r="E7769">
        <f t="shared" si="610"/>
        <v>7.7670000000000003</v>
      </c>
      <c r="F7769">
        <f t="shared" si="611"/>
        <v>30.163144500000001</v>
      </c>
      <c r="H7769">
        <f t="shared" si="612"/>
        <v>7.7670000000000003</v>
      </c>
      <c r="I7769">
        <f t="shared" si="613"/>
        <v>30.163144500000005</v>
      </c>
    </row>
    <row r="7770" spans="1:9" x14ac:dyDescent="0.25">
      <c r="A7770">
        <v>7768</v>
      </c>
      <c r="B7770">
        <f t="shared" si="609"/>
        <v>7.7679999999999998</v>
      </c>
      <c r="C7770">
        <v>1</v>
      </c>
      <c r="E7770">
        <f t="shared" si="610"/>
        <v>7.7679999999999998</v>
      </c>
      <c r="F7770">
        <f t="shared" si="611"/>
        <v>30.170911999999998</v>
      </c>
      <c r="H7770">
        <f t="shared" si="612"/>
        <v>7.7679999999999998</v>
      </c>
      <c r="I7770">
        <f t="shared" si="613"/>
        <v>30.170912000000001</v>
      </c>
    </row>
    <row r="7771" spans="1:9" x14ac:dyDescent="0.25">
      <c r="A7771">
        <v>7769</v>
      </c>
      <c r="B7771">
        <f t="shared" si="609"/>
        <v>7.7690000000000001</v>
      </c>
      <c r="C7771">
        <v>1</v>
      </c>
      <c r="E7771">
        <f t="shared" si="610"/>
        <v>7.7690000000000001</v>
      </c>
      <c r="F7771">
        <f t="shared" si="611"/>
        <v>30.178680500000002</v>
      </c>
      <c r="H7771">
        <f t="shared" si="612"/>
        <v>7.7690000000000001</v>
      </c>
      <c r="I7771">
        <f t="shared" si="613"/>
        <v>30.178680500000002</v>
      </c>
    </row>
    <row r="7772" spans="1:9" x14ac:dyDescent="0.25">
      <c r="A7772">
        <v>7770</v>
      </c>
      <c r="B7772">
        <f t="shared" si="609"/>
        <v>7.77</v>
      </c>
      <c r="C7772">
        <v>1</v>
      </c>
      <c r="E7772">
        <f t="shared" si="610"/>
        <v>7.77</v>
      </c>
      <c r="F7772">
        <f t="shared" si="611"/>
        <v>30.186449999999997</v>
      </c>
      <c r="H7772">
        <f t="shared" si="612"/>
        <v>7.77</v>
      </c>
      <c r="I7772">
        <f t="shared" si="613"/>
        <v>30.186449999999997</v>
      </c>
    </row>
    <row r="7773" spans="1:9" x14ac:dyDescent="0.25">
      <c r="A7773">
        <v>7771</v>
      </c>
      <c r="B7773">
        <f t="shared" si="609"/>
        <v>7.7709999999999999</v>
      </c>
      <c r="C7773">
        <v>1</v>
      </c>
      <c r="E7773">
        <f t="shared" si="610"/>
        <v>7.7709999999999999</v>
      </c>
      <c r="F7773">
        <f t="shared" si="611"/>
        <v>30.1942205</v>
      </c>
      <c r="H7773">
        <f t="shared" si="612"/>
        <v>7.7709999999999999</v>
      </c>
      <c r="I7773">
        <f t="shared" si="613"/>
        <v>30.1942205</v>
      </c>
    </row>
    <row r="7774" spans="1:9" x14ac:dyDescent="0.25">
      <c r="A7774">
        <v>7772</v>
      </c>
      <c r="B7774">
        <f t="shared" si="609"/>
        <v>7.7720000000000002</v>
      </c>
      <c r="C7774">
        <v>1</v>
      </c>
      <c r="E7774">
        <f t="shared" si="610"/>
        <v>7.7720000000000002</v>
      </c>
      <c r="F7774">
        <f t="shared" si="611"/>
        <v>30.201992000000001</v>
      </c>
      <c r="H7774">
        <f t="shared" si="612"/>
        <v>7.7720000000000002</v>
      </c>
      <c r="I7774">
        <f t="shared" si="613"/>
        <v>30.201992000000004</v>
      </c>
    </row>
    <row r="7775" spans="1:9" x14ac:dyDescent="0.25">
      <c r="A7775">
        <v>7773</v>
      </c>
      <c r="B7775">
        <f t="shared" si="609"/>
        <v>7.7729999999999997</v>
      </c>
      <c r="C7775">
        <v>1</v>
      </c>
      <c r="E7775">
        <f t="shared" si="610"/>
        <v>7.7729999999999997</v>
      </c>
      <c r="F7775">
        <f t="shared" si="611"/>
        <v>30.209764499999999</v>
      </c>
      <c r="H7775">
        <f t="shared" si="612"/>
        <v>7.7729999999999997</v>
      </c>
      <c r="I7775">
        <f t="shared" si="613"/>
        <v>30.209764499999999</v>
      </c>
    </row>
    <row r="7776" spans="1:9" x14ac:dyDescent="0.25">
      <c r="A7776">
        <v>7774</v>
      </c>
      <c r="B7776">
        <f t="shared" si="609"/>
        <v>7.774</v>
      </c>
      <c r="C7776">
        <v>1</v>
      </c>
      <c r="E7776">
        <f t="shared" si="610"/>
        <v>7.774</v>
      </c>
      <c r="F7776">
        <f t="shared" si="611"/>
        <v>30.217538000000001</v>
      </c>
      <c r="H7776">
        <f t="shared" si="612"/>
        <v>7.774</v>
      </c>
      <c r="I7776">
        <f t="shared" si="613"/>
        <v>30.217538000000001</v>
      </c>
    </row>
    <row r="7777" spans="1:9" x14ac:dyDescent="0.25">
      <c r="A7777">
        <v>7775</v>
      </c>
      <c r="B7777">
        <f t="shared" si="609"/>
        <v>7.7750000000000004</v>
      </c>
      <c r="C7777">
        <v>1</v>
      </c>
      <c r="E7777">
        <f t="shared" si="610"/>
        <v>7.7750000000000004</v>
      </c>
      <c r="F7777">
        <f t="shared" si="611"/>
        <v>30.225312500000001</v>
      </c>
      <c r="H7777">
        <f t="shared" si="612"/>
        <v>7.7750000000000004</v>
      </c>
      <c r="I7777">
        <f t="shared" si="613"/>
        <v>30.225312500000005</v>
      </c>
    </row>
    <row r="7778" spans="1:9" x14ac:dyDescent="0.25">
      <c r="A7778">
        <v>7776</v>
      </c>
      <c r="B7778">
        <f t="shared" si="609"/>
        <v>7.7759999999999998</v>
      </c>
      <c r="C7778">
        <v>1</v>
      </c>
      <c r="E7778">
        <f t="shared" si="610"/>
        <v>7.7759999999999998</v>
      </c>
      <c r="F7778">
        <f t="shared" si="611"/>
        <v>30.233087999999999</v>
      </c>
      <c r="H7778">
        <f t="shared" si="612"/>
        <v>7.7759999999999998</v>
      </c>
      <c r="I7778">
        <f t="shared" si="613"/>
        <v>30.233087999999999</v>
      </c>
    </row>
    <row r="7779" spans="1:9" x14ac:dyDescent="0.25">
      <c r="A7779">
        <v>7777</v>
      </c>
      <c r="B7779">
        <f t="shared" si="609"/>
        <v>7.7770000000000001</v>
      </c>
      <c r="C7779">
        <v>1</v>
      </c>
      <c r="E7779">
        <f t="shared" si="610"/>
        <v>7.7770000000000001</v>
      </c>
      <c r="F7779">
        <f t="shared" si="611"/>
        <v>30.240864500000001</v>
      </c>
      <c r="H7779">
        <f t="shared" si="612"/>
        <v>7.7770000000000001</v>
      </c>
      <c r="I7779">
        <f t="shared" si="613"/>
        <v>30.240864500000001</v>
      </c>
    </row>
    <row r="7780" spans="1:9" x14ac:dyDescent="0.25">
      <c r="A7780">
        <v>7778</v>
      </c>
      <c r="B7780">
        <f t="shared" si="609"/>
        <v>7.7779999999999996</v>
      </c>
      <c r="C7780">
        <v>1</v>
      </c>
      <c r="E7780">
        <f t="shared" si="610"/>
        <v>7.7779999999999996</v>
      </c>
      <c r="F7780">
        <f t="shared" si="611"/>
        <v>30.248641999999997</v>
      </c>
      <c r="H7780">
        <f t="shared" si="612"/>
        <v>7.7779999999999996</v>
      </c>
      <c r="I7780">
        <f t="shared" si="613"/>
        <v>30.248641999999997</v>
      </c>
    </row>
    <row r="7781" spans="1:9" x14ac:dyDescent="0.25">
      <c r="A7781">
        <v>7779</v>
      </c>
      <c r="B7781">
        <f t="shared" si="609"/>
        <v>7.7789999999999999</v>
      </c>
      <c r="C7781">
        <v>1</v>
      </c>
      <c r="E7781">
        <f t="shared" si="610"/>
        <v>7.7789999999999999</v>
      </c>
      <c r="F7781">
        <f t="shared" si="611"/>
        <v>30.256420500000001</v>
      </c>
      <c r="H7781">
        <f t="shared" si="612"/>
        <v>7.7789999999999999</v>
      </c>
      <c r="I7781">
        <f t="shared" si="613"/>
        <v>30.256420500000001</v>
      </c>
    </row>
    <row r="7782" spans="1:9" x14ac:dyDescent="0.25">
      <c r="A7782">
        <v>7780</v>
      </c>
      <c r="B7782">
        <f t="shared" si="609"/>
        <v>7.78</v>
      </c>
      <c r="C7782">
        <v>1</v>
      </c>
      <c r="E7782">
        <f t="shared" si="610"/>
        <v>7.78</v>
      </c>
      <c r="F7782">
        <f t="shared" si="611"/>
        <v>30.264200000000002</v>
      </c>
      <c r="H7782">
        <f t="shared" si="612"/>
        <v>7.78</v>
      </c>
      <c r="I7782">
        <f t="shared" si="613"/>
        <v>30.264200000000002</v>
      </c>
    </row>
    <row r="7783" spans="1:9" x14ac:dyDescent="0.25">
      <c r="A7783">
        <v>7781</v>
      </c>
      <c r="B7783">
        <f t="shared" si="609"/>
        <v>7.7809999999999997</v>
      </c>
      <c r="C7783">
        <v>1</v>
      </c>
      <c r="E7783">
        <f t="shared" si="610"/>
        <v>7.7809999999999997</v>
      </c>
      <c r="F7783">
        <f t="shared" si="611"/>
        <v>30.271980499999998</v>
      </c>
      <c r="H7783">
        <f t="shared" si="612"/>
        <v>7.7809999999999997</v>
      </c>
      <c r="I7783">
        <f t="shared" si="613"/>
        <v>30.271980499999998</v>
      </c>
    </row>
    <row r="7784" spans="1:9" x14ac:dyDescent="0.25">
      <c r="A7784">
        <v>7782</v>
      </c>
      <c r="B7784">
        <f t="shared" si="609"/>
        <v>7.782</v>
      </c>
      <c r="C7784">
        <v>1</v>
      </c>
      <c r="E7784">
        <f t="shared" si="610"/>
        <v>7.782</v>
      </c>
      <c r="F7784">
        <f t="shared" si="611"/>
        <v>30.279762000000002</v>
      </c>
      <c r="H7784">
        <f t="shared" si="612"/>
        <v>7.782</v>
      </c>
      <c r="I7784">
        <f t="shared" si="613"/>
        <v>30.279762000000002</v>
      </c>
    </row>
    <row r="7785" spans="1:9" x14ac:dyDescent="0.25">
      <c r="A7785">
        <v>7783</v>
      </c>
      <c r="B7785">
        <f t="shared" si="609"/>
        <v>7.7830000000000004</v>
      </c>
      <c r="C7785">
        <v>1</v>
      </c>
      <c r="E7785">
        <f t="shared" si="610"/>
        <v>7.7830000000000004</v>
      </c>
      <c r="F7785">
        <f t="shared" si="611"/>
        <v>30.287544500000003</v>
      </c>
      <c r="H7785">
        <f t="shared" si="612"/>
        <v>7.7830000000000004</v>
      </c>
      <c r="I7785">
        <f t="shared" si="613"/>
        <v>30.287544500000003</v>
      </c>
    </row>
    <row r="7786" spans="1:9" x14ac:dyDescent="0.25">
      <c r="A7786">
        <v>7784</v>
      </c>
      <c r="B7786">
        <f t="shared" si="609"/>
        <v>7.7839999999999998</v>
      </c>
      <c r="C7786">
        <v>1</v>
      </c>
      <c r="E7786">
        <f t="shared" si="610"/>
        <v>7.7839999999999998</v>
      </c>
      <c r="F7786">
        <f t="shared" si="611"/>
        <v>30.295327999999998</v>
      </c>
      <c r="H7786">
        <f t="shared" si="612"/>
        <v>7.7839999999999998</v>
      </c>
      <c r="I7786">
        <f t="shared" si="613"/>
        <v>30.295327999999998</v>
      </c>
    </row>
    <row r="7787" spans="1:9" x14ac:dyDescent="0.25">
      <c r="A7787">
        <v>7785</v>
      </c>
      <c r="B7787">
        <f t="shared" ref="B7787:B7850" si="614">A7787/1000</f>
        <v>7.7850000000000001</v>
      </c>
      <c r="C7787">
        <v>1</v>
      </c>
      <c r="E7787">
        <f t="shared" si="610"/>
        <v>7.7850000000000001</v>
      </c>
      <c r="F7787">
        <f t="shared" si="611"/>
        <v>30.303112500000001</v>
      </c>
      <c r="H7787">
        <f t="shared" si="612"/>
        <v>7.7850000000000001</v>
      </c>
      <c r="I7787">
        <f t="shared" si="613"/>
        <v>30.303112500000001</v>
      </c>
    </row>
    <row r="7788" spans="1:9" x14ac:dyDescent="0.25">
      <c r="A7788">
        <v>7786</v>
      </c>
      <c r="B7788">
        <f t="shared" si="614"/>
        <v>7.7859999999999996</v>
      </c>
      <c r="C7788">
        <v>1</v>
      </c>
      <c r="E7788">
        <f t="shared" si="610"/>
        <v>7.7859999999999996</v>
      </c>
      <c r="F7788">
        <f t="shared" si="611"/>
        <v>30.310897999999998</v>
      </c>
      <c r="H7788">
        <f t="shared" si="612"/>
        <v>7.7859999999999996</v>
      </c>
      <c r="I7788">
        <f t="shared" si="613"/>
        <v>30.310897999999998</v>
      </c>
    </row>
    <row r="7789" spans="1:9" x14ac:dyDescent="0.25">
      <c r="A7789">
        <v>7787</v>
      </c>
      <c r="B7789">
        <f t="shared" si="614"/>
        <v>7.7869999999999999</v>
      </c>
      <c r="C7789">
        <v>1</v>
      </c>
      <c r="E7789">
        <f t="shared" si="610"/>
        <v>7.7869999999999999</v>
      </c>
      <c r="F7789">
        <f t="shared" si="611"/>
        <v>30.3186845</v>
      </c>
      <c r="H7789">
        <f t="shared" si="612"/>
        <v>7.7869999999999999</v>
      </c>
      <c r="I7789">
        <f t="shared" si="613"/>
        <v>30.3186845</v>
      </c>
    </row>
    <row r="7790" spans="1:9" x14ac:dyDescent="0.25">
      <c r="A7790">
        <v>7788</v>
      </c>
      <c r="B7790">
        <f t="shared" si="614"/>
        <v>7.7880000000000003</v>
      </c>
      <c r="C7790">
        <v>1</v>
      </c>
      <c r="E7790">
        <f t="shared" si="610"/>
        <v>7.7880000000000003</v>
      </c>
      <c r="F7790">
        <f t="shared" si="611"/>
        <v>30.326472000000003</v>
      </c>
      <c r="H7790">
        <f t="shared" si="612"/>
        <v>7.7880000000000003</v>
      </c>
      <c r="I7790">
        <f t="shared" si="613"/>
        <v>30.326472000000003</v>
      </c>
    </row>
    <row r="7791" spans="1:9" x14ac:dyDescent="0.25">
      <c r="A7791">
        <v>7789</v>
      </c>
      <c r="B7791">
        <f t="shared" si="614"/>
        <v>7.7889999999999997</v>
      </c>
      <c r="C7791">
        <v>1</v>
      </c>
      <c r="E7791">
        <f t="shared" si="610"/>
        <v>7.7889999999999997</v>
      </c>
      <c r="F7791">
        <f t="shared" si="611"/>
        <v>30.334260499999999</v>
      </c>
      <c r="H7791">
        <f t="shared" si="612"/>
        <v>7.7889999999999997</v>
      </c>
      <c r="I7791">
        <f t="shared" si="613"/>
        <v>30.334260499999999</v>
      </c>
    </row>
    <row r="7792" spans="1:9" x14ac:dyDescent="0.25">
      <c r="A7792">
        <v>7790</v>
      </c>
      <c r="B7792">
        <f t="shared" si="614"/>
        <v>7.79</v>
      </c>
      <c r="C7792">
        <v>1</v>
      </c>
      <c r="E7792">
        <f t="shared" si="610"/>
        <v>7.79</v>
      </c>
      <c r="F7792">
        <f t="shared" si="611"/>
        <v>30.34205</v>
      </c>
      <c r="H7792">
        <f t="shared" si="612"/>
        <v>7.79</v>
      </c>
      <c r="I7792">
        <f t="shared" si="613"/>
        <v>30.34205</v>
      </c>
    </row>
    <row r="7793" spans="1:9" x14ac:dyDescent="0.25">
      <c r="A7793">
        <v>7791</v>
      </c>
      <c r="B7793">
        <f t="shared" si="614"/>
        <v>7.7910000000000004</v>
      </c>
      <c r="C7793">
        <v>1</v>
      </c>
      <c r="E7793">
        <f t="shared" ref="E7793:E7856" si="615">B7793</f>
        <v>7.7910000000000004</v>
      </c>
      <c r="F7793">
        <f t="shared" ref="F7793:F7856" si="616">0.5*POWER(B7793, 2)</f>
        <v>30.349840500000003</v>
      </c>
      <c r="H7793">
        <f t="shared" ref="H7793:H7856" si="617">H7792+(0.5*(B7793-B7792)*(C7793+C7792))</f>
        <v>7.7910000000000004</v>
      </c>
      <c r="I7793">
        <f t="shared" ref="I7793:I7856" si="618">I7792+(0.5*(B7793-B7792)*(H7793+H7792))</f>
        <v>30.349840500000003</v>
      </c>
    </row>
    <row r="7794" spans="1:9" x14ac:dyDescent="0.25">
      <c r="A7794">
        <v>7792</v>
      </c>
      <c r="B7794">
        <f t="shared" si="614"/>
        <v>7.7919999999999998</v>
      </c>
      <c r="C7794">
        <v>1</v>
      </c>
      <c r="E7794">
        <f t="shared" si="615"/>
        <v>7.7919999999999998</v>
      </c>
      <c r="F7794">
        <f t="shared" si="616"/>
        <v>30.357631999999999</v>
      </c>
      <c r="H7794">
        <f t="shared" si="617"/>
        <v>7.7919999999999998</v>
      </c>
      <c r="I7794">
        <f t="shared" si="618"/>
        <v>30.357631999999999</v>
      </c>
    </row>
    <row r="7795" spans="1:9" x14ac:dyDescent="0.25">
      <c r="A7795">
        <v>7793</v>
      </c>
      <c r="B7795">
        <f t="shared" si="614"/>
        <v>7.7930000000000001</v>
      </c>
      <c r="C7795">
        <v>1</v>
      </c>
      <c r="E7795">
        <f t="shared" si="615"/>
        <v>7.7930000000000001</v>
      </c>
      <c r="F7795">
        <f t="shared" si="616"/>
        <v>30.3654245</v>
      </c>
      <c r="H7795">
        <f t="shared" si="617"/>
        <v>7.7930000000000001</v>
      </c>
      <c r="I7795">
        <f t="shared" si="618"/>
        <v>30.365424500000003</v>
      </c>
    </row>
    <row r="7796" spans="1:9" x14ac:dyDescent="0.25">
      <c r="A7796">
        <v>7794</v>
      </c>
      <c r="B7796">
        <f t="shared" si="614"/>
        <v>7.7939999999999996</v>
      </c>
      <c r="C7796">
        <v>1</v>
      </c>
      <c r="E7796">
        <f t="shared" si="615"/>
        <v>7.7939999999999996</v>
      </c>
      <c r="F7796">
        <f t="shared" si="616"/>
        <v>30.373217999999998</v>
      </c>
      <c r="H7796">
        <f t="shared" si="617"/>
        <v>7.7939999999999996</v>
      </c>
      <c r="I7796">
        <f t="shared" si="618"/>
        <v>30.373217999999998</v>
      </c>
    </row>
    <row r="7797" spans="1:9" x14ac:dyDescent="0.25">
      <c r="A7797">
        <v>7795</v>
      </c>
      <c r="B7797">
        <f t="shared" si="614"/>
        <v>7.7949999999999999</v>
      </c>
      <c r="C7797">
        <v>1</v>
      </c>
      <c r="E7797">
        <f t="shared" si="615"/>
        <v>7.7949999999999999</v>
      </c>
      <c r="F7797">
        <f t="shared" si="616"/>
        <v>30.381012500000001</v>
      </c>
      <c r="H7797">
        <f t="shared" si="617"/>
        <v>7.7949999999999999</v>
      </c>
      <c r="I7797">
        <f t="shared" si="618"/>
        <v>30.381012500000001</v>
      </c>
    </row>
    <row r="7798" spans="1:9" x14ac:dyDescent="0.25">
      <c r="A7798">
        <v>7796</v>
      </c>
      <c r="B7798">
        <f t="shared" si="614"/>
        <v>7.7960000000000003</v>
      </c>
      <c r="C7798">
        <v>1</v>
      </c>
      <c r="E7798">
        <f t="shared" si="615"/>
        <v>7.7960000000000003</v>
      </c>
      <c r="F7798">
        <f t="shared" si="616"/>
        <v>30.388808000000001</v>
      </c>
      <c r="H7798">
        <f t="shared" si="617"/>
        <v>7.7960000000000003</v>
      </c>
      <c r="I7798">
        <f t="shared" si="618"/>
        <v>30.388808000000004</v>
      </c>
    </row>
    <row r="7799" spans="1:9" x14ac:dyDescent="0.25">
      <c r="A7799">
        <v>7797</v>
      </c>
      <c r="B7799">
        <f t="shared" si="614"/>
        <v>7.7969999999999997</v>
      </c>
      <c r="C7799">
        <v>1</v>
      </c>
      <c r="E7799">
        <f t="shared" si="615"/>
        <v>7.7969999999999997</v>
      </c>
      <c r="F7799">
        <f t="shared" si="616"/>
        <v>30.396604499999999</v>
      </c>
      <c r="H7799">
        <f t="shared" si="617"/>
        <v>7.7969999999999997</v>
      </c>
      <c r="I7799">
        <f t="shared" si="618"/>
        <v>30.396604499999999</v>
      </c>
    </row>
    <row r="7800" spans="1:9" x14ac:dyDescent="0.25">
      <c r="A7800">
        <v>7798</v>
      </c>
      <c r="B7800">
        <f t="shared" si="614"/>
        <v>7.798</v>
      </c>
      <c r="C7800">
        <v>1</v>
      </c>
      <c r="E7800">
        <f t="shared" si="615"/>
        <v>7.798</v>
      </c>
      <c r="F7800">
        <f t="shared" si="616"/>
        <v>30.404402000000001</v>
      </c>
      <c r="H7800">
        <f t="shared" si="617"/>
        <v>7.798</v>
      </c>
      <c r="I7800">
        <f t="shared" si="618"/>
        <v>30.404402000000001</v>
      </c>
    </row>
    <row r="7801" spans="1:9" x14ac:dyDescent="0.25">
      <c r="A7801">
        <v>7799</v>
      </c>
      <c r="B7801">
        <f t="shared" si="614"/>
        <v>7.7990000000000004</v>
      </c>
      <c r="C7801">
        <v>1</v>
      </c>
      <c r="E7801">
        <f t="shared" si="615"/>
        <v>7.7990000000000004</v>
      </c>
      <c r="F7801">
        <f t="shared" si="616"/>
        <v>30.412200500000004</v>
      </c>
      <c r="H7801">
        <f t="shared" si="617"/>
        <v>7.7990000000000004</v>
      </c>
      <c r="I7801">
        <f t="shared" si="618"/>
        <v>30.412200500000004</v>
      </c>
    </row>
    <row r="7802" spans="1:9" x14ac:dyDescent="0.25">
      <c r="A7802">
        <v>7800</v>
      </c>
      <c r="B7802">
        <f t="shared" si="614"/>
        <v>7.8</v>
      </c>
      <c r="C7802">
        <v>1</v>
      </c>
      <c r="E7802">
        <f t="shared" si="615"/>
        <v>7.8</v>
      </c>
      <c r="F7802">
        <f t="shared" si="616"/>
        <v>30.419999999999998</v>
      </c>
      <c r="H7802">
        <f t="shared" si="617"/>
        <v>7.8</v>
      </c>
      <c r="I7802">
        <f t="shared" si="618"/>
        <v>30.42</v>
      </c>
    </row>
    <row r="7803" spans="1:9" x14ac:dyDescent="0.25">
      <c r="A7803">
        <v>7801</v>
      </c>
      <c r="B7803">
        <f t="shared" si="614"/>
        <v>7.8010000000000002</v>
      </c>
      <c r="C7803">
        <v>1</v>
      </c>
      <c r="E7803">
        <f t="shared" si="615"/>
        <v>7.8010000000000002</v>
      </c>
      <c r="F7803">
        <f t="shared" si="616"/>
        <v>30.4278005</v>
      </c>
      <c r="H7803">
        <f t="shared" si="617"/>
        <v>7.8010000000000002</v>
      </c>
      <c r="I7803">
        <f t="shared" si="618"/>
        <v>30.427800500000004</v>
      </c>
    </row>
    <row r="7804" spans="1:9" x14ac:dyDescent="0.25">
      <c r="A7804">
        <v>7802</v>
      </c>
      <c r="B7804">
        <f t="shared" si="614"/>
        <v>7.8019999999999996</v>
      </c>
      <c r="C7804">
        <v>1</v>
      </c>
      <c r="E7804">
        <f t="shared" si="615"/>
        <v>7.8019999999999996</v>
      </c>
      <c r="F7804">
        <f t="shared" si="616"/>
        <v>30.435601999999996</v>
      </c>
      <c r="H7804">
        <f t="shared" si="617"/>
        <v>7.8019999999999996</v>
      </c>
      <c r="I7804">
        <f t="shared" si="618"/>
        <v>30.435601999999999</v>
      </c>
    </row>
    <row r="7805" spans="1:9" x14ac:dyDescent="0.25">
      <c r="A7805">
        <v>7803</v>
      </c>
      <c r="B7805">
        <f t="shared" si="614"/>
        <v>7.8029999999999999</v>
      </c>
      <c r="C7805">
        <v>1</v>
      </c>
      <c r="E7805">
        <f t="shared" si="615"/>
        <v>7.8029999999999999</v>
      </c>
      <c r="F7805">
        <f t="shared" si="616"/>
        <v>30.4434045</v>
      </c>
      <c r="H7805">
        <f t="shared" si="617"/>
        <v>7.8029999999999999</v>
      </c>
      <c r="I7805">
        <f t="shared" si="618"/>
        <v>30.443404500000003</v>
      </c>
    </row>
    <row r="7806" spans="1:9" x14ac:dyDescent="0.25">
      <c r="A7806">
        <v>7804</v>
      </c>
      <c r="B7806">
        <f t="shared" si="614"/>
        <v>7.8040000000000003</v>
      </c>
      <c r="C7806">
        <v>1</v>
      </c>
      <c r="E7806">
        <f t="shared" si="615"/>
        <v>7.8040000000000003</v>
      </c>
      <c r="F7806">
        <f t="shared" si="616"/>
        <v>30.451208000000001</v>
      </c>
      <c r="H7806">
        <f t="shared" si="617"/>
        <v>7.8040000000000003</v>
      </c>
      <c r="I7806">
        <f t="shared" si="618"/>
        <v>30.451208000000005</v>
      </c>
    </row>
    <row r="7807" spans="1:9" x14ac:dyDescent="0.25">
      <c r="A7807">
        <v>7805</v>
      </c>
      <c r="B7807">
        <f t="shared" si="614"/>
        <v>7.8049999999999997</v>
      </c>
      <c r="C7807">
        <v>1</v>
      </c>
      <c r="E7807">
        <f t="shared" si="615"/>
        <v>7.8049999999999997</v>
      </c>
      <c r="F7807">
        <f t="shared" si="616"/>
        <v>30.459012499999996</v>
      </c>
      <c r="H7807">
        <f t="shared" si="617"/>
        <v>7.8049999999999997</v>
      </c>
      <c r="I7807">
        <f t="shared" si="618"/>
        <v>30.4590125</v>
      </c>
    </row>
    <row r="7808" spans="1:9" x14ac:dyDescent="0.25">
      <c r="A7808">
        <v>7806</v>
      </c>
      <c r="B7808">
        <f t="shared" si="614"/>
        <v>7.806</v>
      </c>
      <c r="C7808">
        <v>1</v>
      </c>
      <c r="E7808">
        <f t="shared" si="615"/>
        <v>7.806</v>
      </c>
      <c r="F7808">
        <f t="shared" si="616"/>
        <v>30.466818</v>
      </c>
      <c r="H7808">
        <f t="shared" si="617"/>
        <v>7.806</v>
      </c>
      <c r="I7808">
        <f t="shared" si="618"/>
        <v>30.466818000000004</v>
      </c>
    </row>
    <row r="7809" spans="1:9" x14ac:dyDescent="0.25">
      <c r="A7809">
        <v>7807</v>
      </c>
      <c r="B7809">
        <f t="shared" si="614"/>
        <v>7.8070000000000004</v>
      </c>
      <c r="C7809">
        <v>1</v>
      </c>
      <c r="E7809">
        <f t="shared" si="615"/>
        <v>7.8070000000000004</v>
      </c>
      <c r="F7809">
        <f t="shared" si="616"/>
        <v>30.474624500000004</v>
      </c>
      <c r="H7809">
        <f t="shared" si="617"/>
        <v>7.8070000000000004</v>
      </c>
      <c r="I7809">
        <f t="shared" si="618"/>
        <v>30.474624500000004</v>
      </c>
    </row>
    <row r="7810" spans="1:9" x14ac:dyDescent="0.25">
      <c r="A7810">
        <v>7808</v>
      </c>
      <c r="B7810">
        <f t="shared" si="614"/>
        <v>7.8079999999999998</v>
      </c>
      <c r="C7810">
        <v>1</v>
      </c>
      <c r="E7810">
        <f t="shared" si="615"/>
        <v>7.8079999999999998</v>
      </c>
      <c r="F7810">
        <f t="shared" si="616"/>
        <v>30.482431999999999</v>
      </c>
      <c r="H7810">
        <f t="shared" si="617"/>
        <v>7.8079999999999998</v>
      </c>
      <c r="I7810">
        <f t="shared" si="618"/>
        <v>30.482431999999999</v>
      </c>
    </row>
    <row r="7811" spans="1:9" x14ac:dyDescent="0.25">
      <c r="A7811">
        <v>7809</v>
      </c>
      <c r="B7811">
        <f t="shared" si="614"/>
        <v>7.8090000000000002</v>
      </c>
      <c r="C7811">
        <v>1</v>
      </c>
      <c r="E7811">
        <f t="shared" si="615"/>
        <v>7.8090000000000002</v>
      </c>
      <c r="F7811">
        <f t="shared" si="616"/>
        <v>30.490240500000002</v>
      </c>
      <c r="H7811">
        <f t="shared" si="617"/>
        <v>7.8090000000000002</v>
      </c>
      <c r="I7811">
        <f t="shared" si="618"/>
        <v>30.490240500000002</v>
      </c>
    </row>
    <row r="7812" spans="1:9" x14ac:dyDescent="0.25">
      <c r="A7812">
        <v>7810</v>
      </c>
      <c r="B7812">
        <f t="shared" si="614"/>
        <v>7.81</v>
      </c>
      <c r="C7812">
        <v>1</v>
      </c>
      <c r="E7812">
        <f t="shared" si="615"/>
        <v>7.81</v>
      </c>
      <c r="F7812">
        <f t="shared" si="616"/>
        <v>30.498049999999996</v>
      </c>
      <c r="H7812">
        <f t="shared" si="617"/>
        <v>7.81</v>
      </c>
      <c r="I7812">
        <f t="shared" si="618"/>
        <v>30.498049999999999</v>
      </c>
    </row>
    <row r="7813" spans="1:9" x14ac:dyDescent="0.25">
      <c r="A7813">
        <v>7811</v>
      </c>
      <c r="B7813">
        <f t="shared" si="614"/>
        <v>7.8109999999999999</v>
      </c>
      <c r="C7813">
        <v>1</v>
      </c>
      <c r="E7813">
        <f t="shared" si="615"/>
        <v>7.8109999999999999</v>
      </c>
      <c r="F7813">
        <f t="shared" si="616"/>
        <v>30.505860500000001</v>
      </c>
      <c r="H7813">
        <f t="shared" si="617"/>
        <v>7.8109999999999999</v>
      </c>
      <c r="I7813">
        <f t="shared" si="618"/>
        <v>30.505860500000001</v>
      </c>
    </row>
    <row r="7814" spans="1:9" x14ac:dyDescent="0.25">
      <c r="A7814">
        <v>7812</v>
      </c>
      <c r="B7814">
        <f t="shared" si="614"/>
        <v>7.8120000000000003</v>
      </c>
      <c r="C7814">
        <v>1</v>
      </c>
      <c r="E7814">
        <f t="shared" si="615"/>
        <v>7.8120000000000003</v>
      </c>
      <c r="F7814">
        <f t="shared" si="616"/>
        <v>30.513672000000003</v>
      </c>
      <c r="H7814">
        <f t="shared" si="617"/>
        <v>7.8120000000000003</v>
      </c>
      <c r="I7814">
        <f t="shared" si="618"/>
        <v>30.513672000000003</v>
      </c>
    </row>
    <row r="7815" spans="1:9" x14ac:dyDescent="0.25">
      <c r="A7815">
        <v>7813</v>
      </c>
      <c r="B7815">
        <f t="shared" si="614"/>
        <v>7.8129999999999997</v>
      </c>
      <c r="C7815">
        <v>1</v>
      </c>
      <c r="E7815">
        <f t="shared" si="615"/>
        <v>7.8129999999999997</v>
      </c>
      <c r="F7815">
        <f t="shared" si="616"/>
        <v>30.521484499999996</v>
      </c>
      <c r="H7815">
        <f t="shared" si="617"/>
        <v>7.8129999999999997</v>
      </c>
      <c r="I7815">
        <f t="shared" si="618"/>
        <v>30.5214845</v>
      </c>
    </row>
    <row r="7816" spans="1:9" x14ac:dyDescent="0.25">
      <c r="A7816">
        <v>7814</v>
      </c>
      <c r="B7816">
        <f t="shared" si="614"/>
        <v>7.8140000000000001</v>
      </c>
      <c r="C7816">
        <v>1</v>
      </c>
      <c r="E7816">
        <f t="shared" si="615"/>
        <v>7.8140000000000001</v>
      </c>
      <c r="F7816">
        <f t="shared" si="616"/>
        <v>30.529298000000001</v>
      </c>
      <c r="H7816">
        <f t="shared" si="617"/>
        <v>7.8140000000000001</v>
      </c>
      <c r="I7816">
        <f t="shared" si="618"/>
        <v>30.529298000000001</v>
      </c>
    </row>
    <row r="7817" spans="1:9" x14ac:dyDescent="0.25">
      <c r="A7817">
        <v>7815</v>
      </c>
      <c r="B7817">
        <f t="shared" si="614"/>
        <v>7.8150000000000004</v>
      </c>
      <c r="C7817">
        <v>1</v>
      </c>
      <c r="E7817">
        <f t="shared" si="615"/>
        <v>7.8150000000000004</v>
      </c>
      <c r="F7817">
        <f t="shared" si="616"/>
        <v>30.537112500000003</v>
      </c>
      <c r="H7817">
        <f t="shared" si="617"/>
        <v>7.8150000000000004</v>
      </c>
      <c r="I7817">
        <f t="shared" si="618"/>
        <v>30.537112500000003</v>
      </c>
    </row>
    <row r="7818" spans="1:9" x14ac:dyDescent="0.25">
      <c r="A7818">
        <v>7816</v>
      </c>
      <c r="B7818">
        <f t="shared" si="614"/>
        <v>7.8159999999999998</v>
      </c>
      <c r="C7818">
        <v>1</v>
      </c>
      <c r="E7818">
        <f t="shared" si="615"/>
        <v>7.8159999999999998</v>
      </c>
      <c r="F7818">
        <f t="shared" si="616"/>
        <v>30.544927999999999</v>
      </c>
      <c r="H7818">
        <f t="shared" si="617"/>
        <v>7.8159999999999998</v>
      </c>
      <c r="I7818">
        <f t="shared" si="618"/>
        <v>30.544927999999999</v>
      </c>
    </row>
    <row r="7819" spans="1:9" x14ac:dyDescent="0.25">
      <c r="A7819">
        <v>7817</v>
      </c>
      <c r="B7819">
        <f t="shared" si="614"/>
        <v>7.8170000000000002</v>
      </c>
      <c r="C7819">
        <v>1</v>
      </c>
      <c r="E7819">
        <f t="shared" si="615"/>
        <v>7.8170000000000002</v>
      </c>
      <c r="F7819">
        <f t="shared" si="616"/>
        <v>30.552744500000003</v>
      </c>
      <c r="H7819">
        <f t="shared" si="617"/>
        <v>7.8170000000000002</v>
      </c>
      <c r="I7819">
        <f t="shared" si="618"/>
        <v>30.552744500000003</v>
      </c>
    </row>
    <row r="7820" spans="1:9" x14ac:dyDescent="0.25">
      <c r="A7820">
        <v>7818</v>
      </c>
      <c r="B7820">
        <f t="shared" si="614"/>
        <v>7.8179999999999996</v>
      </c>
      <c r="C7820">
        <v>1</v>
      </c>
      <c r="E7820">
        <f t="shared" si="615"/>
        <v>7.8179999999999996</v>
      </c>
      <c r="F7820">
        <f t="shared" si="616"/>
        <v>30.560561999999997</v>
      </c>
      <c r="H7820">
        <f t="shared" si="617"/>
        <v>7.8179999999999996</v>
      </c>
      <c r="I7820">
        <f t="shared" si="618"/>
        <v>30.560561999999997</v>
      </c>
    </row>
    <row r="7821" spans="1:9" x14ac:dyDescent="0.25">
      <c r="A7821">
        <v>7819</v>
      </c>
      <c r="B7821">
        <f t="shared" si="614"/>
        <v>7.819</v>
      </c>
      <c r="C7821">
        <v>1</v>
      </c>
      <c r="E7821">
        <f t="shared" si="615"/>
        <v>7.819</v>
      </c>
      <c r="F7821">
        <f t="shared" si="616"/>
        <v>30.5683805</v>
      </c>
      <c r="H7821">
        <f t="shared" si="617"/>
        <v>7.819</v>
      </c>
      <c r="I7821">
        <f t="shared" si="618"/>
        <v>30.5683805</v>
      </c>
    </row>
    <row r="7822" spans="1:9" x14ac:dyDescent="0.25">
      <c r="A7822">
        <v>7820</v>
      </c>
      <c r="B7822">
        <f t="shared" si="614"/>
        <v>7.82</v>
      </c>
      <c r="C7822">
        <v>1</v>
      </c>
      <c r="E7822">
        <f t="shared" si="615"/>
        <v>7.82</v>
      </c>
      <c r="F7822">
        <f t="shared" si="616"/>
        <v>30.576200000000004</v>
      </c>
      <c r="H7822">
        <f t="shared" si="617"/>
        <v>7.82</v>
      </c>
      <c r="I7822">
        <f t="shared" si="618"/>
        <v>30.576200000000004</v>
      </c>
    </row>
    <row r="7823" spans="1:9" x14ac:dyDescent="0.25">
      <c r="A7823">
        <v>7821</v>
      </c>
      <c r="B7823">
        <f t="shared" si="614"/>
        <v>7.8209999999999997</v>
      </c>
      <c r="C7823">
        <v>1</v>
      </c>
      <c r="E7823">
        <f t="shared" si="615"/>
        <v>7.8209999999999997</v>
      </c>
      <c r="F7823">
        <f t="shared" si="616"/>
        <v>30.584020499999998</v>
      </c>
      <c r="H7823">
        <f t="shared" si="617"/>
        <v>7.8209999999999997</v>
      </c>
      <c r="I7823">
        <f t="shared" si="618"/>
        <v>30.584020499999998</v>
      </c>
    </row>
    <row r="7824" spans="1:9" x14ac:dyDescent="0.25">
      <c r="A7824">
        <v>7822</v>
      </c>
      <c r="B7824">
        <f t="shared" si="614"/>
        <v>7.8220000000000001</v>
      </c>
      <c r="C7824">
        <v>1</v>
      </c>
      <c r="E7824">
        <f t="shared" si="615"/>
        <v>7.8220000000000001</v>
      </c>
      <c r="F7824">
        <f t="shared" si="616"/>
        <v>30.591842</v>
      </c>
      <c r="H7824">
        <f t="shared" si="617"/>
        <v>7.8220000000000001</v>
      </c>
      <c r="I7824">
        <f t="shared" si="618"/>
        <v>30.591842</v>
      </c>
    </row>
    <row r="7825" spans="1:9" x14ac:dyDescent="0.25">
      <c r="A7825">
        <v>7823</v>
      </c>
      <c r="B7825">
        <f t="shared" si="614"/>
        <v>7.8230000000000004</v>
      </c>
      <c r="C7825">
        <v>1</v>
      </c>
      <c r="E7825">
        <f t="shared" si="615"/>
        <v>7.8230000000000004</v>
      </c>
      <c r="F7825">
        <f t="shared" si="616"/>
        <v>30.599664500000003</v>
      </c>
      <c r="H7825">
        <f t="shared" si="617"/>
        <v>7.8230000000000004</v>
      </c>
      <c r="I7825">
        <f t="shared" si="618"/>
        <v>30.599664500000003</v>
      </c>
    </row>
    <row r="7826" spans="1:9" x14ac:dyDescent="0.25">
      <c r="A7826">
        <v>7824</v>
      </c>
      <c r="B7826">
        <f t="shared" si="614"/>
        <v>7.8239999999999998</v>
      </c>
      <c r="C7826">
        <v>1</v>
      </c>
      <c r="E7826">
        <f t="shared" si="615"/>
        <v>7.8239999999999998</v>
      </c>
      <c r="F7826">
        <f t="shared" si="616"/>
        <v>30.607488</v>
      </c>
      <c r="H7826">
        <f t="shared" si="617"/>
        <v>7.8239999999999998</v>
      </c>
      <c r="I7826">
        <f t="shared" si="618"/>
        <v>30.607488</v>
      </c>
    </row>
    <row r="7827" spans="1:9" x14ac:dyDescent="0.25">
      <c r="A7827">
        <v>7825</v>
      </c>
      <c r="B7827">
        <f t="shared" si="614"/>
        <v>7.8250000000000002</v>
      </c>
      <c r="C7827">
        <v>1</v>
      </c>
      <c r="E7827">
        <f t="shared" si="615"/>
        <v>7.8250000000000002</v>
      </c>
      <c r="F7827">
        <f t="shared" si="616"/>
        <v>30.615312500000002</v>
      </c>
      <c r="H7827">
        <f t="shared" si="617"/>
        <v>7.8250000000000002</v>
      </c>
      <c r="I7827">
        <f t="shared" si="618"/>
        <v>30.615312500000002</v>
      </c>
    </row>
    <row r="7828" spans="1:9" x14ac:dyDescent="0.25">
      <c r="A7828">
        <v>7826</v>
      </c>
      <c r="B7828">
        <f t="shared" si="614"/>
        <v>7.8259999999999996</v>
      </c>
      <c r="C7828">
        <v>1</v>
      </c>
      <c r="E7828">
        <f t="shared" si="615"/>
        <v>7.8259999999999996</v>
      </c>
      <c r="F7828">
        <f t="shared" si="616"/>
        <v>30.623137999999997</v>
      </c>
      <c r="H7828">
        <f t="shared" si="617"/>
        <v>7.8259999999999996</v>
      </c>
      <c r="I7828">
        <f t="shared" si="618"/>
        <v>30.623137999999997</v>
      </c>
    </row>
    <row r="7829" spans="1:9" x14ac:dyDescent="0.25">
      <c r="A7829">
        <v>7827</v>
      </c>
      <c r="B7829">
        <f t="shared" si="614"/>
        <v>7.827</v>
      </c>
      <c r="C7829">
        <v>1</v>
      </c>
      <c r="E7829">
        <f t="shared" si="615"/>
        <v>7.827</v>
      </c>
      <c r="F7829">
        <f t="shared" si="616"/>
        <v>30.630964500000001</v>
      </c>
      <c r="H7829">
        <f t="shared" si="617"/>
        <v>7.827</v>
      </c>
      <c r="I7829">
        <f t="shared" si="618"/>
        <v>30.630964500000001</v>
      </c>
    </row>
    <row r="7830" spans="1:9" x14ac:dyDescent="0.25">
      <c r="A7830">
        <v>7828</v>
      </c>
      <c r="B7830">
        <f t="shared" si="614"/>
        <v>7.8280000000000003</v>
      </c>
      <c r="C7830">
        <v>1</v>
      </c>
      <c r="E7830">
        <f t="shared" si="615"/>
        <v>7.8280000000000003</v>
      </c>
      <c r="F7830">
        <f t="shared" si="616"/>
        <v>30.638792000000002</v>
      </c>
      <c r="H7830">
        <f t="shared" si="617"/>
        <v>7.8280000000000003</v>
      </c>
      <c r="I7830">
        <f t="shared" si="618"/>
        <v>30.638792000000002</v>
      </c>
    </row>
    <row r="7831" spans="1:9" x14ac:dyDescent="0.25">
      <c r="A7831">
        <v>7829</v>
      </c>
      <c r="B7831">
        <f t="shared" si="614"/>
        <v>7.8289999999999997</v>
      </c>
      <c r="C7831">
        <v>1</v>
      </c>
      <c r="E7831">
        <f t="shared" si="615"/>
        <v>7.8289999999999997</v>
      </c>
      <c r="F7831">
        <f t="shared" si="616"/>
        <v>30.646620499999997</v>
      </c>
      <c r="H7831">
        <f t="shared" si="617"/>
        <v>7.8289999999999997</v>
      </c>
      <c r="I7831">
        <f t="shared" si="618"/>
        <v>30.646620499999997</v>
      </c>
    </row>
    <row r="7832" spans="1:9" x14ac:dyDescent="0.25">
      <c r="A7832">
        <v>7830</v>
      </c>
      <c r="B7832">
        <f t="shared" si="614"/>
        <v>7.83</v>
      </c>
      <c r="C7832">
        <v>1</v>
      </c>
      <c r="E7832">
        <f t="shared" si="615"/>
        <v>7.83</v>
      </c>
      <c r="F7832">
        <f t="shared" si="616"/>
        <v>30.654450000000001</v>
      </c>
      <c r="H7832">
        <f t="shared" si="617"/>
        <v>7.83</v>
      </c>
      <c r="I7832">
        <f t="shared" si="618"/>
        <v>30.654450000000001</v>
      </c>
    </row>
    <row r="7833" spans="1:9" x14ac:dyDescent="0.25">
      <c r="A7833">
        <v>7831</v>
      </c>
      <c r="B7833">
        <f t="shared" si="614"/>
        <v>7.8310000000000004</v>
      </c>
      <c r="C7833">
        <v>1</v>
      </c>
      <c r="E7833">
        <f t="shared" si="615"/>
        <v>7.8310000000000004</v>
      </c>
      <c r="F7833">
        <f t="shared" si="616"/>
        <v>30.662280500000005</v>
      </c>
      <c r="H7833">
        <f t="shared" si="617"/>
        <v>7.8310000000000004</v>
      </c>
      <c r="I7833">
        <f t="shared" si="618"/>
        <v>30.662280500000005</v>
      </c>
    </row>
    <row r="7834" spans="1:9" x14ac:dyDescent="0.25">
      <c r="A7834">
        <v>7832</v>
      </c>
      <c r="B7834">
        <f t="shared" si="614"/>
        <v>7.8319999999999999</v>
      </c>
      <c r="C7834">
        <v>1</v>
      </c>
      <c r="E7834">
        <f t="shared" si="615"/>
        <v>7.8319999999999999</v>
      </c>
      <c r="F7834">
        <f t="shared" si="616"/>
        <v>30.670112</v>
      </c>
      <c r="H7834">
        <f t="shared" si="617"/>
        <v>7.8319999999999999</v>
      </c>
      <c r="I7834">
        <f t="shared" si="618"/>
        <v>30.670112</v>
      </c>
    </row>
    <row r="7835" spans="1:9" x14ac:dyDescent="0.25">
      <c r="A7835">
        <v>7833</v>
      </c>
      <c r="B7835">
        <f t="shared" si="614"/>
        <v>7.8330000000000002</v>
      </c>
      <c r="C7835">
        <v>1</v>
      </c>
      <c r="E7835">
        <f t="shared" si="615"/>
        <v>7.8330000000000002</v>
      </c>
      <c r="F7835">
        <f t="shared" si="616"/>
        <v>30.677944500000002</v>
      </c>
      <c r="H7835">
        <f t="shared" si="617"/>
        <v>7.8330000000000002</v>
      </c>
      <c r="I7835">
        <f t="shared" si="618"/>
        <v>30.677944500000002</v>
      </c>
    </row>
    <row r="7836" spans="1:9" x14ac:dyDescent="0.25">
      <c r="A7836">
        <v>7834</v>
      </c>
      <c r="B7836">
        <f t="shared" si="614"/>
        <v>7.8339999999999996</v>
      </c>
      <c r="C7836">
        <v>1</v>
      </c>
      <c r="E7836">
        <f t="shared" si="615"/>
        <v>7.8339999999999996</v>
      </c>
      <c r="F7836">
        <f t="shared" si="616"/>
        <v>30.685777999999996</v>
      </c>
      <c r="H7836">
        <f t="shared" si="617"/>
        <v>7.8339999999999996</v>
      </c>
      <c r="I7836">
        <f t="shared" si="618"/>
        <v>30.685777999999999</v>
      </c>
    </row>
    <row r="7837" spans="1:9" x14ac:dyDescent="0.25">
      <c r="A7837">
        <v>7835</v>
      </c>
      <c r="B7837">
        <f t="shared" si="614"/>
        <v>7.835</v>
      </c>
      <c r="C7837">
        <v>1</v>
      </c>
      <c r="E7837">
        <f t="shared" si="615"/>
        <v>7.835</v>
      </c>
      <c r="F7837">
        <f t="shared" si="616"/>
        <v>30.6936125</v>
      </c>
      <c r="H7837">
        <f t="shared" si="617"/>
        <v>7.835</v>
      </c>
      <c r="I7837">
        <f t="shared" si="618"/>
        <v>30.6936125</v>
      </c>
    </row>
    <row r="7838" spans="1:9" x14ac:dyDescent="0.25">
      <c r="A7838">
        <v>7836</v>
      </c>
      <c r="B7838">
        <f t="shared" si="614"/>
        <v>7.8360000000000003</v>
      </c>
      <c r="C7838">
        <v>1</v>
      </c>
      <c r="E7838">
        <f t="shared" si="615"/>
        <v>7.8360000000000003</v>
      </c>
      <c r="F7838">
        <f t="shared" si="616"/>
        <v>30.701448000000003</v>
      </c>
      <c r="H7838">
        <f t="shared" si="617"/>
        <v>7.8360000000000003</v>
      </c>
      <c r="I7838">
        <f t="shared" si="618"/>
        <v>30.701448000000003</v>
      </c>
    </row>
    <row r="7839" spans="1:9" x14ac:dyDescent="0.25">
      <c r="A7839">
        <v>7837</v>
      </c>
      <c r="B7839">
        <f t="shared" si="614"/>
        <v>7.8369999999999997</v>
      </c>
      <c r="C7839">
        <v>1</v>
      </c>
      <c r="E7839">
        <f t="shared" si="615"/>
        <v>7.8369999999999997</v>
      </c>
      <c r="F7839">
        <f t="shared" si="616"/>
        <v>30.709284499999999</v>
      </c>
      <c r="H7839">
        <f t="shared" si="617"/>
        <v>7.8369999999999997</v>
      </c>
      <c r="I7839">
        <f t="shared" si="618"/>
        <v>30.709284499999999</v>
      </c>
    </row>
    <row r="7840" spans="1:9" x14ac:dyDescent="0.25">
      <c r="A7840">
        <v>7838</v>
      </c>
      <c r="B7840">
        <f t="shared" si="614"/>
        <v>7.8380000000000001</v>
      </c>
      <c r="C7840">
        <v>1</v>
      </c>
      <c r="E7840">
        <f t="shared" si="615"/>
        <v>7.8380000000000001</v>
      </c>
      <c r="F7840">
        <f t="shared" si="616"/>
        <v>30.717122</v>
      </c>
      <c r="H7840">
        <f t="shared" si="617"/>
        <v>7.8380000000000001</v>
      </c>
      <c r="I7840">
        <f t="shared" si="618"/>
        <v>30.717122000000003</v>
      </c>
    </row>
    <row r="7841" spans="1:9" x14ac:dyDescent="0.25">
      <c r="A7841">
        <v>7839</v>
      </c>
      <c r="B7841">
        <f t="shared" si="614"/>
        <v>7.8390000000000004</v>
      </c>
      <c r="C7841">
        <v>1</v>
      </c>
      <c r="E7841">
        <f t="shared" si="615"/>
        <v>7.8390000000000004</v>
      </c>
      <c r="F7841">
        <f t="shared" si="616"/>
        <v>30.724960500000002</v>
      </c>
      <c r="H7841">
        <f t="shared" si="617"/>
        <v>7.8390000000000004</v>
      </c>
      <c r="I7841">
        <f t="shared" si="618"/>
        <v>30.724960500000005</v>
      </c>
    </row>
    <row r="7842" spans="1:9" x14ac:dyDescent="0.25">
      <c r="A7842">
        <v>7840</v>
      </c>
      <c r="B7842">
        <f t="shared" si="614"/>
        <v>7.84</v>
      </c>
      <c r="C7842">
        <v>1</v>
      </c>
      <c r="E7842">
        <f t="shared" si="615"/>
        <v>7.84</v>
      </c>
      <c r="F7842">
        <f t="shared" si="616"/>
        <v>30.732799999999997</v>
      </c>
      <c r="H7842">
        <f t="shared" si="617"/>
        <v>7.84</v>
      </c>
      <c r="I7842">
        <f t="shared" si="618"/>
        <v>30.732800000000001</v>
      </c>
    </row>
    <row r="7843" spans="1:9" x14ac:dyDescent="0.25">
      <c r="A7843">
        <v>7841</v>
      </c>
      <c r="B7843">
        <f t="shared" si="614"/>
        <v>7.8410000000000002</v>
      </c>
      <c r="C7843">
        <v>1</v>
      </c>
      <c r="E7843">
        <f t="shared" si="615"/>
        <v>7.8410000000000002</v>
      </c>
      <c r="F7843">
        <f t="shared" si="616"/>
        <v>30.740640500000001</v>
      </c>
      <c r="H7843">
        <f t="shared" si="617"/>
        <v>7.8410000000000002</v>
      </c>
      <c r="I7843">
        <f t="shared" si="618"/>
        <v>30.740640500000005</v>
      </c>
    </row>
    <row r="7844" spans="1:9" x14ac:dyDescent="0.25">
      <c r="A7844">
        <v>7842</v>
      </c>
      <c r="B7844">
        <f t="shared" si="614"/>
        <v>7.8419999999999996</v>
      </c>
      <c r="C7844">
        <v>1</v>
      </c>
      <c r="E7844">
        <f t="shared" si="615"/>
        <v>7.8419999999999996</v>
      </c>
      <c r="F7844">
        <f t="shared" si="616"/>
        <v>30.748481999999996</v>
      </c>
      <c r="H7844">
        <f t="shared" si="617"/>
        <v>7.8419999999999996</v>
      </c>
      <c r="I7844">
        <f t="shared" si="618"/>
        <v>30.748481999999999</v>
      </c>
    </row>
    <row r="7845" spans="1:9" x14ac:dyDescent="0.25">
      <c r="A7845">
        <v>7843</v>
      </c>
      <c r="B7845">
        <f t="shared" si="614"/>
        <v>7.843</v>
      </c>
      <c r="C7845">
        <v>1</v>
      </c>
      <c r="E7845">
        <f t="shared" si="615"/>
        <v>7.843</v>
      </c>
      <c r="F7845">
        <f t="shared" si="616"/>
        <v>30.756324499999998</v>
      </c>
      <c r="H7845">
        <f t="shared" si="617"/>
        <v>7.843</v>
      </c>
      <c r="I7845">
        <f t="shared" si="618"/>
        <v>30.756324500000002</v>
      </c>
    </row>
    <row r="7846" spans="1:9" x14ac:dyDescent="0.25">
      <c r="A7846">
        <v>7844</v>
      </c>
      <c r="B7846">
        <f t="shared" si="614"/>
        <v>7.8440000000000003</v>
      </c>
      <c r="C7846">
        <v>1</v>
      </c>
      <c r="E7846">
        <f t="shared" si="615"/>
        <v>7.8440000000000003</v>
      </c>
      <c r="F7846">
        <f t="shared" si="616"/>
        <v>30.764168000000002</v>
      </c>
      <c r="H7846">
        <f t="shared" si="617"/>
        <v>7.8440000000000003</v>
      </c>
      <c r="I7846">
        <f t="shared" si="618"/>
        <v>30.764168000000005</v>
      </c>
    </row>
    <row r="7847" spans="1:9" x14ac:dyDescent="0.25">
      <c r="A7847">
        <v>7845</v>
      </c>
      <c r="B7847">
        <f t="shared" si="614"/>
        <v>7.8449999999999998</v>
      </c>
      <c r="C7847">
        <v>1</v>
      </c>
      <c r="E7847">
        <f t="shared" si="615"/>
        <v>7.8449999999999998</v>
      </c>
      <c r="F7847">
        <f t="shared" si="616"/>
        <v>30.772012499999999</v>
      </c>
      <c r="H7847">
        <f t="shared" si="617"/>
        <v>7.8449999999999998</v>
      </c>
      <c r="I7847">
        <f t="shared" si="618"/>
        <v>30.772012500000002</v>
      </c>
    </row>
    <row r="7848" spans="1:9" x14ac:dyDescent="0.25">
      <c r="A7848">
        <v>7846</v>
      </c>
      <c r="B7848">
        <f t="shared" si="614"/>
        <v>7.8460000000000001</v>
      </c>
      <c r="C7848">
        <v>1</v>
      </c>
      <c r="E7848">
        <f t="shared" si="615"/>
        <v>7.8460000000000001</v>
      </c>
      <c r="F7848">
        <f t="shared" si="616"/>
        <v>30.779858000000001</v>
      </c>
      <c r="H7848">
        <f t="shared" si="617"/>
        <v>7.8460000000000001</v>
      </c>
      <c r="I7848">
        <f t="shared" si="618"/>
        <v>30.779858000000004</v>
      </c>
    </row>
    <row r="7849" spans="1:9" x14ac:dyDescent="0.25">
      <c r="A7849">
        <v>7847</v>
      </c>
      <c r="B7849">
        <f t="shared" si="614"/>
        <v>7.8470000000000004</v>
      </c>
      <c r="C7849">
        <v>1</v>
      </c>
      <c r="E7849">
        <f t="shared" si="615"/>
        <v>7.8470000000000004</v>
      </c>
      <c r="F7849">
        <f t="shared" si="616"/>
        <v>30.787704500000004</v>
      </c>
      <c r="H7849">
        <f t="shared" si="617"/>
        <v>7.8470000000000004</v>
      </c>
      <c r="I7849">
        <f t="shared" si="618"/>
        <v>30.787704500000007</v>
      </c>
    </row>
    <row r="7850" spans="1:9" x14ac:dyDescent="0.25">
      <c r="A7850">
        <v>7848</v>
      </c>
      <c r="B7850">
        <f t="shared" si="614"/>
        <v>7.8479999999999999</v>
      </c>
      <c r="C7850">
        <v>1</v>
      </c>
      <c r="E7850">
        <f t="shared" si="615"/>
        <v>7.8479999999999999</v>
      </c>
      <c r="F7850">
        <f t="shared" si="616"/>
        <v>30.795552000000001</v>
      </c>
      <c r="H7850">
        <f t="shared" si="617"/>
        <v>7.8479999999999999</v>
      </c>
      <c r="I7850">
        <f t="shared" si="618"/>
        <v>30.795552000000004</v>
      </c>
    </row>
    <row r="7851" spans="1:9" x14ac:dyDescent="0.25">
      <c r="A7851">
        <v>7849</v>
      </c>
      <c r="B7851">
        <f t="shared" ref="B7851:B7914" si="619">A7851/1000</f>
        <v>7.8490000000000002</v>
      </c>
      <c r="C7851">
        <v>1</v>
      </c>
      <c r="E7851">
        <f t="shared" si="615"/>
        <v>7.8490000000000002</v>
      </c>
      <c r="F7851">
        <f t="shared" si="616"/>
        <v>30.803400500000002</v>
      </c>
      <c r="H7851">
        <f t="shared" si="617"/>
        <v>7.8490000000000002</v>
      </c>
      <c r="I7851">
        <f t="shared" si="618"/>
        <v>30.803400500000006</v>
      </c>
    </row>
    <row r="7852" spans="1:9" x14ac:dyDescent="0.25">
      <c r="A7852">
        <v>7850</v>
      </c>
      <c r="B7852">
        <f t="shared" si="619"/>
        <v>7.85</v>
      </c>
      <c r="C7852">
        <v>1</v>
      </c>
      <c r="E7852">
        <f t="shared" si="615"/>
        <v>7.85</v>
      </c>
      <c r="F7852">
        <f t="shared" si="616"/>
        <v>30.811249999999998</v>
      </c>
      <c r="H7852">
        <f t="shared" si="617"/>
        <v>7.85</v>
      </c>
      <c r="I7852">
        <f t="shared" si="618"/>
        <v>30.811250000000001</v>
      </c>
    </row>
    <row r="7853" spans="1:9" x14ac:dyDescent="0.25">
      <c r="A7853">
        <v>7851</v>
      </c>
      <c r="B7853">
        <f t="shared" si="619"/>
        <v>7.851</v>
      </c>
      <c r="C7853">
        <v>1</v>
      </c>
      <c r="E7853">
        <f t="shared" si="615"/>
        <v>7.851</v>
      </c>
      <c r="F7853">
        <f t="shared" si="616"/>
        <v>30.819100500000001</v>
      </c>
      <c r="H7853">
        <f t="shared" si="617"/>
        <v>7.851</v>
      </c>
      <c r="I7853">
        <f t="shared" si="618"/>
        <v>30.819100500000005</v>
      </c>
    </row>
    <row r="7854" spans="1:9" x14ac:dyDescent="0.25">
      <c r="A7854">
        <v>7852</v>
      </c>
      <c r="B7854">
        <f t="shared" si="619"/>
        <v>7.8520000000000003</v>
      </c>
      <c r="C7854">
        <v>1</v>
      </c>
      <c r="E7854">
        <f t="shared" si="615"/>
        <v>7.8520000000000003</v>
      </c>
      <c r="F7854">
        <f t="shared" si="616"/>
        <v>30.826952000000002</v>
      </c>
      <c r="H7854">
        <f t="shared" si="617"/>
        <v>7.8520000000000003</v>
      </c>
      <c r="I7854">
        <f t="shared" si="618"/>
        <v>30.826952000000006</v>
      </c>
    </row>
    <row r="7855" spans="1:9" x14ac:dyDescent="0.25">
      <c r="A7855">
        <v>7853</v>
      </c>
      <c r="B7855">
        <f t="shared" si="619"/>
        <v>7.8529999999999998</v>
      </c>
      <c r="C7855">
        <v>1</v>
      </c>
      <c r="E7855">
        <f t="shared" si="615"/>
        <v>7.8529999999999998</v>
      </c>
      <c r="F7855">
        <f t="shared" si="616"/>
        <v>30.834804499999997</v>
      </c>
      <c r="H7855">
        <f t="shared" si="617"/>
        <v>7.8529999999999998</v>
      </c>
      <c r="I7855">
        <f t="shared" si="618"/>
        <v>30.834804500000001</v>
      </c>
    </row>
    <row r="7856" spans="1:9" x14ac:dyDescent="0.25">
      <c r="A7856">
        <v>7854</v>
      </c>
      <c r="B7856">
        <f t="shared" si="619"/>
        <v>7.8540000000000001</v>
      </c>
      <c r="C7856">
        <v>1</v>
      </c>
      <c r="E7856">
        <f t="shared" si="615"/>
        <v>7.8540000000000001</v>
      </c>
      <c r="F7856">
        <f t="shared" si="616"/>
        <v>30.842658</v>
      </c>
      <c r="H7856">
        <f t="shared" si="617"/>
        <v>7.8540000000000001</v>
      </c>
      <c r="I7856">
        <f t="shared" si="618"/>
        <v>30.842658000000004</v>
      </c>
    </row>
    <row r="7857" spans="1:9" x14ac:dyDescent="0.25">
      <c r="A7857">
        <v>7855</v>
      </c>
      <c r="B7857">
        <f t="shared" si="619"/>
        <v>7.8550000000000004</v>
      </c>
      <c r="C7857">
        <v>1</v>
      </c>
      <c r="E7857">
        <f t="shared" ref="E7857:E7920" si="620">B7857</f>
        <v>7.8550000000000004</v>
      </c>
      <c r="F7857">
        <f t="shared" ref="F7857:F7920" si="621">0.5*POWER(B7857, 2)</f>
        <v>30.850512500000004</v>
      </c>
      <c r="H7857">
        <f t="shared" ref="H7857:H7920" si="622">H7856+(0.5*(B7857-B7856)*(C7857+C7856))</f>
        <v>7.8550000000000004</v>
      </c>
      <c r="I7857">
        <f t="shared" ref="I7857:I7920" si="623">I7856+(0.5*(B7857-B7856)*(H7857+H7856))</f>
        <v>30.850512500000008</v>
      </c>
    </row>
    <row r="7858" spans="1:9" x14ac:dyDescent="0.25">
      <c r="A7858">
        <v>7856</v>
      </c>
      <c r="B7858">
        <f t="shared" si="619"/>
        <v>7.8559999999999999</v>
      </c>
      <c r="C7858">
        <v>1</v>
      </c>
      <c r="E7858">
        <f t="shared" si="620"/>
        <v>7.8559999999999999</v>
      </c>
      <c r="F7858">
        <f t="shared" si="621"/>
        <v>30.858367999999999</v>
      </c>
      <c r="H7858">
        <f t="shared" si="622"/>
        <v>7.8559999999999999</v>
      </c>
      <c r="I7858">
        <f t="shared" si="623"/>
        <v>30.858368000000002</v>
      </c>
    </row>
    <row r="7859" spans="1:9" x14ac:dyDescent="0.25">
      <c r="A7859">
        <v>7857</v>
      </c>
      <c r="B7859">
        <f t="shared" si="619"/>
        <v>7.8570000000000002</v>
      </c>
      <c r="C7859">
        <v>1</v>
      </c>
      <c r="E7859">
        <f t="shared" si="620"/>
        <v>7.8570000000000002</v>
      </c>
      <c r="F7859">
        <f t="shared" si="621"/>
        <v>30.866224500000001</v>
      </c>
      <c r="H7859">
        <f t="shared" si="622"/>
        <v>7.8570000000000002</v>
      </c>
      <c r="I7859">
        <f t="shared" si="623"/>
        <v>30.866224500000005</v>
      </c>
    </row>
    <row r="7860" spans="1:9" x14ac:dyDescent="0.25">
      <c r="A7860">
        <v>7858</v>
      </c>
      <c r="B7860">
        <f t="shared" si="619"/>
        <v>7.8579999999999997</v>
      </c>
      <c r="C7860">
        <v>1</v>
      </c>
      <c r="E7860">
        <f t="shared" si="620"/>
        <v>7.8579999999999997</v>
      </c>
      <c r="F7860">
        <f t="shared" si="621"/>
        <v>30.874081999999998</v>
      </c>
      <c r="H7860">
        <f t="shared" si="622"/>
        <v>7.8579999999999997</v>
      </c>
      <c r="I7860">
        <f t="shared" si="623"/>
        <v>30.874082000000001</v>
      </c>
    </row>
    <row r="7861" spans="1:9" x14ac:dyDescent="0.25">
      <c r="A7861">
        <v>7859</v>
      </c>
      <c r="B7861">
        <f t="shared" si="619"/>
        <v>7.859</v>
      </c>
      <c r="C7861">
        <v>1</v>
      </c>
      <c r="E7861">
        <f t="shared" si="620"/>
        <v>7.859</v>
      </c>
      <c r="F7861">
        <f t="shared" si="621"/>
        <v>30.881940499999999</v>
      </c>
      <c r="H7861">
        <f t="shared" si="622"/>
        <v>7.859</v>
      </c>
      <c r="I7861">
        <f t="shared" si="623"/>
        <v>30.881940500000002</v>
      </c>
    </row>
    <row r="7862" spans="1:9" x14ac:dyDescent="0.25">
      <c r="A7862">
        <v>7860</v>
      </c>
      <c r="B7862">
        <f t="shared" si="619"/>
        <v>7.86</v>
      </c>
      <c r="C7862">
        <v>1</v>
      </c>
      <c r="E7862">
        <f t="shared" si="620"/>
        <v>7.86</v>
      </c>
      <c r="F7862">
        <f t="shared" si="621"/>
        <v>30.889800000000001</v>
      </c>
      <c r="H7862">
        <f t="shared" si="622"/>
        <v>7.86</v>
      </c>
      <c r="I7862">
        <f t="shared" si="623"/>
        <v>30.889800000000005</v>
      </c>
    </row>
    <row r="7863" spans="1:9" x14ac:dyDescent="0.25">
      <c r="A7863">
        <v>7861</v>
      </c>
      <c r="B7863">
        <f t="shared" si="619"/>
        <v>7.8609999999999998</v>
      </c>
      <c r="C7863">
        <v>1</v>
      </c>
      <c r="E7863">
        <f t="shared" si="620"/>
        <v>7.8609999999999998</v>
      </c>
      <c r="F7863">
        <f t="shared" si="621"/>
        <v>30.897660499999997</v>
      </c>
      <c r="H7863">
        <f t="shared" si="622"/>
        <v>7.8609999999999998</v>
      </c>
      <c r="I7863">
        <f t="shared" si="623"/>
        <v>30.897660500000001</v>
      </c>
    </row>
    <row r="7864" spans="1:9" x14ac:dyDescent="0.25">
      <c r="A7864">
        <v>7862</v>
      </c>
      <c r="B7864">
        <f t="shared" si="619"/>
        <v>7.8620000000000001</v>
      </c>
      <c r="C7864">
        <v>1</v>
      </c>
      <c r="E7864">
        <f t="shared" si="620"/>
        <v>7.8620000000000001</v>
      </c>
      <c r="F7864">
        <f t="shared" si="621"/>
        <v>30.905522000000001</v>
      </c>
      <c r="H7864">
        <f t="shared" si="622"/>
        <v>7.8620000000000001</v>
      </c>
      <c r="I7864">
        <f t="shared" si="623"/>
        <v>30.905522000000005</v>
      </c>
    </row>
    <row r="7865" spans="1:9" x14ac:dyDescent="0.25">
      <c r="A7865">
        <v>7863</v>
      </c>
      <c r="B7865">
        <f t="shared" si="619"/>
        <v>7.8630000000000004</v>
      </c>
      <c r="C7865">
        <v>1</v>
      </c>
      <c r="E7865">
        <f t="shared" si="620"/>
        <v>7.8630000000000004</v>
      </c>
      <c r="F7865">
        <f t="shared" si="621"/>
        <v>30.913384500000003</v>
      </c>
      <c r="H7865">
        <f t="shared" si="622"/>
        <v>7.8630000000000004</v>
      </c>
      <c r="I7865">
        <f t="shared" si="623"/>
        <v>30.913384500000006</v>
      </c>
    </row>
    <row r="7866" spans="1:9" x14ac:dyDescent="0.25">
      <c r="A7866">
        <v>7864</v>
      </c>
      <c r="B7866">
        <f t="shared" si="619"/>
        <v>7.8639999999999999</v>
      </c>
      <c r="C7866">
        <v>1</v>
      </c>
      <c r="E7866">
        <f t="shared" si="620"/>
        <v>7.8639999999999999</v>
      </c>
      <c r="F7866">
        <f t="shared" si="621"/>
        <v>30.921247999999999</v>
      </c>
      <c r="H7866">
        <f t="shared" si="622"/>
        <v>7.8639999999999999</v>
      </c>
      <c r="I7866">
        <f t="shared" si="623"/>
        <v>30.921248000000002</v>
      </c>
    </row>
    <row r="7867" spans="1:9" x14ac:dyDescent="0.25">
      <c r="A7867">
        <v>7865</v>
      </c>
      <c r="B7867">
        <f t="shared" si="619"/>
        <v>7.8650000000000002</v>
      </c>
      <c r="C7867">
        <v>1</v>
      </c>
      <c r="E7867">
        <f t="shared" si="620"/>
        <v>7.8650000000000002</v>
      </c>
      <c r="F7867">
        <f t="shared" si="621"/>
        <v>30.929112500000002</v>
      </c>
      <c r="H7867">
        <f t="shared" si="622"/>
        <v>7.8650000000000002</v>
      </c>
      <c r="I7867">
        <f t="shared" si="623"/>
        <v>30.929112500000006</v>
      </c>
    </row>
    <row r="7868" spans="1:9" x14ac:dyDescent="0.25">
      <c r="A7868">
        <v>7866</v>
      </c>
      <c r="B7868">
        <f t="shared" si="619"/>
        <v>7.8659999999999997</v>
      </c>
      <c r="C7868">
        <v>1</v>
      </c>
      <c r="E7868">
        <f t="shared" si="620"/>
        <v>7.8659999999999997</v>
      </c>
      <c r="F7868">
        <f t="shared" si="621"/>
        <v>30.936977999999996</v>
      </c>
      <c r="H7868">
        <f t="shared" si="622"/>
        <v>7.8659999999999997</v>
      </c>
      <c r="I7868">
        <f t="shared" si="623"/>
        <v>30.936978</v>
      </c>
    </row>
    <row r="7869" spans="1:9" x14ac:dyDescent="0.25">
      <c r="A7869">
        <v>7867</v>
      </c>
      <c r="B7869">
        <f t="shared" si="619"/>
        <v>7.867</v>
      </c>
      <c r="C7869">
        <v>1</v>
      </c>
      <c r="E7869">
        <f t="shared" si="620"/>
        <v>7.867</v>
      </c>
      <c r="F7869">
        <f t="shared" si="621"/>
        <v>30.944844499999999</v>
      </c>
      <c r="H7869">
        <f t="shared" si="622"/>
        <v>7.867</v>
      </c>
      <c r="I7869">
        <f t="shared" si="623"/>
        <v>30.944844500000002</v>
      </c>
    </row>
    <row r="7870" spans="1:9" x14ac:dyDescent="0.25">
      <c r="A7870">
        <v>7868</v>
      </c>
      <c r="B7870">
        <f t="shared" si="619"/>
        <v>7.8680000000000003</v>
      </c>
      <c r="C7870">
        <v>1</v>
      </c>
      <c r="E7870">
        <f t="shared" si="620"/>
        <v>7.8680000000000003</v>
      </c>
      <c r="F7870">
        <f t="shared" si="621"/>
        <v>30.952712000000002</v>
      </c>
      <c r="H7870">
        <f t="shared" si="622"/>
        <v>7.8680000000000003</v>
      </c>
      <c r="I7870">
        <f t="shared" si="623"/>
        <v>30.952712000000005</v>
      </c>
    </row>
    <row r="7871" spans="1:9" x14ac:dyDescent="0.25">
      <c r="A7871">
        <v>7869</v>
      </c>
      <c r="B7871">
        <f t="shared" si="619"/>
        <v>7.8689999999999998</v>
      </c>
      <c r="C7871">
        <v>1</v>
      </c>
      <c r="E7871">
        <f t="shared" si="620"/>
        <v>7.8689999999999998</v>
      </c>
      <c r="F7871">
        <f t="shared" si="621"/>
        <v>30.960580499999999</v>
      </c>
      <c r="H7871">
        <f t="shared" si="622"/>
        <v>7.8689999999999998</v>
      </c>
      <c r="I7871">
        <f t="shared" si="623"/>
        <v>30.960580500000003</v>
      </c>
    </row>
    <row r="7872" spans="1:9" x14ac:dyDescent="0.25">
      <c r="A7872">
        <v>7870</v>
      </c>
      <c r="B7872">
        <f t="shared" si="619"/>
        <v>7.87</v>
      </c>
      <c r="C7872">
        <v>1</v>
      </c>
      <c r="E7872">
        <f t="shared" si="620"/>
        <v>7.87</v>
      </c>
      <c r="F7872">
        <f t="shared" si="621"/>
        <v>30.968450000000001</v>
      </c>
      <c r="H7872">
        <f t="shared" si="622"/>
        <v>7.87</v>
      </c>
      <c r="I7872">
        <f t="shared" si="623"/>
        <v>30.968450000000004</v>
      </c>
    </row>
    <row r="7873" spans="1:9" x14ac:dyDescent="0.25">
      <c r="A7873">
        <v>7871</v>
      </c>
      <c r="B7873">
        <f t="shared" si="619"/>
        <v>7.8710000000000004</v>
      </c>
      <c r="C7873">
        <v>1</v>
      </c>
      <c r="E7873">
        <f t="shared" si="620"/>
        <v>7.8710000000000004</v>
      </c>
      <c r="F7873">
        <f t="shared" si="621"/>
        <v>30.976320500000003</v>
      </c>
      <c r="H7873">
        <f t="shared" si="622"/>
        <v>7.8710000000000004</v>
      </c>
      <c r="I7873">
        <f t="shared" si="623"/>
        <v>30.976320500000007</v>
      </c>
    </row>
    <row r="7874" spans="1:9" x14ac:dyDescent="0.25">
      <c r="A7874">
        <v>7872</v>
      </c>
      <c r="B7874">
        <f t="shared" si="619"/>
        <v>7.8719999999999999</v>
      </c>
      <c r="C7874">
        <v>1</v>
      </c>
      <c r="E7874">
        <f t="shared" si="620"/>
        <v>7.8719999999999999</v>
      </c>
      <c r="F7874">
        <f t="shared" si="621"/>
        <v>30.984192</v>
      </c>
      <c r="H7874">
        <f t="shared" si="622"/>
        <v>7.8719999999999999</v>
      </c>
      <c r="I7874">
        <f t="shared" si="623"/>
        <v>30.984192000000004</v>
      </c>
    </row>
    <row r="7875" spans="1:9" x14ac:dyDescent="0.25">
      <c r="A7875">
        <v>7873</v>
      </c>
      <c r="B7875">
        <f t="shared" si="619"/>
        <v>7.8730000000000002</v>
      </c>
      <c r="C7875">
        <v>1</v>
      </c>
      <c r="E7875">
        <f t="shared" si="620"/>
        <v>7.8730000000000002</v>
      </c>
      <c r="F7875">
        <f t="shared" si="621"/>
        <v>30.992064500000001</v>
      </c>
      <c r="H7875">
        <f t="shared" si="622"/>
        <v>7.8730000000000002</v>
      </c>
      <c r="I7875">
        <f t="shared" si="623"/>
        <v>30.992064500000005</v>
      </c>
    </row>
    <row r="7876" spans="1:9" x14ac:dyDescent="0.25">
      <c r="A7876">
        <v>7874</v>
      </c>
      <c r="B7876">
        <f t="shared" si="619"/>
        <v>7.8739999999999997</v>
      </c>
      <c r="C7876">
        <v>1</v>
      </c>
      <c r="E7876">
        <f t="shared" si="620"/>
        <v>7.8739999999999997</v>
      </c>
      <c r="F7876">
        <f t="shared" si="621"/>
        <v>30.999937999999997</v>
      </c>
      <c r="H7876">
        <f t="shared" si="622"/>
        <v>7.8739999999999997</v>
      </c>
      <c r="I7876">
        <f t="shared" si="623"/>
        <v>30.999938</v>
      </c>
    </row>
    <row r="7877" spans="1:9" x14ac:dyDescent="0.25">
      <c r="A7877">
        <v>7875</v>
      </c>
      <c r="B7877">
        <f t="shared" si="619"/>
        <v>7.875</v>
      </c>
      <c r="C7877">
        <v>1</v>
      </c>
      <c r="E7877">
        <f t="shared" si="620"/>
        <v>7.875</v>
      </c>
      <c r="F7877">
        <f t="shared" si="621"/>
        <v>31.0078125</v>
      </c>
      <c r="H7877">
        <f t="shared" si="622"/>
        <v>7.875</v>
      </c>
      <c r="I7877">
        <f t="shared" si="623"/>
        <v>31.007812500000004</v>
      </c>
    </row>
    <row r="7878" spans="1:9" x14ac:dyDescent="0.25">
      <c r="A7878">
        <v>7876</v>
      </c>
      <c r="B7878">
        <f t="shared" si="619"/>
        <v>7.8760000000000003</v>
      </c>
      <c r="C7878">
        <v>1</v>
      </c>
      <c r="E7878">
        <f t="shared" si="620"/>
        <v>7.8760000000000003</v>
      </c>
      <c r="F7878">
        <f t="shared" si="621"/>
        <v>31.015688000000004</v>
      </c>
      <c r="H7878">
        <f t="shared" si="622"/>
        <v>7.8760000000000003</v>
      </c>
      <c r="I7878">
        <f t="shared" si="623"/>
        <v>31.015688000000008</v>
      </c>
    </row>
    <row r="7879" spans="1:9" x14ac:dyDescent="0.25">
      <c r="A7879">
        <v>7877</v>
      </c>
      <c r="B7879">
        <f t="shared" si="619"/>
        <v>7.8769999999999998</v>
      </c>
      <c r="C7879">
        <v>1</v>
      </c>
      <c r="E7879">
        <f t="shared" si="620"/>
        <v>7.8769999999999998</v>
      </c>
      <c r="F7879">
        <f t="shared" si="621"/>
        <v>31.023564499999999</v>
      </c>
      <c r="H7879">
        <f t="shared" si="622"/>
        <v>7.8769999999999998</v>
      </c>
      <c r="I7879">
        <f t="shared" si="623"/>
        <v>31.023564500000003</v>
      </c>
    </row>
    <row r="7880" spans="1:9" x14ac:dyDescent="0.25">
      <c r="A7880">
        <v>7878</v>
      </c>
      <c r="B7880">
        <f t="shared" si="619"/>
        <v>7.8780000000000001</v>
      </c>
      <c r="C7880">
        <v>1</v>
      </c>
      <c r="E7880">
        <f t="shared" si="620"/>
        <v>7.8780000000000001</v>
      </c>
      <c r="F7880">
        <f t="shared" si="621"/>
        <v>31.031442000000002</v>
      </c>
      <c r="H7880">
        <f t="shared" si="622"/>
        <v>7.8780000000000001</v>
      </c>
      <c r="I7880">
        <f t="shared" si="623"/>
        <v>31.031442000000006</v>
      </c>
    </row>
    <row r="7881" spans="1:9" x14ac:dyDescent="0.25">
      <c r="A7881">
        <v>7879</v>
      </c>
      <c r="B7881">
        <f t="shared" si="619"/>
        <v>7.8789999999999996</v>
      </c>
      <c r="C7881">
        <v>1</v>
      </c>
      <c r="E7881">
        <f t="shared" si="620"/>
        <v>7.8789999999999996</v>
      </c>
      <c r="F7881">
        <f t="shared" si="621"/>
        <v>31.039320499999995</v>
      </c>
      <c r="H7881">
        <f t="shared" si="622"/>
        <v>7.8789999999999996</v>
      </c>
      <c r="I7881">
        <f t="shared" si="623"/>
        <v>31.039320500000002</v>
      </c>
    </row>
    <row r="7882" spans="1:9" x14ac:dyDescent="0.25">
      <c r="A7882">
        <v>7880</v>
      </c>
      <c r="B7882">
        <f t="shared" si="619"/>
        <v>7.88</v>
      </c>
      <c r="C7882">
        <v>1</v>
      </c>
      <c r="E7882">
        <f t="shared" si="620"/>
        <v>7.88</v>
      </c>
      <c r="F7882">
        <f t="shared" si="621"/>
        <v>31.0472</v>
      </c>
      <c r="H7882">
        <f t="shared" si="622"/>
        <v>7.88</v>
      </c>
      <c r="I7882">
        <f t="shared" si="623"/>
        <v>31.047200000000004</v>
      </c>
    </row>
    <row r="7883" spans="1:9" x14ac:dyDescent="0.25">
      <c r="A7883">
        <v>7881</v>
      </c>
      <c r="B7883">
        <f t="shared" si="619"/>
        <v>7.8810000000000002</v>
      </c>
      <c r="C7883">
        <v>1</v>
      </c>
      <c r="E7883">
        <f t="shared" si="620"/>
        <v>7.8810000000000002</v>
      </c>
      <c r="F7883">
        <f t="shared" si="621"/>
        <v>31.055080500000003</v>
      </c>
      <c r="H7883">
        <f t="shared" si="622"/>
        <v>7.8810000000000002</v>
      </c>
      <c r="I7883">
        <f t="shared" si="623"/>
        <v>31.055080500000006</v>
      </c>
    </row>
    <row r="7884" spans="1:9" x14ac:dyDescent="0.25">
      <c r="A7884">
        <v>7882</v>
      </c>
      <c r="B7884">
        <f t="shared" si="619"/>
        <v>7.8819999999999997</v>
      </c>
      <c r="C7884">
        <v>1</v>
      </c>
      <c r="E7884">
        <f t="shared" si="620"/>
        <v>7.8819999999999997</v>
      </c>
      <c r="F7884">
        <f t="shared" si="621"/>
        <v>31.062961999999999</v>
      </c>
      <c r="H7884">
        <f t="shared" si="622"/>
        <v>7.8819999999999997</v>
      </c>
      <c r="I7884">
        <f t="shared" si="623"/>
        <v>31.062962000000002</v>
      </c>
    </row>
    <row r="7885" spans="1:9" x14ac:dyDescent="0.25">
      <c r="A7885">
        <v>7883</v>
      </c>
      <c r="B7885">
        <f t="shared" si="619"/>
        <v>7.883</v>
      </c>
      <c r="C7885">
        <v>1</v>
      </c>
      <c r="E7885">
        <f t="shared" si="620"/>
        <v>7.883</v>
      </c>
      <c r="F7885">
        <f t="shared" si="621"/>
        <v>31.0708445</v>
      </c>
      <c r="H7885">
        <f t="shared" si="622"/>
        <v>7.883</v>
      </c>
      <c r="I7885">
        <f t="shared" si="623"/>
        <v>31.070844500000003</v>
      </c>
    </row>
    <row r="7886" spans="1:9" x14ac:dyDescent="0.25">
      <c r="A7886">
        <v>7884</v>
      </c>
      <c r="B7886">
        <f t="shared" si="619"/>
        <v>7.8840000000000003</v>
      </c>
      <c r="C7886">
        <v>1</v>
      </c>
      <c r="E7886">
        <f t="shared" si="620"/>
        <v>7.8840000000000003</v>
      </c>
      <c r="F7886">
        <f t="shared" si="621"/>
        <v>31.078728000000002</v>
      </c>
      <c r="H7886">
        <f t="shared" si="622"/>
        <v>7.8840000000000003</v>
      </c>
      <c r="I7886">
        <f t="shared" si="623"/>
        <v>31.078728000000005</v>
      </c>
    </row>
    <row r="7887" spans="1:9" x14ac:dyDescent="0.25">
      <c r="A7887">
        <v>7885</v>
      </c>
      <c r="B7887">
        <f t="shared" si="619"/>
        <v>7.8849999999999998</v>
      </c>
      <c r="C7887">
        <v>1</v>
      </c>
      <c r="E7887">
        <f t="shared" si="620"/>
        <v>7.8849999999999998</v>
      </c>
      <c r="F7887">
        <f t="shared" si="621"/>
        <v>31.086612499999998</v>
      </c>
      <c r="H7887">
        <f t="shared" si="622"/>
        <v>7.8849999999999998</v>
      </c>
      <c r="I7887">
        <f t="shared" si="623"/>
        <v>31.086612500000001</v>
      </c>
    </row>
    <row r="7888" spans="1:9" x14ac:dyDescent="0.25">
      <c r="A7888">
        <v>7886</v>
      </c>
      <c r="B7888">
        <f t="shared" si="619"/>
        <v>7.8860000000000001</v>
      </c>
      <c r="C7888">
        <v>1</v>
      </c>
      <c r="E7888">
        <f t="shared" si="620"/>
        <v>7.8860000000000001</v>
      </c>
      <c r="F7888">
        <f t="shared" si="621"/>
        <v>31.094498000000002</v>
      </c>
      <c r="H7888">
        <f t="shared" si="622"/>
        <v>7.8860000000000001</v>
      </c>
      <c r="I7888">
        <f t="shared" si="623"/>
        <v>31.094498000000005</v>
      </c>
    </row>
    <row r="7889" spans="1:9" x14ac:dyDescent="0.25">
      <c r="A7889">
        <v>7887</v>
      </c>
      <c r="B7889">
        <f t="shared" si="619"/>
        <v>7.8869999999999996</v>
      </c>
      <c r="C7889">
        <v>1</v>
      </c>
      <c r="E7889">
        <f t="shared" si="620"/>
        <v>7.8869999999999996</v>
      </c>
      <c r="F7889">
        <f t="shared" si="621"/>
        <v>31.102384499999996</v>
      </c>
      <c r="H7889">
        <f t="shared" si="622"/>
        <v>7.8869999999999996</v>
      </c>
      <c r="I7889">
        <f t="shared" si="623"/>
        <v>31.102384499999999</v>
      </c>
    </row>
    <row r="7890" spans="1:9" x14ac:dyDescent="0.25">
      <c r="A7890">
        <v>7888</v>
      </c>
      <c r="B7890">
        <f t="shared" si="619"/>
        <v>7.8879999999999999</v>
      </c>
      <c r="C7890">
        <v>1</v>
      </c>
      <c r="E7890">
        <f t="shared" si="620"/>
        <v>7.8879999999999999</v>
      </c>
      <c r="F7890">
        <f t="shared" si="621"/>
        <v>31.110271999999998</v>
      </c>
      <c r="H7890">
        <f t="shared" si="622"/>
        <v>7.8879999999999999</v>
      </c>
      <c r="I7890">
        <f t="shared" si="623"/>
        <v>31.110272000000002</v>
      </c>
    </row>
    <row r="7891" spans="1:9" x14ac:dyDescent="0.25">
      <c r="A7891">
        <v>7889</v>
      </c>
      <c r="B7891">
        <f t="shared" si="619"/>
        <v>7.8890000000000002</v>
      </c>
      <c r="C7891">
        <v>1</v>
      </c>
      <c r="E7891">
        <f t="shared" si="620"/>
        <v>7.8890000000000002</v>
      </c>
      <c r="F7891">
        <f t="shared" si="621"/>
        <v>31.118160500000002</v>
      </c>
      <c r="H7891">
        <f t="shared" si="622"/>
        <v>7.8890000000000002</v>
      </c>
      <c r="I7891">
        <f t="shared" si="623"/>
        <v>31.118160500000005</v>
      </c>
    </row>
    <row r="7892" spans="1:9" x14ac:dyDescent="0.25">
      <c r="A7892">
        <v>7890</v>
      </c>
      <c r="B7892">
        <f t="shared" si="619"/>
        <v>7.89</v>
      </c>
      <c r="C7892">
        <v>1</v>
      </c>
      <c r="E7892">
        <f t="shared" si="620"/>
        <v>7.89</v>
      </c>
      <c r="F7892">
        <f t="shared" si="621"/>
        <v>31.126049999999996</v>
      </c>
      <c r="H7892">
        <f t="shared" si="622"/>
        <v>7.89</v>
      </c>
      <c r="I7892">
        <f t="shared" si="623"/>
        <v>31.126049999999999</v>
      </c>
    </row>
    <row r="7893" spans="1:9" x14ac:dyDescent="0.25">
      <c r="A7893">
        <v>7891</v>
      </c>
      <c r="B7893">
        <f t="shared" si="619"/>
        <v>7.891</v>
      </c>
      <c r="C7893">
        <v>1</v>
      </c>
      <c r="E7893">
        <f t="shared" si="620"/>
        <v>7.891</v>
      </c>
      <c r="F7893">
        <f t="shared" si="621"/>
        <v>31.133940500000001</v>
      </c>
      <c r="H7893">
        <f t="shared" si="622"/>
        <v>7.891</v>
      </c>
      <c r="I7893">
        <f t="shared" si="623"/>
        <v>31.133940500000001</v>
      </c>
    </row>
    <row r="7894" spans="1:9" x14ac:dyDescent="0.25">
      <c r="A7894">
        <v>7892</v>
      </c>
      <c r="B7894">
        <f t="shared" si="619"/>
        <v>7.8920000000000003</v>
      </c>
      <c r="C7894">
        <v>1</v>
      </c>
      <c r="E7894">
        <f t="shared" si="620"/>
        <v>7.8920000000000003</v>
      </c>
      <c r="F7894">
        <f t="shared" si="621"/>
        <v>31.141832000000004</v>
      </c>
      <c r="H7894">
        <f t="shared" si="622"/>
        <v>7.8920000000000003</v>
      </c>
      <c r="I7894">
        <f t="shared" si="623"/>
        <v>31.141832000000004</v>
      </c>
    </row>
    <row r="7895" spans="1:9" x14ac:dyDescent="0.25">
      <c r="A7895">
        <v>7893</v>
      </c>
      <c r="B7895">
        <f t="shared" si="619"/>
        <v>7.8929999999999998</v>
      </c>
      <c r="C7895">
        <v>1</v>
      </c>
      <c r="E7895">
        <f t="shared" si="620"/>
        <v>7.8929999999999998</v>
      </c>
      <c r="F7895">
        <f t="shared" si="621"/>
        <v>31.149724499999998</v>
      </c>
      <c r="H7895">
        <f t="shared" si="622"/>
        <v>7.8929999999999998</v>
      </c>
      <c r="I7895">
        <f t="shared" si="623"/>
        <v>31.149724500000001</v>
      </c>
    </row>
    <row r="7896" spans="1:9" x14ac:dyDescent="0.25">
      <c r="A7896">
        <v>7894</v>
      </c>
      <c r="B7896">
        <f t="shared" si="619"/>
        <v>7.8940000000000001</v>
      </c>
      <c r="C7896">
        <v>1</v>
      </c>
      <c r="E7896">
        <f t="shared" si="620"/>
        <v>7.8940000000000001</v>
      </c>
      <c r="F7896">
        <f t="shared" si="621"/>
        <v>31.157617999999999</v>
      </c>
      <c r="H7896">
        <f t="shared" si="622"/>
        <v>7.8940000000000001</v>
      </c>
      <c r="I7896">
        <f t="shared" si="623"/>
        <v>31.157618000000003</v>
      </c>
    </row>
    <row r="7897" spans="1:9" x14ac:dyDescent="0.25">
      <c r="A7897">
        <v>7895</v>
      </c>
      <c r="B7897">
        <f t="shared" si="619"/>
        <v>7.8949999999999996</v>
      </c>
      <c r="C7897">
        <v>1</v>
      </c>
      <c r="E7897">
        <f t="shared" si="620"/>
        <v>7.8949999999999996</v>
      </c>
      <c r="F7897">
        <f t="shared" si="621"/>
        <v>31.165512499999998</v>
      </c>
      <c r="H7897">
        <f t="shared" si="622"/>
        <v>7.8949999999999996</v>
      </c>
      <c r="I7897">
        <f t="shared" si="623"/>
        <v>31.165512499999998</v>
      </c>
    </row>
    <row r="7898" spans="1:9" x14ac:dyDescent="0.25">
      <c r="A7898">
        <v>7896</v>
      </c>
      <c r="B7898">
        <f t="shared" si="619"/>
        <v>7.8959999999999999</v>
      </c>
      <c r="C7898">
        <v>1</v>
      </c>
      <c r="E7898">
        <f t="shared" si="620"/>
        <v>7.8959999999999999</v>
      </c>
      <c r="F7898">
        <f t="shared" si="621"/>
        <v>31.173407999999998</v>
      </c>
      <c r="H7898">
        <f t="shared" si="622"/>
        <v>7.8959999999999999</v>
      </c>
      <c r="I7898">
        <f t="shared" si="623"/>
        <v>31.173408000000002</v>
      </c>
    </row>
    <row r="7899" spans="1:9" x14ac:dyDescent="0.25">
      <c r="A7899">
        <v>7897</v>
      </c>
      <c r="B7899">
        <f t="shared" si="619"/>
        <v>7.8970000000000002</v>
      </c>
      <c r="C7899">
        <v>1</v>
      </c>
      <c r="E7899">
        <f t="shared" si="620"/>
        <v>7.8970000000000002</v>
      </c>
      <c r="F7899">
        <f t="shared" si="621"/>
        <v>31.181304500000003</v>
      </c>
      <c r="H7899">
        <f t="shared" si="622"/>
        <v>7.8970000000000002</v>
      </c>
      <c r="I7899">
        <f t="shared" si="623"/>
        <v>31.181304500000003</v>
      </c>
    </row>
    <row r="7900" spans="1:9" x14ac:dyDescent="0.25">
      <c r="A7900">
        <v>7898</v>
      </c>
      <c r="B7900">
        <f t="shared" si="619"/>
        <v>7.8979999999999997</v>
      </c>
      <c r="C7900">
        <v>1</v>
      </c>
      <c r="E7900">
        <f t="shared" si="620"/>
        <v>7.8979999999999997</v>
      </c>
      <c r="F7900">
        <f t="shared" si="621"/>
        <v>31.189201999999998</v>
      </c>
      <c r="H7900">
        <f t="shared" si="622"/>
        <v>7.8979999999999997</v>
      </c>
      <c r="I7900">
        <f t="shared" si="623"/>
        <v>31.189201999999998</v>
      </c>
    </row>
    <row r="7901" spans="1:9" x14ac:dyDescent="0.25">
      <c r="A7901">
        <v>7899</v>
      </c>
      <c r="B7901">
        <f t="shared" si="619"/>
        <v>7.899</v>
      </c>
      <c r="C7901">
        <v>1</v>
      </c>
      <c r="E7901">
        <f t="shared" si="620"/>
        <v>7.899</v>
      </c>
      <c r="F7901">
        <f t="shared" si="621"/>
        <v>31.197100500000001</v>
      </c>
      <c r="H7901">
        <f t="shared" si="622"/>
        <v>7.899</v>
      </c>
      <c r="I7901">
        <f t="shared" si="623"/>
        <v>31.197100500000001</v>
      </c>
    </row>
    <row r="7902" spans="1:9" x14ac:dyDescent="0.25">
      <c r="A7902">
        <v>7900</v>
      </c>
      <c r="B7902">
        <f t="shared" si="619"/>
        <v>7.9</v>
      </c>
      <c r="C7902">
        <v>1</v>
      </c>
      <c r="E7902">
        <f t="shared" si="620"/>
        <v>7.9</v>
      </c>
      <c r="F7902">
        <f t="shared" si="621"/>
        <v>31.205000000000002</v>
      </c>
      <c r="H7902">
        <f t="shared" si="622"/>
        <v>7.9</v>
      </c>
      <c r="I7902">
        <f t="shared" si="623"/>
        <v>31.205000000000005</v>
      </c>
    </row>
    <row r="7903" spans="1:9" x14ac:dyDescent="0.25">
      <c r="A7903">
        <v>7901</v>
      </c>
      <c r="B7903">
        <f t="shared" si="619"/>
        <v>7.9009999999999998</v>
      </c>
      <c r="C7903">
        <v>1</v>
      </c>
      <c r="E7903">
        <f t="shared" si="620"/>
        <v>7.9009999999999998</v>
      </c>
      <c r="F7903">
        <f t="shared" si="621"/>
        <v>31.2129005</v>
      </c>
      <c r="H7903">
        <f t="shared" si="622"/>
        <v>7.9009999999999998</v>
      </c>
      <c r="I7903">
        <f t="shared" si="623"/>
        <v>31.2129005</v>
      </c>
    </row>
    <row r="7904" spans="1:9" x14ac:dyDescent="0.25">
      <c r="A7904">
        <v>7902</v>
      </c>
      <c r="B7904">
        <f t="shared" si="619"/>
        <v>7.9020000000000001</v>
      </c>
      <c r="C7904">
        <v>1</v>
      </c>
      <c r="E7904">
        <f t="shared" si="620"/>
        <v>7.9020000000000001</v>
      </c>
      <c r="F7904">
        <f t="shared" si="621"/>
        <v>31.220802000000003</v>
      </c>
      <c r="H7904">
        <f t="shared" si="622"/>
        <v>7.9020000000000001</v>
      </c>
      <c r="I7904">
        <f t="shared" si="623"/>
        <v>31.220802000000003</v>
      </c>
    </row>
    <row r="7905" spans="1:9" x14ac:dyDescent="0.25">
      <c r="A7905">
        <v>7903</v>
      </c>
      <c r="B7905">
        <f t="shared" si="619"/>
        <v>7.9029999999999996</v>
      </c>
      <c r="C7905">
        <v>1</v>
      </c>
      <c r="E7905">
        <f t="shared" si="620"/>
        <v>7.9029999999999996</v>
      </c>
      <c r="F7905">
        <f t="shared" si="621"/>
        <v>31.228704499999996</v>
      </c>
      <c r="H7905">
        <f t="shared" si="622"/>
        <v>7.9029999999999996</v>
      </c>
      <c r="I7905">
        <f t="shared" si="623"/>
        <v>31.228704499999999</v>
      </c>
    </row>
    <row r="7906" spans="1:9" x14ac:dyDescent="0.25">
      <c r="A7906">
        <v>7904</v>
      </c>
      <c r="B7906">
        <f t="shared" si="619"/>
        <v>7.9039999999999999</v>
      </c>
      <c r="C7906">
        <v>1</v>
      </c>
      <c r="E7906">
        <f t="shared" si="620"/>
        <v>7.9039999999999999</v>
      </c>
      <c r="F7906">
        <f t="shared" si="621"/>
        <v>31.236608</v>
      </c>
      <c r="H7906">
        <f t="shared" si="622"/>
        <v>7.9039999999999999</v>
      </c>
      <c r="I7906">
        <f t="shared" si="623"/>
        <v>31.236608</v>
      </c>
    </row>
    <row r="7907" spans="1:9" x14ac:dyDescent="0.25">
      <c r="A7907">
        <v>7905</v>
      </c>
      <c r="B7907">
        <f t="shared" si="619"/>
        <v>7.9050000000000002</v>
      </c>
      <c r="C7907">
        <v>1</v>
      </c>
      <c r="E7907">
        <f t="shared" si="620"/>
        <v>7.9050000000000002</v>
      </c>
      <c r="F7907">
        <f t="shared" si="621"/>
        <v>31.244512500000003</v>
      </c>
      <c r="H7907">
        <f t="shared" si="622"/>
        <v>7.9050000000000002</v>
      </c>
      <c r="I7907">
        <f t="shared" si="623"/>
        <v>31.244512500000003</v>
      </c>
    </row>
    <row r="7908" spans="1:9" x14ac:dyDescent="0.25">
      <c r="A7908">
        <v>7906</v>
      </c>
      <c r="B7908">
        <f t="shared" si="619"/>
        <v>7.9059999999999997</v>
      </c>
      <c r="C7908">
        <v>1</v>
      </c>
      <c r="E7908">
        <f t="shared" si="620"/>
        <v>7.9059999999999997</v>
      </c>
      <c r="F7908">
        <f t="shared" si="621"/>
        <v>31.252417999999999</v>
      </c>
      <c r="H7908">
        <f t="shared" si="622"/>
        <v>7.9059999999999997</v>
      </c>
      <c r="I7908">
        <f t="shared" si="623"/>
        <v>31.252417999999999</v>
      </c>
    </row>
    <row r="7909" spans="1:9" x14ac:dyDescent="0.25">
      <c r="A7909">
        <v>7907</v>
      </c>
      <c r="B7909">
        <f t="shared" si="619"/>
        <v>7.907</v>
      </c>
      <c r="C7909">
        <v>1</v>
      </c>
      <c r="E7909">
        <f t="shared" si="620"/>
        <v>7.907</v>
      </c>
      <c r="F7909">
        <f t="shared" si="621"/>
        <v>31.260324499999999</v>
      </c>
      <c r="H7909">
        <f t="shared" si="622"/>
        <v>7.907</v>
      </c>
      <c r="I7909">
        <f t="shared" si="623"/>
        <v>31.260324500000003</v>
      </c>
    </row>
    <row r="7910" spans="1:9" x14ac:dyDescent="0.25">
      <c r="A7910">
        <v>7908</v>
      </c>
      <c r="B7910">
        <f t="shared" si="619"/>
        <v>7.9080000000000004</v>
      </c>
      <c r="C7910">
        <v>1</v>
      </c>
      <c r="E7910">
        <f t="shared" si="620"/>
        <v>7.9080000000000004</v>
      </c>
      <c r="F7910">
        <f t="shared" si="621"/>
        <v>31.268232000000001</v>
      </c>
      <c r="H7910">
        <f t="shared" si="622"/>
        <v>7.9080000000000004</v>
      </c>
      <c r="I7910">
        <f t="shared" si="623"/>
        <v>31.268232000000005</v>
      </c>
    </row>
    <row r="7911" spans="1:9" x14ac:dyDescent="0.25">
      <c r="A7911">
        <v>7909</v>
      </c>
      <c r="B7911">
        <f t="shared" si="619"/>
        <v>7.9089999999999998</v>
      </c>
      <c r="C7911">
        <v>1</v>
      </c>
      <c r="E7911">
        <f t="shared" si="620"/>
        <v>7.9089999999999998</v>
      </c>
      <c r="F7911">
        <f t="shared" si="621"/>
        <v>31.276140499999997</v>
      </c>
      <c r="H7911">
        <f t="shared" si="622"/>
        <v>7.9089999999999998</v>
      </c>
      <c r="I7911">
        <f t="shared" si="623"/>
        <v>31.2761405</v>
      </c>
    </row>
    <row r="7912" spans="1:9" x14ac:dyDescent="0.25">
      <c r="A7912">
        <v>7910</v>
      </c>
      <c r="B7912">
        <f t="shared" si="619"/>
        <v>7.91</v>
      </c>
      <c r="C7912">
        <v>1</v>
      </c>
      <c r="E7912">
        <f t="shared" si="620"/>
        <v>7.91</v>
      </c>
      <c r="F7912">
        <f t="shared" si="621"/>
        <v>31.284050000000001</v>
      </c>
      <c r="H7912">
        <f t="shared" si="622"/>
        <v>7.91</v>
      </c>
      <c r="I7912">
        <f t="shared" si="623"/>
        <v>31.284050000000004</v>
      </c>
    </row>
    <row r="7913" spans="1:9" x14ac:dyDescent="0.25">
      <c r="A7913">
        <v>7911</v>
      </c>
      <c r="B7913">
        <f t="shared" si="619"/>
        <v>7.9109999999999996</v>
      </c>
      <c r="C7913">
        <v>1</v>
      </c>
      <c r="E7913">
        <f t="shared" si="620"/>
        <v>7.9109999999999996</v>
      </c>
      <c r="F7913">
        <f t="shared" si="621"/>
        <v>31.291960499999998</v>
      </c>
      <c r="H7913">
        <f t="shared" si="622"/>
        <v>7.9109999999999996</v>
      </c>
      <c r="I7913">
        <f t="shared" si="623"/>
        <v>31.291960499999998</v>
      </c>
    </row>
    <row r="7914" spans="1:9" x14ac:dyDescent="0.25">
      <c r="A7914">
        <v>7912</v>
      </c>
      <c r="B7914">
        <f t="shared" si="619"/>
        <v>7.9119999999999999</v>
      </c>
      <c r="C7914">
        <v>1</v>
      </c>
      <c r="E7914">
        <f t="shared" si="620"/>
        <v>7.9119999999999999</v>
      </c>
      <c r="F7914">
        <f t="shared" si="621"/>
        <v>31.299872000000001</v>
      </c>
      <c r="H7914">
        <f t="shared" si="622"/>
        <v>7.9119999999999999</v>
      </c>
      <c r="I7914">
        <f t="shared" si="623"/>
        <v>31.299872000000001</v>
      </c>
    </row>
    <row r="7915" spans="1:9" x14ac:dyDescent="0.25">
      <c r="A7915">
        <v>7913</v>
      </c>
      <c r="B7915">
        <f t="shared" ref="B7915:B7978" si="624">A7915/1000</f>
        <v>7.9130000000000003</v>
      </c>
      <c r="C7915">
        <v>1</v>
      </c>
      <c r="E7915">
        <f t="shared" si="620"/>
        <v>7.9130000000000003</v>
      </c>
      <c r="F7915">
        <f t="shared" si="621"/>
        <v>31.3077845</v>
      </c>
      <c r="H7915">
        <f t="shared" si="622"/>
        <v>7.9130000000000003</v>
      </c>
      <c r="I7915">
        <f t="shared" si="623"/>
        <v>31.307784500000004</v>
      </c>
    </row>
    <row r="7916" spans="1:9" x14ac:dyDescent="0.25">
      <c r="A7916">
        <v>7914</v>
      </c>
      <c r="B7916">
        <f t="shared" si="624"/>
        <v>7.9139999999999997</v>
      </c>
      <c r="C7916">
        <v>1</v>
      </c>
      <c r="E7916">
        <f t="shared" si="620"/>
        <v>7.9139999999999997</v>
      </c>
      <c r="F7916">
        <f t="shared" si="621"/>
        <v>31.315697999999998</v>
      </c>
      <c r="H7916">
        <f t="shared" si="622"/>
        <v>7.9139999999999997</v>
      </c>
      <c r="I7916">
        <f t="shared" si="623"/>
        <v>31.315698000000001</v>
      </c>
    </row>
    <row r="7917" spans="1:9" x14ac:dyDescent="0.25">
      <c r="A7917">
        <v>7915</v>
      </c>
      <c r="B7917">
        <f t="shared" si="624"/>
        <v>7.915</v>
      </c>
      <c r="C7917">
        <v>1</v>
      </c>
      <c r="E7917">
        <f t="shared" si="620"/>
        <v>7.915</v>
      </c>
      <c r="F7917">
        <f t="shared" si="621"/>
        <v>31.323612499999999</v>
      </c>
      <c r="H7917">
        <f t="shared" si="622"/>
        <v>7.915</v>
      </c>
      <c r="I7917">
        <f t="shared" si="623"/>
        <v>31.323612500000003</v>
      </c>
    </row>
    <row r="7918" spans="1:9" x14ac:dyDescent="0.25">
      <c r="A7918">
        <v>7916</v>
      </c>
      <c r="B7918">
        <f t="shared" si="624"/>
        <v>7.9160000000000004</v>
      </c>
      <c r="C7918">
        <v>1</v>
      </c>
      <c r="E7918">
        <f t="shared" si="620"/>
        <v>7.9160000000000004</v>
      </c>
      <c r="F7918">
        <f t="shared" si="621"/>
        <v>31.331528000000002</v>
      </c>
      <c r="H7918">
        <f t="shared" si="622"/>
        <v>7.9160000000000004</v>
      </c>
      <c r="I7918">
        <f t="shared" si="623"/>
        <v>31.331528000000006</v>
      </c>
    </row>
    <row r="7919" spans="1:9" x14ac:dyDescent="0.25">
      <c r="A7919">
        <v>7917</v>
      </c>
      <c r="B7919">
        <f t="shared" si="624"/>
        <v>7.9169999999999998</v>
      </c>
      <c r="C7919">
        <v>1</v>
      </c>
      <c r="E7919">
        <f t="shared" si="620"/>
        <v>7.9169999999999998</v>
      </c>
      <c r="F7919">
        <f t="shared" si="621"/>
        <v>31.339444499999999</v>
      </c>
      <c r="H7919">
        <f t="shared" si="622"/>
        <v>7.9169999999999998</v>
      </c>
      <c r="I7919">
        <f t="shared" si="623"/>
        <v>31.339444500000003</v>
      </c>
    </row>
    <row r="7920" spans="1:9" x14ac:dyDescent="0.25">
      <c r="A7920">
        <v>7918</v>
      </c>
      <c r="B7920">
        <f t="shared" si="624"/>
        <v>7.9180000000000001</v>
      </c>
      <c r="C7920">
        <v>1</v>
      </c>
      <c r="E7920">
        <f t="shared" si="620"/>
        <v>7.9180000000000001</v>
      </c>
      <c r="F7920">
        <f t="shared" si="621"/>
        <v>31.347362</v>
      </c>
      <c r="H7920">
        <f t="shared" si="622"/>
        <v>7.9180000000000001</v>
      </c>
      <c r="I7920">
        <f t="shared" si="623"/>
        <v>31.347362000000004</v>
      </c>
    </row>
    <row r="7921" spans="1:9" x14ac:dyDescent="0.25">
      <c r="A7921">
        <v>7919</v>
      </c>
      <c r="B7921">
        <f t="shared" si="624"/>
        <v>7.9189999999999996</v>
      </c>
      <c r="C7921">
        <v>1</v>
      </c>
      <c r="E7921">
        <f t="shared" ref="E7921:E7984" si="625">B7921</f>
        <v>7.9189999999999996</v>
      </c>
      <c r="F7921">
        <f t="shared" ref="F7921:F7984" si="626">0.5*POWER(B7921, 2)</f>
        <v>31.355280499999996</v>
      </c>
      <c r="H7921">
        <f t="shared" ref="H7921:H7984" si="627">H7920+(0.5*(B7921-B7920)*(C7921+C7920))</f>
        <v>7.9189999999999996</v>
      </c>
      <c r="I7921">
        <f t="shared" ref="I7921:I7984" si="628">I7920+(0.5*(B7921-B7920)*(H7921+H7920))</f>
        <v>31.355280499999999</v>
      </c>
    </row>
    <row r="7922" spans="1:9" x14ac:dyDescent="0.25">
      <c r="A7922">
        <v>7920</v>
      </c>
      <c r="B7922">
        <f t="shared" si="624"/>
        <v>7.92</v>
      </c>
      <c r="C7922">
        <v>1</v>
      </c>
      <c r="E7922">
        <f t="shared" si="625"/>
        <v>7.92</v>
      </c>
      <c r="F7922">
        <f t="shared" si="626"/>
        <v>31.363199999999999</v>
      </c>
      <c r="H7922">
        <f t="shared" si="627"/>
        <v>7.92</v>
      </c>
      <c r="I7922">
        <f t="shared" si="628"/>
        <v>31.363200000000003</v>
      </c>
    </row>
    <row r="7923" spans="1:9" x14ac:dyDescent="0.25">
      <c r="A7923">
        <v>7921</v>
      </c>
      <c r="B7923">
        <f t="shared" si="624"/>
        <v>7.9210000000000003</v>
      </c>
      <c r="C7923">
        <v>1</v>
      </c>
      <c r="E7923">
        <f t="shared" si="625"/>
        <v>7.9210000000000003</v>
      </c>
      <c r="F7923">
        <f t="shared" si="626"/>
        <v>31.371120500000004</v>
      </c>
      <c r="H7923">
        <f t="shared" si="627"/>
        <v>7.9210000000000003</v>
      </c>
      <c r="I7923">
        <f t="shared" si="628"/>
        <v>31.371120500000004</v>
      </c>
    </row>
    <row r="7924" spans="1:9" x14ac:dyDescent="0.25">
      <c r="A7924">
        <v>7922</v>
      </c>
      <c r="B7924">
        <f t="shared" si="624"/>
        <v>7.9219999999999997</v>
      </c>
      <c r="C7924">
        <v>1</v>
      </c>
      <c r="E7924">
        <f t="shared" si="625"/>
        <v>7.9219999999999997</v>
      </c>
      <c r="F7924">
        <f t="shared" si="626"/>
        <v>31.379041999999998</v>
      </c>
      <c r="H7924">
        <f t="shared" si="627"/>
        <v>7.9219999999999997</v>
      </c>
      <c r="I7924">
        <f t="shared" si="628"/>
        <v>31.379041999999998</v>
      </c>
    </row>
    <row r="7925" spans="1:9" x14ac:dyDescent="0.25">
      <c r="A7925">
        <v>7923</v>
      </c>
      <c r="B7925">
        <f t="shared" si="624"/>
        <v>7.923</v>
      </c>
      <c r="C7925">
        <v>1</v>
      </c>
      <c r="E7925">
        <f t="shared" si="625"/>
        <v>7.923</v>
      </c>
      <c r="F7925">
        <f t="shared" si="626"/>
        <v>31.386964500000001</v>
      </c>
      <c r="H7925">
        <f t="shared" si="627"/>
        <v>7.923</v>
      </c>
      <c r="I7925">
        <f t="shared" si="628"/>
        <v>31.386964500000001</v>
      </c>
    </row>
    <row r="7926" spans="1:9" x14ac:dyDescent="0.25">
      <c r="A7926">
        <v>7924</v>
      </c>
      <c r="B7926">
        <f t="shared" si="624"/>
        <v>7.9240000000000004</v>
      </c>
      <c r="C7926">
        <v>1</v>
      </c>
      <c r="E7926">
        <f t="shared" si="625"/>
        <v>7.9240000000000004</v>
      </c>
      <c r="F7926">
        <f t="shared" si="626"/>
        <v>31.394888000000002</v>
      </c>
      <c r="H7926">
        <f t="shared" si="627"/>
        <v>7.9240000000000004</v>
      </c>
      <c r="I7926">
        <f t="shared" si="628"/>
        <v>31.394888000000005</v>
      </c>
    </row>
    <row r="7927" spans="1:9" x14ac:dyDescent="0.25">
      <c r="A7927">
        <v>7925</v>
      </c>
      <c r="B7927">
        <f t="shared" si="624"/>
        <v>7.9249999999999998</v>
      </c>
      <c r="C7927">
        <v>1</v>
      </c>
      <c r="E7927">
        <f t="shared" si="625"/>
        <v>7.9249999999999998</v>
      </c>
      <c r="F7927">
        <f t="shared" si="626"/>
        <v>31.4028125</v>
      </c>
      <c r="H7927">
        <f t="shared" si="627"/>
        <v>7.9249999999999998</v>
      </c>
      <c r="I7927">
        <f t="shared" si="628"/>
        <v>31.4028125</v>
      </c>
    </row>
    <row r="7928" spans="1:9" x14ac:dyDescent="0.25">
      <c r="A7928">
        <v>7926</v>
      </c>
      <c r="B7928">
        <f t="shared" si="624"/>
        <v>7.9260000000000002</v>
      </c>
      <c r="C7928">
        <v>1</v>
      </c>
      <c r="E7928">
        <f t="shared" si="625"/>
        <v>7.9260000000000002</v>
      </c>
      <c r="F7928">
        <f t="shared" si="626"/>
        <v>31.410738000000002</v>
      </c>
      <c r="H7928">
        <f t="shared" si="627"/>
        <v>7.9260000000000002</v>
      </c>
      <c r="I7928">
        <f t="shared" si="628"/>
        <v>31.410738000000002</v>
      </c>
    </row>
    <row r="7929" spans="1:9" x14ac:dyDescent="0.25">
      <c r="A7929">
        <v>7927</v>
      </c>
      <c r="B7929">
        <f t="shared" si="624"/>
        <v>7.9269999999999996</v>
      </c>
      <c r="C7929">
        <v>1</v>
      </c>
      <c r="E7929">
        <f t="shared" si="625"/>
        <v>7.9269999999999996</v>
      </c>
      <c r="F7929">
        <f t="shared" si="626"/>
        <v>31.418664499999998</v>
      </c>
      <c r="H7929">
        <f t="shared" si="627"/>
        <v>7.9269999999999996</v>
      </c>
      <c r="I7929">
        <f t="shared" si="628"/>
        <v>31.418664499999998</v>
      </c>
    </row>
    <row r="7930" spans="1:9" x14ac:dyDescent="0.25">
      <c r="A7930">
        <v>7928</v>
      </c>
      <c r="B7930">
        <f t="shared" si="624"/>
        <v>7.9279999999999999</v>
      </c>
      <c r="C7930">
        <v>1</v>
      </c>
      <c r="E7930">
        <f t="shared" si="625"/>
        <v>7.9279999999999999</v>
      </c>
      <c r="F7930">
        <f t="shared" si="626"/>
        <v>31.426591999999999</v>
      </c>
      <c r="H7930">
        <f t="shared" si="627"/>
        <v>7.9279999999999999</v>
      </c>
      <c r="I7930">
        <f t="shared" si="628"/>
        <v>31.426591999999999</v>
      </c>
    </row>
    <row r="7931" spans="1:9" x14ac:dyDescent="0.25">
      <c r="A7931">
        <v>7929</v>
      </c>
      <c r="B7931">
        <f t="shared" si="624"/>
        <v>7.9290000000000003</v>
      </c>
      <c r="C7931">
        <v>1</v>
      </c>
      <c r="E7931">
        <f t="shared" si="625"/>
        <v>7.9290000000000003</v>
      </c>
      <c r="F7931">
        <f t="shared" si="626"/>
        <v>31.434520500000001</v>
      </c>
      <c r="H7931">
        <f t="shared" si="627"/>
        <v>7.9290000000000003</v>
      </c>
      <c r="I7931">
        <f t="shared" si="628"/>
        <v>31.434520500000001</v>
      </c>
    </row>
    <row r="7932" spans="1:9" x14ac:dyDescent="0.25">
      <c r="A7932">
        <v>7930</v>
      </c>
      <c r="B7932">
        <f t="shared" si="624"/>
        <v>7.93</v>
      </c>
      <c r="C7932">
        <v>1</v>
      </c>
      <c r="E7932">
        <f t="shared" si="625"/>
        <v>7.93</v>
      </c>
      <c r="F7932">
        <f t="shared" si="626"/>
        <v>31.442449999999997</v>
      </c>
      <c r="H7932">
        <f t="shared" si="627"/>
        <v>7.93</v>
      </c>
      <c r="I7932">
        <f t="shared" si="628"/>
        <v>31.442449999999997</v>
      </c>
    </row>
    <row r="7933" spans="1:9" x14ac:dyDescent="0.25">
      <c r="A7933">
        <v>7931</v>
      </c>
      <c r="B7933">
        <f t="shared" si="624"/>
        <v>7.931</v>
      </c>
      <c r="C7933">
        <v>1</v>
      </c>
      <c r="E7933">
        <f t="shared" si="625"/>
        <v>7.931</v>
      </c>
      <c r="F7933">
        <f t="shared" si="626"/>
        <v>31.450380500000001</v>
      </c>
      <c r="H7933">
        <f t="shared" si="627"/>
        <v>7.931</v>
      </c>
      <c r="I7933">
        <f t="shared" si="628"/>
        <v>31.450380500000001</v>
      </c>
    </row>
    <row r="7934" spans="1:9" x14ac:dyDescent="0.25">
      <c r="A7934">
        <v>7932</v>
      </c>
      <c r="B7934">
        <f t="shared" si="624"/>
        <v>7.9320000000000004</v>
      </c>
      <c r="C7934">
        <v>1</v>
      </c>
      <c r="E7934">
        <f t="shared" si="625"/>
        <v>7.9320000000000004</v>
      </c>
      <c r="F7934">
        <f t="shared" si="626"/>
        <v>31.458312000000003</v>
      </c>
      <c r="H7934">
        <f t="shared" si="627"/>
        <v>7.9320000000000004</v>
      </c>
      <c r="I7934">
        <f t="shared" si="628"/>
        <v>31.458312000000003</v>
      </c>
    </row>
    <row r="7935" spans="1:9" x14ac:dyDescent="0.25">
      <c r="A7935">
        <v>7933</v>
      </c>
      <c r="B7935">
        <f t="shared" si="624"/>
        <v>7.9329999999999998</v>
      </c>
      <c r="C7935">
        <v>1</v>
      </c>
      <c r="E7935">
        <f t="shared" si="625"/>
        <v>7.9329999999999998</v>
      </c>
      <c r="F7935">
        <f t="shared" si="626"/>
        <v>31.466244499999998</v>
      </c>
      <c r="H7935">
        <f t="shared" si="627"/>
        <v>7.9329999999999998</v>
      </c>
      <c r="I7935">
        <f t="shared" si="628"/>
        <v>31.466244499999998</v>
      </c>
    </row>
    <row r="7936" spans="1:9" x14ac:dyDescent="0.25">
      <c r="A7936">
        <v>7934</v>
      </c>
      <c r="B7936">
        <f t="shared" si="624"/>
        <v>7.9340000000000002</v>
      </c>
      <c r="C7936">
        <v>1</v>
      </c>
      <c r="E7936">
        <f t="shared" si="625"/>
        <v>7.9340000000000002</v>
      </c>
      <c r="F7936">
        <f t="shared" si="626"/>
        <v>31.474178000000002</v>
      </c>
      <c r="H7936">
        <f t="shared" si="627"/>
        <v>7.9340000000000002</v>
      </c>
      <c r="I7936">
        <f t="shared" si="628"/>
        <v>31.474178000000002</v>
      </c>
    </row>
    <row r="7937" spans="1:9" x14ac:dyDescent="0.25">
      <c r="A7937">
        <v>7935</v>
      </c>
      <c r="B7937">
        <f t="shared" si="624"/>
        <v>7.9349999999999996</v>
      </c>
      <c r="C7937">
        <v>1</v>
      </c>
      <c r="E7937">
        <f t="shared" si="625"/>
        <v>7.9349999999999996</v>
      </c>
      <c r="F7937">
        <f t="shared" si="626"/>
        <v>31.482112499999996</v>
      </c>
      <c r="H7937">
        <f t="shared" si="627"/>
        <v>7.9349999999999996</v>
      </c>
      <c r="I7937">
        <f t="shared" si="628"/>
        <v>31.482112499999996</v>
      </c>
    </row>
    <row r="7938" spans="1:9" x14ac:dyDescent="0.25">
      <c r="A7938">
        <v>7936</v>
      </c>
      <c r="B7938">
        <f t="shared" si="624"/>
        <v>7.9359999999999999</v>
      </c>
      <c r="C7938">
        <v>1</v>
      </c>
      <c r="E7938">
        <f t="shared" si="625"/>
        <v>7.9359999999999999</v>
      </c>
      <c r="F7938">
        <f t="shared" si="626"/>
        <v>31.490047999999998</v>
      </c>
      <c r="H7938">
        <f t="shared" si="627"/>
        <v>7.9359999999999999</v>
      </c>
      <c r="I7938">
        <f t="shared" si="628"/>
        <v>31.490047999999998</v>
      </c>
    </row>
    <row r="7939" spans="1:9" x14ac:dyDescent="0.25">
      <c r="A7939">
        <v>7937</v>
      </c>
      <c r="B7939">
        <f t="shared" si="624"/>
        <v>7.9370000000000003</v>
      </c>
      <c r="C7939">
        <v>1</v>
      </c>
      <c r="E7939">
        <f t="shared" si="625"/>
        <v>7.9370000000000003</v>
      </c>
      <c r="F7939">
        <f t="shared" si="626"/>
        <v>31.497984500000001</v>
      </c>
      <c r="H7939">
        <f t="shared" si="627"/>
        <v>7.9370000000000003</v>
      </c>
      <c r="I7939">
        <f t="shared" si="628"/>
        <v>31.497984500000001</v>
      </c>
    </row>
    <row r="7940" spans="1:9" x14ac:dyDescent="0.25">
      <c r="A7940">
        <v>7938</v>
      </c>
      <c r="B7940">
        <f t="shared" si="624"/>
        <v>7.9379999999999997</v>
      </c>
      <c r="C7940">
        <v>1</v>
      </c>
      <c r="E7940">
        <f t="shared" si="625"/>
        <v>7.9379999999999997</v>
      </c>
      <c r="F7940">
        <f t="shared" si="626"/>
        <v>31.505921999999998</v>
      </c>
      <c r="H7940">
        <f t="shared" si="627"/>
        <v>7.9379999999999997</v>
      </c>
      <c r="I7940">
        <f t="shared" si="628"/>
        <v>31.505921999999998</v>
      </c>
    </row>
    <row r="7941" spans="1:9" x14ac:dyDescent="0.25">
      <c r="A7941">
        <v>7939</v>
      </c>
      <c r="B7941">
        <f t="shared" si="624"/>
        <v>7.9390000000000001</v>
      </c>
      <c r="C7941">
        <v>1</v>
      </c>
      <c r="E7941">
        <f t="shared" si="625"/>
        <v>7.9390000000000001</v>
      </c>
      <c r="F7941">
        <f t="shared" si="626"/>
        <v>31.5138605</v>
      </c>
      <c r="H7941">
        <f t="shared" si="627"/>
        <v>7.9390000000000001</v>
      </c>
      <c r="I7941">
        <f t="shared" si="628"/>
        <v>31.5138605</v>
      </c>
    </row>
    <row r="7942" spans="1:9" x14ac:dyDescent="0.25">
      <c r="A7942">
        <v>7940</v>
      </c>
      <c r="B7942">
        <f t="shared" si="624"/>
        <v>7.94</v>
      </c>
      <c r="C7942">
        <v>1</v>
      </c>
      <c r="E7942">
        <f t="shared" si="625"/>
        <v>7.94</v>
      </c>
      <c r="F7942">
        <f t="shared" si="626"/>
        <v>31.521800000000002</v>
      </c>
      <c r="H7942">
        <f t="shared" si="627"/>
        <v>7.94</v>
      </c>
      <c r="I7942">
        <f t="shared" si="628"/>
        <v>31.521800000000002</v>
      </c>
    </row>
    <row r="7943" spans="1:9" x14ac:dyDescent="0.25">
      <c r="A7943">
        <v>7941</v>
      </c>
      <c r="B7943">
        <f t="shared" si="624"/>
        <v>7.9409999999999998</v>
      </c>
      <c r="C7943">
        <v>1</v>
      </c>
      <c r="E7943">
        <f t="shared" si="625"/>
        <v>7.9409999999999998</v>
      </c>
      <c r="F7943">
        <f t="shared" si="626"/>
        <v>31.529740499999999</v>
      </c>
      <c r="H7943">
        <f t="shared" si="627"/>
        <v>7.9409999999999998</v>
      </c>
      <c r="I7943">
        <f t="shared" si="628"/>
        <v>31.529740499999999</v>
      </c>
    </row>
    <row r="7944" spans="1:9" x14ac:dyDescent="0.25">
      <c r="A7944">
        <v>7942</v>
      </c>
      <c r="B7944">
        <f t="shared" si="624"/>
        <v>7.9420000000000002</v>
      </c>
      <c r="C7944">
        <v>1</v>
      </c>
      <c r="E7944">
        <f t="shared" si="625"/>
        <v>7.9420000000000002</v>
      </c>
      <c r="F7944">
        <f t="shared" si="626"/>
        <v>31.537682</v>
      </c>
      <c r="H7944">
        <f t="shared" si="627"/>
        <v>7.9420000000000002</v>
      </c>
      <c r="I7944">
        <f t="shared" si="628"/>
        <v>31.537682</v>
      </c>
    </row>
    <row r="7945" spans="1:9" x14ac:dyDescent="0.25">
      <c r="A7945">
        <v>7943</v>
      </c>
      <c r="B7945">
        <f t="shared" si="624"/>
        <v>7.9429999999999996</v>
      </c>
      <c r="C7945">
        <v>1</v>
      </c>
      <c r="E7945">
        <f t="shared" si="625"/>
        <v>7.9429999999999996</v>
      </c>
      <c r="F7945">
        <f t="shared" si="626"/>
        <v>31.545624499999995</v>
      </c>
      <c r="H7945">
        <f t="shared" si="627"/>
        <v>7.9429999999999996</v>
      </c>
      <c r="I7945">
        <f t="shared" si="628"/>
        <v>31.545624499999995</v>
      </c>
    </row>
    <row r="7946" spans="1:9" x14ac:dyDescent="0.25">
      <c r="A7946">
        <v>7944</v>
      </c>
      <c r="B7946">
        <f t="shared" si="624"/>
        <v>7.944</v>
      </c>
      <c r="C7946">
        <v>1</v>
      </c>
      <c r="E7946">
        <f t="shared" si="625"/>
        <v>7.944</v>
      </c>
      <c r="F7946">
        <f t="shared" si="626"/>
        <v>31.553567999999999</v>
      </c>
      <c r="H7946">
        <f t="shared" si="627"/>
        <v>7.944</v>
      </c>
      <c r="I7946">
        <f t="shared" si="628"/>
        <v>31.553567999999999</v>
      </c>
    </row>
    <row r="7947" spans="1:9" x14ac:dyDescent="0.25">
      <c r="A7947">
        <v>7945</v>
      </c>
      <c r="B7947">
        <f t="shared" si="624"/>
        <v>7.9450000000000003</v>
      </c>
      <c r="C7947">
        <v>1</v>
      </c>
      <c r="E7947">
        <f t="shared" si="625"/>
        <v>7.9450000000000003</v>
      </c>
      <c r="F7947">
        <f t="shared" si="626"/>
        <v>31.561512500000003</v>
      </c>
      <c r="H7947">
        <f t="shared" si="627"/>
        <v>7.9450000000000003</v>
      </c>
      <c r="I7947">
        <f t="shared" si="628"/>
        <v>31.561512500000003</v>
      </c>
    </row>
    <row r="7948" spans="1:9" x14ac:dyDescent="0.25">
      <c r="A7948">
        <v>7946</v>
      </c>
      <c r="B7948">
        <f t="shared" si="624"/>
        <v>7.9459999999999997</v>
      </c>
      <c r="C7948">
        <v>1</v>
      </c>
      <c r="E7948">
        <f t="shared" si="625"/>
        <v>7.9459999999999997</v>
      </c>
      <c r="F7948">
        <f t="shared" si="626"/>
        <v>31.569457999999997</v>
      </c>
      <c r="H7948">
        <f t="shared" si="627"/>
        <v>7.9459999999999997</v>
      </c>
      <c r="I7948">
        <f t="shared" si="628"/>
        <v>31.569457999999997</v>
      </c>
    </row>
    <row r="7949" spans="1:9" x14ac:dyDescent="0.25">
      <c r="A7949">
        <v>7947</v>
      </c>
      <c r="B7949">
        <f t="shared" si="624"/>
        <v>7.9470000000000001</v>
      </c>
      <c r="C7949">
        <v>1</v>
      </c>
      <c r="E7949">
        <f t="shared" si="625"/>
        <v>7.9470000000000001</v>
      </c>
      <c r="F7949">
        <f t="shared" si="626"/>
        <v>31.5774045</v>
      </c>
      <c r="H7949">
        <f t="shared" si="627"/>
        <v>7.9470000000000001</v>
      </c>
      <c r="I7949">
        <f t="shared" si="628"/>
        <v>31.5774045</v>
      </c>
    </row>
    <row r="7950" spans="1:9" x14ac:dyDescent="0.25">
      <c r="A7950">
        <v>7948</v>
      </c>
      <c r="B7950">
        <f t="shared" si="624"/>
        <v>7.9480000000000004</v>
      </c>
      <c r="C7950">
        <v>1</v>
      </c>
      <c r="E7950">
        <f t="shared" si="625"/>
        <v>7.9480000000000004</v>
      </c>
      <c r="F7950">
        <f t="shared" si="626"/>
        <v>31.585352000000004</v>
      </c>
      <c r="H7950">
        <f t="shared" si="627"/>
        <v>7.9480000000000004</v>
      </c>
      <c r="I7950">
        <f t="shared" si="628"/>
        <v>31.585352000000004</v>
      </c>
    </row>
    <row r="7951" spans="1:9" x14ac:dyDescent="0.25">
      <c r="A7951">
        <v>7949</v>
      </c>
      <c r="B7951">
        <f t="shared" si="624"/>
        <v>7.9489999999999998</v>
      </c>
      <c r="C7951">
        <v>1</v>
      </c>
      <c r="E7951">
        <f t="shared" si="625"/>
        <v>7.9489999999999998</v>
      </c>
      <c r="F7951">
        <f t="shared" si="626"/>
        <v>31.593300499999998</v>
      </c>
      <c r="H7951">
        <f t="shared" si="627"/>
        <v>7.9489999999999998</v>
      </c>
      <c r="I7951">
        <f t="shared" si="628"/>
        <v>31.593300499999998</v>
      </c>
    </row>
    <row r="7952" spans="1:9" x14ac:dyDescent="0.25">
      <c r="A7952">
        <v>7950</v>
      </c>
      <c r="B7952">
        <f t="shared" si="624"/>
        <v>7.95</v>
      </c>
      <c r="C7952">
        <v>1</v>
      </c>
      <c r="E7952">
        <f t="shared" si="625"/>
        <v>7.95</v>
      </c>
      <c r="F7952">
        <f t="shared" si="626"/>
        <v>31.60125</v>
      </c>
      <c r="H7952">
        <f t="shared" si="627"/>
        <v>7.95</v>
      </c>
      <c r="I7952">
        <f t="shared" si="628"/>
        <v>31.60125</v>
      </c>
    </row>
    <row r="7953" spans="1:9" x14ac:dyDescent="0.25">
      <c r="A7953">
        <v>7951</v>
      </c>
      <c r="B7953">
        <f t="shared" si="624"/>
        <v>7.9509999999999996</v>
      </c>
      <c r="C7953">
        <v>1</v>
      </c>
      <c r="E7953">
        <f t="shared" si="625"/>
        <v>7.9509999999999996</v>
      </c>
      <c r="F7953">
        <f t="shared" si="626"/>
        <v>31.609200499999996</v>
      </c>
      <c r="H7953">
        <f t="shared" si="627"/>
        <v>7.9509999999999996</v>
      </c>
      <c r="I7953">
        <f t="shared" si="628"/>
        <v>31.609200499999996</v>
      </c>
    </row>
    <row r="7954" spans="1:9" x14ac:dyDescent="0.25">
      <c r="A7954">
        <v>7952</v>
      </c>
      <c r="B7954">
        <f t="shared" si="624"/>
        <v>7.952</v>
      </c>
      <c r="C7954">
        <v>1</v>
      </c>
      <c r="E7954">
        <f t="shared" si="625"/>
        <v>7.952</v>
      </c>
      <c r="F7954">
        <f t="shared" si="626"/>
        <v>31.617152000000001</v>
      </c>
      <c r="H7954">
        <f t="shared" si="627"/>
        <v>7.952</v>
      </c>
      <c r="I7954">
        <f t="shared" si="628"/>
        <v>31.617152000000001</v>
      </c>
    </row>
    <row r="7955" spans="1:9" x14ac:dyDescent="0.25">
      <c r="A7955">
        <v>7953</v>
      </c>
      <c r="B7955">
        <f t="shared" si="624"/>
        <v>7.9530000000000003</v>
      </c>
      <c r="C7955">
        <v>1</v>
      </c>
      <c r="E7955">
        <f t="shared" si="625"/>
        <v>7.9530000000000003</v>
      </c>
      <c r="F7955">
        <f t="shared" si="626"/>
        <v>31.625104500000003</v>
      </c>
      <c r="H7955">
        <f t="shared" si="627"/>
        <v>7.9530000000000003</v>
      </c>
      <c r="I7955">
        <f t="shared" si="628"/>
        <v>31.625104500000003</v>
      </c>
    </row>
    <row r="7956" spans="1:9" x14ac:dyDescent="0.25">
      <c r="A7956">
        <v>7954</v>
      </c>
      <c r="B7956">
        <f t="shared" si="624"/>
        <v>7.9539999999999997</v>
      </c>
      <c r="C7956">
        <v>1</v>
      </c>
      <c r="E7956">
        <f t="shared" si="625"/>
        <v>7.9539999999999997</v>
      </c>
      <c r="F7956">
        <f t="shared" si="626"/>
        <v>31.633057999999998</v>
      </c>
      <c r="H7956">
        <f t="shared" si="627"/>
        <v>7.9539999999999997</v>
      </c>
      <c r="I7956">
        <f t="shared" si="628"/>
        <v>31.633057999999998</v>
      </c>
    </row>
    <row r="7957" spans="1:9" x14ac:dyDescent="0.25">
      <c r="A7957">
        <v>7955</v>
      </c>
      <c r="B7957">
        <f t="shared" si="624"/>
        <v>7.9550000000000001</v>
      </c>
      <c r="C7957">
        <v>1</v>
      </c>
      <c r="E7957">
        <f t="shared" si="625"/>
        <v>7.9550000000000001</v>
      </c>
      <c r="F7957">
        <f t="shared" si="626"/>
        <v>31.641012500000002</v>
      </c>
      <c r="H7957">
        <f t="shared" si="627"/>
        <v>7.9550000000000001</v>
      </c>
      <c r="I7957">
        <f t="shared" si="628"/>
        <v>31.641012500000002</v>
      </c>
    </row>
    <row r="7958" spans="1:9" x14ac:dyDescent="0.25">
      <c r="A7958">
        <v>7956</v>
      </c>
      <c r="B7958">
        <f t="shared" si="624"/>
        <v>7.9560000000000004</v>
      </c>
      <c r="C7958">
        <v>1</v>
      </c>
      <c r="E7958">
        <f t="shared" si="625"/>
        <v>7.9560000000000004</v>
      </c>
      <c r="F7958">
        <f t="shared" si="626"/>
        <v>31.648968000000004</v>
      </c>
      <c r="H7958">
        <f t="shared" si="627"/>
        <v>7.9560000000000004</v>
      </c>
      <c r="I7958">
        <f t="shared" si="628"/>
        <v>31.648968000000004</v>
      </c>
    </row>
    <row r="7959" spans="1:9" x14ac:dyDescent="0.25">
      <c r="A7959">
        <v>7957</v>
      </c>
      <c r="B7959">
        <f t="shared" si="624"/>
        <v>7.9569999999999999</v>
      </c>
      <c r="C7959">
        <v>1</v>
      </c>
      <c r="E7959">
        <f t="shared" si="625"/>
        <v>7.9569999999999999</v>
      </c>
      <c r="F7959">
        <f t="shared" si="626"/>
        <v>31.656924499999999</v>
      </c>
      <c r="H7959">
        <f t="shared" si="627"/>
        <v>7.9569999999999999</v>
      </c>
      <c r="I7959">
        <f t="shared" si="628"/>
        <v>31.656924499999999</v>
      </c>
    </row>
    <row r="7960" spans="1:9" x14ac:dyDescent="0.25">
      <c r="A7960">
        <v>7958</v>
      </c>
      <c r="B7960">
        <f t="shared" si="624"/>
        <v>7.9580000000000002</v>
      </c>
      <c r="C7960">
        <v>1</v>
      </c>
      <c r="E7960">
        <f t="shared" si="625"/>
        <v>7.9580000000000002</v>
      </c>
      <c r="F7960">
        <f t="shared" si="626"/>
        <v>31.664882000000002</v>
      </c>
      <c r="H7960">
        <f t="shared" si="627"/>
        <v>7.9580000000000002</v>
      </c>
      <c r="I7960">
        <f t="shared" si="628"/>
        <v>31.664882000000002</v>
      </c>
    </row>
    <row r="7961" spans="1:9" x14ac:dyDescent="0.25">
      <c r="A7961">
        <v>7959</v>
      </c>
      <c r="B7961">
        <f t="shared" si="624"/>
        <v>7.9589999999999996</v>
      </c>
      <c r="C7961">
        <v>1</v>
      </c>
      <c r="E7961">
        <f t="shared" si="625"/>
        <v>7.9589999999999996</v>
      </c>
      <c r="F7961">
        <f t="shared" si="626"/>
        <v>31.672840499999996</v>
      </c>
      <c r="H7961">
        <f t="shared" si="627"/>
        <v>7.9589999999999996</v>
      </c>
      <c r="I7961">
        <f t="shared" si="628"/>
        <v>31.6728405</v>
      </c>
    </row>
    <row r="7962" spans="1:9" x14ac:dyDescent="0.25">
      <c r="A7962">
        <v>7960</v>
      </c>
      <c r="B7962">
        <f t="shared" si="624"/>
        <v>7.96</v>
      </c>
      <c r="C7962">
        <v>1</v>
      </c>
      <c r="E7962">
        <f t="shared" si="625"/>
        <v>7.96</v>
      </c>
      <c r="F7962">
        <f t="shared" si="626"/>
        <v>31.680800000000001</v>
      </c>
      <c r="H7962">
        <f t="shared" si="627"/>
        <v>7.96</v>
      </c>
      <c r="I7962">
        <f t="shared" si="628"/>
        <v>31.680800000000001</v>
      </c>
    </row>
    <row r="7963" spans="1:9" x14ac:dyDescent="0.25">
      <c r="A7963">
        <v>7961</v>
      </c>
      <c r="B7963">
        <f t="shared" si="624"/>
        <v>7.9610000000000003</v>
      </c>
      <c r="C7963">
        <v>1</v>
      </c>
      <c r="E7963">
        <f t="shared" si="625"/>
        <v>7.9610000000000003</v>
      </c>
      <c r="F7963">
        <f t="shared" si="626"/>
        <v>31.688760500000001</v>
      </c>
      <c r="H7963">
        <f t="shared" si="627"/>
        <v>7.9610000000000003</v>
      </c>
      <c r="I7963">
        <f t="shared" si="628"/>
        <v>31.688760500000004</v>
      </c>
    </row>
    <row r="7964" spans="1:9" x14ac:dyDescent="0.25">
      <c r="A7964">
        <v>7962</v>
      </c>
      <c r="B7964">
        <f t="shared" si="624"/>
        <v>7.9619999999999997</v>
      </c>
      <c r="C7964">
        <v>1</v>
      </c>
      <c r="E7964">
        <f t="shared" si="625"/>
        <v>7.9619999999999997</v>
      </c>
      <c r="F7964">
        <f t="shared" si="626"/>
        <v>31.696721999999998</v>
      </c>
      <c r="H7964">
        <f t="shared" si="627"/>
        <v>7.9619999999999997</v>
      </c>
      <c r="I7964">
        <f t="shared" si="628"/>
        <v>31.696722000000001</v>
      </c>
    </row>
    <row r="7965" spans="1:9" x14ac:dyDescent="0.25">
      <c r="A7965">
        <v>7963</v>
      </c>
      <c r="B7965">
        <f t="shared" si="624"/>
        <v>7.9630000000000001</v>
      </c>
      <c r="C7965">
        <v>1</v>
      </c>
      <c r="E7965">
        <f t="shared" si="625"/>
        <v>7.9630000000000001</v>
      </c>
      <c r="F7965">
        <f t="shared" si="626"/>
        <v>31.704684499999999</v>
      </c>
      <c r="H7965">
        <f t="shared" si="627"/>
        <v>7.9630000000000001</v>
      </c>
      <c r="I7965">
        <f t="shared" si="628"/>
        <v>31.704684500000003</v>
      </c>
    </row>
    <row r="7966" spans="1:9" x14ac:dyDescent="0.25">
      <c r="A7966">
        <v>7964</v>
      </c>
      <c r="B7966">
        <f t="shared" si="624"/>
        <v>7.9640000000000004</v>
      </c>
      <c r="C7966">
        <v>1</v>
      </c>
      <c r="E7966">
        <f t="shared" si="625"/>
        <v>7.9640000000000004</v>
      </c>
      <c r="F7966">
        <f t="shared" si="626"/>
        <v>31.712648000000005</v>
      </c>
      <c r="H7966">
        <f t="shared" si="627"/>
        <v>7.9640000000000004</v>
      </c>
      <c r="I7966">
        <f t="shared" si="628"/>
        <v>31.712648000000005</v>
      </c>
    </row>
    <row r="7967" spans="1:9" x14ac:dyDescent="0.25">
      <c r="A7967">
        <v>7965</v>
      </c>
      <c r="B7967">
        <f t="shared" si="624"/>
        <v>7.9649999999999999</v>
      </c>
      <c r="C7967">
        <v>1</v>
      </c>
      <c r="E7967">
        <f t="shared" si="625"/>
        <v>7.9649999999999999</v>
      </c>
      <c r="F7967">
        <f t="shared" si="626"/>
        <v>31.720612499999998</v>
      </c>
      <c r="H7967">
        <f t="shared" si="627"/>
        <v>7.9649999999999999</v>
      </c>
      <c r="I7967">
        <f t="shared" si="628"/>
        <v>31.720612500000001</v>
      </c>
    </row>
    <row r="7968" spans="1:9" x14ac:dyDescent="0.25">
      <c r="A7968">
        <v>7966</v>
      </c>
      <c r="B7968">
        <f t="shared" si="624"/>
        <v>7.9660000000000002</v>
      </c>
      <c r="C7968">
        <v>1</v>
      </c>
      <c r="E7968">
        <f t="shared" si="625"/>
        <v>7.9660000000000002</v>
      </c>
      <c r="F7968">
        <f t="shared" si="626"/>
        <v>31.728578000000002</v>
      </c>
      <c r="H7968">
        <f t="shared" si="627"/>
        <v>7.9660000000000002</v>
      </c>
      <c r="I7968">
        <f t="shared" si="628"/>
        <v>31.728578000000002</v>
      </c>
    </row>
    <row r="7969" spans="1:9" x14ac:dyDescent="0.25">
      <c r="A7969">
        <v>7967</v>
      </c>
      <c r="B7969">
        <f t="shared" si="624"/>
        <v>7.9669999999999996</v>
      </c>
      <c r="C7969">
        <v>1</v>
      </c>
      <c r="E7969">
        <f t="shared" si="625"/>
        <v>7.9669999999999996</v>
      </c>
      <c r="F7969">
        <f t="shared" si="626"/>
        <v>31.736544499999997</v>
      </c>
      <c r="H7969">
        <f t="shared" si="627"/>
        <v>7.9669999999999996</v>
      </c>
      <c r="I7969">
        <f t="shared" si="628"/>
        <v>31.736544499999997</v>
      </c>
    </row>
    <row r="7970" spans="1:9" x14ac:dyDescent="0.25">
      <c r="A7970">
        <v>7968</v>
      </c>
      <c r="B7970">
        <f t="shared" si="624"/>
        <v>7.968</v>
      </c>
      <c r="C7970">
        <v>1</v>
      </c>
      <c r="E7970">
        <f t="shared" si="625"/>
        <v>7.968</v>
      </c>
      <c r="F7970">
        <f t="shared" si="626"/>
        <v>31.744512</v>
      </c>
      <c r="H7970">
        <f t="shared" si="627"/>
        <v>7.968</v>
      </c>
      <c r="I7970">
        <f t="shared" si="628"/>
        <v>31.744512</v>
      </c>
    </row>
    <row r="7971" spans="1:9" x14ac:dyDescent="0.25">
      <c r="A7971">
        <v>7969</v>
      </c>
      <c r="B7971">
        <f t="shared" si="624"/>
        <v>7.9690000000000003</v>
      </c>
      <c r="C7971">
        <v>1</v>
      </c>
      <c r="E7971">
        <f t="shared" si="625"/>
        <v>7.9690000000000003</v>
      </c>
      <c r="F7971">
        <f t="shared" si="626"/>
        <v>31.752480500000001</v>
      </c>
      <c r="H7971">
        <f t="shared" si="627"/>
        <v>7.9690000000000003</v>
      </c>
      <c r="I7971">
        <f t="shared" si="628"/>
        <v>31.752480500000004</v>
      </c>
    </row>
    <row r="7972" spans="1:9" x14ac:dyDescent="0.25">
      <c r="A7972">
        <v>7970</v>
      </c>
      <c r="B7972">
        <f t="shared" si="624"/>
        <v>7.97</v>
      </c>
      <c r="C7972">
        <v>1</v>
      </c>
      <c r="E7972">
        <f t="shared" si="625"/>
        <v>7.97</v>
      </c>
      <c r="F7972">
        <f t="shared" si="626"/>
        <v>31.760449999999999</v>
      </c>
      <c r="H7972">
        <f t="shared" si="627"/>
        <v>7.97</v>
      </c>
      <c r="I7972">
        <f t="shared" si="628"/>
        <v>31.760449999999999</v>
      </c>
    </row>
    <row r="7973" spans="1:9" x14ac:dyDescent="0.25">
      <c r="A7973">
        <v>7971</v>
      </c>
      <c r="B7973">
        <f t="shared" si="624"/>
        <v>7.9710000000000001</v>
      </c>
      <c r="C7973">
        <v>1</v>
      </c>
      <c r="E7973">
        <f t="shared" si="625"/>
        <v>7.9710000000000001</v>
      </c>
      <c r="F7973">
        <f t="shared" si="626"/>
        <v>31.768420500000001</v>
      </c>
      <c r="H7973">
        <f t="shared" si="627"/>
        <v>7.9710000000000001</v>
      </c>
      <c r="I7973">
        <f t="shared" si="628"/>
        <v>31.768420500000001</v>
      </c>
    </row>
    <row r="7974" spans="1:9" x14ac:dyDescent="0.25">
      <c r="A7974">
        <v>7972</v>
      </c>
      <c r="B7974">
        <f t="shared" si="624"/>
        <v>7.9720000000000004</v>
      </c>
      <c r="C7974">
        <v>1</v>
      </c>
      <c r="E7974">
        <f t="shared" si="625"/>
        <v>7.9720000000000004</v>
      </c>
      <c r="F7974">
        <f t="shared" si="626"/>
        <v>31.776392000000005</v>
      </c>
      <c r="H7974">
        <f t="shared" si="627"/>
        <v>7.9720000000000004</v>
      </c>
      <c r="I7974">
        <f t="shared" si="628"/>
        <v>31.776392000000005</v>
      </c>
    </row>
    <row r="7975" spans="1:9" x14ac:dyDescent="0.25">
      <c r="A7975">
        <v>7973</v>
      </c>
      <c r="B7975">
        <f t="shared" si="624"/>
        <v>7.9729999999999999</v>
      </c>
      <c r="C7975">
        <v>1</v>
      </c>
      <c r="E7975">
        <f t="shared" si="625"/>
        <v>7.9729999999999999</v>
      </c>
      <c r="F7975">
        <f t="shared" si="626"/>
        <v>31.784364499999999</v>
      </c>
      <c r="H7975">
        <f t="shared" si="627"/>
        <v>7.9729999999999999</v>
      </c>
      <c r="I7975">
        <f t="shared" si="628"/>
        <v>31.784364499999999</v>
      </c>
    </row>
    <row r="7976" spans="1:9" x14ac:dyDescent="0.25">
      <c r="A7976">
        <v>7974</v>
      </c>
      <c r="B7976">
        <f t="shared" si="624"/>
        <v>7.9740000000000002</v>
      </c>
      <c r="C7976">
        <v>1</v>
      </c>
      <c r="E7976">
        <f t="shared" si="625"/>
        <v>7.9740000000000002</v>
      </c>
      <c r="F7976">
        <f t="shared" si="626"/>
        <v>31.792338000000001</v>
      </c>
      <c r="H7976">
        <f t="shared" si="627"/>
        <v>7.9740000000000002</v>
      </c>
      <c r="I7976">
        <f t="shared" si="628"/>
        <v>31.792338000000001</v>
      </c>
    </row>
    <row r="7977" spans="1:9" x14ac:dyDescent="0.25">
      <c r="A7977">
        <v>7975</v>
      </c>
      <c r="B7977">
        <f t="shared" si="624"/>
        <v>7.9749999999999996</v>
      </c>
      <c r="C7977">
        <v>1</v>
      </c>
      <c r="E7977">
        <f t="shared" si="625"/>
        <v>7.9749999999999996</v>
      </c>
      <c r="F7977">
        <f t="shared" si="626"/>
        <v>31.800312499999997</v>
      </c>
      <c r="H7977">
        <f t="shared" si="627"/>
        <v>7.9749999999999996</v>
      </c>
      <c r="I7977">
        <f t="shared" si="628"/>
        <v>31.800312499999997</v>
      </c>
    </row>
    <row r="7978" spans="1:9" x14ac:dyDescent="0.25">
      <c r="A7978">
        <v>7976</v>
      </c>
      <c r="B7978">
        <f t="shared" si="624"/>
        <v>7.976</v>
      </c>
      <c r="C7978">
        <v>1</v>
      </c>
      <c r="E7978">
        <f t="shared" si="625"/>
        <v>7.976</v>
      </c>
      <c r="F7978">
        <f t="shared" si="626"/>
        <v>31.808288000000001</v>
      </c>
      <c r="H7978">
        <f t="shared" si="627"/>
        <v>7.976</v>
      </c>
      <c r="I7978">
        <f t="shared" si="628"/>
        <v>31.808288000000001</v>
      </c>
    </row>
    <row r="7979" spans="1:9" x14ac:dyDescent="0.25">
      <c r="A7979">
        <v>7977</v>
      </c>
      <c r="B7979">
        <f t="shared" ref="B7979:B8042" si="629">A7979/1000</f>
        <v>7.9770000000000003</v>
      </c>
      <c r="C7979">
        <v>1</v>
      </c>
      <c r="E7979">
        <f t="shared" si="625"/>
        <v>7.9770000000000003</v>
      </c>
      <c r="F7979">
        <f t="shared" si="626"/>
        <v>31.816264500000003</v>
      </c>
      <c r="H7979">
        <f t="shared" si="627"/>
        <v>7.9770000000000003</v>
      </c>
      <c r="I7979">
        <f t="shared" si="628"/>
        <v>31.816264500000003</v>
      </c>
    </row>
    <row r="7980" spans="1:9" x14ac:dyDescent="0.25">
      <c r="A7980">
        <v>7978</v>
      </c>
      <c r="B7980">
        <f t="shared" si="629"/>
        <v>7.9779999999999998</v>
      </c>
      <c r="C7980">
        <v>1</v>
      </c>
      <c r="E7980">
        <f t="shared" si="625"/>
        <v>7.9779999999999998</v>
      </c>
      <c r="F7980">
        <f t="shared" si="626"/>
        <v>31.824241999999998</v>
      </c>
      <c r="H7980">
        <f t="shared" si="627"/>
        <v>7.9779999999999998</v>
      </c>
      <c r="I7980">
        <f t="shared" si="628"/>
        <v>31.824241999999998</v>
      </c>
    </row>
    <row r="7981" spans="1:9" x14ac:dyDescent="0.25">
      <c r="A7981">
        <v>7979</v>
      </c>
      <c r="B7981">
        <f t="shared" si="629"/>
        <v>7.9790000000000001</v>
      </c>
      <c r="C7981">
        <v>1</v>
      </c>
      <c r="E7981">
        <f t="shared" si="625"/>
        <v>7.9790000000000001</v>
      </c>
      <c r="F7981">
        <f t="shared" si="626"/>
        <v>31.832220500000002</v>
      </c>
      <c r="H7981">
        <f t="shared" si="627"/>
        <v>7.9790000000000001</v>
      </c>
      <c r="I7981">
        <f t="shared" si="628"/>
        <v>31.832220500000002</v>
      </c>
    </row>
    <row r="7982" spans="1:9" x14ac:dyDescent="0.25">
      <c r="A7982">
        <v>7980</v>
      </c>
      <c r="B7982">
        <f t="shared" si="629"/>
        <v>7.98</v>
      </c>
      <c r="C7982">
        <v>1</v>
      </c>
      <c r="E7982">
        <f t="shared" si="625"/>
        <v>7.98</v>
      </c>
      <c r="F7982">
        <f t="shared" si="626"/>
        <v>31.840200000000003</v>
      </c>
      <c r="H7982">
        <f t="shared" si="627"/>
        <v>7.98</v>
      </c>
      <c r="I7982">
        <f t="shared" si="628"/>
        <v>31.840200000000003</v>
      </c>
    </row>
    <row r="7983" spans="1:9" x14ac:dyDescent="0.25">
      <c r="A7983">
        <v>7981</v>
      </c>
      <c r="B7983">
        <f t="shared" si="629"/>
        <v>7.9809999999999999</v>
      </c>
      <c r="C7983">
        <v>1</v>
      </c>
      <c r="E7983">
        <f t="shared" si="625"/>
        <v>7.9809999999999999</v>
      </c>
      <c r="F7983">
        <f t="shared" si="626"/>
        <v>31.848180499999998</v>
      </c>
      <c r="H7983">
        <f t="shared" si="627"/>
        <v>7.9809999999999999</v>
      </c>
      <c r="I7983">
        <f t="shared" si="628"/>
        <v>31.848180499999998</v>
      </c>
    </row>
    <row r="7984" spans="1:9" x14ac:dyDescent="0.25">
      <c r="A7984">
        <v>7982</v>
      </c>
      <c r="B7984">
        <f t="shared" si="629"/>
        <v>7.9820000000000002</v>
      </c>
      <c r="C7984">
        <v>1</v>
      </c>
      <c r="E7984">
        <f t="shared" si="625"/>
        <v>7.9820000000000002</v>
      </c>
      <c r="F7984">
        <f t="shared" si="626"/>
        <v>31.856162000000001</v>
      </c>
      <c r="H7984">
        <f t="shared" si="627"/>
        <v>7.9820000000000002</v>
      </c>
      <c r="I7984">
        <f t="shared" si="628"/>
        <v>31.856162000000001</v>
      </c>
    </row>
    <row r="7985" spans="1:9" x14ac:dyDescent="0.25">
      <c r="A7985">
        <v>7983</v>
      </c>
      <c r="B7985">
        <f t="shared" si="629"/>
        <v>7.9829999999999997</v>
      </c>
      <c r="C7985">
        <v>1</v>
      </c>
      <c r="E7985">
        <f t="shared" ref="E7985:E8048" si="630">B7985</f>
        <v>7.9829999999999997</v>
      </c>
      <c r="F7985">
        <f t="shared" ref="F7985:F8048" si="631">0.5*POWER(B7985, 2)</f>
        <v>31.864144499999998</v>
      </c>
      <c r="H7985">
        <f t="shared" ref="H7985:H8048" si="632">H7984+(0.5*(B7985-B7984)*(C7985+C7984))</f>
        <v>7.9829999999999997</v>
      </c>
      <c r="I7985">
        <f t="shared" ref="I7985:I8048" si="633">I7984+(0.5*(B7985-B7984)*(H7985+H7984))</f>
        <v>31.864144499999998</v>
      </c>
    </row>
    <row r="7986" spans="1:9" x14ac:dyDescent="0.25">
      <c r="A7986">
        <v>7984</v>
      </c>
      <c r="B7986">
        <f t="shared" si="629"/>
        <v>7.984</v>
      </c>
      <c r="C7986">
        <v>1</v>
      </c>
      <c r="E7986">
        <f t="shared" si="630"/>
        <v>7.984</v>
      </c>
      <c r="F7986">
        <f t="shared" si="631"/>
        <v>31.872128</v>
      </c>
      <c r="H7986">
        <f t="shared" si="632"/>
        <v>7.984</v>
      </c>
      <c r="I7986">
        <f t="shared" si="633"/>
        <v>31.872128</v>
      </c>
    </row>
    <row r="7987" spans="1:9" x14ac:dyDescent="0.25">
      <c r="A7987">
        <v>7985</v>
      </c>
      <c r="B7987">
        <f t="shared" si="629"/>
        <v>7.9850000000000003</v>
      </c>
      <c r="C7987">
        <v>1</v>
      </c>
      <c r="E7987">
        <f t="shared" si="630"/>
        <v>7.9850000000000003</v>
      </c>
      <c r="F7987">
        <f t="shared" si="631"/>
        <v>31.880112500000003</v>
      </c>
      <c r="H7987">
        <f t="shared" si="632"/>
        <v>7.9850000000000003</v>
      </c>
      <c r="I7987">
        <f t="shared" si="633"/>
        <v>31.880112500000003</v>
      </c>
    </row>
    <row r="7988" spans="1:9" x14ac:dyDescent="0.25">
      <c r="A7988">
        <v>7986</v>
      </c>
      <c r="B7988">
        <f t="shared" si="629"/>
        <v>7.9859999999999998</v>
      </c>
      <c r="C7988">
        <v>1</v>
      </c>
      <c r="E7988">
        <f t="shared" si="630"/>
        <v>7.9859999999999998</v>
      </c>
      <c r="F7988">
        <f t="shared" si="631"/>
        <v>31.888097999999999</v>
      </c>
      <c r="H7988">
        <f t="shared" si="632"/>
        <v>7.9859999999999998</v>
      </c>
      <c r="I7988">
        <f t="shared" si="633"/>
        <v>31.888097999999999</v>
      </c>
    </row>
    <row r="7989" spans="1:9" x14ac:dyDescent="0.25">
      <c r="A7989">
        <v>7987</v>
      </c>
      <c r="B7989">
        <f t="shared" si="629"/>
        <v>7.9870000000000001</v>
      </c>
      <c r="C7989">
        <v>1</v>
      </c>
      <c r="E7989">
        <f t="shared" si="630"/>
        <v>7.9870000000000001</v>
      </c>
      <c r="F7989">
        <f t="shared" si="631"/>
        <v>31.896084500000001</v>
      </c>
      <c r="H7989">
        <f t="shared" si="632"/>
        <v>7.9870000000000001</v>
      </c>
      <c r="I7989">
        <f t="shared" si="633"/>
        <v>31.896084500000001</v>
      </c>
    </row>
    <row r="7990" spans="1:9" x14ac:dyDescent="0.25">
      <c r="A7990">
        <v>7988</v>
      </c>
      <c r="B7990">
        <f t="shared" si="629"/>
        <v>7.9880000000000004</v>
      </c>
      <c r="C7990">
        <v>1</v>
      </c>
      <c r="E7990">
        <f t="shared" si="630"/>
        <v>7.9880000000000004</v>
      </c>
      <c r="F7990">
        <f t="shared" si="631"/>
        <v>31.904072000000003</v>
      </c>
      <c r="H7990">
        <f t="shared" si="632"/>
        <v>7.9880000000000004</v>
      </c>
      <c r="I7990">
        <f t="shared" si="633"/>
        <v>31.904072000000003</v>
      </c>
    </row>
    <row r="7991" spans="1:9" x14ac:dyDescent="0.25">
      <c r="A7991">
        <v>7989</v>
      </c>
      <c r="B7991">
        <f t="shared" si="629"/>
        <v>7.9889999999999999</v>
      </c>
      <c r="C7991">
        <v>1</v>
      </c>
      <c r="E7991">
        <f t="shared" si="630"/>
        <v>7.9889999999999999</v>
      </c>
      <c r="F7991">
        <f t="shared" si="631"/>
        <v>31.912060499999999</v>
      </c>
      <c r="H7991">
        <f t="shared" si="632"/>
        <v>7.9889999999999999</v>
      </c>
      <c r="I7991">
        <f t="shared" si="633"/>
        <v>31.912060499999999</v>
      </c>
    </row>
    <row r="7992" spans="1:9" x14ac:dyDescent="0.25">
      <c r="A7992">
        <v>7990</v>
      </c>
      <c r="B7992">
        <f t="shared" si="629"/>
        <v>7.99</v>
      </c>
      <c r="C7992">
        <v>1</v>
      </c>
      <c r="E7992">
        <f t="shared" si="630"/>
        <v>7.99</v>
      </c>
      <c r="F7992">
        <f t="shared" si="631"/>
        <v>31.920050000000003</v>
      </c>
      <c r="H7992">
        <f t="shared" si="632"/>
        <v>7.99</v>
      </c>
      <c r="I7992">
        <f t="shared" si="633"/>
        <v>31.920050000000003</v>
      </c>
    </row>
    <row r="7993" spans="1:9" x14ac:dyDescent="0.25">
      <c r="A7993">
        <v>7991</v>
      </c>
      <c r="B7993">
        <f t="shared" si="629"/>
        <v>7.9909999999999997</v>
      </c>
      <c r="C7993">
        <v>1</v>
      </c>
      <c r="E7993">
        <f t="shared" si="630"/>
        <v>7.9909999999999997</v>
      </c>
      <c r="F7993">
        <f t="shared" si="631"/>
        <v>31.928040499999998</v>
      </c>
      <c r="H7993">
        <f t="shared" si="632"/>
        <v>7.9909999999999997</v>
      </c>
      <c r="I7993">
        <f t="shared" si="633"/>
        <v>31.928040499999998</v>
      </c>
    </row>
    <row r="7994" spans="1:9" x14ac:dyDescent="0.25">
      <c r="A7994">
        <v>7992</v>
      </c>
      <c r="B7994">
        <f t="shared" si="629"/>
        <v>7.992</v>
      </c>
      <c r="C7994">
        <v>1</v>
      </c>
      <c r="E7994">
        <f t="shared" si="630"/>
        <v>7.992</v>
      </c>
      <c r="F7994">
        <f t="shared" si="631"/>
        <v>31.936032000000001</v>
      </c>
      <c r="H7994">
        <f t="shared" si="632"/>
        <v>7.992</v>
      </c>
      <c r="I7994">
        <f t="shared" si="633"/>
        <v>31.936032000000001</v>
      </c>
    </row>
    <row r="7995" spans="1:9" x14ac:dyDescent="0.25">
      <c r="A7995">
        <v>7993</v>
      </c>
      <c r="B7995">
        <f t="shared" si="629"/>
        <v>7.9930000000000003</v>
      </c>
      <c r="C7995">
        <v>1</v>
      </c>
      <c r="E7995">
        <f t="shared" si="630"/>
        <v>7.9930000000000003</v>
      </c>
      <c r="F7995">
        <f t="shared" si="631"/>
        <v>31.944024500000001</v>
      </c>
      <c r="H7995">
        <f t="shared" si="632"/>
        <v>7.9930000000000003</v>
      </c>
      <c r="I7995">
        <f t="shared" si="633"/>
        <v>31.944024500000005</v>
      </c>
    </row>
    <row r="7996" spans="1:9" x14ac:dyDescent="0.25">
      <c r="A7996">
        <v>7994</v>
      </c>
      <c r="B7996">
        <f t="shared" si="629"/>
        <v>7.9939999999999998</v>
      </c>
      <c r="C7996">
        <v>1</v>
      </c>
      <c r="E7996">
        <f t="shared" si="630"/>
        <v>7.9939999999999998</v>
      </c>
      <c r="F7996">
        <f t="shared" si="631"/>
        <v>31.952017999999999</v>
      </c>
      <c r="H7996">
        <f t="shared" si="632"/>
        <v>7.9939999999999998</v>
      </c>
      <c r="I7996">
        <f t="shared" si="633"/>
        <v>31.952017999999999</v>
      </c>
    </row>
    <row r="7997" spans="1:9" x14ac:dyDescent="0.25">
      <c r="A7997">
        <v>7995</v>
      </c>
      <c r="B7997">
        <f t="shared" si="629"/>
        <v>7.9950000000000001</v>
      </c>
      <c r="C7997">
        <v>1</v>
      </c>
      <c r="E7997">
        <f t="shared" si="630"/>
        <v>7.9950000000000001</v>
      </c>
      <c r="F7997">
        <f t="shared" si="631"/>
        <v>31.960012500000001</v>
      </c>
      <c r="H7997">
        <f t="shared" si="632"/>
        <v>7.9950000000000001</v>
      </c>
      <c r="I7997">
        <f t="shared" si="633"/>
        <v>31.960012500000001</v>
      </c>
    </row>
    <row r="7998" spans="1:9" x14ac:dyDescent="0.25">
      <c r="A7998">
        <v>7996</v>
      </c>
      <c r="B7998">
        <f t="shared" si="629"/>
        <v>7.9960000000000004</v>
      </c>
      <c r="C7998">
        <v>1</v>
      </c>
      <c r="E7998">
        <f t="shared" si="630"/>
        <v>7.9960000000000004</v>
      </c>
      <c r="F7998">
        <f t="shared" si="631"/>
        <v>31.968008000000005</v>
      </c>
      <c r="H7998">
        <f t="shared" si="632"/>
        <v>7.9960000000000004</v>
      </c>
      <c r="I7998">
        <f t="shared" si="633"/>
        <v>31.968008000000005</v>
      </c>
    </row>
    <row r="7999" spans="1:9" x14ac:dyDescent="0.25">
      <c r="A7999">
        <v>7997</v>
      </c>
      <c r="B7999">
        <f t="shared" si="629"/>
        <v>7.9969999999999999</v>
      </c>
      <c r="C7999">
        <v>1</v>
      </c>
      <c r="E7999">
        <f t="shared" si="630"/>
        <v>7.9969999999999999</v>
      </c>
      <c r="F7999">
        <f t="shared" si="631"/>
        <v>31.976004499999998</v>
      </c>
      <c r="H7999">
        <f t="shared" si="632"/>
        <v>7.9969999999999999</v>
      </c>
      <c r="I7999">
        <f t="shared" si="633"/>
        <v>31.976004500000002</v>
      </c>
    </row>
    <row r="8000" spans="1:9" x14ac:dyDescent="0.25">
      <c r="A8000">
        <v>7998</v>
      </c>
      <c r="B8000">
        <f t="shared" si="629"/>
        <v>7.9980000000000002</v>
      </c>
      <c r="C8000">
        <v>1</v>
      </c>
      <c r="E8000">
        <f t="shared" si="630"/>
        <v>7.9980000000000002</v>
      </c>
      <c r="F8000">
        <f t="shared" si="631"/>
        <v>31.984002</v>
      </c>
      <c r="H8000">
        <f t="shared" si="632"/>
        <v>7.9980000000000002</v>
      </c>
      <c r="I8000">
        <f t="shared" si="633"/>
        <v>31.984002000000004</v>
      </c>
    </row>
    <row r="8001" spans="1:9" x14ac:dyDescent="0.25">
      <c r="A8001">
        <v>7999</v>
      </c>
      <c r="B8001">
        <f t="shared" si="629"/>
        <v>7.9989999999999997</v>
      </c>
      <c r="C8001">
        <v>1</v>
      </c>
      <c r="E8001">
        <f t="shared" si="630"/>
        <v>7.9989999999999997</v>
      </c>
      <c r="F8001">
        <f t="shared" si="631"/>
        <v>31.992000499999996</v>
      </c>
      <c r="H8001">
        <f t="shared" si="632"/>
        <v>7.9989999999999997</v>
      </c>
      <c r="I8001">
        <f t="shared" si="633"/>
        <v>31.9920005</v>
      </c>
    </row>
    <row r="8002" spans="1:9" x14ac:dyDescent="0.25">
      <c r="A8002">
        <v>8000</v>
      </c>
      <c r="B8002">
        <f t="shared" si="629"/>
        <v>8</v>
      </c>
      <c r="C8002">
        <v>1</v>
      </c>
      <c r="E8002">
        <f t="shared" si="630"/>
        <v>8</v>
      </c>
      <c r="F8002">
        <f t="shared" si="631"/>
        <v>32</v>
      </c>
      <c r="H8002">
        <f t="shared" si="632"/>
        <v>8</v>
      </c>
      <c r="I8002">
        <f t="shared" si="633"/>
        <v>32</v>
      </c>
    </row>
    <row r="8003" spans="1:9" x14ac:dyDescent="0.25">
      <c r="A8003">
        <v>8001</v>
      </c>
      <c r="B8003">
        <f t="shared" si="629"/>
        <v>8.0009999999999994</v>
      </c>
      <c r="C8003">
        <v>1</v>
      </c>
      <c r="E8003">
        <f t="shared" si="630"/>
        <v>8.0009999999999994</v>
      </c>
      <c r="F8003">
        <f t="shared" si="631"/>
        <v>32.008000499999994</v>
      </c>
      <c r="H8003">
        <f t="shared" si="632"/>
        <v>8.0009999999999994</v>
      </c>
      <c r="I8003">
        <f t="shared" si="633"/>
        <v>32.008000499999994</v>
      </c>
    </row>
    <row r="8004" spans="1:9" x14ac:dyDescent="0.25">
      <c r="A8004">
        <v>8002</v>
      </c>
      <c r="B8004">
        <f t="shared" si="629"/>
        <v>8.0020000000000007</v>
      </c>
      <c r="C8004">
        <v>1</v>
      </c>
      <c r="E8004">
        <f t="shared" si="630"/>
        <v>8.0020000000000007</v>
      </c>
      <c r="F8004">
        <f t="shared" si="631"/>
        <v>32.016002000000007</v>
      </c>
      <c r="H8004">
        <f t="shared" si="632"/>
        <v>8.0020000000000007</v>
      </c>
      <c r="I8004">
        <f t="shared" si="633"/>
        <v>32.016002000000007</v>
      </c>
    </row>
    <row r="8005" spans="1:9" x14ac:dyDescent="0.25">
      <c r="A8005">
        <v>8003</v>
      </c>
      <c r="B8005">
        <f t="shared" si="629"/>
        <v>8.0030000000000001</v>
      </c>
      <c r="C8005">
        <v>1</v>
      </c>
      <c r="E8005">
        <f t="shared" si="630"/>
        <v>8.0030000000000001</v>
      </c>
      <c r="F8005">
        <f t="shared" si="631"/>
        <v>32.024004500000004</v>
      </c>
      <c r="H8005">
        <f t="shared" si="632"/>
        <v>8.0030000000000001</v>
      </c>
      <c r="I8005">
        <f t="shared" si="633"/>
        <v>32.024004500000004</v>
      </c>
    </row>
    <row r="8006" spans="1:9" x14ac:dyDescent="0.25">
      <c r="A8006">
        <v>8004</v>
      </c>
      <c r="B8006">
        <f t="shared" si="629"/>
        <v>8.0039999999999996</v>
      </c>
      <c r="C8006">
        <v>1</v>
      </c>
      <c r="E8006">
        <f t="shared" si="630"/>
        <v>8.0039999999999996</v>
      </c>
      <c r="F8006">
        <f t="shared" si="631"/>
        <v>32.032007999999998</v>
      </c>
      <c r="H8006">
        <f t="shared" si="632"/>
        <v>8.0039999999999996</v>
      </c>
      <c r="I8006">
        <f t="shared" si="633"/>
        <v>32.032007999999998</v>
      </c>
    </row>
    <row r="8007" spans="1:9" x14ac:dyDescent="0.25">
      <c r="A8007">
        <v>8005</v>
      </c>
      <c r="B8007">
        <f t="shared" si="629"/>
        <v>8.0050000000000008</v>
      </c>
      <c r="C8007">
        <v>1</v>
      </c>
      <c r="E8007">
        <f t="shared" si="630"/>
        <v>8.0050000000000008</v>
      </c>
      <c r="F8007">
        <f t="shared" si="631"/>
        <v>32.040012500000003</v>
      </c>
      <c r="H8007">
        <f t="shared" si="632"/>
        <v>8.0050000000000008</v>
      </c>
      <c r="I8007">
        <f t="shared" si="633"/>
        <v>32.04001250000001</v>
      </c>
    </row>
    <row r="8008" spans="1:9" x14ac:dyDescent="0.25">
      <c r="A8008">
        <v>8006</v>
      </c>
      <c r="B8008">
        <f t="shared" si="629"/>
        <v>8.0060000000000002</v>
      </c>
      <c r="C8008">
        <v>1</v>
      </c>
      <c r="E8008">
        <f t="shared" si="630"/>
        <v>8.0060000000000002</v>
      </c>
      <c r="F8008">
        <f t="shared" si="631"/>
        <v>32.048017999999999</v>
      </c>
      <c r="H8008">
        <f t="shared" si="632"/>
        <v>8.0060000000000002</v>
      </c>
      <c r="I8008">
        <f t="shared" si="633"/>
        <v>32.048018000000006</v>
      </c>
    </row>
    <row r="8009" spans="1:9" x14ac:dyDescent="0.25">
      <c r="A8009">
        <v>8007</v>
      </c>
      <c r="B8009">
        <f t="shared" si="629"/>
        <v>8.0069999999999997</v>
      </c>
      <c r="C8009">
        <v>1</v>
      </c>
      <c r="E8009">
        <f t="shared" si="630"/>
        <v>8.0069999999999997</v>
      </c>
      <c r="F8009">
        <f t="shared" si="631"/>
        <v>32.056024499999999</v>
      </c>
      <c r="H8009">
        <f t="shared" si="632"/>
        <v>8.0069999999999997</v>
      </c>
      <c r="I8009">
        <f t="shared" si="633"/>
        <v>32.056024499999999</v>
      </c>
    </row>
    <row r="8010" spans="1:9" x14ac:dyDescent="0.25">
      <c r="A8010">
        <v>8008</v>
      </c>
      <c r="B8010">
        <f t="shared" si="629"/>
        <v>8.0079999999999991</v>
      </c>
      <c r="C8010">
        <v>1</v>
      </c>
      <c r="E8010">
        <f t="shared" si="630"/>
        <v>8.0079999999999991</v>
      </c>
      <c r="F8010">
        <f t="shared" si="631"/>
        <v>32.06403199999999</v>
      </c>
      <c r="H8010">
        <f t="shared" si="632"/>
        <v>8.0079999999999991</v>
      </c>
      <c r="I8010">
        <f t="shared" si="633"/>
        <v>32.064031999999997</v>
      </c>
    </row>
    <row r="8011" spans="1:9" x14ac:dyDescent="0.25">
      <c r="A8011">
        <v>8009</v>
      </c>
      <c r="B8011">
        <f t="shared" si="629"/>
        <v>8.0090000000000003</v>
      </c>
      <c r="C8011">
        <v>1</v>
      </c>
      <c r="E8011">
        <f t="shared" si="630"/>
        <v>8.0090000000000003</v>
      </c>
      <c r="F8011">
        <f t="shared" si="631"/>
        <v>32.0720405</v>
      </c>
      <c r="H8011">
        <f t="shared" si="632"/>
        <v>8.0090000000000003</v>
      </c>
      <c r="I8011">
        <f t="shared" si="633"/>
        <v>32.072040500000007</v>
      </c>
    </row>
    <row r="8012" spans="1:9" x14ac:dyDescent="0.25">
      <c r="A8012">
        <v>8010</v>
      </c>
      <c r="B8012">
        <f t="shared" si="629"/>
        <v>8.01</v>
      </c>
      <c r="C8012">
        <v>1</v>
      </c>
      <c r="E8012">
        <f t="shared" si="630"/>
        <v>8.01</v>
      </c>
      <c r="F8012">
        <f t="shared" si="631"/>
        <v>32.08005</v>
      </c>
      <c r="H8012">
        <f t="shared" si="632"/>
        <v>8.01</v>
      </c>
      <c r="I8012">
        <f t="shared" si="633"/>
        <v>32.08005</v>
      </c>
    </row>
    <row r="8013" spans="1:9" x14ac:dyDescent="0.25">
      <c r="A8013">
        <v>8011</v>
      </c>
      <c r="B8013">
        <f t="shared" si="629"/>
        <v>8.0109999999999992</v>
      </c>
      <c r="C8013">
        <v>1</v>
      </c>
      <c r="E8013">
        <f t="shared" si="630"/>
        <v>8.0109999999999992</v>
      </c>
      <c r="F8013">
        <f t="shared" si="631"/>
        <v>32.08806049999999</v>
      </c>
      <c r="H8013">
        <f t="shared" si="632"/>
        <v>8.0109999999999992</v>
      </c>
      <c r="I8013">
        <f t="shared" si="633"/>
        <v>32.088060499999997</v>
      </c>
    </row>
    <row r="8014" spans="1:9" x14ac:dyDescent="0.25">
      <c r="A8014">
        <v>8012</v>
      </c>
      <c r="B8014">
        <f t="shared" si="629"/>
        <v>8.0120000000000005</v>
      </c>
      <c r="C8014">
        <v>1</v>
      </c>
      <c r="E8014">
        <f t="shared" si="630"/>
        <v>8.0120000000000005</v>
      </c>
      <c r="F8014">
        <f t="shared" si="631"/>
        <v>32.096072000000007</v>
      </c>
      <c r="H8014">
        <f t="shared" si="632"/>
        <v>8.0120000000000005</v>
      </c>
      <c r="I8014">
        <f t="shared" si="633"/>
        <v>32.096072000000007</v>
      </c>
    </row>
    <row r="8015" spans="1:9" x14ac:dyDescent="0.25">
      <c r="A8015">
        <v>8013</v>
      </c>
      <c r="B8015">
        <f t="shared" si="629"/>
        <v>8.0129999999999999</v>
      </c>
      <c r="C8015">
        <v>1</v>
      </c>
      <c r="E8015">
        <f t="shared" si="630"/>
        <v>8.0129999999999999</v>
      </c>
      <c r="F8015">
        <f t="shared" si="631"/>
        <v>32.104084499999999</v>
      </c>
      <c r="H8015">
        <f t="shared" si="632"/>
        <v>8.0129999999999999</v>
      </c>
      <c r="I8015">
        <f t="shared" si="633"/>
        <v>32.104084499999999</v>
      </c>
    </row>
    <row r="8016" spans="1:9" x14ac:dyDescent="0.25">
      <c r="A8016">
        <v>8014</v>
      </c>
      <c r="B8016">
        <f t="shared" si="629"/>
        <v>8.0139999999999993</v>
      </c>
      <c r="C8016">
        <v>1</v>
      </c>
      <c r="E8016">
        <f t="shared" si="630"/>
        <v>8.0139999999999993</v>
      </c>
      <c r="F8016">
        <f t="shared" si="631"/>
        <v>32.112097999999996</v>
      </c>
      <c r="H8016">
        <f t="shared" si="632"/>
        <v>8.0139999999999993</v>
      </c>
      <c r="I8016">
        <f t="shared" si="633"/>
        <v>32.112097999999996</v>
      </c>
    </row>
    <row r="8017" spans="1:9" x14ac:dyDescent="0.25">
      <c r="A8017">
        <v>8015</v>
      </c>
      <c r="B8017">
        <f t="shared" si="629"/>
        <v>8.0150000000000006</v>
      </c>
      <c r="C8017">
        <v>1</v>
      </c>
      <c r="E8017">
        <f t="shared" si="630"/>
        <v>8.0150000000000006</v>
      </c>
      <c r="F8017">
        <f t="shared" si="631"/>
        <v>32.120112500000005</v>
      </c>
      <c r="H8017">
        <f t="shared" si="632"/>
        <v>8.0150000000000006</v>
      </c>
      <c r="I8017">
        <f t="shared" si="633"/>
        <v>32.120112500000005</v>
      </c>
    </row>
    <row r="8018" spans="1:9" x14ac:dyDescent="0.25">
      <c r="A8018">
        <v>8016</v>
      </c>
      <c r="B8018">
        <f t="shared" si="629"/>
        <v>8.016</v>
      </c>
      <c r="C8018">
        <v>1</v>
      </c>
      <c r="E8018">
        <f t="shared" si="630"/>
        <v>8.016</v>
      </c>
      <c r="F8018">
        <f t="shared" si="631"/>
        <v>32.128127999999997</v>
      </c>
      <c r="H8018">
        <f t="shared" si="632"/>
        <v>8.016</v>
      </c>
      <c r="I8018">
        <f t="shared" si="633"/>
        <v>32.128128000000004</v>
      </c>
    </row>
    <row r="8019" spans="1:9" x14ac:dyDescent="0.25">
      <c r="A8019">
        <v>8017</v>
      </c>
      <c r="B8019">
        <f t="shared" si="629"/>
        <v>8.0169999999999995</v>
      </c>
      <c r="C8019">
        <v>1</v>
      </c>
      <c r="E8019">
        <f t="shared" si="630"/>
        <v>8.0169999999999995</v>
      </c>
      <c r="F8019">
        <f t="shared" si="631"/>
        <v>32.136144499999993</v>
      </c>
      <c r="H8019">
        <f t="shared" si="632"/>
        <v>8.0169999999999995</v>
      </c>
      <c r="I8019">
        <f t="shared" si="633"/>
        <v>32.1361445</v>
      </c>
    </row>
    <row r="8020" spans="1:9" x14ac:dyDescent="0.25">
      <c r="A8020">
        <v>8018</v>
      </c>
      <c r="B8020">
        <f t="shared" si="629"/>
        <v>8.0180000000000007</v>
      </c>
      <c r="C8020">
        <v>1</v>
      </c>
      <c r="E8020">
        <f t="shared" si="630"/>
        <v>8.0180000000000007</v>
      </c>
      <c r="F8020">
        <f t="shared" si="631"/>
        <v>32.144162000000009</v>
      </c>
      <c r="H8020">
        <f t="shared" si="632"/>
        <v>8.0180000000000007</v>
      </c>
      <c r="I8020">
        <f t="shared" si="633"/>
        <v>32.144162000000009</v>
      </c>
    </row>
    <row r="8021" spans="1:9" x14ac:dyDescent="0.25">
      <c r="A8021">
        <v>8019</v>
      </c>
      <c r="B8021">
        <f t="shared" si="629"/>
        <v>8.0190000000000001</v>
      </c>
      <c r="C8021">
        <v>1</v>
      </c>
      <c r="E8021">
        <f t="shared" si="630"/>
        <v>8.0190000000000001</v>
      </c>
      <c r="F8021">
        <f t="shared" si="631"/>
        <v>32.1521805</v>
      </c>
      <c r="H8021">
        <f t="shared" si="632"/>
        <v>8.0190000000000001</v>
      </c>
      <c r="I8021">
        <f t="shared" si="633"/>
        <v>32.152180500000007</v>
      </c>
    </row>
    <row r="8022" spans="1:9" x14ac:dyDescent="0.25">
      <c r="A8022">
        <v>8020</v>
      </c>
      <c r="B8022">
        <f t="shared" si="629"/>
        <v>8.02</v>
      </c>
      <c r="C8022">
        <v>1</v>
      </c>
      <c r="E8022">
        <f t="shared" si="630"/>
        <v>8.02</v>
      </c>
      <c r="F8022">
        <f t="shared" si="631"/>
        <v>32.160199999999996</v>
      </c>
      <c r="H8022">
        <f t="shared" si="632"/>
        <v>8.02</v>
      </c>
      <c r="I8022">
        <f t="shared" si="633"/>
        <v>32.160200000000003</v>
      </c>
    </row>
    <row r="8023" spans="1:9" x14ac:dyDescent="0.25">
      <c r="A8023">
        <v>8021</v>
      </c>
      <c r="B8023">
        <f t="shared" si="629"/>
        <v>8.0210000000000008</v>
      </c>
      <c r="C8023">
        <v>1</v>
      </c>
      <c r="E8023">
        <f t="shared" si="630"/>
        <v>8.0210000000000008</v>
      </c>
      <c r="F8023">
        <f t="shared" si="631"/>
        <v>32.168220500000004</v>
      </c>
      <c r="H8023">
        <f t="shared" si="632"/>
        <v>8.0210000000000008</v>
      </c>
      <c r="I8023">
        <f t="shared" si="633"/>
        <v>32.168220500000011</v>
      </c>
    </row>
    <row r="8024" spans="1:9" x14ac:dyDescent="0.25">
      <c r="A8024">
        <v>8022</v>
      </c>
      <c r="B8024">
        <f t="shared" si="629"/>
        <v>8.0220000000000002</v>
      </c>
      <c r="C8024">
        <v>1</v>
      </c>
      <c r="E8024">
        <f t="shared" si="630"/>
        <v>8.0220000000000002</v>
      </c>
      <c r="F8024">
        <f t="shared" si="631"/>
        <v>32.176242000000002</v>
      </c>
      <c r="H8024">
        <f t="shared" si="632"/>
        <v>8.0220000000000002</v>
      </c>
      <c r="I8024">
        <f t="shared" si="633"/>
        <v>32.176242000000009</v>
      </c>
    </row>
    <row r="8025" spans="1:9" x14ac:dyDescent="0.25">
      <c r="A8025">
        <v>8023</v>
      </c>
      <c r="B8025">
        <f t="shared" si="629"/>
        <v>8.0229999999999997</v>
      </c>
      <c r="C8025">
        <v>1</v>
      </c>
      <c r="E8025">
        <f t="shared" si="630"/>
        <v>8.0229999999999997</v>
      </c>
      <c r="F8025">
        <f t="shared" si="631"/>
        <v>32.184264499999998</v>
      </c>
      <c r="H8025">
        <f t="shared" si="632"/>
        <v>8.0229999999999997</v>
      </c>
      <c r="I8025">
        <f t="shared" si="633"/>
        <v>32.184264500000005</v>
      </c>
    </row>
    <row r="8026" spans="1:9" x14ac:dyDescent="0.25">
      <c r="A8026">
        <v>8024</v>
      </c>
      <c r="B8026">
        <f t="shared" si="629"/>
        <v>8.0239999999999991</v>
      </c>
      <c r="C8026">
        <v>1</v>
      </c>
      <c r="E8026">
        <f t="shared" si="630"/>
        <v>8.0239999999999991</v>
      </c>
      <c r="F8026">
        <f t="shared" si="631"/>
        <v>32.192287999999991</v>
      </c>
      <c r="H8026">
        <f t="shared" si="632"/>
        <v>8.0239999999999991</v>
      </c>
      <c r="I8026">
        <f t="shared" si="633"/>
        <v>32.192287999999998</v>
      </c>
    </row>
    <row r="8027" spans="1:9" x14ac:dyDescent="0.25">
      <c r="A8027">
        <v>8025</v>
      </c>
      <c r="B8027">
        <f t="shared" si="629"/>
        <v>8.0250000000000004</v>
      </c>
      <c r="C8027">
        <v>1</v>
      </c>
      <c r="E8027">
        <f t="shared" si="630"/>
        <v>8.0250000000000004</v>
      </c>
      <c r="F8027">
        <f t="shared" si="631"/>
        <v>32.200312500000003</v>
      </c>
      <c r="H8027">
        <f t="shared" si="632"/>
        <v>8.0250000000000004</v>
      </c>
      <c r="I8027">
        <f t="shared" si="633"/>
        <v>32.20031250000001</v>
      </c>
    </row>
    <row r="8028" spans="1:9" x14ac:dyDescent="0.25">
      <c r="A8028">
        <v>8026</v>
      </c>
      <c r="B8028">
        <f t="shared" si="629"/>
        <v>8.0259999999999998</v>
      </c>
      <c r="C8028">
        <v>1</v>
      </c>
      <c r="E8028">
        <f t="shared" si="630"/>
        <v>8.0259999999999998</v>
      </c>
      <c r="F8028">
        <f t="shared" si="631"/>
        <v>32.208337999999998</v>
      </c>
      <c r="H8028">
        <f t="shared" si="632"/>
        <v>8.0259999999999998</v>
      </c>
      <c r="I8028">
        <f t="shared" si="633"/>
        <v>32.208338000000005</v>
      </c>
    </row>
    <row r="8029" spans="1:9" x14ac:dyDescent="0.25">
      <c r="A8029">
        <v>8027</v>
      </c>
      <c r="B8029">
        <f t="shared" si="629"/>
        <v>8.0269999999999992</v>
      </c>
      <c r="C8029">
        <v>1</v>
      </c>
      <c r="E8029">
        <f t="shared" si="630"/>
        <v>8.0269999999999992</v>
      </c>
      <c r="F8029">
        <f t="shared" si="631"/>
        <v>32.216364499999997</v>
      </c>
      <c r="H8029">
        <f t="shared" si="632"/>
        <v>8.0269999999999992</v>
      </c>
      <c r="I8029">
        <f t="shared" si="633"/>
        <v>32.216364499999997</v>
      </c>
    </row>
    <row r="8030" spans="1:9" x14ac:dyDescent="0.25">
      <c r="A8030">
        <v>8028</v>
      </c>
      <c r="B8030">
        <f t="shared" si="629"/>
        <v>8.0280000000000005</v>
      </c>
      <c r="C8030">
        <v>1</v>
      </c>
      <c r="E8030">
        <f t="shared" si="630"/>
        <v>8.0280000000000005</v>
      </c>
      <c r="F8030">
        <f t="shared" si="631"/>
        <v>32.224392000000002</v>
      </c>
      <c r="H8030">
        <f t="shared" si="632"/>
        <v>8.0280000000000005</v>
      </c>
      <c r="I8030">
        <f t="shared" si="633"/>
        <v>32.224392000000009</v>
      </c>
    </row>
    <row r="8031" spans="1:9" x14ac:dyDescent="0.25">
      <c r="A8031">
        <v>8029</v>
      </c>
      <c r="B8031">
        <f t="shared" si="629"/>
        <v>8.0289999999999999</v>
      </c>
      <c r="C8031">
        <v>1</v>
      </c>
      <c r="E8031">
        <f t="shared" si="630"/>
        <v>8.0289999999999999</v>
      </c>
      <c r="F8031">
        <f t="shared" si="631"/>
        <v>32.232420499999996</v>
      </c>
      <c r="H8031">
        <f t="shared" si="632"/>
        <v>8.0289999999999999</v>
      </c>
      <c r="I8031">
        <f t="shared" si="633"/>
        <v>32.232420500000003</v>
      </c>
    </row>
    <row r="8032" spans="1:9" x14ac:dyDescent="0.25">
      <c r="A8032">
        <v>8030</v>
      </c>
      <c r="B8032">
        <f t="shared" si="629"/>
        <v>8.0299999999999994</v>
      </c>
      <c r="C8032">
        <v>1</v>
      </c>
      <c r="E8032">
        <f t="shared" si="630"/>
        <v>8.0299999999999994</v>
      </c>
      <c r="F8032">
        <f t="shared" si="631"/>
        <v>32.240449999999996</v>
      </c>
      <c r="H8032">
        <f t="shared" si="632"/>
        <v>8.0299999999999994</v>
      </c>
      <c r="I8032">
        <f t="shared" si="633"/>
        <v>32.240449999999996</v>
      </c>
    </row>
    <row r="8033" spans="1:9" x14ac:dyDescent="0.25">
      <c r="A8033">
        <v>8031</v>
      </c>
      <c r="B8033">
        <f t="shared" si="629"/>
        <v>8.0310000000000006</v>
      </c>
      <c r="C8033">
        <v>1</v>
      </c>
      <c r="E8033">
        <f t="shared" si="630"/>
        <v>8.0310000000000006</v>
      </c>
      <c r="F8033">
        <f t="shared" si="631"/>
        <v>32.248480500000007</v>
      </c>
      <c r="H8033">
        <f t="shared" si="632"/>
        <v>8.0310000000000006</v>
      </c>
      <c r="I8033">
        <f t="shared" si="633"/>
        <v>32.248480500000007</v>
      </c>
    </row>
    <row r="8034" spans="1:9" x14ac:dyDescent="0.25">
      <c r="A8034">
        <v>8032</v>
      </c>
      <c r="B8034">
        <f t="shared" si="629"/>
        <v>8.032</v>
      </c>
      <c r="C8034">
        <v>1</v>
      </c>
      <c r="E8034">
        <f t="shared" si="630"/>
        <v>8.032</v>
      </c>
      <c r="F8034">
        <f t="shared" si="631"/>
        <v>32.256512000000001</v>
      </c>
      <c r="H8034">
        <f t="shared" si="632"/>
        <v>8.032</v>
      </c>
      <c r="I8034">
        <f t="shared" si="633"/>
        <v>32.256512000000001</v>
      </c>
    </row>
    <row r="8035" spans="1:9" x14ac:dyDescent="0.25">
      <c r="A8035">
        <v>8033</v>
      </c>
      <c r="B8035">
        <f t="shared" si="629"/>
        <v>8.0329999999999995</v>
      </c>
      <c r="C8035">
        <v>1</v>
      </c>
      <c r="E8035">
        <f t="shared" si="630"/>
        <v>8.0329999999999995</v>
      </c>
      <c r="F8035">
        <f t="shared" si="631"/>
        <v>32.264544499999992</v>
      </c>
      <c r="H8035">
        <f t="shared" si="632"/>
        <v>8.0329999999999995</v>
      </c>
      <c r="I8035">
        <f t="shared" si="633"/>
        <v>32.2645445</v>
      </c>
    </row>
    <row r="8036" spans="1:9" x14ac:dyDescent="0.25">
      <c r="A8036">
        <v>8034</v>
      </c>
      <c r="B8036">
        <f t="shared" si="629"/>
        <v>8.0340000000000007</v>
      </c>
      <c r="C8036">
        <v>1</v>
      </c>
      <c r="E8036">
        <f t="shared" si="630"/>
        <v>8.0340000000000007</v>
      </c>
      <c r="F8036">
        <f t="shared" si="631"/>
        <v>32.272578000000003</v>
      </c>
      <c r="H8036">
        <f t="shared" si="632"/>
        <v>8.0340000000000007</v>
      </c>
      <c r="I8036">
        <f t="shared" si="633"/>
        <v>32.27257800000001</v>
      </c>
    </row>
    <row r="8037" spans="1:9" x14ac:dyDescent="0.25">
      <c r="A8037">
        <v>8035</v>
      </c>
      <c r="B8037">
        <f t="shared" si="629"/>
        <v>8.0350000000000001</v>
      </c>
      <c r="C8037">
        <v>1</v>
      </c>
      <c r="E8037">
        <f t="shared" si="630"/>
        <v>8.0350000000000001</v>
      </c>
      <c r="F8037">
        <f t="shared" si="631"/>
        <v>32.280612500000004</v>
      </c>
      <c r="H8037">
        <f t="shared" si="632"/>
        <v>8.0350000000000001</v>
      </c>
      <c r="I8037">
        <f t="shared" si="633"/>
        <v>32.280612500000004</v>
      </c>
    </row>
    <row r="8038" spans="1:9" x14ac:dyDescent="0.25">
      <c r="A8038">
        <v>8036</v>
      </c>
      <c r="B8038">
        <f t="shared" si="629"/>
        <v>8.0359999999999996</v>
      </c>
      <c r="C8038">
        <v>1</v>
      </c>
      <c r="E8038">
        <f t="shared" si="630"/>
        <v>8.0359999999999996</v>
      </c>
      <c r="F8038">
        <f t="shared" si="631"/>
        <v>32.288647999999995</v>
      </c>
      <c r="H8038">
        <f t="shared" si="632"/>
        <v>8.0359999999999996</v>
      </c>
      <c r="I8038">
        <f t="shared" si="633"/>
        <v>32.288648000000002</v>
      </c>
    </row>
    <row r="8039" spans="1:9" x14ac:dyDescent="0.25">
      <c r="A8039">
        <v>8037</v>
      </c>
      <c r="B8039">
        <f t="shared" si="629"/>
        <v>8.0370000000000008</v>
      </c>
      <c r="C8039">
        <v>1</v>
      </c>
      <c r="E8039">
        <f t="shared" si="630"/>
        <v>8.0370000000000008</v>
      </c>
      <c r="F8039">
        <f t="shared" si="631"/>
        <v>32.296684500000005</v>
      </c>
      <c r="H8039">
        <f t="shared" si="632"/>
        <v>8.0370000000000008</v>
      </c>
      <c r="I8039">
        <f t="shared" si="633"/>
        <v>32.296684500000012</v>
      </c>
    </row>
    <row r="8040" spans="1:9" x14ac:dyDescent="0.25">
      <c r="A8040">
        <v>8038</v>
      </c>
      <c r="B8040">
        <f t="shared" si="629"/>
        <v>8.0380000000000003</v>
      </c>
      <c r="C8040">
        <v>1</v>
      </c>
      <c r="E8040">
        <f t="shared" si="630"/>
        <v>8.0380000000000003</v>
      </c>
      <c r="F8040">
        <f t="shared" si="631"/>
        <v>32.304722000000005</v>
      </c>
      <c r="H8040">
        <f t="shared" si="632"/>
        <v>8.0380000000000003</v>
      </c>
      <c r="I8040">
        <f t="shared" si="633"/>
        <v>32.304722000000005</v>
      </c>
    </row>
    <row r="8041" spans="1:9" x14ac:dyDescent="0.25">
      <c r="A8041">
        <v>8039</v>
      </c>
      <c r="B8041">
        <f t="shared" si="629"/>
        <v>8.0389999999999997</v>
      </c>
      <c r="C8041">
        <v>1</v>
      </c>
      <c r="E8041">
        <f t="shared" si="630"/>
        <v>8.0389999999999997</v>
      </c>
      <c r="F8041">
        <f t="shared" si="631"/>
        <v>32.312760499999996</v>
      </c>
      <c r="H8041">
        <f t="shared" si="632"/>
        <v>8.0389999999999997</v>
      </c>
      <c r="I8041">
        <f t="shared" si="633"/>
        <v>32.312760500000003</v>
      </c>
    </row>
    <row r="8042" spans="1:9" x14ac:dyDescent="0.25">
      <c r="A8042">
        <v>8040</v>
      </c>
      <c r="B8042">
        <f t="shared" si="629"/>
        <v>8.0399999999999991</v>
      </c>
      <c r="C8042">
        <v>1</v>
      </c>
      <c r="E8042">
        <f t="shared" si="630"/>
        <v>8.0399999999999991</v>
      </c>
      <c r="F8042">
        <f t="shared" si="631"/>
        <v>32.320799999999991</v>
      </c>
      <c r="H8042">
        <f t="shared" si="632"/>
        <v>8.0399999999999991</v>
      </c>
      <c r="I8042">
        <f t="shared" si="633"/>
        <v>32.320799999999998</v>
      </c>
    </row>
    <row r="8043" spans="1:9" x14ac:dyDescent="0.25">
      <c r="A8043">
        <v>8041</v>
      </c>
      <c r="B8043">
        <f t="shared" ref="B8043:B8106" si="634">A8043/1000</f>
        <v>8.0410000000000004</v>
      </c>
      <c r="C8043">
        <v>1</v>
      </c>
      <c r="E8043">
        <f t="shared" si="630"/>
        <v>8.0410000000000004</v>
      </c>
      <c r="F8043">
        <f t="shared" si="631"/>
        <v>32.328840500000005</v>
      </c>
      <c r="H8043">
        <f t="shared" si="632"/>
        <v>8.0410000000000004</v>
      </c>
      <c r="I8043">
        <f t="shared" si="633"/>
        <v>32.328840500000005</v>
      </c>
    </row>
    <row r="8044" spans="1:9" x14ac:dyDescent="0.25">
      <c r="A8044">
        <v>8042</v>
      </c>
      <c r="B8044">
        <f t="shared" si="634"/>
        <v>8.0419999999999998</v>
      </c>
      <c r="C8044">
        <v>1</v>
      </c>
      <c r="E8044">
        <f t="shared" si="630"/>
        <v>8.0419999999999998</v>
      </c>
      <c r="F8044">
        <f t="shared" si="631"/>
        <v>32.336881999999996</v>
      </c>
      <c r="H8044">
        <f t="shared" si="632"/>
        <v>8.0419999999999998</v>
      </c>
      <c r="I8044">
        <f t="shared" si="633"/>
        <v>32.336882000000003</v>
      </c>
    </row>
    <row r="8045" spans="1:9" x14ac:dyDescent="0.25">
      <c r="A8045">
        <v>8043</v>
      </c>
      <c r="B8045">
        <f t="shared" si="634"/>
        <v>8.0429999999999993</v>
      </c>
      <c r="C8045">
        <v>1</v>
      </c>
      <c r="E8045">
        <f t="shared" si="630"/>
        <v>8.0429999999999993</v>
      </c>
      <c r="F8045">
        <f t="shared" si="631"/>
        <v>32.344924499999991</v>
      </c>
      <c r="H8045">
        <f t="shared" si="632"/>
        <v>8.0429999999999993</v>
      </c>
      <c r="I8045">
        <f t="shared" si="633"/>
        <v>32.344924499999998</v>
      </c>
    </row>
    <row r="8046" spans="1:9" x14ac:dyDescent="0.25">
      <c r="A8046">
        <v>8044</v>
      </c>
      <c r="B8046">
        <f t="shared" si="634"/>
        <v>8.0440000000000005</v>
      </c>
      <c r="C8046">
        <v>1</v>
      </c>
      <c r="E8046">
        <f t="shared" si="630"/>
        <v>8.0440000000000005</v>
      </c>
      <c r="F8046">
        <f t="shared" si="631"/>
        <v>32.352968000000004</v>
      </c>
      <c r="H8046">
        <f t="shared" si="632"/>
        <v>8.0440000000000005</v>
      </c>
      <c r="I8046">
        <f t="shared" si="633"/>
        <v>32.352968000000004</v>
      </c>
    </row>
    <row r="8047" spans="1:9" x14ac:dyDescent="0.25">
      <c r="A8047">
        <v>8045</v>
      </c>
      <c r="B8047">
        <f t="shared" si="634"/>
        <v>8.0449999999999999</v>
      </c>
      <c r="C8047">
        <v>1</v>
      </c>
      <c r="E8047">
        <f t="shared" si="630"/>
        <v>8.0449999999999999</v>
      </c>
      <c r="F8047">
        <f t="shared" si="631"/>
        <v>32.361012500000001</v>
      </c>
      <c r="H8047">
        <f t="shared" si="632"/>
        <v>8.0449999999999999</v>
      </c>
      <c r="I8047">
        <f t="shared" si="633"/>
        <v>32.361012500000001</v>
      </c>
    </row>
    <row r="8048" spans="1:9" x14ac:dyDescent="0.25">
      <c r="A8048">
        <v>8046</v>
      </c>
      <c r="B8048">
        <f t="shared" si="634"/>
        <v>8.0459999999999994</v>
      </c>
      <c r="C8048">
        <v>1</v>
      </c>
      <c r="E8048">
        <f t="shared" si="630"/>
        <v>8.0459999999999994</v>
      </c>
      <c r="F8048">
        <f t="shared" si="631"/>
        <v>32.369057999999995</v>
      </c>
      <c r="H8048">
        <f t="shared" si="632"/>
        <v>8.0459999999999994</v>
      </c>
      <c r="I8048">
        <f t="shared" si="633"/>
        <v>32.369057999999995</v>
      </c>
    </row>
    <row r="8049" spans="1:9" x14ac:dyDescent="0.25">
      <c r="A8049">
        <v>8047</v>
      </c>
      <c r="B8049">
        <f t="shared" si="634"/>
        <v>8.0470000000000006</v>
      </c>
      <c r="C8049">
        <v>1</v>
      </c>
      <c r="E8049">
        <f t="shared" ref="E8049:E8112" si="635">B8049</f>
        <v>8.0470000000000006</v>
      </c>
      <c r="F8049">
        <f t="shared" ref="F8049:F8112" si="636">0.5*POWER(B8049, 2)</f>
        <v>32.377104500000002</v>
      </c>
      <c r="H8049">
        <f t="shared" ref="H8049:H8112" si="637">H8048+(0.5*(B8049-B8048)*(C8049+C8048))</f>
        <v>8.0470000000000006</v>
      </c>
      <c r="I8049">
        <f t="shared" ref="I8049:I8112" si="638">I8048+(0.5*(B8049-B8048)*(H8049+H8048))</f>
        <v>32.377104500000009</v>
      </c>
    </row>
    <row r="8050" spans="1:9" x14ac:dyDescent="0.25">
      <c r="A8050">
        <v>8048</v>
      </c>
      <c r="B8050">
        <f t="shared" si="634"/>
        <v>8.048</v>
      </c>
      <c r="C8050">
        <v>1</v>
      </c>
      <c r="E8050">
        <f t="shared" si="635"/>
        <v>8.048</v>
      </c>
      <c r="F8050">
        <f t="shared" si="636"/>
        <v>32.385151999999998</v>
      </c>
      <c r="H8050">
        <f t="shared" si="637"/>
        <v>8.048</v>
      </c>
      <c r="I8050">
        <f t="shared" si="638"/>
        <v>32.385152000000005</v>
      </c>
    </row>
    <row r="8051" spans="1:9" x14ac:dyDescent="0.25">
      <c r="A8051">
        <v>8049</v>
      </c>
      <c r="B8051">
        <f t="shared" si="634"/>
        <v>8.0489999999999995</v>
      </c>
      <c r="C8051">
        <v>1</v>
      </c>
      <c r="E8051">
        <f t="shared" si="635"/>
        <v>8.0489999999999995</v>
      </c>
      <c r="F8051">
        <f t="shared" si="636"/>
        <v>32.393200499999999</v>
      </c>
      <c r="H8051">
        <f t="shared" si="637"/>
        <v>8.0489999999999995</v>
      </c>
      <c r="I8051">
        <f t="shared" si="638"/>
        <v>32.393200499999999</v>
      </c>
    </row>
    <row r="8052" spans="1:9" x14ac:dyDescent="0.25">
      <c r="A8052">
        <v>8050</v>
      </c>
      <c r="B8052">
        <f t="shared" si="634"/>
        <v>8.0500000000000007</v>
      </c>
      <c r="C8052">
        <v>1</v>
      </c>
      <c r="E8052">
        <f t="shared" si="635"/>
        <v>8.0500000000000007</v>
      </c>
      <c r="F8052">
        <f t="shared" si="636"/>
        <v>32.401250000000005</v>
      </c>
      <c r="H8052">
        <f t="shared" si="637"/>
        <v>8.0500000000000007</v>
      </c>
      <c r="I8052">
        <f t="shared" si="638"/>
        <v>32.401250000000012</v>
      </c>
    </row>
    <row r="8053" spans="1:9" x14ac:dyDescent="0.25">
      <c r="A8053">
        <v>8051</v>
      </c>
      <c r="B8053">
        <f t="shared" si="634"/>
        <v>8.0510000000000002</v>
      </c>
      <c r="C8053">
        <v>1</v>
      </c>
      <c r="E8053">
        <f t="shared" si="635"/>
        <v>8.0510000000000002</v>
      </c>
      <c r="F8053">
        <f t="shared" si="636"/>
        <v>32.409300500000001</v>
      </c>
      <c r="H8053">
        <f t="shared" si="637"/>
        <v>8.0510000000000002</v>
      </c>
      <c r="I8053">
        <f t="shared" si="638"/>
        <v>32.409300500000008</v>
      </c>
    </row>
    <row r="8054" spans="1:9" x14ac:dyDescent="0.25">
      <c r="A8054">
        <v>8052</v>
      </c>
      <c r="B8054">
        <f t="shared" si="634"/>
        <v>8.0519999999999996</v>
      </c>
      <c r="C8054">
        <v>1</v>
      </c>
      <c r="E8054">
        <f t="shared" si="635"/>
        <v>8.0519999999999996</v>
      </c>
      <c r="F8054">
        <f t="shared" si="636"/>
        <v>32.417351999999994</v>
      </c>
      <c r="H8054">
        <f t="shared" si="637"/>
        <v>8.0519999999999996</v>
      </c>
      <c r="I8054">
        <f t="shared" si="638"/>
        <v>32.417352000000001</v>
      </c>
    </row>
    <row r="8055" spans="1:9" x14ac:dyDescent="0.25">
      <c r="A8055">
        <v>8053</v>
      </c>
      <c r="B8055">
        <f t="shared" si="634"/>
        <v>8.0530000000000008</v>
      </c>
      <c r="C8055">
        <v>1</v>
      </c>
      <c r="E8055">
        <f t="shared" si="635"/>
        <v>8.0530000000000008</v>
      </c>
      <c r="F8055">
        <f t="shared" si="636"/>
        <v>32.425404500000006</v>
      </c>
      <c r="H8055">
        <f t="shared" si="637"/>
        <v>8.0530000000000008</v>
      </c>
      <c r="I8055">
        <f t="shared" si="638"/>
        <v>32.425404500000013</v>
      </c>
    </row>
    <row r="8056" spans="1:9" x14ac:dyDescent="0.25">
      <c r="A8056">
        <v>8054</v>
      </c>
      <c r="B8056">
        <f t="shared" si="634"/>
        <v>8.0540000000000003</v>
      </c>
      <c r="C8056">
        <v>1</v>
      </c>
      <c r="E8056">
        <f t="shared" si="635"/>
        <v>8.0540000000000003</v>
      </c>
      <c r="F8056">
        <f t="shared" si="636"/>
        <v>32.433458000000002</v>
      </c>
      <c r="H8056">
        <f t="shared" si="637"/>
        <v>8.0540000000000003</v>
      </c>
      <c r="I8056">
        <f t="shared" si="638"/>
        <v>32.433458000000009</v>
      </c>
    </row>
    <row r="8057" spans="1:9" x14ac:dyDescent="0.25">
      <c r="A8057">
        <v>8055</v>
      </c>
      <c r="B8057">
        <f t="shared" si="634"/>
        <v>8.0549999999999997</v>
      </c>
      <c r="C8057">
        <v>1</v>
      </c>
      <c r="E8057">
        <f t="shared" si="635"/>
        <v>8.0549999999999997</v>
      </c>
      <c r="F8057">
        <f t="shared" si="636"/>
        <v>32.441512499999995</v>
      </c>
      <c r="H8057">
        <f t="shared" si="637"/>
        <v>8.0549999999999997</v>
      </c>
      <c r="I8057">
        <f t="shared" si="638"/>
        <v>32.441512500000002</v>
      </c>
    </row>
    <row r="8058" spans="1:9" x14ac:dyDescent="0.25">
      <c r="A8058">
        <v>8056</v>
      </c>
      <c r="B8058">
        <f t="shared" si="634"/>
        <v>8.0559999999999992</v>
      </c>
      <c r="C8058">
        <v>1</v>
      </c>
      <c r="E8058">
        <f t="shared" si="635"/>
        <v>8.0559999999999992</v>
      </c>
      <c r="F8058">
        <f t="shared" si="636"/>
        <v>32.449567999999992</v>
      </c>
      <c r="H8058">
        <f t="shared" si="637"/>
        <v>8.0559999999999992</v>
      </c>
      <c r="I8058">
        <f t="shared" si="638"/>
        <v>32.449567999999999</v>
      </c>
    </row>
    <row r="8059" spans="1:9" x14ac:dyDescent="0.25">
      <c r="A8059">
        <v>8057</v>
      </c>
      <c r="B8059">
        <f t="shared" si="634"/>
        <v>8.0570000000000004</v>
      </c>
      <c r="C8059">
        <v>1</v>
      </c>
      <c r="E8059">
        <f t="shared" si="635"/>
        <v>8.0570000000000004</v>
      </c>
      <c r="F8059">
        <f t="shared" si="636"/>
        <v>32.457624500000001</v>
      </c>
      <c r="H8059">
        <f t="shared" si="637"/>
        <v>8.0570000000000004</v>
      </c>
      <c r="I8059">
        <f t="shared" si="638"/>
        <v>32.457624500000009</v>
      </c>
    </row>
    <row r="8060" spans="1:9" x14ac:dyDescent="0.25">
      <c r="A8060">
        <v>8058</v>
      </c>
      <c r="B8060">
        <f t="shared" si="634"/>
        <v>8.0579999999999998</v>
      </c>
      <c r="C8060">
        <v>1</v>
      </c>
      <c r="E8060">
        <f t="shared" si="635"/>
        <v>8.0579999999999998</v>
      </c>
      <c r="F8060">
        <f t="shared" si="636"/>
        <v>32.465682000000001</v>
      </c>
      <c r="H8060">
        <f t="shared" si="637"/>
        <v>8.0579999999999998</v>
      </c>
      <c r="I8060">
        <f t="shared" si="638"/>
        <v>32.465682000000001</v>
      </c>
    </row>
    <row r="8061" spans="1:9" x14ac:dyDescent="0.25">
      <c r="A8061">
        <v>8059</v>
      </c>
      <c r="B8061">
        <f t="shared" si="634"/>
        <v>8.0589999999999993</v>
      </c>
      <c r="C8061">
        <v>1</v>
      </c>
      <c r="E8061">
        <f t="shared" si="635"/>
        <v>8.0589999999999993</v>
      </c>
      <c r="F8061">
        <f t="shared" si="636"/>
        <v>32.473740499999991</v>
      </c>
      <c r="H8061">
        <f t="shared" si="637"/>
        <v>8.0589999999999993</v>
      </c>
      <c r="I8061">
        <f t="shared" si="638"/>
        <v>32.473740499999998</v>
      </c>
    </row>
    <row r="8062" spans="1:9" x14ac:dyDescent="0.25">
      <c r="A8062">
        <v>8060</v>
      </c>
      <c r="B8062">
        <f t="shared" si="634"/>
        <v>8.06</v>
      </c>
      <c r="C8062">
        <v>1</v>
      </c>
      <c r="E8062">
        <f t="shared" si="635"/>
        <v>8.06</v>
      </c>
      <c r="F8062">
        <f t="shared" si="636"/>
        <v>32.481800000000007</v>
      </c>
      <c r="H8062">
        <f t="shared" si="637"/>
        <v>8.06</v>
      </c>
      <c r="I8062">
        <f t="shared" si="638"/>
        <v>32.481800000000007</v>
      </c>
    </row>
    <row r="8063" spans="1:9" x14ac:dyDescent="0.25">
      <c r="A8063">
        <v>8061</v>
      </c>
      <c r="B8063">
        <f t="shared" si="634"/>
        <v>8.0609999999999999</v>
      </c>
      <c r="C8063">
        <v>1</v>
      </c>
      <c r="E8063">
        <f t="shared" si="635"/>
        <v>8.0609999999999999</v>
      </c>
      <c r="F8063">
        <f t="shared" si="636"/>
        <v>32.489860499999999</v>
      </c>
      <c r="H8063">
        <f t="shared" si="637"/>
        <v>8.0609999999999999</v>
      </c>
      <c r="I8063">
        <f t="shared" si="638"/>
        <v>32.489860499999999</v>
      </c>
    </row>
    <row r="8064" spans="1:9" x14ac:dyDescent="0.25">
      <c r="A8064">
        <v>8062</v>
      </c>
      <c r="B8064">
        <f t="shared" si="634"/>
        <v>8.0619999999999994</v>
      </c>
      <c r="C8064">
        <v>1</v>
      </c>
      <c r="E8064">
        <f t="shared" si="635"/>
        <v>8.0619999999999994</v>
      </c>
      <c r="F8064">
        <f t="shared" si="636"/>
        <v>32.497921999999996</v>
      </c>
      <c r="H8064">
        <f t="shared" si="637"/>
        <v>8.0619999999999994</v>
      </c>
      <c r="I8064">
        <f t="shared" si="638"/>
        <v>32.497921999999996</v>
      </c>
    </row>
    <row r="8065" spans="1:9" x14ac:dyDescent="0.25">
      <c r="A8065">
        <v>8063</v>
      </c>
      <c r="B8065">
        <f t="shared" si="634"/>
        <v>8.0630000000000006</v>
      </c>
      <c r="C8065">
        <v>1</v>
      </c>
      <c r="E8065">
        <f t="shared" si="635"/>
        <v>8.0630000000000006</v>
      </c>
      <c r="F8065">
        <f t="shared" si="636"/>
        <v>32.505984500000004</v>
      </c>
      <c r="H8065">
        <f t="shared" si="637"/>
        <v>8.0630000000000006</v>
      </c>
      <c r="I8065">
        <f t="shared" si="638"/>
        <v>32.505984500000004</v>
      </c>
    </row>
    <row r="8066" spans="1:9" x14ac:dyDescent="0.25">
      <c r="A8066">
        <v>8064</v>
      </c>
      <c r="B8066">
        <f t="shared" si="634"/>
        <v>8.0640000000000001</v>
      </c>
      <c r="C8066">
        <v>1</v>
      </c>
      <c r="E8066">
        <f t="shared" si="635"/>
        <v>8.0640000000000001</v>
      </c>
      <c r="F8066">
        <f t="shared" si="636"/>
        <v>32.514048000000003</v>
      </c>
      <c r="H8066">
        <f t="shared" si="637"/>
        <v>8.0640000000000001</v>
      </c>
      <c r="I8066">
        <f t="shared" si="638"/>
        <v>32.514048000000003</v>
      </c>
    </row>
    <row r="8067" spans="1:9" x14ac:dyDescent="0.25">
      <c r="A8067">
        <v>8065</v>
      </c>
      <c r="B8067">
        <f t="shared" si="634"/>
        <v>8.0649999999999995</v>
      </c>
      <c r="C8067">
        <v>1</v>
      </c>
      <c r="E8067">
        <f t="shared" si="635"/>
        <v>8.0649999999999995</v>
      </c>
      <c r="F8067">
        <f t="shared" si="636"/>
        <v>32.522112499999999</v>
      </c>
      <c r="H8067">
        <f t="shared" si="637"/>
        <v>8.0649999999999995</v>
      </c>
      <c r="I8067">
        <f t="shared" si="638"/>
        <v>32.522112499999999</v>
      </c>
    </row>
    <row r="8068" spans="1:9" x14ac:dyDescent="0.25">
      <c r="A8068">
        <v>8066</v>
      </c>
      <c r="B8068">
        <f t="shared" si="634"/>
        <v>8.0660000000000007</v>
      </c>
      <c r="C8068">
        <v>1</v>
      </c>
      <c r="E8068">
        <f t="shared" si="635"/>
        <v>8.0660000000000007</v>
      </c>
      <c r="F8068">
        <f t="shared" si="636"/>
        <v>32.530178000000006</v>
      </c>
      <c r="H8068">
        <f t="shared" si="637"/>
        <v>8.0660000000000007</v>
      </c>
      <c r="I8068">
        <f t="shared" si="638"/>
        <v>32.530178000000006</v>
      </c>
    </row>
    <row r="8069" spans="1:9" x14ac:dyDescent="0.25">
      <c r="A8069">
        <v>8067</v>
      </c>
      <c r="B8069">
        <f t="shared" si="634"/>
        <v>8.0670000000000002</v>
      </c>
      <c r="C8069">
        <v>1</v>
      </c>
      <c r="E8069">
        <f t="shared" si="635"/>
        <v>8.0670000000000002</v>
      </c>
      <c r="F8069">
        <f t="shared" si="636"/>
        <v>32.538244500000005</v>
      </c>
      <c r="H8069">
        <f t="shared" si="637"/>
        <v>8.0670000000000002</v>
      </c>
      <c r="I8069">
        <f t="shared" si="638"/>
        <v>32.538244500000005</v>
      </c>
    </row>
    <row r="8070" spans="1:9" x14ac:dyDescent="0.25">
      <c r="A8070">
        <v>8068</v>
      </c>
      <c r="B8070">
        <f t="shared" si="634"/>
        <v>8.0679999999999996</v>
      </c>
      <c r="C8070">
        <v>1</v>
      </c>
      <c r="E8070">
        <f t="shared" si="635"/>
        <v>8.0679999999999996</v>
      </c>
      <c r="F8070">
        <f t="shared" si="636"/>
        <v>32.546312</v>
      </c>
      <c r="H8070">
        <f t="shared" si="637"/>
        <v>8.0679999999999996</v>
      </c>
      <c r="I8070">
        <f t="shared" si="638"/>
        <v>32.546312</v>
      </c>
    </row>
    <row r="8071" spans="1:9" x14ac:dyDescent="0.25">
      <c r="A8071">
        <v>8069</v>
      </c>
      <c r="B8071">
        <f t="shared" si="634"/>
        <v>8.0690000000000008</v>
      </c>
      <c r="C8071">
        <v>1</v>
      </c>
      <c r="E8071">
        <f t="shared" si="635"/>
        <v>8.0690000000000008</v>
      </c>
      <c r="F8071">
        <f t="shared" si="636"/>
        <v>32.554380500000008</v>
      </c>
      <c r="H8071">
        <f t="shared" si="637"/>
        <v>8.0690000000000008</v>
      </c>
      <c r="I8071">
        <f t="shared" si="638"/>
        <v>32.554380500000008</v>
      </c>
    </row>
    <row r="8072" spans="1:9" x14ac:dyDescent="0.25">
      <c r="A8072">
        <v>8070</v>
      </c>
      <c r="B8072">
        <f t="shared" si="634"/>
        <v>8.07</v>
      </c>
      <c r="C8072">
        <v>1</v>
      </c>
      <c r="E8072">
        <f t="shared" si="635"/>
        <v>8.07</v>
      </c>
      <c r="F8072">
        <f t="shared" si="636"/>
        <v>32.562450000000005</v>
      </c>
      <c r="H8072">
        <f t="shared" si="637"/>
        <v>8.07</v>
      </c>
      <c r="I8072">
        <f t="shared" si="638"/>
        <v>32.562450000000005</v>
      </c>
    </row>
    <row r="8073" spans="1:9" x14ac:dyDescent="0.25">
      <c r="A8073">
        <v>8071</v>
      </c>
      <c r="B8073">
        <f t="shared" si="634"/>
        <v>8.0709999999999997</v>
      </c>
      <c r="C8073">
        <v>1</v>
      </c>
      <c r="E8073">
        <f t="shared" si="635"/>
        <v>8.0709999999999997</v>
      </c>
      <c r="F8073">
        <f t="shared" si="636"/>
        <v>32.570520500000001</v>
      </c>
      <c r="H8073">
        <f t="shared" si="637"/>
        <v>8.0709999999999997</v>
      </c>
      <c r="I8073">
        <f t="shared" si="638"/>
        <v>32.570520500000001</v>
      </c>
    </row>
    <row r="8074" spans="1:9" x14ac:dyDescent="0.25">
      <c r="A8074">
        <v>8072</v>
      </c>
      <c r="B8074">
        <f t="shared" si="634"/>
        <v>8.0719999999999992</v>
      </c>
      <c r="C8074">
        <v>1</v>
      </c>
      <c r="E8074">
        <f t="shared" si="635"/>
        <v>8.0719999999999992</v>
      </c>
      <c r="F8074">
        <f t="shared" si="636"/>
        <v>32.578591999999993</v>
      </c>
      <c r="H8074">
        <f t="shared" si="637"/>
        <v>8.0719999999999992</v>
      </c>
      <c r="I8074">
        <f t="shared" si="638"/>
        <v>32.578591999999993</v>
      </c>
    </row>
    <row r="8075" spans="1:9" x14ac:dyDescent="0.25">
      <c r="A8075">
        <v>8073</v>
      </c>
      <c r="B8075">
        <f t="shared" si="634"/>
        <v>8.0730000000000004</v>
      </c>
      <c r="C8075">
        <v>1</v>
      </c>
      <c r="E8075">
        <f t="shared" si="635"/>
        <v>8.0730000000000004</v>
      </c>
      <c r="F8075">
        <f t="shared" si="636"/>
        <v>32.586664500000005</v>
      </c>
      <c r="H8075">
        <f t="shared" si="637"/>
        <v>8.0730000000000004</v>
      </c>
      <c r="I8075">
        <f t="shared" si="638"/>
        <v>32.586664500000005</v>
      </c>
    </row>
    <row r="8076" spans="1:9" x14ac:dyDescent="0.25">
      <c r="A8076">
        <v>8074</v>
      </c>
      <c r="B8076">
        <f t="shared" si="634"/>
        <v>8.0739999999999998</v>
      </c>
      <c r="C8076">
        <v>1</v>
      </c>
      <c r="E8076">
        <f t="shared" si="635"/>
        <v>8.0739999999999998</v>
      </c>
      <c r="F8076">
        <f t="shared" si="636"/>
        <v>32.594738</v>
      </c>
      <c r="H8076">
        <f t="shared" si="637"/>
        <v>8.0739999999999998</v>
      </c>
      <c r="I8076">
        <f t="shared" si="638"/>
        <v>32.594738</v>
      </c>
    </row>
    <row r="8077" spans="1:9" x14ac:dyDescent="0.25">
      <c r="A8077">
        <v>8075</v>
      </c>
      <c r="B8077">
        <f t="shared" si="634"/>
        <v>8.0749999999999993</v>
      </c>
      <c r="C8077">
        <v>1</v>
      </c>
      <c r="E8077">
        <f t="shared" si="635"/>
        <v>8.0749999999999993</v>
      </c>
      <c r="F8077">
        <f t="shared" si="636"/>
        <v>32.602812499999992</v>
      </c>
      <c r="H8077">
        <f t="shared" si="637"/>
        <v>8.0749999999999993</v>
      </c>
      <c r="I8077">
        <f t="shared" si="638"/>
        <v>32.602812499999992</v>
      </c>
    </row>
    <row r="8078" spans="1:9" x14ac:dyDescent="0.25">
      <c r="A8078">
        <v>8076</v>
      </c>
      <c r="B8078">
        <f t="shared" si="634"/>
        <v>8.0760000000000005</v>
      </c>
      <c r="C8078">
        <v>1</v>
      </c>
      <c r="E8078">
        <f t="shared" si="635"/>
        <v>8.0760000000000005</v>
      </c>
      <c r="F8078">
        <f t="shared" si="636"/>
        <v>32.610888000000003</v>
      </c>
      <c r="H8078">
        <f t="shared" si="637"/>
        <v>8.0760000000000005</v>
      </c>
      <c r="I8078">
        <f t="shared" si="638"/>
        <v>32.610888000000003</v>
      </c>
    </row>
    <row r="8079" spans="1:9" x14ac:dyDescent="0.25">
      <c r="A8079">
        <v>8077</v>
      </c>
      <c r="B8079">
        <f t="shared" si="634"/>
        <v>8.077</v>
      </c>
      <c r="C8079">
        <v>1</v>
      </c>
      <c r="E8079">
        <f t="shared" si="635"/>
        <v>8.077</v>
      </c>
      <c r="F8079">
        <f t="shared" si="636"/>
        <v>32.618964499999997</v>
      </c>
      <c r="H8079">
        <f t="shared" si="637"/>
        <v>8.077</v>
      </c>
      <c r="I8079">
        <f t="shared" si="638"/>
        <v>32.618964499999997</v>
      </c>
    </row>
    <row r="8080" spans="1:9" x14ac:dyDescent="0.25">
      <c r="A8080">
        <v>8078</v>
      </c>
      <c r="B8080">
        <f t="shared" si="634"/>
        <v>8.0779999999999994</v>
      </c>
      <c r="C8080">
        <v>1</v>
      </c>
      <c r="E8080">
        <f t="shared" si="635"/>
        <v>8.0779999999999994</v>
      </c>
      <c r="F8080">
        <f t="shared" si="636"/>
        <v>32.627041999999996</v>
      </c>
      <c r="H8080">
        <f t="shared" si="637"/>
        <v>8.0779999999999994</v>
      </c>
      <c r="I8080">
        <f t="shared" si="638"/>
        <v>32.627041999999996</v>
      </c>
    </row>
    <row r="8081" spans="1:9" x14ac:dyDescent="0.25">
      <c r="A8081">
        <v>8079</v>
      </c>
      <c r="B8081">
        <f t="shared" si="634"/>
        <v>8.0790000000000006</v>
      </c>
      <c r="C8081">
        <v>1</v>
      </c>
      <c r="E8081">
        <f t="shared" si="635"/>
        <v>8.0790000000000006</v>
      </c>
      <c r="F8081">
        <f t="shared" si="636"/>
        <v>32.635120500000006</v>
      </c>
      <c r="H8081">
        <f t="shared" si="637"/>
        <v>8.0790000000000006</v>
      </c>
      <c r="I8081">
        <f t="shared" si="638"/>
        <v>32.635120500000006</v>
      </c>
    </row>
    <row r="8082" spans="1:9" x14ac:dyDescent="0.25">
      <c r="A8082">
        <v>8080</v>
      </c>
      <c r="B8082">
        <f t="shared" si="634"/>
        <v>8.08</v>
      </c>
      <c r="C8082">
        <v>1</v>
      </c>
      <c r="E8082">
        <f t="shared" si="635"/>
        <v>8.08</v>
      </c>
      <c r="F8082">
        <f t="shared" si="636"/>
        <v>32.6432</v>
      </c>
      <c r="H8082">
        <f t="shared" si="637"/>
        <v>8.08</v>
      </c>
      <c r="I8082">
        <f t="shared" si="638"/>
        <v>32.6432</v>
      </c>
    </row>
    <row r="8083" spans="1:9" x14ac:dyDescent="0.25">
      <c r="A8083">
        <v>8081</v>
      </c>
      <c r="B8083">
        <f t="shared" si="634"/>
        <v>8.0809999999999995</v>
      </c>
      <c r="C8083">
        <v>1</v>
      </c>
      <c r="E8083">
        <f t="shared" si="635"/>
        <v>8.0809999999999995</v>
      </c>
      <c r="F8083">
        <f t="shared" si="636"/>
        <v>32.651280499999999</v>
      </c>
      <c r="H8083">
        <f t="shared" si="637"/>
        <v>8.0809999999999995</v>
      </c>
      <c r="I8083">
        <f t="shared" si="638"/>
        <v>32.651280499999999</v>
      </c>
    </row>
    <row r="8084" spans="1:9" x14ac:dyDescent="0.25">
      <c r="A8084">
        <v>8082</v>
      </c>
      <c r="B8084">
        <f t="shared" si="634"/>
        <v>8.0820000000000007</v>
      </c>
      <c r="C8084">
        <v>1</v>
      </c>
      <c r="E8084">
        <f t="shared" si="635"/>
        <v>8.0820000000000007</v>
      </c>
      <c r="F8084">
        <f t="shared" si="636"/>
        <v>32.659362000000009</v>
      </c>
      <c r="H8084">
        <f t="shared" si="637"/>
        <v>8.0820000000000007</v>
      </c>
      <c r="I8084">
        <f t="shared" si="638"/>
        <v>32.659362000000009</v>
      </c>
    </row>
    <row r="8085" spans="1:9" x14ac:dyDescent="0.25">
      <c r="A8085">
        <v>8083</v>
      </c>
      <c r="B8085">
        <f t="shared" si="634"/>
        <v>8.0830000000000002</v>
      </c>
      <c r="C8085">
        <v>1</v>
      </c>
      <c r="E8085">
        <f t="shared" si="635"/>
        <v>8.0830000000000002</v>
      </c>
      <c r="F8085">
        <f t="shared" si="636"/>
        <v>32.667444500000002</v>
      </c>
      <c r="H8085">
        <f t="shared" si="637"/>
        <v>8.0830000000000002</v>
      </c>
      <c r="I8085">
        <f t="shared" si="638"/>
        <v>32.667444500000002</v>
      </c>
    </row>
    <row r="8086" spans="1:9" x14ac:dyDescent="0.25">
      <c r="A8086">
        <v>8084</v>
      </c>
      <c r="B8086">
        <f t="shared" si="634"/>
        <v>8.0839999999999996</v>
      </c>
      <c r="C8086">
        <v>1</v>
      </c>
      <c r="E8086">
        <f t="shared" si="635"/>
        <v>8.0839999999999996</v>
      </c>
      <c r="F8086">
        <f t="shared" si="636"/>
        <v>32.675528</v>
      </c>
      <c r="H8086">
        <f t="shared" si="637"/>
        <v>8.0839999999999996</v>
      </c>
      <c r="I8086">
        <f t="shared" si="638"/>
        <v>32.675528</v>
      </c>
    </row>
    <row r="8087" spans="1:9" x14ac:dyDescent="0.25">
      <c r="A8087">
        <v>8085</v>
      </c>
      <c r="B8087">
        <f t="shared" si="634"/>
        <v>8.0850000000000009</v>
      </c>
      <c r="C8087">
        <v>1</v>
      </c>
      <c r="E8087">
        <f t="shared" si="635"/>
        <v>8.0850000000000009</v>
      </c>
      <c r="F8087">
        <f t="shared" si="636"/>
        <v>32.68361250000001</v>
      </c>
      <c r="H8087">
        <f t="shared" si="637"/>
        <v>8.0850000000000009</v>
      </c>
      <c r="I8087">
        <f t="shared" si="638"/>
        <v>32.68361250000001</v>
      </c>
    </row>
    <row r="8088" spans="1:9" x14ac:dyDescent="0.25">
      <c r="A8088">
        <v>8086</v>
      </c>
      <c r="B8088">
        <f t="shared" si="634"/>
        <v>8.0860000000000003</v>
      </c>
      <c r="C8088">
        <v>1</v>
      </c>
      <c r="E8088">
        <f t="shared" si="635"/>
        <v>8.0860000000000003</v>
      </c>
      <c r="F8088">
        <f t="shared" si="636"/>
        <v>32.691698000000002</v>
      </c>
      <c r="H8088">
        <f t="shared" si="637"/>
        <v>8.0860000000000003</v>
      </c>
      <c r="I8088">
        <f t="shared" si="638"/>
        <v>32.691698000000002</v>
      </c>
    </row>
    <row r="8089" spans="1:9" x14ac:dyDescent="0.25">
      <c r="A8089">
        <v>8087</v>
      </c>
      <c r="B8089">
        <f t="shared" si="634"/>
        <v>8.0869999999999997</v>
      </c>
      <c r="C8089">
        <v>1</v>
      </c>
      <c r="E8089">
        <f t="shared" si="635"/>
        <v>8.0869999999999997</v>
      </c>
      <c r="F8089">
        <f t="shared" si="636"/>
        <v>32.6997845</v>
      </c>
      <c r="H8089">
        <f t="shared" si="637"/>
        <v>8.0869999999999997</v>
      </c>
      <c r="I8089">
        <f t="shared" si="638"/>
        <v>32.6997845</v>
      </c>
    </row>
    <row r="8090" spans="1:9" x14ac:dyDescent="0.25">
      <c r="A8090">
        <v>8088</v>
      </c>
      <c r="B8090">
        <f t="shared" si="634"/>
        <v>8.0879999999999992</v>
      </c>
      <c r="C8090">
        <v>1</v>
      </c>
      <c r="E8090">
        <f t="shared" si="635"/>
        <v>8.0879999999999992</v>
      </c>
      <c r="F8090">
        <f t="shared" si="636"/>
        <v>32.707871999999995</v>
      </c>
      <c r="H8090">
        <f t="shared" si="637"/>
        <v>8.0879999999999992</v>
      </c>
      <c r="I8090">
        <f t="shared" si="638"/>
        <v>32.707871999999995</v>
      </c>
    </row>
    <row r="8091" spans="1:9" x14ac:dyDescent="0.25">
      <c r="A8091">
        <v>8089</v>
      </c>
      <c r="B8091">
        <f t="shared" si="634"/>
        <v>8.0890000000000004</v>
      </c>
      <c r="C8091">
        <v>1</v>
      </c>
      <c r="E8091">
        <f t="shared" si="635"/>
        <v>8.0890000000000004</v>
      </c>
      <c r="F8091">
        <f t="shared" si="636"/>
        <v>32.715960500000001</v>
      </c>
      <c r="H8091">
        <f t="shared" si="637"/>
        <v>8.0890000000000004</v>
      </c>
      <c r="I8091">
        <f t="shared" si="638"/>
        <v>32.715960500000001</v>
      </c>
    </row>
    <row r="8092" spans="1:9" x14ac:dyDescent="0.25">
      <c r="A8092">
        <v>8090</v>
      </c>
      <c r="B8092">
        <f t="shared" si="634"/>
        <v>8.09</v>
      </c>
      <c r="C8092">
        <v>1</v>
      </c>
      <c r="E8092">
        <f t="shared" si="635"/>
        <v>8.09</v>
      </c>
      <c r="F8092">
        <f t="shared" si="636"/>
        <v>32.724049999999998</v>
      </c>
      <c r="H8092">
        <f t="shared" si="637"/>
        <v>8.09</v>
      </c>
      <c r="I8092">
        <f t="shared" si="638"/>
        <v>32.724049999999998</v>
      </c>
    </row>
    <row r="8093" spans="1:9" x14ac:dyDescent="0.25">
      <c r="A8093">
        <v>8091</v>
      </c>
      <c r="B8093">
        <f t="shared" si="634"/>
        <v>8.0909999999999993</v>
      </c>
      <c r="C8093">
        <v>1</v>
      </c>
      <c r="E8093">
        <f t="shared" si="635"/>
        <v>8.0909999999999993</v>
      </c>
      <c r="F8093">
        <f t="shared" si="636"/>
        <v>32.732140499999993</v>
      </c>
      <c r="H8093">
        <f t="shared" si="637"/>
        <v>8.0909999999999993</v>
      </c>
      <c r="I8093">
        <f t="shared" si="638"/>
        <v>32.732140499999993</v>
      </c>
    </row>
    <row r="8094" spans="1:9" x14ac:dyDescent="0.25">
      <c r="A8094">
        <v>8092</v>
      </c>
      <c r="B8094">
        <f t="shared" si="634"/>
        <v>8.0920000000000005</v>
      </c>
      <c r="C8094">
        <v>1</v>
      </c>
      <c r="E8094">
        <f t="shared" si="635"/>
        <v>8.0920000000000005</v>
      </c>
      <c r="F8094">
        <f t="shared" si="636"/>
        <v>32.740232000000006</v>
      </c>
      <c r="H8094">
        <f t="shared" si="637"/>
        <v>8.0920000000000005</v>
      </c>
      <c r="I8094">
        <f t="shared" si="638"/>
        <v>32.740232000000006</v>
      </c>
    </row>
    <row r="8095" spans="1:9" x14ac:dyDescent="0.25">
      <c r="A8095">
        <v>8093</v>
      </c>
      <c r="B8095">
        <f t="shared" si="634"/>
        <v>8.093</v>
      </c>
      <c r="C8095">
        <v>1</v>
      </c>
      <c r="E8095">
        <f t="shared" si="635"/>
        <v>8.093</v>
      </c>
      <c r="F8095">
        <f t="shared" si="636"/>
        <v>32.748324500000003</v>
      </c>
      <c r="H8095">
        <f t="shared" si="637"/>
        <v>8.093</v>
      </c>
      <c r="I8095">
        <f t="shared" si="638"/>
        <v>32.748324500000003</v>
      </c>
    </row>
    <row r="8096" spans="1:9" x14ac:dyDescent="0.25">
      <c r="A8096">
        <v>8094</v>
      </c>
      <c r="B8096">
        <f t="shared" si="634"/>
        <v>8.0939999999999994</v>
      </c>
      <c r="C8096">
        <v>1</v>
      </c>
      <c r="E8096">
        <f t="shared" si="635"/>
        <v>8.0939999999999994</v>
      </c>
      <c r="F8096">
        <f t="shared" si="636"/>
        <v>32.756417999999996</v>
      </c>
      <c r="H8096">
        <f t="shared" si="637"/>
        <v>8.0939999999999994</v>
      </c>
      <c r="I8096">
        <f t="shared" si="638"/>
        <v>32.756417999999996</v>
      </c>
    </row>
    <row r="8097" spans="1:9" x14ac:dyDescent="0.25">
      <c r="A8097">
        <v>8095</v>
      </c>
      <c r="B8097">
        <f t="shared" si="634"/>
        <v>8.0950000000000006</v>
      </c>
      <c r="C8097">
        <v>1</v>
      </c>
      <c r="E8097">
        <f t="shared" si="635"/>
        <v>8.0950000000000006</v>
      </c>
      <c r="F8097">
        <f t="shared" si="636"/>
        <v>32.764512500000002</v>
      </c>
      <c r="H8097">
        <f t="shared" si="637"/>
        <v>8.0950000000000006</v>
      </c>
      <c r="I8097">
        <f t="shared" si="638"/>
        <v>32.764512500000009</v>
      </c>
    </row>
    <row r="8098" spans="1:9" x14ac:dyDescent="0.25">
      <c r="A8098">
        <v>8096</v>
      </c>
      <c r="B8098">
        <f t="shared" si="634"/>
        <v>8.0960000000000001</v>
      </c>
      <c r="C8098">
        <v>1</v>
      </c>
      <c r="E8098">
        <f t="shared" si="635"/>
        <v>8.0960000000000001</v>
      </c>
      <c r="F8098">
        <f t="shared" si="636"/>
        <v>32.772607999999998</v>
      </c>
      <c r="H8098">
        <f t="shared" si="637"/>
        <v>8.0960000000000001</v>
      </c>
      <c r="I8098">
        <f t="shared" si="638"/>
        <v>32.772608000000005</v>
      </c>
    </row>
    <row r="8099" spans="1:9" x14ac:dyDescent="0.25">
      <c r="A8099">
        <v>8097</v>
      </c>
      <c r="B8099">
        <f t="shared" si="634"/>
        <v>8.0969999999999995</v>
      </c>
      <c r="C8099">
        <v>1</v>
      </c>
      <c r="E8099">
        <f t="shared" si="635"/>
        <v>8.0969999999999995</v>
      </c>
      <c r="F8099">
        <f t="shared" si="636"/>
        <v>32.780704499999999</v>
      </c>
      <c r="H8099">
        <f t="shared" si="637"/>
        <v>8.0969999999999995</v>
      </c>
      <c r="I8099">
        <f t="shared" si="638"/>
        <v>32.780704499999999</v>
      </c>
    </row>
    <row r="8100" spans="1:9" x14ac:dyDescent="0.25">
      <c r="A8100">
        <v>8098</v>
      </c>
      <c r="B8100">
        <f t="shared" si="634"/>
        <v>8.0980000000000008</v>
      </c>
      <c r="C8100">
        <v>1</v>
      </c>
      <c r="E8100">
        <f t="shared" si="635"/>
        <v>8.0980000000000008</v>
      </c>
      <c r="F8100">
        <f t="shared" si="636"/>
        <v>32.788802000000004</v>
      </c>
      <c r="H8100">
        <f t="shared" si="637"/>
        <v>8.0980000000000008</v>
      </c>
      <c r="I8100">
        <f t="shared" si="638"/>
        <v>32.788802000000011</v>
      </c>
    </row>
    <row r="8101" spans="1:9" x14ac:dyDescent="0.25">
      <c r="A8101">
        <v>8099</v>
      </c>
      <c r="B8101">
        <f t="shared" si="634"/>
        <v>8.0990000000000002</v>
      </c>
      <c r="C8101">
        <v>1</v>
      </c>
      <c r="E8101">
        <f t="shared" si="635"/>
        <v>8.0990000000000002</v>
      </c>
      <c r="F8101">
        <f t="shared" si="636"/>
        <v>32.7969005</v>
      </c>
      <c r="H8101">
        <f t="shared" si="637"/>
        <v>8.0990000000000002</v>
      </c>
      <c r="I8101">
        <f t="shared" si="638"/>
        <v>32.796900500000007</v>
      </c>
    </row>
    <row r="8102" spans="1:9" x14ac:dyDescent="0.25">
      <c r="A8102">
        <v>8100</v>
      </c>
      <c r="B8102">
        <f t="shared" si="634"/>
        <v>8.1</v>
      </c>
      <c r="C8102">
        <v>1</v>
      </c>
      <c r="E8102">
        <f t="shared" si="635"/>
        <v>8.1</v>
      </c>
      <c r="F8102">
        <f t="shared" si="636"/>
        <v>32.805</v>
      </c>
      <c r="H8102">
        <f t="shared" si="637"/>
        <v>8.1</v>
      </c>
      <c r="I8102">
        <f t="shared" si="638"/>
        <v>32.805</v>
      </c>
    </row>
    <row r="8103" spans="1:9" x14ac:dyDescent="0.25">
      <c r="A8103">
        <v>8101</v>
      </c>
      <c r="B8103">
        <f t="shared" si="634"/>
        <v>8.1010000000000009</v>
      </c>
      <c r="C8103">
        <v>1</v>
      </c>
      <c r="E8103">
        <f t="shared" si="635"/>
        <v>8.1010000000000009</v>
      </c>
      <c r="F8103">
        <f t="shared" si="636"/>
        <v>32.813100500000004</v>
      </c>
      <c r="H8103">
        <f t="shared" si="637"/>
        <v>8.1010000000000009</v>
      </c>
      <c r="I8103">
        <f t="shared" si="638"/>
        <v>32.813100500000012</v>
      </c>
    </row>
    <row r="8104" spans="1:9" x14ac:dyDescent="0.25">
      <c r="A8104">
        <v>8102</v>
      </c>
      <c r="B8104">
        <f t="shared" si="634"/>
        <v>8.1020000000000003</v>
      </c>
      <c r="C8104">
        <v>1</v>
      </c>
      <c r="E8104">
        <f t="shared" si="635"/>
        <v>8.1020000000000003</v>
      </c>
      <c r="F8104">
        <f t="shared" si="636"/>
        <v>32.821202</v>
      </c>
      <c r="H8104">
        <f t="shared" si="637"/>
        <v>8.1020000000000003</v>
      </c>
      <c r="I8104">
        <f t="shared" si="638"/>
        <v>32.821202000000007</v>
      </c>
    </row>
    <row r="8105" spans="1:9" x14ac:dyDescent="0.25">
      <c r="A8105">
        <v>8103</v>
      </c>
      <c r="B8105">
        <f t="shared" si="634"/>
        <v>8.1029999999999998</v>
      </c>
      <c r="C8105">
        <v>1</v>
      </c>
      <c r="E8105">
        <f t="shared" si="635"/>
        <v>8.1029999999999998</v>
      </c>
      <c r="F8105">
        <f t="shared" si="636"/>
        <v>32.829304499999999</v>
      </c>
      <c r="H8105">
        <f t="shared" si="637"/>
        <v>8.1029999999999998</v>
      </c>
      <c r="I8105">
        <f t="shared" si="638"/>
        <v>32.829304499999999</v>
      </c>
    </row>
    <row r="8106" spans="1:9" x14ac:dyDescent="0.25">
      <c r="A8106">
        <v>8104</v>
      </c>
      <c r="B8106">
        <f t="shared" si="634"/>
        <v>8.1039999999999992</v>
      </c>
      <c r="C8106">
        <v>1</v>
      </c>
      <c r="E8106">
        <f t="shared" si="635"/>
        <v>8.1039999999999992</v>
      </c>
      <c r="F8106">
        <f t="shared" si="636"/>
        <v>32.837407999999996</v>
      </c>
      <c r="H8106">
        <f t="shared" si="637"/>
        <v>8.1039999999999992</v>
      </c>
      <c r="I8106">
        <f t="shared" si="638"/>
        <v>32.837407999999996</v>
      </c>
    </row>
    <row r="8107" spans="1:9" x14ac:dyDescent="0.25">
      <c r="A8107">
        <v>8105</v>
      </c>
      <c r="B8107">
        <f t="shared" ref="B8107:B8170" si="639">A8107/1000</f>
        <v>8.1050000000000004</v>
      </c>
      <c r="C8107">
        <v>1</v>
      </c>
      <c r="E8107">
        <f t="shared" si="635"/>
        <v>8.1050000000000004</v>
      </c>
      <c r="F8107">
        <f t="shared" si="636"/>
        <v>32.845512500000005</v>
      </c>
      <c r="H8107">
        <f t="shared" si="637"/>
        <v>8.1050000000000004</v>
      </c>
      <c r="I8107">
        <f t="shared" si="638"/>
        <v>32.845512500000005</v>
      </c>
    </row>
    <row r="8108" spans="1:9" x14ac:dyDescent="0.25">
      <c r="A8108">
        <v>8106</v>
      </c>
      <c r="B8108">
        <f t="shared" si="639"/>
        <v>8.1059999999999999</v>
      </c>
      <c r="C8108">
        <v>1</v>
      </c>
      <c r="E8108">
        <f t="shared" si="635"/>
        <v>8.1059999999999999</v>
      </c>
      <c r="F8108">
        <f t="shared" si="636"/>
        <v>32.853617999999997</v>
      </c>
      <c r="H8108">
        <f t="shared" si="637"/>
        <v>8.1059999999999999</v>
      </c>
      <c r="I8108">
        <f t="shared" si="638"/>
        <v>32.853617999999997</v>
      </c>
    </row>
    <row r="8109" spans="1:9" x14ac:dyDescent="0.25">
      <c r="A8109">
        <v>8107</v>
      </c>
      <c r="B8109">
        <f t="shared" si="639"/>
        <v>8.1069999999999993</v>
      </c>
      <c r="C8109">
        <v>1</v>
      </c>
      <c r="E8109">
        <f t="shared" si="635"/>
        <v>8.1069999999999993</v>
      </c>
      <c r="F8109">
        <f t="shared" si="636"/>
        <v>32.861724499999994</v>
      </c>
      <c r="H8109">
        <f t="shared" si="637"/>
        <v>8.1069999999999993</v>
      </c>
      <c r="I8109">
        <f t="shared" si="638"/>
        <v>32.861724499999994</v>
      </c>
    </row>
    <row r="8110" spans="1:9" x14ac:dyDescent="0.25">
      <c r="A8110">
        <v>8108</v>
      </c>
      <c r="B8110">
        <f t="shared" si="639"/>
        <v>8.1080000000000005</v>
      </c>
      <c r="C8110">
        <v>1</v>
      </c>
      <c r="E8110">
        <f t="shared" si="635"/>
        <v>8.1080000000000005</v>
      </c>
      <c r="F8110">
        <f t="shared" si="636"/>
        <v>32.869832000000002</v>
      </c>
      <c r="H8110">
        <f t="shared" si="637"/>
        <v>8.1080000000000005</v>
      </c>
      <c r="I8110">
        <f t="shared" si="638"/>
        <v>32.869832000000002</v>
      </c>
    </row>
    <row r="8111" spans="1:9" x14ac:dyDescent="0.25">
      <c r="A8111">
        <v>8109</v>
      </c>
      <c r="B8111">
        <f t="shared" si="639"/>
        <v>8.109</v>
      </c>
      <c r="C8111">
        <v>1</v>
      </c>
      <c r="E8111">
        <f t="shared" si="635"/>
        <v>8.109</v>
      </c>
      <c r="F8111">
        <f t="shared" si="636"/>
        <v>32.877940500000001</v>
      </c>
      <c r="H8111">
        <f t="shared" si="637"/>
        <v>8.109</v>
      </c>
      <c r="I8111">
        <f t="shared" si="638"/>
        <v>32.877940500000001</v>
      </c>
    </row>
    <row r="8112" spans="1:9" x14ac:dyDescent="0.25">
      <c r="A8112">
        <v>8110</v>
      </c>
      <c r="B8112">
        <f t="shared" si="639"/>
        <v>8.11</v>
      </c>
      <c r="C8112">
        <v>1</v>
      </c>
      <c r="E8112">
        <f t="shared" si="635"/>
        <v>8.11</v>
      </c>
      <c r="F8112">
        <f t="shared" si="636"/>
        <v>32.886049999999997</v>
      </c>
      <c r="H8112">
        <f t="shared" si="637"/>
        <v>8.11</v>
      </c>
      <c r="I8112">
        <f t="shared" si="638"/>
        <v>32.886049999999997</v>
      </c>
    </row>
    <row r="8113" spans="1:9" x14ac:dyDescent="0.25">
      <c r="A8113">
        <v>8111</v>
      </c>
      <c r="B8113">
        <f t="shared" si="639"/>
        <v>8.1110000000000007</v>
      </c>
      <c r="C8113">
        <v>1</v>
      </c>
      <c r="E8113">
        <f t="shared" ref="E8113:E8176" si="640">B8113</f>
        <v>8.1110000000000007</v>
      </c>
      <c r="F8113">
        <f t="shared" ref="F8113:F8176" si="641">0.5*POWER(B8113, 2)</f>
        <v>32.894160500000005</v>
      </c>
      <c r="H8113">
        <f t="shared" ref="H8113:H8176" si="642">H8112+(0.5*(B8113-B8112)*(C8113+C8112))</f>
        <v>8.1110000000000007</v>
      </c>
      <c r="I8113">
        <f t="shared" ref="I8113:I8176" si="643">I8112+(0.5*(B8113-B8112)*(H8113+H8112))</f>
        <v>32.894160500000005</v>
      </c>
    </row>
    <row r="8114" spans="1:9" x14ac:dyDescent="0.25">
      <c r="A8114">
        <v>8112</v>
      </c>
      <c r="B8114">
        <f t="shared" si="639"/>
        <v>8.1120000000000001</v>
      </c>
      <c r="C8114">
        <v>1</v>
      </c>
      <c r="E8114">
        <f t="shared" si="640"/>
        <v>8.1120000000000001</v>
      </c>
      <c r="F8114">
        <f t="shared" si="641"/>
        <v>32.902272000000004</v>
      </c>
      <c r="H8114">
        <f t="shared" si="642"/>
        <v>8.1120000000000001</v>
      </c>
      <c r="I8114">
        <f t="shared" si="643"/>
        <v>32.902272000000004</v>
      </c>
    </row>
    <row r="8115" spans="1:9" x14ac:dyDescent="0.25">
      <c r="A8115">
        <v>8113</v>
      </c>
      <c r="B8115">
        <f t="shared" si="639"/>
        <v>8.1129999999999995</v>
      </c>
      <c r="C8115">
        <v>1</v>
      </c>
      <c r="E8115">
        <f t="shared" si="640"/>
        <v>8.1129999999999995</v>
      </c>
      <c r="F8115">
        <f t="shared" si="641"/>
        <v>32.910384499999999</v>
      </c>
      <c r="H8115">
        <f t="shared" si="642"/>
        <v>8.1129999999999995</v>
      </c>
      <c r="I8115">
        <f t="shared" si="643"/>
        <v>32.910384499999999</v>
      </c>
    </row>
    <row r="8116" spans="1:9" x14ac:dyDescent="0.25">
      <c r="A8116">
        <v>8114</v>
      </c>
      <c r="B8116">
        <f t="shared" si="639"/>
        <v>8.1140000000000008</v>
      </c>
      <c r="C8116">
        <v>1</v>
      </c>
      <c r="E8116">
        <f t="shared" si="640"/>
        <v>8.1140000000000008</v>
      </c>
      <c r="F8116">
        <f t="shared" si="641"/>
        <v>32.918498000000007</v>
      </c>
      <c r="H8116">
        <f t="shared" si="642"/>
        <v>8.1140000000000008</v>
      </c>
      <c r="I8116">
        <f t="shared" si="643"/>
        <v>32.918498000000007</v>
      </c>
    </row>
    <row r="8117" spans="1:9" x14ac:dyDescent="0.25">
      <c r="A8117">
        <v>8115</v>
      </c>
      <c r="B8117">
        <f t="shared" si="639"/>
        <v>8.1150000000000002</v>
      </c>
      <c r="C8117">
        <v>1</v>
      </c>
      <c r="E8117">
        <f t="shared" si="640"/>
        <v>8.1150000000000002</v>
      </c>
      <c r="F8117">
        <f t="shared" si="641"/>
        <v>32.926612500000005</v>
      </c>
      <c r="H8117">
        <f t="shared" si="642"/>
        <v>8.1150000000000002</v>
      </c>
      <c r="I8117">
        <f t="shared" si="643"/>
        <v>32.926612500000005</v>
      </c>
    </row>
    <row r="8118" spans="1:9" x14ac:dyDescent="0.25">
      <c r="A8118">
        <v>8116</v>
      </c>
      <c r="B8118">
        <f t="shared" si="639"/>
        <v>8.1159999999999997</v>
      </c>
      <c r="C8118">
        <v>1</v>
      </c>
      <c r="E8118">
        <f t="shared" si="640"/>
        <v>8.1159999999999997</v>
      </c>
      <c r="F8118">
        <f t="shared" si="641"/>
        <v>32.934728</v>
      </c>
      <c r="H8118">
        <f t="shared" si="642"/>
        <v>8.1159999999999997</v>
      </c>
      <c r="I8118">
        <f t="shared" si="643"/>
        <v>32.934728</v>
      </c>
    </row>
    <row r="8119" spans="1:9" x14ac:dyDescent="0.25">
      <c r="A8119">
        <v>8117</v>
      </c>
      <c r="B8119">
        <f t="shared" si="639"/>
        <v>8.1170000000000009</v>
      </c>
      <c r="C8119">
        <v>1</v>
      </c>
      <c r="E8119">
        <f t="shared" si="640"/>
        <v>8.1170000000000009</v>
      </c>
      <c r="F8119">
        <f t="shared" si="641"/>
        <v>32.942844500000007</v>
      </c>
      <c r="H8119">
        <f t="shared" si="642"/>
        <v>8.1170000000000009</v>
      </c>
      <c r="I8119">
        <f t="shared" si="643"/>
        <v>32.942844500000007</v>
      </c>
    </row>
    <row r="8120" spans="1:9" x14ac:dyDescent="0.25">
      <c r="A8120">
        <v>8118</v>
      </c>
      <c r="B8120">
        <f t="shared" si="639"/>
        <v>8.1180000000000003</v>
      </c>
      <c r="C8120">
        <v>1</v>
      </c>
      <c r="E8120">
        <f t="shared" si="640"/>
        <v>8.1180000000000003</v>
      </c>
      <c r="F8120">
        <f t="shared" si="641"/>
        <v>32.950962000000004</v>
      </c>
      <c r="H8120">
        <f t="shared" si="642"/>
        <v>8.1180000000000003</v>
      </c>
      <c r="I8120">
        <f t="shared" si="643"/>
        <v>32.950962000000004</v>
      </c>
    </row>
    <row r="8121" spans="1:9" x14ac:dyDescent="0.25">
      <c r="A8121">
        <v>8119</v>
      </c>
      <c r="B8121">
        <f t="shared" si="639"/>
        <v>8.1189999999999998</v>
      </c>
      <c r="C8121">
        <v>1</v>
      </c>
      <c r="E8121">
        <f t="shared" si="640"/>
        <v>8.1189999999999998</v>
      </c>
      <c r="F8121">
        <f t="shared" si="641"/>
        <v>32.959080499999999</v>
      </c>
      <c r="H8121">
        <f t="shared" si="642"/>
        <v>8.1189999999999998</v>
      </c>
      <c r="I8121">
        <f t="shared" si="643"/>
        <v>32.959080499999999</v>
      </c>
    </row>
    <row r="8122" spans="1:9" x14ac:dyDescent="0.25">
      <c r="A8122">
        <v>8120</v>
      </c>
      <c r="B8122">
        <f t="shared" si="639"/>
        <v>8.1199999999999992</v>
      </c>
      <c r="C8122">
        <v>1</v>
      </c>
      <c r="E8122">
        <f t="shared" si="640"/>
        <v>8.1199999999999992</v>
      </c>
      <c r="F8122">
        <f t="shared" si="641"/>
        <v>32.967199999999991</v>
      </c>
      <c r="H8122">
        <f t="shared" si="642"/>
        <v>8.1199999999999992</v>
      </c>
      <c r="I8122">
        <f t="shared" si="643"/>
        <v>32.967199999999991</v>
      </c>
    </row>
    <row r="8123" spans="1:9" x14ac:dyDescent="0.25">
      <c r="A8123">
        <v>8121</v>
      </c>
      <c r="B8123">
        <f t="shared" si="639"/>
        <v>8.1210000000000004</v>
      </c>
      <c r="C8123">
        <v>1</v>
      </c>
      <c r="E8123">
        <f t="shared" si="640"/>
        <v>8.1210000000000004</v>
      </c>
      <c r="F8123">
        <f t="shared" si="641"/>
        <v>32.975320500000002</v>
      </c>
      <c r="H8123">
        <f t="shared" si="642"/>
        <v>8.1210000000000004</v>
      </c>
      <c r="I8123">
        <f t="shared" si="643"/>
        <v>32.975320500000002</v>
      </c>
    </row>
    <row r="8124" spans="1:9" x14ac:dyDescent="0.25">
      <c r="A8124">
        <v>8122</v>
      </c>
      <c r="B8124">
        <f t="shared" si="639"/>
        <v>8.1219999999999999</v>
      </c>
      <c r="C8124">
        <v>1</v>
      </c>
      <c r="E8124">
        <f t="shared" si="640"/>
        <v>8.1219999999999999</v>
      </c>
      <c r="F8124">
        <f t="shared" si="641"/>
        <v>32.983441999999997</v>
      </c>
      <c r="H8124">
        <f t="shared" si="642"/>
        <v>8.1219999999999999</v>
      </c>
      <c r="I8124">
        <f t="shared" si="643"/>
        <v>32.983441999999997</v>
      </c>
    </row>
    <row r="8125" spans="1:9" x14ac:dyDescent="0.25">
      <c r="A8125">
        <v>8123</v>
      </c>
      <c r="B8125">
        <f t="shared" si="639"/>
        <v>8.1229999999999993</v>
      </c>
      <c r="C8125">
        <v>1</v>
      </c>
      <c r="E8125">
        <f t="shared" si="640"/>
        <v>8.1229999999999993</v>
      </c>
      <c r="F8125">
        <f t="shared" si="641"/>
        <v>32.991564499999996</v>
      </c>
      <c r="H8125">
        <f t="shared" si="642"/>
        <v>8.1229999999999993</v>
      </c>
      <c r="I8125">
        <f t="shared" si="643"/>
        <v>32.991564499999996</v>
      </c>
    </row>
    <row r="8126" spans="1:9" x14ac:dyDescent="0.25">
      <c r="A8126">
        <v>8124</v>
      </c>
      <c r="B8126">
        <f t="shared" si="639"/>
        <v>8.1240000000000006</v>
      </c>
      <c r="C8126">
        <v>1</v>
      </c>
      <c r="E8126">
        <f t="shared" si="640"/>
        <v>8.1240000000000006</v>
      </c>
      <c r="F8126">
        <f t="shared" si="641"/>
        <v>32.999688000000006</v>
      </c>
      <c r="H8126">
        <f t="shared" si="642"/>
        <v>8.1240000000000006</v>
      </c>
      <c r="I8126">
        <f t="shared" si="643"/>
        <v>32.999688000000006</v>
      </c>
    </row>
    <row r="8127" spans="1:9" x14ac:dyDescent="0.25">
      <c r="A8127">
        <v>8125</v>
      </c>
      <c r="B8127">
        <f t="shared" si="639"/>
        <v>8.125</v>
      </c>
      <c r="C8127">
        <v>1</v>
      </c>
      <c r="E8127">
        <f t="shared" si="640"/>
        <v>8.125</v>
      </c>
      <c r="F8127">
        <f t="shared" si="641"/>
        <v>33.0078125</v>
      </c>
      <c r="H8127">
        <f t="shared" si="642"/>
        <v>8.125</v>
      </c>
      <c r="I8127">
        <f t="shared" si="643"/>
        <v>33.0078125</v>
      </c>
    </row>
    <row r="8128" spans="1:9" x14ac:dyDescent="0.25">
      <c r="A8128">
        <v>8126</v>
      </c>
      <c r="B8128">
        <f t="shared" si="639"/>
        <v>8.1259999999999994</v>
      </c>
      <c r="C8128">
        <v>1</v>
      </c>
      <c r="E8128">
        <f t="shared" si="640"/>
        <v>8.1259999999999994</v>
      </c>
      <c r="F8128">
        <f t="shared" si="641"/>
        <v>33.015937999999998</v>
      </c>
      <c r="H8128">
        <f t="shared" si="642"/>
        <v>8.1259999999999994</v>
      </c>
      <c r="I8128">
        <f t="shared" si="643"/>
        <v>33.015937999999998</v>
      </c>
    </row>
    <row r="8129" spans="1:9" x14ac:dyDescent="0.25">
      <c r="A8129">
        <v>8127</v>
      </c>
      <c r="B8129">
        <f t="shared" si="639"/>
        <v>8.1270000000000007</v>
      </c>
      <c r="C8129">
        <v>1</v>
      </c>
      <c r="E8129">
        <f t="shared" si="640"/>
        <v>8.1270000000000007</v>
      </c>
      <c r="F8129">
        <f t="shared" si="641"/>
        <v>33.024064500000009</v>
      </c>
      <c r="H8129">
        <f t="shared" si="642"/>
        <v>8.1270000000000007</v>
      </c>
      <c r="I8129">
        <f t="shared" si="643"/>
        <v>33.024064500000009</v>
      </c>
    </row>
    <row r="8130" spans="1:9" x14ac:dyDescent="0.25">
      <c r="A8130">
        <v>8128</v>
      </c>
      <c r="B8130">
        <f t="shared" si="639"/>
        <v>8.1280000000000001</v>
      </c>
      <c r="C8130">
        <v>1</v>
      </c>
      <c r="E8130">
        <f t="shared" si="640"/>
        <v>8.1280000000000001</v>
      </c>
      <c r="F8130">
        <f t="shared" si="641"/>
        <v>33.032192000000002</v>
      </c>
      <c r="H8130">
        <f t="shared" si="642"/>
        <v>8.1280000000000001</v>
      </c>
      <c r="I8130">
        <f t="shared" si="643"/>
        <v>33.032192000000002</v>
      </c>
    </row>
    <row r="8131" spans="1:9" x14ac:dyDescent="0.25">
      <c r="A8131">
        <v>8129</v>
      </c>
      <c r="B8131">
        <f t="shared" si="639"/>
        <v>8.1289999999999996</v>
      </c>
      <c r="C8131">
        <v>1</v>
      </c>
      <c r="E8131">
        <f t="shared" si="640"/>
        <v>8.1289999999999996</v>
      </c>
      <c r="F8131">
        <f t="shared" si="641"/>
        <v>33.040320499999993</v>
      </c>
      <c r="H8131">
        <f t="shared" si="642"/>
        <v>8.1289999999999996</v>
      </c>
      <c r="I8131">
        <f t="shared" si="643"/>
        <v>33.0403205</v>
      </c>
    </row>
    <row r="8132" spans="1:9" x14ac:dyDescent="0.25">
      <c r="A8132">
        <v>8130</v>
      </c>
      <c r="B8132">
        <f t="shared" si="639"/>
        <v>8.1300000000000008</v>
      </c>
      <c r="C8132">
        <v>1</v>
      </c>
      <c r="E8132">
        <f t="shared" si="640"/>
        <v>8.1300000000000008</v>
      </c>
      <c r="F8132">
        <f t="shared" si="641"/>
        <v>33.04845000000001</v>
      </c>
      <c r="H8132">
        <f t="shared" si="642"/>
        <v>8.1300000000000008</v>
      </c>
      <c r="I8132">
        <f t="shared" si="643"/>
        <v>33.04845000000001</v>
      </c>
    </row>
    <row r="8133" spans="1:9" x14ac:dyDescent="0.25">
      <c r="A8133">
        <v>8131</v>
      </c>
      <c r="B8133">
        <f t="shared" si="639"/>
        <v>8.1310000000000002</v>
      </c>
      <c r="C8133">
        <v>1</v>
      </c>
      <c r="E8133">
        <f t="shared" si="640"/>
        <v>8.1310000000000002</v>
      </c>
      <c r="F8133">
        <f t="shared" si="641"/>
        <v>33.056580500000003</v>
      </c>
      <c r="H8133">
        <f t="shared" si="642"/>
        <v>8.1310000000000002</v>
      </c>
      <c r="I8133">
        <f t="shared" si="643"/>
        <v>33.056580500000003</v>
      </c>
    </row>
    <row r="8134" spans="1:9" x14ac:dyDescent="0.25">
      <c r="A8134">
        <v>8132</v>
      </c>
      <c r="B8134">
        <f t="shared" si="639"/>
        <v>8.1319999999999997</v>
      </c>
      <c r="C8134">
        <v>1</v>
      </c>
      <c r="E8134">
        <f t="shared" si="640"/>
        <v>8.1319999999999997</v>
      </c>
      <c r="F8134">
        <f t="shared" si="641"/>
        <v>33.064712</v>
      </c>
      <c r="H8134">
        <f t="shared" si="642"/>
        <v>8.1319999999999997</v>
      </c>
      <c r="I8134">
        <f t="shared" si="643"/>
        <v>33.064712</v>
      </c>
    </row>
    <row r="8135" spans="1:9" x14ac:dyDescent="0.25">
      <c r="A8135">
        <v>8133</v>
      </c>
      <c r="B8135">
        <f t="shared" si="639"/>
        <v>8.1329999999999991</v>
      </c>
      <c r="C8135">
        <v>1</v>
      </c>
      <c r="E8135">
        <f t="shared" si="640"/>
        <v>8.1329999999999991</v>
      </c>
      <c r="F8135">
        <f t="shared" si="641"/>
        <v>33.072844499999995</v>
      </c>
      <c r="H8135">
        <f t="shared" si="642"/>
        <v>8.1329999999999991</v>
      </c>
      <c r="I8135">
        <f t="shared" si="643"/>
        <v>33.072844499999995</v>
      </c>
    </row>
    <row r="8136" spans="1:9" x14ac:dyDescent="0.25">
      <c r="A8136">
        <v>8134</v>
      </c>
      <c r="B8136">
        <f t="shared" si="639"/>
        <v>8.1340000000000003</v>
      </c>
      <c r="C8136">
        <v>1</v>
      </c>
      <c r="E8136">
        <f t="shared" si="640"/>
        <v>8.1340000000000003</v>
      </c>
      <c r="F8136">
        <f t="shared" si="641"/>
        <v>33.080978000000002</v>
      </c>
      <c r="H8136">
        <f t="shared" si="642"/>
        <v>8.1340000000000003</v>
      </c>
      <c r="I8136">
        <f t="shared" si="643"/>
        <v>33.080978000000002</v>
      </c>
    </row>
    <row r="8137" spans="1:9" x14ac:dyDescent="0.25">
      <c r="A8137">
        <v>8135</v>
      </c>
      <c r="B8137">
        <f t="shared" si="639"/>
        <v>8.1349999999999998</v>
      </c>
      <c r="C8137">
        <v>1</v>
      </c>
      <c r="E8137">
        <f t="shared" si="640"/>
        <v>8.1349999999999998</v>
      </c>
      <c r="F8137">
        <f t="shared" si="641"/>
        <v>33.089112499999999</v>
      </c>
      <c r="H8137">
        <f t="shared" si="642"/>
        <v>8.1349999999999998</v>
      </c>
      <c r="I8137">
        <f t="shared" si="643"/>
        <v>33.089112499999999</v>
      </c>
    </row>
    <row r="8138" spans="1:9" x14ac:dyDescent="0.25">
      <c r="A8138">
        <v>8136</v>
      </c>
      <c r="B8138">
        <f t="shared" si="639"/>
        <v>8.1359999999999992</v>
      </c>
      <c r="C8138">
        <v>1</v>
      </c>
      <c r="E8138">
        <f t="shared" si="640"/>
        <v>8.1359999999999992</v>
      </c>
      <c r="F8138">
        <f t="shared" si="641"/>
        <v>33.097247999999993</v>
      </c>
      <c r="H8138">
        <f t="shared" si="642"/>
        <v>8.1359999999999992</v>
      </c>
      <c r="I8138">
        <f t="shared" si="643"/>
        <v>33.097247999999993</v>
      </c>
    </row>
    <row r="8139" spans="1:9" x14ac:dyDescent="0.25">
      <c r="A8139">
        <v>8137</v>
      </c>
      <c r="B8139">
        <f t="shared" si="639"/>
        <v>8.1370000000000005</v>
      </c>
      <c r="C8139">
        <v>1</v>
      </c>
      <c r="E8139">
        <f t="shared" si="640"/>
        <v>8.1370000000000005</v>
      </c>
      <c r="F8139">
        <f t="shared" si="641"/>
        <v>33.105384500000007</v>
      </c>
      <c r="H8139">
        <f t="shared" si="642"/>
        <v>8.1370000000000005</v>
      </c>
      <c r="I8139">
        <f t="shared" si="643"/>
        <v>33.105384500000007</v>
      </c>
    </row>
    <row r="8140" spans="1:9" x14ac:dyDescent="0.25">
      <c r="A8140">
        <v>8138</v>
      </c>
      <c r="B8140">
        <f t="shared" si="639"/>
        <v>8.1379999999999999</v>
      </c>
      <c r="C8140">
        <v>1</v>
      </c>
      <c r="E8140">
        <f t="shared" si="640"/>
        <v>8.1379999999999999</v>
      </c>
      <c r="F8140">
        <f t="shared" si="641"/>
        <v>33.113521999999996</v>
      </c>
      <c r="H8140">
        <f t="shared" si="642"/>
        <v>8.1379999999999999</v>
      </c>
      <c r="I8140">
        <f t="shared" si="643"/>
        <v>33.113522000000003</v>
      </c>
    </row>
    <row r="8141" spans="1:9" x14ac:dyDescent="0.25">
      <c r="A8141">
        <v>8139</v>
      </c>
      <c r="B8141">
        <f t="shared" si="639"/>
        <v>8.1389999999999993</v>
      </c>
      <c r="C8141">
        <v>1</v>
      </c>
      <c r="E8141">
        <f t="shared" si="640"/>
        <v>8.1389999999999993</v>
      </c>
      <c r="F8141">
        <f t="shared" si="641"/>
        <v>33.121660499999997</v>
      </c>
      <c r="H8141">
        <f t="shared" si="642"/>
        <v>8.1389999999999993</v>
      </c>
      <c r="I8141">
        <f t="shared" si="643"/>
        <v>33.121660499999997</v>
      </c>
    </row>
    <row r="8142" spans="1:9" x14ac:dyDescent="0.25">
      <c r="A8142">
        <v>8140</v>
      </c>
      <c r="B8142">
        <f t="shared" si="639"/>
        <v>8.14</v>
      </c>
      <c r="C8142">
        <v>1</v>
      </c>
      <c r="E8142">
        <f t="shared" si="640"/>
        <v>8.14</v>
      </c>
      <c r="F8142">
        <f t="shared" si="641"/>
        <v>33.129800000000003</v>
      </c>
      <c r="H8142">
        <f t="shared" si="642"/>
        <v>8.14</v>
      </c>
      <c r="I8142">
        <f t="shared" si="643"/>
        <v>33.12980000000001</v>
      </c>
    </row>
    <row r="8143" spans="1:9" x14ac:dyDescent="0.25">
      <c r="A8143">
        <v>8141</v>
      </c>
      <c r="B8143">
        <f t="shared" si="639"/>
        <v>8.141</v>
      </c>
      <c r="C8143">
        <v>1</v>
      </c>
      <c r="E8143">
        <f t="shared" si="640"/>
        <v>8.141</v>
      </c>
      <c r="F8143">
        <f t="shared" si="641"/>
        <v>33.137940499999999</v>
      </c>
      <c r="H8143">
        <f t="shared" si="642"/>
        <v>8.141</v>
      </c>
      <c r="I8143">
        <f t="shared" si="643"/>
        <v>33.137940500000006</v>
      </c>
    </row>
    <row r="8144" spans="1:9" x14ac:dyDescent="0.25">
      <c r="A8144">
        <v>8142</v>
      </c>
      <c r="B8144">
        <f t="shared" si="639"/>
        <v>8.1419999999999995</v>
      </c>
      <c r="C8144">
        <v>1</v>
      </c>
      <c r="E8144">
        <f t="shared" si="640"/>
        <v>8.1419999999999995</v>
      </c>
      <c r="F8144">
        <f t="shared" si="641"/>
        <v>33.146081999999993</v>
      </c>
      <c r="H8144">
        <f t="shared" si="642"/>
        <v>8.1419999999999995</v>
      </c>
      <c r="I8144">
        <f t="shared" si="643"/>
        <v>33.146082</v>
      </c>
    </row>
    <row r="8145" spans="1:9" x14ac:dyDescent="0.25">
      <c r="A8145">
        <v>8143</v>
      </c>
      <c r="B8145">
        <f t="shared" si="639"/>
        <v>8.1430000000000007</v>
      </c>
      <c r="C8145">
        <v>1</v>
      </c>
      <c r="E8145">
        <f t="shared" si="640"/>
        <v>8.1430000000000007</v>
      </c>
      <c r="F8145">
        <f t="shared" si="641"/>
        <v>33.154224500000005</v>
      </c>
      <c r="H8145">
        <f t="shared" si="642"/>
        <v>8.1430000000000007</v>
      </c>
      <c r="I8145">
        <f t="shared" si="643"/>
        <v>33.154224500000012</v>
      </c>
    </row>
    <row r="8146" spans="1:9" x14ac:dyDescent="0.25">
      <c r="A8146">
        <v>8144</v>
      </c>
      <c r="B8146">
        <f t="shared" si="639"/>
        <v>8.1440000000000001</v>
      </c>
      <c r="C8146">
        <v>1</v>
      </c>
      <c r="E8146">
        <f t="shared" si="640"/>
        <v>8.1440000000000001</v>
      </c>
      <c r="F8146">
        <f t="shared" si="641"/>
        <v>33.162368000000001</v>
      </c>
      <c r="H8146">
        <f t="shared" si="642"/>
        <v>8.1440000000000001</v>
      </c>
      <c r="I8146">
        <f t="shared" si="643"/>
        <v>33.162368000000008</v>
      </c>
    </row>
    <row r="8147" spans="1:9" x14ac:dyDescent="0.25">
      <c r="A8147">
        <v>8145</v>
      </c>
      <c r="B8147">
        <f t="shared" si="639"/>
        <v>8.1449999999999996</v>
      </c>
      <c r="C8147">
        <v>1</v>
      </c>
      <c r="E8147">
        <f t="shared" si="640"/>
        <v>8.1449999999999996</v>
      </c>
      <c r="F8147">
        <f t="shared" si="641"/>
        <v>33.170512499999994</v>
      </c>
      <c r="H8147">
        <f t="shared" si="642"/>
        <v>8.1449999999999996</v>
      </c>
      <c r="I8147">
        <f t="shared" si="643"/>
        <v>33.170512500000001</v>
      </c>
    </row>
    <row r="8148" spans="1:9" x14ac:dyDescent="0.25">
      <c r="A8148">
        <v>8146</v>
      </c>
      <c r="B8148">
        <f t="shared" si="639"/>
        <v>8.1460000000000008</v>
      </c>
      <c r="C8148">
        <v>1</v>
      </c>
      <c r="E8148">
        <f t="shared" si="640"/>
        <v>8.1460000000000008</v>
      </c>
      <c r="F8148">
        <f t="shared" si="641"/>
        <v>33.178658000000006</v>
      </c>
      <c r="H8148">
        <f t="shared" si="642"/>
        <v>8.1460000000000008</v>
      </c>
      <c r="I8148">
        <f t="shared" si="643"/>
        <v>33.178658000000013</v>
      </c>
    </row>
    <row r="8149" spans="1:9" x14ac:dyDescent="0.25">
      <c r="A8149">
        <v>8147</v>
      </c>
      <c r="B8149">
        <f t="shared" si="639"/>
        <v>8.1470000000000002</v>
      </c>
      <c r="C8149">
        <v>1</v>
      </c>
      <c r="E8149">
        <f t="shared" si="640"/>
        <v>8.1470000000000002</v>
      </c>
      <c r="F8149">
        <f t="shared" si="641"/>
        <v>33.186804500000001</v>
      </c>
      <c r="H8149">
        <f t="shared" si="642"/>
        <v>8.1470000000000002</v>
      </c>
      <c r="I8149">
        <f t="shared" si="643"/>
        <v>33.186804500000008</v>
      </c>
    </row>
    <row r="8150" spans="1:9" x14ac:dyDescent="0.25">
      <c r="A8150">
        <v>8148</v>
      </c>
      <c r="B8150">
        <f t="shared" si="639"/>
        <v>8.1479999999999997</v>
      </c>
      <c r="C8150">
        <v>1</v>
      </c>
      <c r="E8150">
        <f t="shared" si="640"/>
        <v>8.1479999999999997</v>
      </c>
      <c r="F8150">
        <f t="shared" si="641"/>
        <v>33.194952000000001</v>
      </c>
      <c r="H8150">
        <f t="shared" si="642"/>
        <v>8.1479999999999997</v>
      </c>
      <c r="I8150">
        <f t="shared" si="643"/>
        <v>33.194952000000001</v>
      </c>
    </row>
    <row r="8151" spans="1:9" x14ac:dyDescent="0.25">
      <c r="A8151">
        <v>8149</v>
      </c>
      <c r="B8151">
        <f t="shared" si="639"/>
        <v>8.1489999999999991</v>
      </c>
      <c r="C8151">
        <v>1</v>
      </c>
      <c r="E8151">
        <f t="shared" si="640"/>
        <v>8.1489999999999991</v>
      </c>
      <c r="F8151">
        <f t="shared" si="641"/>
        <v>33.203100499999991</v>
      </c>
      <c r="H8151">
        <f t="shared" si="642"/>
        <v>8.1489999999999991</v>
      </c>
      <c r="I8151">
        <f t="shared" si="643"/>
        <v>33.203100499999998</v>
      </c>
    </row>
    <row r="8152" spans="1:9" x14ac:dyDescent="0.25">
      <c r="A8152">
        <v>8150</v>
      </c>
      <c r="B8152">
        <f t="shared" si="639"/>
        <v>8.15</v>
      </c>
      <c r="C8152">
        <v>1</v>
      </c>
      <c r="E8152">
        <f t="shared" si="640"/>
        <v>8.15</v>
      </c>
      <c r="F8152">
        <f t="shared" si="641"/>
        <v>33.21125</v>
      </c>
      <c r="H8152">
        <f t="shared" si="642"/>
        <v>8.15</v>
      </c>
      <c r="I8152">
        <f t="shared" si="643"/>
        <v>33.211250000000007</v>
      </c>
    </row>
    <row r="8153" spans="1:9" x14ac:dyDescent="0.25">
      <c r="A8153">
        <v>8151</v>
      </c>
      <c r="B8153">
        <f t="shared" si="639"/>
        <v>8.1509999999999998</v>
      </c>
      <c r="C8153">
        <v>1</v>
      </c>
      <c r="E8153">
        <f t="shared" si="640"/>
        <v>8.1509999999999998</v>
      </c>
      <c r="F8153">
        <f t="shared" si="641"/>
        <v>33.219400499999999</v>
      </c>
      <c r="H8153">
        <f t="shared" si="642"/>
        <v>8.1509999999999998</v>
      </c>
      <c r="I8153">
        <f t="shared" si="643"/>
        <v>33.219400499999999</v>
      </c>
    </row>
    <row r="8154" spans="1:9" x14ac:dyDescent="0.25">
      <c r="A8154">
        <v>8152</v>
      </c>
      <c r="B8154">
        <f t="shared" si="639"/>
        <v>8.1519999999999992</v>
      </c>
      <c r="C8154">
        <v>1</v>
      </c>
      <c r="E8154">
        <f t="shared" si="640"/>
        <v>8.1519999999999992</v>
      </c>
      <c r="F8154">
        <f t="shared" si="641"/>
        <v>33.227551999999996</v>
      </c>
      <c r="H8154">
        <f t="shared" si="642"/>
        <v>8.1519999999999992</v>
      </c>
      <c r="I8154">
        <f t="shared" si="643"/>
        <v>33.227551999999996</v>
      </c>
    </row>
    <row r="8155" spans="1:9" x14ac:dyDescent="0.25">
      <c r="A8155">
        <v>8153</v>
      </c>
      <c r="B8155">
        <f t="shared" si="639"/>
        <v>8.1530000000000005</v>
      </c>
      <c r="C8155">
        <v>1</v>
      </c>
      <c r="E8155">
        <f t="shared" si="640"/>
        <v>8.1530000000000005</v>
      </c>
      <c r="F8155">
        <f t="shared" si="641"/>
        <v>33.235704500000004</v>
      </c>
      <c r="H8155">
        <f t="shared" si="642"/>
        <v>8.1530000000000005</v>
      </c>
      <c r="I8155">
        <f t="shared" si="643"/>
        <v>33.235704500000004</v>
      </c>
    </row>
    <row r="8156" spans="1:9" x14ac:dyDescent="0.25">
      <c r="A8156">
        <v>8154</v>
      </c>
      <c r="B8156">
        <f t="shared" si="639"/>
        <v>8.1539999999999999</v>
      </c>
      <c r="C8156">
        <v>1</v>
      </c>
      <c r="E8156">
        <f t="shared" si="640"/>
        <v>8.1539999999999999</v>
      </c>
      <c r="F8156">
        <f t="shared" si="641"/>
        <v>33.243857999999996</v>
      </c>
      <c r="H8156">
        <f t="shared" si="642"/>
        <v>8.1539999999999999</v>
      </c>
      <c r="I8156">
        <f t="shared" si="643"/>
        <v>33.243858000000003</v>
      </c>
    </row>
    <row r="8157" spans="1:9" x14ac:dyDescent="0.25">
      <c r="A8157">
        <v>8155</v>
      </c>
      <c r="B8157">
        <f t="shared" si="639"/>
        <v>8.1549999999999994</v>
      </c>
      <c r="C8157">
        <v>1</v>
      </c>
      <c r="E8157">
        <f t="shared" si="640"/>
        <v>8.1549999999999994</v>
      </c>
      <c r="F8157">
        <f t="shared" si="641"/>
        <v>33.252012499999992</v>
      </c>
      <c r="H8157">
        <f t="shared" si="642"/>
        <v>8.1549999999999994</v>
      </c>
      <c r="I8157">
        <f t="shared" si="643"/>
        <v>33.252012499999999</v>
      </c>
    </row>
    <row r="8158" spans="1:9" x14ac:dyDescent="0.25">
      <c r="A8158">
        <v>8156</v>
      </c>
      <c r="B8158">
        <f t="shared" si="639"/>
        <v>8.1560000000000006</v>
      </c>
      <c r="C8158">
        <v>1</v>
      </c>
      <c r="E8158">
        <f t="shared" si="640"/>
        <v>8.1560000000000006</v>
      </c>
      <c r="F8158">
        <f t="shared" si="641"/>
        <v>33.260168000000007</v>
      </c>
      <c r="H8158">
        <f t="shared" si="642"/>
        <v>8.1560000000000006</v>
      </c>
      <c r="I8158">
        <f t="shared" si="643"/>
        <v>33.260168000000007</v>
      </c>
    </row>
    <row r="8159" spans="1:9" x14ac:dyDescent="0.25">
      <c r="A8159">
        <v>8157</v>
      </c>
      <c r="B8159">
        <f t="shared" si="639"/>
        <v>8.157</v>
      </c>
      <c r="C8159">
        <v>1</v>
      </c>
      <c r="E8159">
        <f t="shared" si="640"/>
        <v>8.157</v>
      </c>
      <c r="F8159">
        <f t="shared" si="641"/>
        <v>33.268324499999999</v>
      </c>
      <c r="H8159">
        <f t="shared" si="642"/>
        <v>8.157</v>
      </c>
      <c r="I8159">
        <f t="shared" si="643"/>
        <v>33.268324500000006</v>
      </c>
    </row>
    <row r="8160" spans="1:9" x14ac:dyDescent="0.25">
      <c r="A8160">
        <v>8158</v>
      </c>
      <c r="B8160">
        <f t="shared" si="639"/>
        <v>8.1579999999999995</v>
      </c>
      <c r="C8160">
        <v>1</v>
      </c>
      <c r="E8160">
        <f t="shared" si="640"/>
        <v>8.1579999999999995</v>
      </c>
      <c r="F8160">
        <f t="shared" si="641"/>
        <v>33.276481999999994</v>
      </c>
      <c r="H8160">
        <f t="shared" si="642"/>
        <v>8.1579999999999995</v>
      </c>
      <c r="I8160">
        <f t="shared" si="643"/>
        <v>33.276482000000001</v>
      </c>
    </row>
    <row r="8161" spans="1:9" x14ac:dyDescent="0.25">
      <c r="A8161">
        <v>8159</v>
      </c>
      <c r="B8161">
        <f t="shared" si="639"/>
        <v>8.1590000000000007</v>
      </c>
      <c r="C8161">
        <v>1</v>
      </c>
      <c r="E8161">
        <f t="shared" si="640"/>
        <v>8.1590000000000007</v>
      </c>
      <c r="F8161">
        <f t="shared" si="641"/>
        <v>33.284640500000009</v>
      </c>
      <c r="H8161">
        <f t="shared" si="642"/>
        <v>8.1590000000000007</v>
      </c>
      <c r="I8161">
        <f t="shared" si="643"/>
        <v>33.284640500000009</v>
      </c>
    </row>
    <row r="8162" spans="1:9" x14ac:dyDescent="0.25">
      <c r="A8162">
        <v>8160</v>
      </c>
      <c r="B8162">
        <f t="shared" si="639"/>
        <v>8.16</v>
      </c>
      <c r="C8162">
        <v>1</v>
      </c>
      <c r="E8162">
        <f t="shared" si="640"/>
        <v>8.16</v>
      </c>
      <c r="F8162">
        <f t="shared" si="641"/>
        <v>33.2928</v>
      </c>
      <c r="H8162">
        <f t="shared" si="642"/>
        <v>8.16</v>
      </c>
      <c r="I8162">
        <f t="shared" si="643"/>
        <v>33.292800000000007</v>
      </c>
    </row>
    <row r="8163" spans="1:9" x14ac:dyDescent="0.25">
      <c r="A8163">
        <v>8161</v>
      </c>
      <c r="B8163">
        <f t="shared" si="639"/>
        <v>8.1609999999999996</v>
      </c>
      <c r="C8163">
        <v>1</v>
      </c>
      <c r="E8163">
        <f t="shared" si="640"/>
        <v>8.1609999999999996</v>
      </c>
      <c r="F8163">
        <f t="shared" si="641"/>
        <v>33.300960499999995</v>
      </c>
      <c r="H8163">
        <f t="shared" si="642"/>
        <v>8.1609999999999996</v>
      </c>
      <c r="I8163">
        <f t="shared" si="643"/>
        <v>33.300960500000002</v>
      </c>
    </row>
    <row r="8164" spans="1:9" x14ac:dyDescent="0.25">
      <c r="A8164">
        <v>8162</v>
      </c>
      <c r="B8164">
        <f t="shared" si="639"/>
        <v>8.1620000000000008</v>
      </c>
      <c r="C8164">
        <v>1</v>
      </c>
      <c r="E8164">
        <f t="shared" si="640"/>
        <v>8.1620000000000008</v>
      </c>
      <c r="F8164">
        <f t="shared" si="641"/>
        <v>33.309122000000009</v>
      </c>
      <c r="H8164">
        <f t="shared" si="642"/>
        <v>8.1620000000000008</v>
      </c>
      <c r="I8164">
        <f t="shared" si="643"/>
        <v>33.309122000000009</v>
      </c>
    </row>
    <row r="8165" spans="1:9" x14ac:dyDescent="0.25">
      <c r="A8165">
        <v>8163</v>
      </c>
      <c r="B8165">
        <f t="shared" si="639"/>
        <v>8.1630000000000003</v>
      </c>
      <c r="C8165">
        <v>1</v>
      </c>
      <c r="E8165">
        <f t="shared" si="640"/>
        <v>8.1630000000000003</v>
      </c>
      <c r="F8165">
        <f t="shared" si="641"/>
        <v>33.3172845</v>
      </c>
      <c r="H8165">
        <f t="shared" si="642"/>
        <v>8.1630000000000003</v>
      </c>
      <c r="I8165">
        <f t="shared" si="643"/>
        <v>33.317284500000007</v>
      </c>
    </row>
    <row r="8166" spans="1:9" x14ac:dyDescent="0.25">
      <c r="A8166">
        <v>8164</v>
      </c>
      <c r="B8166">
        <f t="shared" si="639"/>
        <v>8.1639999999999997</v>
      </c>
      <c r="C8166">
        <v>1</v>
      </c>
      <c r="E8166">
        <f t="shared" si="640"/>
        <v>8.1639999999999997</v>
      </c>
      <c r="F8166">
        <f t="shared" si="641"/>
        <v>33.325447999999994</v>
      </c>
      <c r="H8166">
        <f t="shared" si="642"/>
        <v>8.1639999999999997</v>
      </c>
      <c r="I8166">
        <f t="shared" si="643"/>
        <v>33.325448000000002</v>
      </c>
    </row>
    <row r="8167" spans="1:9" x14ac:dyDescent="0.25">
      <c r="A8167">
        <v>8165</v>
      </c>
      <c r="B8167">
        <f t="shared" si="639"/>
        <v>8.1649999999999991</v>
      </c>
      <c r="C8167">
        <v>1</v>
      </c>
      <c r="E8167">
        <f t="shared" si="640"/>
        <v>8.1649999999999991</v>
      </c>
      <c r="F8167">
        <f t="shared" si="641"/>
        <v>33.333612499999994</v>
      </c>
      <c r="H8167">
        <f t="shared" si="642"/>
        <v>8.1649999999999991</v>
      </c>
      <c r="I8167">
        <f t="shared" si="643"/>
        <v>33.333612499999994</v>
      </c>
    </row>
    <row r="8168" spans="1:9" x14ac:dyDescent="0.25">
      <c r="A8168">
        <v>8166</v>
      </c>
      <c r="B8168">
        <f t="shared" si="639"/>
        <v>8.1660000000000004</v>
      </c>
      <c r="C8168">
        <v>1</v>
      </c>
      <c r="E8168">
        <f t="shared" si="640"/>
        <v>8.1660000000000004</v>
      </c>
      <c r="F8168">
        <f t="shared" si="641"/>
        <v>33.341778000000005</v>
      </c>
      <c r="H8168">
        <f t="shared" si="642"/>
        <v>8.1660000000000004</v>
      </c>
      <c r="I8168">
        <f t="shared" si="643"/>
        <v>33.341778000000005</v>
      </c>
    </row>
    <row r="8169" spans="1:9" x14ac:dyDescent="0.25">
      <c r="A8169">
        <v>8167</v>
      </c>
      <c r="B8169">
        <f t="shared" si="639"/>
        <v>8.1669999999999998</v>
      </c>
      <c r="C8169">
        <v>1</v>
      </c>
      <c r="E8169">
        <f t="shared" si="640"/>
        <v>8.1669999999999998</v>
      </c>
      <c r="F8169">
        <f t="shared" si="641"/>
        <v>33.349944499999999</v>
      </c>
      <c r="H8169">
        <f t="shared" si="642"/>
        <v>8.1669999999999998</v>
      </c>
      <c r="I8169">
        <f t="shared" si="643"/>
        <v>33.349944499999999</v>
      </c>
    </row>
    <row r="8170" spans="1:9" x14ac:dyDescent="0.25">
      <c r="A8170">
        <v>8168</v>
      </c>
      <c r="B8170">
        <f t="shared" si="639"/>
        <v>8.1679999999999993</v>
      </c>
      <c r="C8170">
        <v>1</v>
      </c>
      <c r="E8170">
        <f t="shared" si="640"/>
        <v>8.1679999999999993</v>
      </c>
      <c r="F8170">
        <f t="shared" si="641"/>
        <v>33.358111999999991</v>
      </c>
      <c r="H8170">
        <f t="shared" si="642"/>
        <v>8.1679999999999993</v>
      </c>
      <c r="I8170">
        <f t="shared" si="643"/>
        <v>33.358111999999998</v>
      </c>
    </row>
    <row r="8171" spans="1:9" x14ac:dyDescent="0.25">
      <c r="A8171">
        <v>8169</v>
      </c>
      <c r="B8171">
        <f t="shared" ref="B8171:B8234" si="644">A8171/1000</f>
        <v>8.1690000000000005</v>
      </c>
      <c r="C8171">
        <v>1</v>
      </c>
      <c r="E8171">
        <f t="shared" si="640"/>
        <v>8.1690000000000005</v>
      </c>
      <c r="F8171">
        <f t="shared" si="641"/>
        <v>33.366280500000002</v>
      </c>
      <c r="H8171">
        <f t="shared" si="642"/>
        <v>8.1690000000000005</v>
      </c>
      <c r="I8171">
        <f t="shared" si="643"/>
        <v>33.366280500000009</v>
      </c>
    </row>
    <row r="8172" spans="1:9" x14ac:dyDescent="0.25">
      <c r="A8172">
        <v>8170</v>
      </c>
      <c r="B8172">
        <f t="shared" si="644"/>
        <v>8.17</v>
      </c>
      <c r="C8172">
        <v>1</v>
      </c>
      <c r="E8172">
        <f t="shared" si="640"/>
        <v>8.17</v>
      </c>
      <c r="F8172">
        <f t="shared" si="641"/>
        <v>33.374449999999996</v>
      </c>
      <c r="H8172">
        <f t="shared" si="642"/>
        <v>8.17</v>
      </c>
      <c r="I8172">
        <f t="shared" si="643"/>
        <v>33.374450000000003</v>
      </c>
    </row>
    <row r="8173" spans="1:9" x14ac:dyDescent="0.25">
      <c r="A8173">
        <v>8171</v>
      </c>
      <c r="B8173">
        <f t="shared" si="644"/>
        <v>8.1709999999999994</v>
      </c>
      <c r="C8173">
        <v>1</v>
      </c>
      <c r="E8173">
        <f t="shared" si="640"/>
        <v>8.1709999999999994</v>
      </c>
      <c r="F8173">
        <f t="shared" si="641"/>
        <v>33.382620499999994</v>
      </c>
      <c r="H8173">
        <f t="shared" si="642"/>
        <v>8.1709999999999994</v>
      </c>
      <c r="I8173">
        <f t="shared" si="643"/>
        <v>33.382620500000002</v>
      </c>
    </row>
    <row r="8174" spans="1:9" x14ac:dyDescent="0.25">
      <c r="A8174">
        <v>8172</v>
      </c>
      <c r="B8174">
        <f t="shared" si="644"/>
        <v>8.1720000000000006</v>
      </c>
      <c r="C8174">
        <v>1</v>
      </c>
      <c r="E8174">
        <f t="shared" si="640"/>
        <v>8.1720000000000006</v>
      </c>
      <c r="F8174">
        <f t="shared" si="641"/>
        <v>33.390792000000005</v>
      </c>
      <c r="H8174">
        <f t="shared" si="642"/>
        <v>8.1720000000000006</v>
      </c>
      <c r="I8174">
        <f t="shared" si="643"/>
        <v>33.390792000000012</v>
      </c>
    </row>
    <row r="8175" spans="1:9" x14ac:dyDescent="0.25">
      <c r="A8175">
        <v>8173</v>
      </c>
      <c r="B8175">
        <f t="shared" si="644"/>
        <v>8.173</v>
      </c>
      <c r="C8175">
        <v>1</v>
      </c>
      <c r="E8175">
        <f t="shared" si="640"/>
        <v>8.173</v>
      </c>
      <c r="F8175">
        <f t="shared" si="641"/>
        <v>33.398964499999998</v>
      </c>
      <c r="H8175">
        <f t="shared" si="642"/>
        <v>8.173</v>
      </c>
      <c r="I8175">
        <f t="shared" si="643"/>
        <v>33.398964500000005</v>
      </c>
    </row>
    <row r="8176" spans="1:9" x14ac:dyDescent="0.25">
      <c r="A8176">
        <v>8174</v>
      </c>
      <c r="B8176">
        <f t="shared" si="644"/>
        <v>8.1739999999999995</v>
      </c>
      <c r="C8176">
        <v>1</v>
      </c>
      <c r="E8176">
        <f t="shared" si="640"/>
        <v>8.1739999999999995</v>
      </c>
      <c r="F8176">
        <f t="shared" si="641"/>
        <v>33.407137999999996</v>
      </c>
      <c r="H8176">
        <f t="shared" si="642"/>
        <v>8.1739999999999995</v>
      </c>
      <c r="I8176">
        <f t="shared" si="643"/>
        <v>33.407138000000003</v>
      </c>
    </row>
    <row r="8177" spans="1:9" x14ac:dyDescent="0.25">
      <c r="A8177">
        <v>8175</v>
      </c>
      <c r="B8177">
        <f t="shared" si="644"/>
        <v>8.1750000000000007</v>
      </c>
      <c r="C8177">
        <v>1</v>
      </c>
      <c r="E8177">
        <f t="shared" ref="E8177:E8240" si="645">B8177</f>
        <v>8.1750000000000007</v>
      </c>
      <c r="F8177">
        <f t="shared" ref="F8177:F8240" si="646">0.5*POWER(B8177, 2)</f>
        <v>33.415312500000006</v>
      </c>
      <c r="H8177">
        <f t="shared" ref="H8177:H8240" si="647">H8176+(0.5*(B8177-B8176)*(C8177+C8176))</f>
        <v>8.1750000000000007</v>
      </c>
      <c r="I8177">
        <f t="shared" ref="I8177:I8240" si="648">I8176+(0.5*(B8177-B8176)*(H8177+H8176))</f>
        <v>33.415312500000013</v>
      </c>
    </row>
    <row r="8178" spans="1:9" x14ac:dyDescent="0.25">
      <c r="A8178">
        <v>8176</v>
      </c>
      <c r="B8178">
        <f t="shared" si="644"/>
        <v>8.1760000000000002</v>
      </c>
      <c r="C8178">
        <v>1</v>
      </c>
      <c r="E8178">
        <f t="shared" si="645"/>
        <v>8.1760000000000002</v>
      </c>
      <c r="F8178">
        <f t="shared" si="646"/>
        <v>33.423487999999999</v>
      </c>
      <c r="H8178">
        <f t="shared" si="647"/>
        <v>8.1760000000000002</v>
      </c>
      <c r="I8178">
        <f t="shared" si="648"/>
        <v>33.423488000000006</v>
      </c>
    </row>
    <row r="8179" spans="1:9" x14ac:dyDescent="0.25">
      <c r="A8179">
        <v>8177</v>
      </c>
      <c r="B8179">
        <f t="shared" si="644"/>
        <v>8.1769999999999996</v>
      </c>
      <c r="C8179">
        <v>1</v>
      </c>
      <c r="E8179">
        <f t="shared" si="645"/>
        <v>8.1769999999999996</v>
      </c>
      <c r="F8179">
        <f t="shared" si="646"/>
        <v>33.431664499999997</v>
      </c>
      <c r="H8179">
        <f t="shared" si="647"/>
        <v>8.1769999999999996</v>
      </c>
      <c r="I8179">
        <f t="shared" si="648"/>
        <v>33.431664500000004</v>
      </c>
    </row>
    <row r="8180" spans="1:9" x14ac:dyDescent="0.25">
      <c r="A8180">
        <v>8178</v>
      </c>
      <c r="B8180">
        <f t="shared" si="644"/>
        <v>8.1780000000000008</v>
      </c>
      <c r="C8180">
        <v>1</v>
      </c>
      <c r="E8180">
        <f t="shared" si="645"/>
        <v>8.1780000000000008</v>
      </c>
      <c r="F8180">
        <f t="shared" si="646"/>
        <v>33.439842000000006</v>
      </c>
      <c r="H8180">
        <f t="shared" si="647"/>
        <v>8.1780000000000008</v>
      </c>
      <c r="I8180">
        <f t="shared" si="648"/>
        <v>33.439842000000013</v>
      </c>
    </row>
    <row r="8181" spans="1:9" x14ac:dyDescent="0.25">
      <c r="A8181">
        <v>8179</v>
      </c>
      <c r="B8181">
        <f t="shared" si="644"/>
        <v>8.1790000000000003</v>
      </c>
      <c r="C8181">
        <v>1</v>
      </c>
      <c r="E8181">
        <f t="shared" si="645"/>
        <v>8.1790000000000003</v>
      </c>
      <c r="F8181">
        <f t="shared" si="646"/>
        <v>33.448020500000005</v>
      </c>
      <c r="H8181">
        <f t="shared" si="647"/>
        <v>8.1790000000000003</v>
      </c>
      <c r="I8181">
        <f t="shared" si="648"/>
        <v>33.448020500000005</v>
      </c>
    </row>
    <row r="8182" spans="1:9" x14ac:dyDescent="0.25">
      <c r="A8182">
        <v>8180</v>
      </c>
      <c r="B8182">
        <f t="shared" si="644"/>
        <v>8.18</v>
      </c>
      <c r="C8182">
        <v>1</v>
      </c>
      <c r="E8182">
        <f t="shared" si="645"/>
        <v>8.18</v>
      </c>
      <c r="F8182">
        <f t="shared" si="646"/>
        <v>33.456199999999995</v>
      </c>
      <c r="H8182">
        <f t="shared" si="647"/>
        <v>8.18</v>
      </c>
      <c r="I8182">
        <f t="shared" si="648"/>
        <v>33.456200000000003</v>
      </c>
    </row>
    <row r="8183" spans="1:9" x14ac:dyDescent="0.25">
      <c r="A8183">
        <v>8181</v>
      </c>
      <c r="B8183">
        <f t="shared" si="644"/>
        <v>8.1809999999999992</v>
      </c>
      <c r="C8183">
        <v>1</v>
      </c>
      <c r="E8183">
        <f t="shared" si="645"/>
        <v>8.1809999999999992</v>
      </c>
      <c r="F8183">
        <f t="shared" si="646"/>
        <v>33.46438049999999</v>
      </c>
      <c r="H8183">
        <f t="shared" si="647"/>
        <v>8.1809999999999992</v>
      </c>
      <c r="I8183">
        <f t="shared" si="648"/>
        <v>33.464380499999997</v>
      </c>
    </row>
    <row r="8184" spans="1:9" x14ac:dyDescent="0.25">
      <c r="A8184">
        <v>8182</v>
      </c>
      <c r="B8184">
        <f t="shared" si="644"/>
        <v>8.1820000000000004</v>
      </c>
      <c r="C8184">
        <v>1</v>
      </c>
      <c r="E8184">
        <f t="shared" si="645"/>
        <v>8.1820000000000004</v>
      </c>
      <c r="F8184">
        <f t="shared" si="646"/>
        <v>33.472562000000003</v>
      </c>
      <c r="H8184">
        <f t="shared" si="647"/>
        <v>8.1820000000000004</v>
      </c>
      <c r="I8184">
        <f t="shared" si="648"/>
        <v>33.472562000000011</v>
      </c>
    </row>
    <row r="8185" spans="1:9" x14ac:dyDescent="0.25">
      <c r="A8185">
        <v>8183</v>
      </c>
      <c r="B8185">
        <f t="shared" si="644"/>
        <v>8.1829999999999998</v>
      </c>
      <c r="C8185">
        <v>1</v>
      </c>
      <c r="E8185">
        <f t="shared" si="645"/>
        <v>8.1829999999999998</v>
      </c>
      <c r="F8185">
        <f t="shared" si="646"/>
        <v>33.4807445</v>
      </c>
      <c r="H8185">
        <f t="shared" si="647"/>
        <v>8.1829999999999998</v>
      </c>
      <c r="I8185">
        <f t="shared" si="648"/>
        <v>33.480744500000007</v>
      </c>
    </row>
    <row r="8186" spans="1:9" x14ac:dyDescent="0.25">
      <c r="A8186">
        <v>8184</v>
      </c>
      <c r="B8186">
        <f t="shared" si="644"/>
        <v>8.1839999999999993</v>
      </c>
      <c r="C8186">
        <v>1</v>
      </c>
      <c r="E8186">
        <f t="shared" si="645"/>
        <v>8.1839999999999993</v>
      </c>
      <c r="F8186">
        <f t="shared" si="646"/>
        <v>33.488927999999994</v>
      </c>
      <c r="H8186">
        <f t="shared" si="647"/>
        <v>8.1839999999999993</v>
      </c>
      <c r="I8186">
        <f t="shared" si="648"/>
        <v>33.488928000000001</v>
      </c>
    </row>
    <row r="8187" spans="1:9" x14ac:dyDescent="0.25">
      <c r="A8187">
        <v>8185</v>
      </c>
      <c r="B8187">
        <f t="shared" si="644"/>
        <v>8.1850000000000005</v>
      </c>
      <c r="C8187">
        <v>1</v>
      </c>
      <c r="E8187">
        <f t="shared" si="645"/>
        <v>8.1850000000000005</v>
      </c>
      <c r="F8187">
        <f t="shared" si="646"/>
        <v>33.497112500000007</v>
      </c>
      <c r="H8187">
        <f t="shared" si="647"/>
        <v>8.1850000000000005</v>
      </c>
      <c r="I8187">
        <f t="shared" si="648"/>
        <v>33.497112500000014</v>
      </c>
    </row>
    <row r="8188" spans="1:9" x14ac:dyDescent="0.25">
      <c r="A8188">
        <v>8186</v>
      </c>
      <c r="B8188">
        <f t="shared" si="644"/>
        <v>8.1859999999999999</v>
      </c>
      <c r="C8188">
        <v>1</v>
      </c>
      <c r="E8188">
        <f t="shared" si="645"/>
        <v>8.1859999999999999</v>
      </c>
      <c r="F8188">
        <f t="shared" si="646"/>
        <v>33.505297999999996</v>
      </c>
      <c r="H8188">
        <f t="shared" si="647"/>
        <v>8.1859999999999999</v>
      </c>
      <c r="I8188">
        <f t="shared" si="648"/>
        <v>33.50529800000001</v>
      </c>
    </row>
    <row r="8189" spans="1:9" x14ac:dyDescent="0.25">
      <c r="A8189">
        <v>8187</v>
      </c>
      <c r="B8189">
        <f t="shared" si="644"/>
        <v>8.1869999999999994</v>
      </c>
      <c r="C8189">
        <v>1</v>
      </c>
      <c r="E8189">
        <f t="shared" si="645"/>
        <v>8.1869999999999994</v>
      </c>
      <c r="F8189">
        <f t="shared" si="646"/>
        <v>33.513484499999997</v>
      </c>
      <c r="H8189">
        <f t="shared" si="647"/>
        <v>8.1869999999999994</v>
      </c>
      <c r="I8189">
        <f t="shared" si="648"/>
        <v>33.513484500000004</v>
      </c>
    </row>
    <row r="8190" spans="1:9" x14ac:dyDescent="0.25">
      <c r="A8190">
        <v>8188</v>
      </c>
      <c r="B8190">
        <f t="shared" si="644"/>
        <v>8.1880000000000006</v>
      </c>
      <c r="C8190">
        <v>1</v>
      </c>
      <c r="E8190">
        <f t="shared" si="645"/>
        <v>8.1880000000000006</v>
      </c>
      <c r="F8190">
        <f t="shared" si="646"/>
        <v>33.521672000000002</v>
      </c>
      <c r="H8190">
        <f t="shared" si="647"/>
        <v>8.1880000000000006</v>
      </c>
      <c r="I8190">
        <f t="shared" si="648"/>
        <v>33.521672000000017</v>
      </c>
    </row>
    <row r="8191" spans="1:9" x14ac:dyDescent="0.25">
      <c r="A8191">
        <v>8189</v>
      </c>
      <c r="B8191">
        <f t="shared" si="644"/>
        <v>8.1890000000000001</v>
      </c>
      <c r="C8191">
        <v>1</v>
      </c>
      <c r="E8191">
        <f t="shared" si="645"/>
        <v>8.1890000000000001</v>
      </c>
      <c r="F8191">
        <f t="shared" si="646"/>
        <v>33.529860499999998</v>
      </c>
      <c r="H8191">
        <f t="shared" si="647"/>
        <v>8.1890000000000001</v>
      </c>
      <c r="I8191">
        <f t="shared" si="648"/>
        <v>33.529860500000012</v>
      </c>
    </row>
    <row r="8192" spans="1:9" x14ac:dyDescent="0.25">
      <c r="A8192">
        <v>8190</v>
      </c>
      <c r="B8192">
        <f t="shared" si="644"/>
        <v>8.19</v>
      </c>
      <c r="C8192">
        <v>1</v>
      </c>
      <c r="E8192">
        <f t="shared" si="645"/>
        <v>8.19</v>
      </c>
      <c r="F8192">
        <f t="shared" si="646"/>
        <v>33.538049999999998</v>
      </c>
      <c r="H8192">
        <f t="shared" si="647"/>
        <v>8.19</v>
      </c>
      <c r="I8192">
        <f t="shared" si="648"/>
        <v>33.538050000000005</v>
      </c>
    </row>
    <row r="8193" spans="1:9" x14ac:dyDescent="0.25">
      <c r="A8193">
        <v>8191</v>
      </c>
      <c r="B8193">
        <f t="shared" si="644"/>
        <v>8.1910000000000007</v>
      </c>
      <c r="C8193">
        <v>1</v>
      </c>
      <c r="E8193">
        <f t="shared" si="645"/>
        <v>8.1910000000000007</v>
      </c>
      <c r="F8193">
        <f t="shared" si="646"/>
        <v>33.546240500000003</v>
      </c>
      <c r="H8193">
        <f t="shared" si="647"/>
        <v>8.1910000000000007</v>
      </c>
      <c r="I8193">
        <f t="shared" si="648"/>
        <v>33.546240500000017</v>
      </c>
    </row>
    <row r="8194" spans="1:9" x14ac:dyDescent="0.25">
      <c r="A8194">
        <v>8192</v>
      </c>
      <c r="B8194">
        <f t="shared" si="644"/>
        <v>8.1920000000000002</v>
      </c>
      <c r="C8194">
        <v>1</v>
      </c>
      <c r="E8194">
        <f t="shared" si="645"/>
        <v>8.1920000000000002</v>
      </c>
      <c r="F8194">
        <f t="shared" si="646"/>
        <v>33.554431999999998</v>
      </c>
      <c r="H8194">
        <f t="shared" si="647"/>
        <v>8.1920000000000002</v>
      </c>
      <c r="I8194">
        <f t="shared" si="648"/>
        <v>33.554432000000013</v>
      </c>
    </row>
    <row r="8195" spans="1:9" x14ac:dyDescent="0.25">
      <c r="A8195">
        <v>8193</v>
      </c>
      <c r="B8195">
        <f t="shared" si="644"/>
        <v>8.1929999999999996</v>
      </c>
      <c r="C8195">
        <v>1</v>
      </c>
      <c r="E8195">
        <f t="shared" si="645"/>
        <v>8.1929999999999996</v>
      </c>
      <c r="F8195">
        <f t="shared" si="646"/>
        <v>33.562624499999998</v>
      </c>
      <c r="H8195">
        <f t="shared" si="647"/>
        <v>8.1929999999999996</v>
      </c>
      <c r="I8195">
        <f t="shared" si="648"/>
        <v>33.562624500000005</v>
      </c>
    </row>
    <row r="8196" spans="1:9" x14ac:dyDescent="0.25">
      <c r="A8196">
        <v>8194</v>
      </c>
      <c r="B8196">
        <f t="shared" si="644"/>
        <v>8.1940000000000008</v>
      </c>
      <c r="C8196">
        <v>1</v>
      </c>
      <c r="E8196">
        <f t="shared" si="645"/>
        <v>8.1940000000000008</v>
      </c>
      <c r="F8196">
        <f t="shared" si="646"/>
        <v>33.57081800000001</v>
      </c>
      <c r="H8196">
        <f t="shared" si="647"/>
        <v>8.1940000000000008</v>
      </c>
      <c r="I8196">
        <f t="shared" si="648"/>
        <v>33.570818000000017</v>
      </c>
    </row>
    <row r="8197" spans="1:9" x14ac:dyDescent="0.25">
      <c r="A8197">
        <v>8195</v>
      </c>
      <c r="B8197">
        <f t="shared" si="644"/>
        <v>8.1950000000000003</v>
      </c>
      <c r="C8197">
        <v>1</v>
      </c>
      <c r="E8197">
        <f t="shared" si="645"/>
        <v>8.1950000000000003</v>
      </c>
      <c r="F8197">
        <f t="shared" si="646"/>
        <v>33.579012500000005</v>
      </c>
      <c r="H8197">
        <f t="shared" si="647"/>
        <v>8.1950000000000003</v>
      </c>
      <c r="I8197">
        <f t="shared" si="648"/>
        <v>33.579012500000012</v>
      </c>
    </row>
    <row r="8198" spans="1:9" x14ac:dyDescent="0.25">
      <c r="A8198">
        <v>8196</v>
      </c>
      <c r="B8198">
        <f t="shared" si="644"/>
        <v>8.1959999999999997</v>
      </c>
      <c r="C8198">
        <v>1</v>
      </c>
      <c r="E8198">
        <f t="shared" si="645"/>
        <v>8.1959999999999997</v>
      </c>
      <c r="F8198">
        <f t="shared" si="646"/>
        <v>33.587207999999997</v>
      </c>
      <c r="H8198">
        <f t="shared" si="647"/>
        <v>8.1959999999999997</v>
      </c>
      <c r="I8198">
        <f t="shared" si="648"/>
        <v>33.587208000000004</v>
      </c>
    </row>
    <row r="8199" spans="1:9" x14ac:dyDescent="0.25">
      <c r="A8199">
        <v>8197</v>
      </c>
      <c r="B8199">
        <f t="shared" si="644"/>
        <v>8.1969999999999992</v>
      </c>
      <c r="C8199">
        <v>1</v>
      </c>
      <c r="E8199">
        <f t="shared" si="645"/>
        <v>8.1969999999999992</v>
      </c>
      <c r="F8199">
        <f t="shared" si="646"/>
        <v>33.595404499999994</v>
      </c>
      <c r="H8199">
        <f t="shared" si="647"/>
        <v>8.1969999999999992</v>
      </c>
      <c r="I8199">
        <f t="shared" si="648"/>
        <v>33.595404500000001</v>
      </c>
    </row>
    <row r="8200" spans="1:9" x14ac:dyDescent="0.25">
      <c r="A8200">
        <v>8198</v>
      </c>
      <c r="B8200">
        <f t="shared" si="644"/>
        <v>8.1980000000000004</v>
      </c>
      <c r="C8200">
        <v>1</v>
      </c>
      <c r="E8200">
        <f t="shared" si="645"/>
        <v>8.1980000000000004</v>
      </c>
      <c r="F8200">
        <f t="shared" si="646"/>
        <v>33.603602000000002</v>
      </c>
      <c r="H8200">
        <f t="shared" si="647"/>
        <v>8.1980000000000004</v>
      </c>
      <c r="I8200">
        <f t="shared" si="648"/>
        <v>33.603602000000009</v>
      </c>
    </row>
    <row r="8201" spans="1:9" x14ac:dyDescent="0.25">
      <c r="A8201">
        <v>8199</v>
      </c>
      <c r="B8201">
        <f t="shared" si="644"/>
        <v>8.1989999999999998</v>
      </c>
      <c r="C8201">
        <v>1</v>
      </c>
      <c r="E8201">
        <f t="shared" si="645"/>
        <v>8.1989999999999998</v>
      </c>
      <c r="F8201">
        <f t="shared" si="646"/>
        <v>33.611800500000001</v>
      </c>
      <c r="H8201">
        <f t="shared" si="647"/>
        <v>8.1989999999999998</v>
      </c>
      <c r="I8201">
        <f t="shared" si="648"/>
        <v>33.611800500000008</v>
      </c>
    </row>
    <row r="8202" spans="1:9" x14ac:dyDescent="0.25">
      <c r="A8202">
        <v>8200</v>
      </c>
      <c r="B8202">
        <f t="shared" si="644"/>
        <v>8.1999999999999993</v>
      </c>
      <c r="C8202">
        <v>1</v>
      </c>
      <c r="E8202">
        <f t="shared" si="645"/>
        <v>8.1999999999999993</v>
      </c>
      <c r="F8202">
        <f t="shared" si="646"/>
        <v>33.619999999999997</v>
      </c>
      <c r="H8202">
        <f t="shared" si="647"/>
        <v>8.1999999999999993</v>
      </c>
      <c r="I8202">
        <f t="shared" si="648"/>
        <v>33.620000000000005</v>
      </c>
    </row>
    <row r="8203" spans="1:9" x14ac:dyDescent="0.25">
      <c r="A8203">
        <v>8201</v>
      </c>
      <c r="B8203">
        <f t="shared" si="644"/>
        <v>8.2010000000000005</v>
      </c>
      <c r="C8203">
        <v>1</v>
      </c>
      <c r="E8203">
        <f t="shared" si="645"/>
        <v>8.2010000000000005</v>
      </c>
      <c r="F8203">
        <f t="shared" si="646"/>
        <v>33.628200500000005</v>
      </c>
      <c r="H8203">
        <f t="shared" si="647"/>
        <v>8.2010000000000005</v>
      </c>
      <c r="I8203">
        <f t="shared" si="648"/>
        <v>33.628200500000013</v>
      </c>
    </row>
    <row r="8204" spans="1:9" x14ac:dyDescent="0.25">
      <c r="A8204">
        <v>8202</v>
      </c>
      <c r="B8204">
        <f t="shared" si="644"/>
        <v>8.202</v>
      </c>
      <c r="C8204">
        <v>1</v>
      </c>
      <c r="E8204">
        <f t="shared" si="645"/>
        <v>8.202</v>
      </c>
      <c r="F8204">
        <f t="shared" si="646"/>
        <v>33.636401999999997</v>
      </c>
      <c r="H8204">
        <f t="shared" si="647"/>
        <v>8.202</v>
      </c>
      <c r="I8204">
        <f t="shared" si="648"/>
        <v>33.636402000000011</v>
      </c>
    </row>
    <row r="8205" spans="1:9" x14ac:dyDescent="0.25">
      <c r="A8205">
        <v>8203</v>
      </c>
      <c r="B8205">
        <f t="shared" si="644"/>
        <v>8.2029999999999994</v>
      </c>
      <c r="C8205">
        <v>1</v>
      </c>
      <c r="E8205">
        <f t="shared" si="645"/>
        <v>8.2029999999999994</v>
      </c>
      <c r="F8205">
        <f t="shared" si="646"/>
        <v>33.644604499999993</v>
      </c>
      <c r="H8205">
        <f t="shared" si="647"/>
        <v>8.2029999999999994</v>
      </c>
      <c r="I8205">
        <f t="shared" si="648"/>
        <v>33.644604500000007</v>
      </c>
    </row>
    <row r="8206" spans="1:9" x14ac:dyDescent="0.25">
      <c r="A8206">
        <v>8204</v>
      </c>
      <c r="B8206">
        <f t="shared" si="644"/>
        <v>8.2040000000000006</v>
      </c>
      <c r="C8206">
        <v>1</v>
      </c>
      <c r="E8206">
        <f t="shared" si="645"/>
        <v>8.2040000000000006</v>
      </c>
      <c r="F8206">
        <f t="shared" si="646"/>
        <v>33.652808000000007</v>
      </c>
      <c r="H8206">
        <f t="shared" si="647"/>
        <v>8.2040000000000006</v>
      </c>
      <c r="I8206">
        <f t="shared" si="648"/>
        <v>33.652808000000014</v>
      </c>
    </row>
    <row r="8207" spans="1:9" x14ac:dyDescent="0.25">
      <c r="A8207">
        <v>8205</v>
      </c>
      <c r="B8207">
        <f t="shared" si="644"/>
        <v>8.2050000000000001</v>
      </c>
      <c r="C8207">
        <v>1</v>
      </c>
      <c r="E8207">
        <f t="shared" si="645"/>
        <v>8.2050000000000001</v>
      </c>
      <c r="F8207">
        <f t="shared" si="646"/>
        <v>33.661012499999998</v>
      </c>
      <c r="H8207">
        <f t="shared" si="647"/>
        <v>8.2050000000000001</v>
      </c>
      <c r="I8207">
        <f t="shared" si="648"/>
        <v>33.661012500000012</v>
      </c>
    </row>
    <row r="8208" spans="1:9" x14ac:dyDescent="0.25">
      <c r="A8208">
        <v>8206</v>
      </c>
      <c r="B8208">
        <f t="shared" si="644"/>
        <v>8.2059999999999995</v>
      </c>
      <c r="C8208">
        <v>1</v>
      </c>
      <c r="E8208">
        <f t="shared" si="645"/>
        <v>8.2059999999999995</v>
      </c>
      <c r="F8208">
        <f t="shared" si="646"/>
        <v>33.669217999999994</v>
      </c>
      <c r="H8208">
        <f t="shared" si="647"/>
        <v>8.2059999999999995</v>
      </c>
      <c r="I8208">
        <f t="shared" si="648"/>
        <v>33.669218000000008</v>
      </c>
    </row>
    <row r="8209" spans="1:9" x14ac:dyDescent="0.25">
      <c r="A8209">
        <v>8207</v>
      </c>
      <c r="B8209">
        <f t="shared" si="644"/>
        <v>8.2070000000000007</v>
      </c>
      <c r="C8209">
        <v>1</v>
      </c>
      <c r="E8209">
        <f t="shared" si="645"/>
        <v>8.2070000000000007</v>
      </c>
      <c r="F8209">
        <f t="shared" si="646"/>
        <v>33.677424500000008</v>
      </c>
      <c r="H8209">
        <f t="shared" si="647"/>
        <v>8.2070000000000007</v>
      </c>
      <c r="I8209">
        <f t="shared" si="648"/>
        <v>33.677424500000015</v>
      </c>
    </row>
    <row r="8210" spans="1:9" x14ac:dyDescent="0.25">
      <c r="A8210">
        <v>8208</v>
      </c>
      <c r="B8210">
        <f t="shared" si="644"/>
        <v>8.2080000000000002</v>
      </c>
      <c r="C8210">
        <v>1</v>
      </c>
      <c r="E8210">
        <f t="shared" si="645"/>
        <v>8.2080000000000002</v>
      </c>
      <c r="F8210">
        <f t="shared" si="646"/>
        <v>33.685631999999998</v>
      </c>
      <c r="H8210">
        <f t="shared" si="647"/>
        <v>8.2080000000000002</v>
      </c>
      <c r="I8210">
        <f t="shared" si="648"/>
        <v>33.685632000000012</v>
      </c>
    </row>
    <row r="8211" spans="1:9" x14ac:dyDescent="0.25">
      <c r="A8211">
        <v>8209</v>
      </c>
      <c r="B8211">
        <f t="shared" si="644"/>
        <v>8.2089999999999996</v>
      </c>
      <c r="C8211">
        <v>1</v>
      </c>
      <c r="E8211">
        <f t="shared" si="645"/>
        <v>8.2089999999999996</v>
      </c>
      <c r="F8211">
        <f t="shared" si="646"/>
        <v>33.6938405</v>
      </c>
      <c r="H8211">
        <f t="shared" si="647"/>
        <v>8.2089999999999996</v>
      </c>
      <c r="I8211">
        <f t="shared" si="648"/>
        <v>33.693840500000007</v>
      </c>
    </row>
    <row r="8212" spans="1:9" x14ac:dyDescent="0.25">
      <c r="A8212">
        <v>8210</v>
      </c>
      <c r="B8212">
        <f t="shared" si="644"/>
        <v>8.2100000000000009</v>
      </c>
      <c r="C8212">
        <v>1</v>
      </c>
      <c r="E8212">
        <f t="shared" si="645"/>
        <v>8.2100000000000009</v>
      </c>
      <c r="F8212">
        <f t="shared" si="646"/>
        <v>33.702050000000007</v>
      </c>
      <c r="H8212">
        <f t="shared" si="647"/>
        <v>8.2100000000000009</v>
      </c>
      <c r="I8212">
        <f t="shared" si="648"/>
        <v>33.702050000000014</v>
      </c>
    </row>
    <row r="8213" spans="1:9" x14ac:dyDescent="0.25">
      <c r="A8213">
        <v>8211</v>
      </c>
      <c r="B8213">
        <f t="shared" si="644"/>
        <v>8.2110000000000003</v>
      </c>
      <c r="C8213">
        <v>1</v>
      </c>
      <c r="E8213">
        <f t="shared" si="645"/>
        <v>8.2110000000000003</v>
      </c>
      <c r="F8213">
        <f t="shared" si="646"/>
        <v>33.710260500000004</v>
      </c>
      <c r="H8213">
        <f t="shared" si="647"/>
        <v>8.2110000000000003</v>
      </c>
      <c r="I8213">
        <f t="shared" si="648"/>
        <v>33.710260500000011</v>
      </c>
    </row>
    <row r="8214" spans="1:9" x14ac:dyDescent="0.25">
      <c r="A8214">
        <v>8212</v>
      </c>
      <c r="B8214">
        <f t="shared" si="644"/>
        <v>8.2119999999999997</v>
      </c>
      <c r="C8214">
        <v>1</v>
      </c>
      <c r="E8214">
        <f t="shared" si="645"/>
        <v>8.2119999999999997</v>
      </c>
      <c r="F8214">
        <f t="shared" si="646"/>
        <v>33.718471999999998</v>
      </c>
      <c r="H8214">
        <f t="shared" si="647"/>
        <v>8.2119999999999997</v>
      </c>
      <c r="I8214">
        <f t="shared" si="648"/>
        <v>33.718472000000006</v>
      </c>
    </row>
    <row r="8215" spans="1:9" x14ac:dyDescent="0.25">
      <c r="A8215">
        <v>8213</v>
      </c>
      <c r="B8215">
        <f t="shared" si="644"/>
        <v>8.2129999999999992</v>
      </c>
      <c r="C8215">
        <v>1</v>
      </c>
      <c r="E8215">
        <f t="shared" si="645"/>
        <v>8.2129999999999992</v>
      </c>
      <c r="F8215">
        <f t="shared" si="646"/>
        <v>33.72668449999999</v>
      </c>
      <c r="H8215">
        <f t="shared" si="647"/>
        <v>8.2129999999999992</v>
      </c>
      <c r="I8215">
        <f t="shared" si="648"/>
        <v>33.726684499999998</v>
      </c>
    </row>
    <row r="8216" spans="1:9" x14ac:dyDescent="0.25">
      <c r="A8216">
        <v>8214</v>
      </c>
      <c r="B8216">
        <f t="shared" si="644"/>
        <v>8.2140000000000004</v>
      </c>
      <c r="C8216">
        <v>1</v>
      </c>
      <c r="E8216">
        <f t="shared" si="645"/>
        <v>8.2140000000000004</v>
      </c>
      <c r="F8216">
        <f t="shared" si="646"/>
        <v>33.734898000000001</v>
      </c>
      <c r="H8216">
        <f t="shared" si="647"/>
        <v>8.2140000000000004</v>
      </c>
      <c r="I8216">
        <f t="shared" si="648"/>
        <v>33.734898000000008</v>
      </c>
    </row>
    <row r="8217" spans="1:9" x14ac:dyDescent="0.25">
      <c r="A8217">
        <v>8215</v>
      </c>
      <c r="B8217">
        <f t="shared" si="644"/>
        <v>8.2149999999999999</v>
      </c>
      <c r="C8217">
        <v>1</v>
      </c>
      <c r="E8217">
        <f t="shared" si="645"/>
        <v>8.2149999999999999</v>
      </c>
      <c r="F8217">
        <f t="shared" si="646"/>
        <v>33.743112500000002</v>
      </c>
      <c r="H8217">
        <f t="shared" si="647"/>
        <v>8.2149999999999999</v>
      </c>
      <c r="I8217">
        <f t="shared" si="648"/>
        <v>33.743112500000002</v>
      </c>
    </row>
    <row r="8218" spans="1:9" x14ac:dyDescent="0.25">
      <c r="A8218">
        <v>8216</v>
      </c>
      <c r="B8218">
        <f t="shared" si="644"/>
        <v>8.2159999999999993</v>
      </c>
      <c r="C8218">
        <v>1</v>
      </c>
      <c r="E8218">
        <f t="shared" si="645"/>
        <v>8.2159999999999993</v>
      </c>
      <c r="F8218">
        <f t="shared" si="646"/>
        <v>33.751327999999994</v>
      </c>
      <c r="H8218">
        <f t="shared" si="647"/>
        <v>8.2159999999999993</v>
      </c>
      <c r="I8218">
        <f t="shared" si="648"/>
        <v>33.751328000000001</v>
      </c>
    </row>
    <row r="8219" spans="1:9" x14ac:dyDescent="0.25">
      <c r="A8219">
        <v>8217</v>
      </c>
      <c r="B8219">
        <f t="shared" si="644"/>
        <v>8.2170000000000005</v>
      </c>
      <c r="C8219">
        <v>1</v>
      </c>
      <c r="E8219">
        <f t="shared" si="645"/>
        <v>8.2170000000000005</v>
      </c>
      <c r="F8219">
        <f t="shared" si="646"/>
        <v>33.759544500000004</v>
      </c>
      <c r="H8219">
        <f t="shared" si="647"/>
        <v>8.2170000000000005</v>
      </c>
      <c r="I8219">
        <f t="shared" si="648"/>
        <v>33.759544500000011</v>
      </c>
    </row>
    <row r="8220" spans="1:9" x14ac:dyDescent="0.25">
      <c r="A8220">
        <v>8218</v>
      </c>
      <c r="B8220">
        <f t="shared" si="644"/>
        <v>8.218</v>
      </c>
      <c r="C8220">
        <v>1</v>
      </c>
      <c r="E8220">
        <f t="shared" si="645"/>
        <v>8.218</v>
      </c>
      <c r="F8220">
        <f t="shared" si="646"/>
        <v>33.767761999999998</v>
      </c>
      <c r="H8220">
        <f t="shared" si="647"/>
        <v>8.218</v>
      </c>
      <c r="I8220">
        <f t="shared" si="648"/>
        <v>33.767762000000005</v>
      </c>
    </row>
    <row r="8221" spans="1:9" x14ac:dyDescent="0.25">
      <c r="A8221">
        <v>8219</v>
      </c>
      <c r="B8221">
        <f t="shared" si="644"/>
        <v>8.2189999999999994</v>
      </c>
      <c r="C8221">
        <v>1</v>
      </c>
      <c r="E8221">
        <f t="shared" si="645"/>
        <v>8.2189999999999994</v>
      </c>
      <c r="F8221">
        <f t="shared" si="646"/>
        <v>33.775980499999996</v>
      </c>
      <c r="H8221">
        <f t="shared" si="647"/>
        <v>8.2189999999999994</v>
      </c>
      <c r="I8221">
        <f t="shared" si="648"/>
        <v>33.775980500000003</v>
      </c>
    </row>
    <row r="8222" spans="1:9" x14ac:dyDescent="0.25">
      <c r="A8222">
        <v>8220</v>
      </c>
      <c r="B8222">
        <f t="shared" si="644"/>
        <v>8.2200000000000006</v>
      </c>
      <c r="C8222">
        <v>1</v>
      </c>
      <c r="E8222">
        <f t="shared" si="645"/>
        <v>8.2200000000000006</v>
      </c>
      <c r="F8222">
        <f t="shared" si="646"/>
        <v>33.784200000000006</v>
      </c>
      <c r="H8222">
        <f t="shared" si="647"/>
        <v>8.2200000000000006</v>
      </c>
      <c r="I8222">
        <f t="shared" si="648"/>
        <v>33.784200000000013</v>
      </c>
    </row>
    <row r="8223" spans="1:9" x14ac:dyDescent="0.25">
      <c r="A8223">
        <v>8221</v>
      </c>
      <c r="B8223">
        <f t="shared" si="644"/>
        <v>8.2210000000000001</v>
      </c>
      <c r="C8223">
        <v>1</v>
      </c>
      <c r="E8223">
        <f t="shared" si="645"/>
        <v>8.2210000000000001</v>
      </c>
      <c r="F8223">
        <f t="shared" si="646"/>
        <v>33.792420499999999</v>
      </c>
      <c r="H8223">
        <f t="shared" si="647"/>
        <v>8.2210000000000001</v>
      </c>
      <c r="I8223">
        <f t="shared" si="648"/>
        <v>33.792420500000006</v>
      </c>
    </row>
    <row r="8224" spans="1:9" x14ac:dyDescent="0.25">
      <c r="A8224">
        <v>8222</v>
      </c>
      <c r="B8224">
        <f t="shared" si="644"/>
        <v>8.2219999999999995</v>
      </c>
      <c r="C8224">
        <v>1</v>
      </c>
      <c r="E8224">
        <f t="shared" si="645"/>
        <v>8.2219999999999995</v>
      </c>
      <c r="F8224">
        <f t="shared" si="646"/>
        <v>33.800641999999996</v>
      </c>
      <c r="H8224">
        <f t="shared" si="647"/>
        <v>8.2219999999999995</v>
      </c>
      <c r="I8224">
        <f t="shared" si="648"/>
        <v>33.800642000000003</v>
      </c>
    </row>
    <row r="8225" spans="1:9" x14ac:dyDescent="0.25">
      <c r="A8225">
        <v>8223</v>
      </c>
      <c r="B8225">
        <f t="shared" si="644"/>
        <v>8.2230000000000008</v>
      </c>
      <c r="C8225">
        <v>1</v>
      </c>
      <c r="E8225">
        <f t="shared" si="645"/>
        <v>8.2230000000000008</v>
      </c>
      <c r="F8225">
        <f t="shared" si="646"/>
        <v>33.808864500000006</v>
      </c>
      <c r="H8225">
        <f t="shared" si="647"/>
        <v>8.2230000000000008</v>
      </c>
      <c r="I8225">
        <f t="shared" si="648"/>
        <v>33.808864500000013</v>
      </c>
    </row>
    <row r="8226" spans="1:9" x14ac:dyDescent="0.25">
      <c r="A8226">
        <v>8224</v>
      </c>
      <c r="B8226">
        <f t="shared" si="644"/>
        <v>8.2240000000000002</v>
      </c>
      <c r="C8226">
        <v>1</v>
      </c>
      <c r="E8226">
        <f t="shared" si="645"/>
        <v>8.2240000000000002</v>
      </c>
      <c r="F8226">
        <f t="shared" si="646"/>
        <v>33.817087999999998</v>
      </c>
      <c r="H8226">
        <f t="shared" si="647"/>
        <v>8.2240000000000002</v>
      </c>
      <c r="I8226">
        <f t="shared" si="648"/>
        <v>33.817088000000005</v>
      </c>
    </row>
    <row r="8227" spans="1:9" x14ac:dyDescent="0.25">
      <c r="A8227">
        <v>8225</v>
      </c>
      <c r="B8227">
        <f t="shared" si="644"/>
        <v>8.2249999999999996</v>
      </c>
      <c r="C8227">
        <v>1</v>
      </c>
      <c r="E8227">
        <f t="shared" si="645"/>
        <v>8.2249999999999996</v>
      </c>
      <c r="F8227">
        <f t="shared" si="646"/>
        <v>33.825312499999995</v>
      </c>
      <c r="H8227">
        <f t="shared" si="647"/>
        <v>8.2249999999999996</v>
      </c>
      <c r="I8227">
        <f t="shared" si="648"/>
        <v>33.825312500000003</v>
      </c>
    </row>
    <row r="8228" spans="1:9" x14ac:dyDescent="0.25">
      <c r="A8228">
        <v>8226</v>
      </c>
      <c r="B8228">
        <f t="shared" si="644"/>
        <v>8.2260000000000009</v>
      </c>
      <c r="C8228">
        <v>1</v>
      </c>
      <c r="E8228">
        <f t="shared" si="645"/>
        <v>8.2260000000000009</v>
      </c>
      <c r="F8228">
        <f t="shared" si="646"/>
        <v>33.833538000000004</v>
      </c>
      <c r="H8228">
        <f t="shared" si="647"/>
        <v>8.2260000000000009</v>
      </c>
      <c r="I8228">
        <f t="shared" si="648"/>
        <v>33.833538000000011</v>
      </c>
    </row>
    <row r="8229" spans="1:9" x14ac:dyDescent="0.25">
      <c r="A8229">
        <v>8227</v>
      </c>
      <c r="B8229">
        <f t="shared" si="644"/>
        <v>8.2270000000000003</v>
      </c>
      <c r="C8229">
        <v>1</v>
      </c>
      <c r="E8229">
        <f t="shared" si="645"/>
        <v>8.2270000000000003</v>
      </c>
      <c r="F8229">
        <f t="shared" si="646"/>
        <v>33.841764500000004</v>
      </c>
      <c r="H8229">
        <f t="shared" si="647"/>
        <v>8.2270000000000003</v>
      </c>
      <c r="I8229">
        <f t="shared" si="648"/>
        <v>33.841764500000004</v>
      </c>
    </row>
    <row r="8230" spans="1:9" x14ac:dyDescent="0.25">
      <c r="A8230">
        <v>8228</v>
      </c>
      <c r="B8230">
        <f t="shared" si="644"/>
        <v>8.2279999999999998</v>
      </c>
      <c r="C8230">
        <v>1</v>
      </c>
      <c r="E8230">
        <f t="shared" si="645"/>
        <v>8.2279999999999998</v>
      </c>
      <c r="F8230">
        <f t="shared" si="646"/>
        <v>33.849992</v>
      </c>
      <c r="H8230">
        <f t="shared" si="647"/>
        <v>8.2279999999999998</v>
      </c>
      <c r="I8230">
        <f t="shared" si="648"/>
        <v>33.849992</v>
      </c>
    </row>
    <row r="8231" spans="1:9" x14ac:dyDescent="0.25">
      <c r="A8231">
        <v>8229</v>
      </c>
      <c r="B8231">
        <f t="shared" si="644"/>
        <v>8.2289999999999992</v>
      </c>
      <c r="C8231">
        <v>1</v>
      </c>
      <c r="E8231">
        <f t="shared" si="645"/>
        <v>8.2289999999999992</v>
      </c>
      <c r="F8231">
        <f t="shared" si="646"/>
        <v>33.858220499999995</v>
      </c>
      <c r="H8231">
        <f t="shared" si="647"/>
        <v>8.2289999999999992</v>
      </c>
      <c r="I8231">
        <f t="shared" si="648"/>
        <v>33.858220499999995</v>
      </c>
    </row>
    <row r="8232" spans="1:9" x14ac:dyDescent="0.25">
      <c r="A8232">
        <v>8230</v>
      </c>
      <c r="B8232">
        <f t="shared" si="644"/>
        <v>8.23</v>
      </c>
      <c r="C8232">
        <v>1</v>
      </c>
      <c r="E8232">
        <f t="shared" si="645"/>
        <v>8.23</v>
      </c>
      <c r="F8232">
        <f t="shared" si="646"/>
        <v>33.86645</v>
      </c>
      <c r="H8232">
        <f t="shared" si="647"/>
        <v>8.23</v>
      </c>
      <c r="I8232">
        <f t="shared" si="648"/>
        <v>33.866450000000007</v>
      </c>
    </row>
    <row r="8233" spans="1:9" x14ac:dyDescent="0.25">
      <c r="A8233">
        <v>8231</v>
      </c>
      <c r="B8233">
        <f t="shared" si="644"/>
        <v>8.2309999999999999</v>
      </c>
      <c r="C8233">
        <v>1</v>
      </c>
      <c r="E8233">
        <f t="shared" si="645"/>
        <v>8.2309999999999999</v>
      </c>
      <c r="F8233">
        <f t="shared" si="646"/>
        <v>33.874680499999997</v>
      </c>
      <c r="H8233">
        <f t="shared" si="647"/>
        <v>8.2309999999999999</v>
      </c>
      <c r="I8233">
        <f t="shared" si="648"/>
        <v>33.874680500000004</v>
      </c>
    </row>
    <row r="8234" spans="1:9" x14ac:dyDescent="0.25">
      <c r="A8234">
        <v>8232</v>
      </c>
      <c r="B8234">
        <f t="shared" si="644"/>
        <v>8.2319999999999993</v>
      </c>
      <c r="C8234">
        <v>1</v>
      </c>
      <c r="E8234">
        <f t="shared" si="645"/>
        <v>8.2319999999999993</v>
      </c>
      <c r="F8234">
        <f t="shared" si="646"/>
        <v>33.882911999999997</v>
      </c>
      <c r="H8234">
        <f t="shared" si="647"/>
        <v>8.2319999999999993</v>
      </c>
      <c r="I8234">
        <f t="shared" si="648"/>
        <v>33.882911999999997</v>
      </c>
    </row>
    <row r="8235" spans="1:9" x14ac:dyDescent="0.25">
      <c r="A8235">
        <v>8233</v>
      </c>
      <c r="B8235">
        <f t="shared" ref="B8235:B8298" si="649">A8235/1000</f>
        <v>8.2330000000000005</v>
      </c>
      <c r="C8235">
        <v>1</v>
      </c>
      <c r="E8235">
        <f t="shared" si="645"/>
        <v>8.2330000000000005</v>
      </c>
      <c r="F8235">
        <f t="shared" si="646"/>
        <v>33.891144500000003</v>
      </c>
      <c r="H8235">
        <f t="shared" si="647"/>
        <v>8.2330000000000005</v>
      </c>
      <c r="I8235">
        <f t="shared" si="648"/>
        <v>33.89114450000001</v>
      </c>
    </row>
    <row r="8236" spans="1:9" x14ac:dyDescent="0.25">
      <c r="A8236">
        <v>8234</v>
      </c>
      <c r="B8236">
        <f t="shared" si="649"/>
        <v>8.234</v>
      </c>
      <c r="C8236">
        <v>1</v>
      </c>
      <c r="E8236">
        <f t="shared" si="645"/>
        <v>8.234</v>
      </c>
      <c r="F8236">
        <f t="shared" si="646"/>
        <v>33.899377999999999</v>
      </c>
      <c r="H8236">
        <f t="shared" si="647"/>
        <v>8.234</v>
      </c>
      <c r="I8236">
        <f t="shared" si="648"/>
        <v>33.899378000000006</v>
      </c>
    </row>
    <row r="8237" spans="1:9" x14ac:dyDescent="0.25">
      <c r="A8237">
        <v>8235</v>
      </c>
      <c r="B8237">
        <f t="shared" si="649"/>
        <v>8.2349999999999994</v>
      </c>
      <c r="C8237">
        <v>1</v>
      </c>
      <c r="E8237">
        <f t="shared" si="645"/>
        <v>8.2349999999999994</v>
      </c>
      <c r="F8237">
        <f t="shared" si="646"/>
        <v>33.907612499999992</v>
      </c>
      <c r="H8237">
        <f t="shared" si="647"/>
        <v>8.2349999999999994</v>
      </c>
      <c r="I8237">
        <f t="shared" si="648"/>
        <v>33.907612499999999</v>
      </c>
    </row>
    <row r="8238" spans="1:9" x14ac:dyDescent="0.25">
      <c r="A8238">
        <v>8236</v>
      </c>
      <c r="B8238">
        <f t="shared" si="649"/>
        <v>8.2360000000000007</v>
      </c>
      <c r="C8238">
        <v>1</v>
      </c>
      <c r="E8238">
        <f t="shared" si="645"/>
        <v>8.2360000000000007</v>
      </c>
      <c r="F8238">
        <f t="shared" si="646"/>
        <v>33.915848000000004</v>
      </c>
      <c r="H8238">
        <f t="shared" si="647"/>
        <v>8.2360000000000007</v>
      </c>
      <c r="I8238">
        <f t="shared" si="648"/>
        <v>33.915848000000011</v>
      </c>
    </row>
    <row r="8239" spans="1:9" x14ac:dyDescent="0.25">
      <c r="A8239">
        <v>8237</v>
      </c>
      <c r="B8239">
        <f t="shared" si="649"/>
        <v>8.2370000000000001</v>
      </c>
      <c r="C8239">
        <v>1</v>
      </c>
      <c r="E8239">
        <f t="shared" si="645"/>
        <v>8.2370000000000001</v>
      </c>
      <c r="F8239">
        <f t="shared" si="646"/>
        <v>33.924084499999999</v>
      </c>
      <c r="H8239">
        <f t="shared" si="647"/>
        <v>8.2370000000000001</v>
      </c>
      <c r="I8239">
        <f t="shared" si="648"/>
        <v>33.924084500000006</v>
      </c>
    </row>
    <row r="8240" spans="1:9" x14ac:dyDescent="0.25">
      <c r="A8240">
        <v>8238</v>
      </c>
      <c r="B8240">
        <f t="shared" si="649"/>
        <v>8.2379999999999995</v>
      </c>
      <c r="C8240">
        <v>1</v>
      </c>
      <c r="E8240">
        <f t="shared" si="645"/>
        <v>8.2379999999999995</v>
      </c>
      <c r="F8240">
        <f t="shared" si="646"/>
        <v>33.932321999999999</v>
      </c>
      <c r="H8240">
        <f t="shared" si="647"/>
        <v>8.2379999999999995</v>
      </c>
      <c r="I8240">
        <f t="shared" si="648"/>
        <v>33.932321999999999</v>
      </c>
    </row>
    <row r="8241" spans="1:9" x14ac:dyDescent="0.25">
      <c r="A8241">
        <v>8239</v>
      </c>
      <c r="B8241">
        <f t="shared" si="649"/>
        <v>8.2390000000000008</v>
      </c>
      <c r="C8241">
        <v>1</v>
      </c>
      <c r="E8241">
        <f t="shared" ref="E8241:E8304" si="650">B8241</f>
        <v>8.2390000000000008</v>
      </c>
      <c r="F8241">
        <f t="shared" ref="F8241:F8304" si="651">0.5*POWER(B8241, 2)</f>
        <v>33.940560500000004</v>
      </c>
      <c r="H8241">
        <f t="shared" ref="H8241:H8304" si="652">H8240+(0.5*(B8241-B8240)*(C8241+C8240))</f>
        <v>8.2390000000000008</v>
      </c>
      <c r="I8241">
        <f t="shared" ref="I8241:I8304" si="653">I8240+(0.5*(B8241-B8240)*(H8241+H8240))</f>
        <v>33.940560500000011</v>
      </c>
    </row>
    <row r="8242" spans="1:9" x14ac:dyDescent="0.25">
      <c r="A8242">
        <v>8240</v>
      </c>
      <c r="B8242">
        <f t="shared" si="649"/>
        <v>8.24</v>
      </c>
      <c r="C8242">
        <v>1</v>
      </c>
      <c r="E8242">
        <f t="shared" si="650"/>
        <v>8.24</v>
      </c>
      <c r="F8242">
        <f t="shared" si="651"/>
        <v>33.948799999999999</v>
      </c>
      <c r="H8242">
        <f t="shared" si="652"/>
        <v>8.24</v>
      </c>
      <c r="I8242">
        <f t="shared" si="653"/>
        <v>33.948800000000006</v>
      </c>
    </row>
    <row r="8243" spans="1:9" x14ac:dyDescent="0.25">
      <c r="A8243">
        <v>8241</v>
      </c>
      <c r="B8243">
        <f t="shared" si="649"/>
        <v>8.2409999999999997</v>
      </c>
      <c r="C8243">
        <v>1</v>
      </c>
      <c r="E8243">
        <f t="shared" si="650"/>
        <v>8.2409999999999997</v>
      </c>
      <c r="F8243">
        <f t="shared" si="651"/>
        <v>33.957040499999998</v>
      </c>
      <c r="H8243">
        <f t="shared" si="652"/>
        <v>8.2409999999999997</v>
      </c>
      <c r="I8243">
        <f t="shared" si="653"/>
        <v>33.957040499999998</v>
      </c>
    </row>
    <row r="8244" spans="1:9" x14ac:dyDescent="0.25">
      <c r="A8244">
        <v>8242</v>
      </c>
      <c r="B8244">
        <f t="shared" si="649"/>
        <v>8.2420000000000009</v>
      </c>
      <c r="C8244">
        <v>1</v>
      </c>
      <c r="E8244">
        <f t="shared" si="650"/>
        <v>8.2420000000000009</v>
      </c>
      <c r="F8244">
        <f t="shared" si="651"/>
        <v>33.965282000000009</v>
      </c>
      <c r="H8244">
        <f t="shared" si="652"/>
        <v>8.2420000000000009</v>
      </c>
      <c r="I8244">
        <f t="shared" si="653"/>
        <v>33.965282000000009</v>
      </c>
    </row>
    <row r="8245" spans="1:9" x14ac:dyDescent="0.25">
      <c r="A8245">
        <v>8243</v>
      </c>
      <c r="B8245">
        <f t="shared" si="649"/>
        <v>8.2430000000000003</v>
      </c>
      <c r="C8245">
        <v>1</v>
      </c>
      <c r="E8245">
        <f t="shared" si="650"/>
        <v>8.2430000000000003</v>
      </c>
      <c r="F8245">
        <f t="shared" si="651"/>
        <v>33.973524500000003</v>
      </c>
      <c r="H8245">
        <f t="shared" si="652"/>
        <v>8.2430000000000003</v>
      </c>
      <c r="I8245">
        <f t="shared" si="653"/>
        <v>33.973524500000003</v>
      </c>
    </row>
    <row r="8246" spans="1:9" x14ac:dyDescent="0.25">
      <c r="A8246">
        <v>8244</v>
      </c>
      <c r="B8246">
        <f t="shared" si="649"/>
        <v>8.2439999999999998</v>
      </c>
      <c r="C8246">
        <v>1</v>
      </c>
      <c r="E8246">
        <f t="shared" si="650"/>
        <v>8.2439999999999998</v>
      </c>
      <c r="F8246">
        <f t="shared" si="651"/>
        <v>33.981767999999995</v>
      </c>
      <c r="H8246">
        <f t="shared" si="652"/>
        <v>8.2439999999999998</v>
      </c>
      <c r="I8246">
        <f t="shared" si="653"/>
        <v>33.981768000000002</v>
      </c>
    </row>
    <row r="8247" spans="1:9" x14ac:dyDescent="0.25">
      <c r="A8247">
        <v>8245</v>
      </c>
      <c r="B8247">
        <f t="shared" si="649"/>
        <v>8.2449999999999992</v>
      </c>
      <c r="C8247">
        <v>1</v>
      </c>
      <c r="E8247">
        <f t="shared" si="650"/>
        <v>8.2449999999999992</v>
      </c>
      <c r="F8247">
        <f t="shared" si="651"/>
        <v>33.990012499999992</v>
      </c>
      <c r="H8247">
        <f t="shared" si="652"/>
        <v>8.2449999999999992</v>
      </c>
      <c r="I8247">
        <f t="shared" si="653"/>
        <v>33.990012499999999</v>
      </c>
    </row>
    <row r="8248" spans="1:9" x14ac:dyDescent="0.25">
      <c r="A8248">
        <v>8246</v>
      </c>
      <c r="B8248">
        <f t="shared" si="649"/>
        <v>8.2460000000000004</v>
      </c>
      <c r="C8248">
        <v>1</v>
      </c>
      <c r="E8248">
        <f t="shared" si="650"/>
        <v>8.2460000000000004</v>
      </c>
      <c r="F8248">
        <f t="shared" si="651"/>
        <v>33.998258000000007</v>
      </c>
      <c r="H8248">
        <f t="shared" si="652"/>
        <v>8.2460000000000004</v>
      </c>
      <c r="I8248">
        <f t="shared" si="653"/>
        <v>33.998258000000007</v>
      </c>
    </row>
    <row r="8249" spans="1:9" x14ac:dyDescent="0.25">
      <c r="A8249">
        <v>8247</v>
      </c>
      <c r="B8249">
        <f t="shared" si="649"/>
        <v>8.2469999999999999</v>
      </c>
      <c r="C8249">
        <v>1</v>
      </c>
      <c r="E8249">
        <f t="shared" si="650"/>
        <v>8.2469999999999999</v>
      </c>
      <c r="F8249">
        <f t="shared" si="651"/>
        <v>34.006504499999998</v>
      </c>
      <c r="H8249">
        <f t="shared" si="652"/>
        <v>8.2469999999999999</v>
      </c>
      <c r="I8249">
        <f t="shared" si="653"/>
        <v>34.006504500000005</v>
      </c>
    </row>
    <row r="8250" spans="1:9" x14ac:dyDescent="0.25">
      <c r="A8250">
        <v>8248</v>
      </c>
      <c r="B8250">
        <f t="shared" si="649"/>
        <v>8.2479999999999993</v>
      </c>
      <c r="C8250">
        <v>1</v>
      </c>
      <c r="E8250">
        <f t="shared" si="650"/>
        <v>8.2479999999999993</v>
      </c>
      <c r="F8250">
        <f t="shared" si="651"/>
        <v>34.014751999999994</v>
      </c>
      <c r="H8250">
        <f t="shared" si="652"/>
        <v>8.2479999999999993</v>
      </c>
      <c r="I8250">
        <f t="shared" si="653"/>
        <v>34.014752000000001</v>
      </c>
    </row>
    <row r="8251" spans="1:9" x14ac:dyDescent="0.25">
      <c r="A8251">
        <v>8249</v>
      </c>
      <c r="B8251">
        <f t="shared" si="649"/>
        <v>8.2490000000000006</v>
      </c>
      <c r="C8251">
        <v>1</v>
      </c>
      <c r="E8251">
        <f t="shared" si="650"/>
        <v>8.2490000000000006</v>
      </c>
      <c r="F8251">
        <f t="shared" si="651"/>
        <v>34.023000500000002</v>
      </c>
      <c r="H8251">
        <f t="shared" si="652"/>
        <v>8.2490000000000006</v>
      </c>
      <c r="I8251">
        <f t="shared" si="653"/>
        <v>34.023000500000009</v>
      </c>
    </row>
    <row r="8252" spans="1:9" x14ac:dyDescent="0.25">
      <c r="A8252">
        <v>8250</v>
      </c>
      <c r="B8252">
        <f t="shared" si="649"/>
        <v>8.25</v>
      </c>
      <c r="C8252">
        <v>1</v>
      </c>
      <c r="E8252">
        <f t="shared" si="650"/>
        <v>8.25</v>
      </c>
      <c r="F8252">
        <f t="shared" si="651"/>
        <v>34.03125</v>
      </c>
      <c r="H8252">
        <f t="shared" si="652"/>
        <v>8.25</v>
      </c>
      <c r="I8252">
        <f t="shared" si="653"/>
        <v>34.031250000000007</v>
      </c>
    </row>
    <row r="8253" spans="1:9" x14ac:dyDescent="0.25">
      <c r="A8253">
        <v>8251</v>
      </c>
      <c r="B8253">
        <f t="shared" si="649"/>
        <v>8.2509999999999994</v>
      </c>
      <c r="C8253">
        <v>1</v>
      </c>
      <c r="E8253">
        <f t="shared" si="650"/>
        <v>8.2509999999999994</v>
      </c>
      <c r="F8253">
        <f t="shared" si="651"/>
        <v>34.039500499999995</v>
      </c>
      <c r="H8253">
        <f t="shared" si="652"/>
        <v>8.2509999999999994</v>
      </c>
      <c r="I8253">
        <f t="shared" si="653"/>
        <v>34.039500500000003</v>
      </c>
    </row>
    <row r="8254" spans="1:9" x14ac:dyDescent="0.25">
      <c r="A8254">
        <v>8252</v>
      </c>
      <c r="B8254">
        <f t="shared" si="649"/>
        <v>8.2520000000000007</v>
      </c>
      <c r="C8254">
        <v>1</v>
      </c>
      <c r="E8254">
        <f t="shared" si="650"/>
        <v>8.2520000000000007</v>
      </c>
      <c r="F8254">
        <f t="shared" si="651"/>
        <v>34.047752000000003</v>
      </c>
      <c r="H8254">
        <f t="shared" si="652"/>
        <v>8.2520000000000007</v>
      </c>
      <c r="I8254">
        <f t="shared" si="653"/>
        <v>34.04775200000001</v>
      </c>
    </row>
    <row r="8255" spans="1:9" x14ac:dyDescent="0.25">
      <c r="A8255">
        <v>8253</v>
      </c>
      <c r="B8255">
        <f t="shared" si="649"/>
        <v>8.2530000000000001</v>
      </c>
      <c r="C8255">
        <v>1</v>
      </c>
      <c r="E8255">
        <f t="shared" si="650"/>
        <v>8.2530000000000001</v>
      </c>
      <c r="F8255">
        <f t="shared" si="651"/>
        <v>34.0560045</v>
      </c>
      <c r="H8255">
        <f t="shared" si="652"/>
        <v>8.2530000000000001</v>
      </c>
      <c r="I8255">
        <f t="shared" si="653"/>
        <v>34.056004500000007</v>
      </c>
    </row>
    <row r="8256" spans="1:9" x14ac:dyDescent="0.25">
      <c r="A8256">
        <v>8254</v>
      </c>
      <c r="B8256">
        <f t="shared" si="649"/>
        <v>8.2539999999999996</v>
      </c>
      <c r="C8256">
        <v>1</v>
      </c>
      <c r="E8256">
        <f t="shared" si="650"/>
        <v>8.2539999999999996</v>
      </c>
      <c r="F8256">
        <f t="shared" si="651"/>
        <v>34.064257999999995</v>
      </c>
      <c r="H8256">
        <f t="shared" si="652"/>
        <v>8.2539999999999996</v>
      </c>
      <c r="I8256">
        <f t="shared" si="653"/>
        <v>34.064258000000002</v>
      </c>
    </row>
    <row r="8257" spans="1:9" x14ac:dyDescent="0.25">
      <c r="A8257">
        <v>8255</v>
      </c>
      <c r="B8257">
        <f t="shared" si="649"/>
        <v>8.2550000000000008</v>
      </c>
      <c r="C8257">
        <v>1</v>
      </c>
      <c r="E8257">
        <f t="shared" si="650"/>
        <v>8.2550000000000008</v>
      </c>
      <c r="F8257">
        <f t="shared" si="651"/>
        <v>34.072512500000009</v>
      </c>
      <c r="H8257">
        <f t="shared" si="652"/>
        <v>8.2550000000000008</v>
      </c>
      <c r="I8257">
        <f t="shared" si="653"/>
        <v>34.072512500000009</v>
      </c>
    </row>
    <row r="8258" spans="1:9" x14ac:dyDescent="0.25">
      <c r="A8258">
        <v>8256</v>
      </c>
      <c r="B8258">
        <f t="shared" si="649"/>
        <v>8.2560000000000002</v>
      </c>
      <c r="C8258">
        <v>1</v>
      </c>
      <c r="E8258">
        <f t="shared" si="650"/>
        <v>8.2560000000000002</v>
      </c>
      <c r="F8258">
        <f t="shared" si="651"/>
        <v>34.080767999999999</v>
      </c>
      <c r="H8258">
        <f t="shared" si="652"/>
        <v>8.2560000000000002</v>
      </c>
      <c r="I8258">
        <f t="shared" si="653"/>
        <v>34.080768000000006</v>
      </c>
    </row>
    <row r="8259" spans="1:9" x14ac:dyDescent="0.25">
      <c r="A8259">
        <v>8257</v>
      </c>
      <c r="B8259">
        <f t="shared" si="649"/>
        <v>8.2569999999999997</v>
      </c>
      <c r="C8259">
        <v>1</v>
      </c>
      <c r="E8259">
        <f t="shared" si="650"/>
        <v>8.2569999999999997</v>
      </c>
      <c r="F8259">
        <f t="shared" si="651"/>
        <v>34.089024500000001</v>
      </c>
      <c r="H8259">
        <f t="shared" si="652"/>
        <v>8.2569999999999997</v>
      </c>
      <c r="I8259">
        <f t="shared" si="653"/>
        <v>34.089024500000001</v>
      </c>
    </row>
    <row r="8260" spans="1:9" x14ac:dyDescent="0.25">
      <c r="A8260">
        <v>8258</v>
      </c>
      <c r="B8260">
        <f t="shared" si="649"/>
        <v>8.2579999999999991</v>
      </c>
      <c r="C8260">
        <v>1</v>
      </c>
      <c r="E8260">
        <f t="shared" si="650"/>
        <v>8.2579999999999991</v>
      </c>
      <c r="F8260">
        <f t="shared" si="651"/>
        <v>34.097281999999993</v>
      </c>
      <c r="H8260">
        <f t="shared" si="652"/>
        <v>8.2579999999999991</v>
      </c>
      <c r="I8260">
        <f t="shared" si="653"/>
        <v>34.097281999999993</v>
      </c>
    </row>
    <row r="8261" spans="1:9" x14ac:dyDescent="0.25">
      <c r="A8261">
        <v>8259</v>
      </c>
      <c r="B8261">
        <f t="shared" si="649"/>
        <v>8.2590000000000003</v>
      </c>
      <c r="C8261">
        <v>1</v>
      </c>
      <c r="E8261">
        <f t="shared" si="650"/>
        <v>8.2590000000000003</v>
      </c>
      <c r="F8261">
        <f t="shared" si="651"/>
        <v>34.105540500000004</v>
      </c>
      <c r="H8261">
        <f t="shared" si="652"/>
        <v>8.2590000000000003</v>
      </c>
      <c r="I8261">
        <f t="shared" si="653"/>
        <v>34.105540500000004</v>
      </c>
    </row>
    <row r="8262" spans="1:9" x14ac:dyDescent="0.25">
      <c r="A8262">
        <v>8260</v>
      </c>
      <c r="B8262">
        <f t="shared" si="649"/>
        <v>8.26</v>
      </c>
      <c r="C8262">
        <v>1</v>
      </c>
      <c r="E8262">
        <f t="shared" si="650"/>
        <v>8.26</v>
      </c>
      <c r="F8262">
        <f t="shared" si="651"/>
        <v>34.113799999999998</v>
      </c>
      <c r="H8262">
        <f t="shared" si="652"/>
        <v>8.26</v>
      </c>
      <c r="I8262">
        <f t="shared" si="653"/>
        <v>34.113799999999998</v>
      </c>
    </row>
    <row r="8263" spans="1:9" x14ac:dyDescent="0.25">
      <c r="A8263">
        <v>8261</v>
      </c>
      <c r="B8263">
        <f t="shared" si="649"/>
        <v>8.2609999999999992</v>
      </c>
      <c r="C8263">
        <v>1</v>
      </c>
      <c r="E8263">
        <f t="shared" si="650"/>
        <v>8.2609999999999992</v>
      </c>
      <c r="F8263">
        <f t="shared" si="651"/>
        <v>34.122060499999996</v>
      </c>
      <c r="H8263">
        <f t="shared" si="652"/>
        <v>8.2609999999999992</v>
      </c>
      <c r="I8263">
        <f t="shared" si="653"/>
        <v>34.122060499999996</v>
      </c>
    </row>
    <row r="8264" spans="1:9" x14ac:dyDescent="0.25">
      <c r="A8264">
        <v>8262</v>
      </c>
      <c r="B8264">
        <f t="shared" si="649"/>
        <v>8.2620000000000005</v>
      </c>
      <c r="C8264">
        <v>1</v>
      </c>
      <c r="E8264">
        <f t="shared" si="650"/>
        <v>8.2620000000000005</v>
      </c>
      <c r="F8264">
        <f t="shared" si="651"/>
        <v>34.130322000000007</v>
      </c>
      <c r="H8264">
        <f t="shared" si="652"/>
        <v>8.2620000000000005</v>
      </c>
      <c r="I8264">
        <f t="shared" si="653"/>
        <v>34.130322000000007</v>
      </c>
    </row>
    <row r="8265" spans="1:9" x14ac:dyDescent="0.25">
      <c r="A8265">
        <v>8263</v>
      </c>
      <c r="B8265">
        <f t="shared" si="649"/>
        <v>8.2629999999999999</v>
      </c>
      <c r="C8265">
        <v>1</v>
      </c>
      <c r="E8265">
        <f t="shared" si="650"/>
        <v>8.2629999999999999</v>
      </c>
      <c r="F8265">
        <f t="shared" si="651"/>
        <v>34.1385845</v>
      </c>
      <c r="H8265">
        <f t="shared" si="652"/>
        <v>8.2629999999999999</v>
      </c>
      <c r="I8265">
        <f t="shared" si="653"/>
        <v>34.1385845</v>
      </c>
    </row>
    <row r="8266" spans="1:9" x14ac:dyDescent="0.25">
      <c r="A8266">
        <v>8264</v>
      </c>
      <c r="B8266">
        <f t="shared" si="649"/>
        <v>8.2639999999999993</v>
      </c>
      <c r="C8266">
        <v>1</v>
      </c>
      <c r="E8266">
        <f t="shared" si="650"/>
        <v>8.2639999999999993</v>
      </c>
      <c r="F8266">
        <f t="shared" si="651"/>
        <v>34.146847999999991</v>
      </c>
      <c r="H8266">
        <f t="shared" si="652"/>
        <v>8.2639999999999993</v>
      </c>
      <c r="I8266">
        <f t="shared" si="653"/>
        <v>34.146847999999999</v>
      </c>
    </row>
    <row r="8267" spans="1:9" x14ac:dyDescent="0.25">
      <c r="A8267">
        <v>8265</v>
      </c>
      <c r="B8267">
        <f t="shared" si="649"/>
        <v>8.2650000000000006</v>
      </c>
      <c r="C8267">
        <v>1</v>
      </c>
      <c r="E8267">
        <f t="shared" si="650"/>
        <v>8.2650000000000006</v>
      </c>
      <c r="F8267">
        <f t="shared" si="651"/>
        <v>34.155112500000001</v>
      </c>
      <c r="H8267">
        <f t="shared" si="652"/>
        <v>8.2650000000000006</v>
      </c>
      <c r="I8267">
        <f t="shared" si="653"/>
        <v>34.155112500000008</v>
      </c>
    </row>
    <row r="8268" spans="1:9" x14ac:dyDescent="0.25">
      <c r="A8268">
        <v>8266</v>
      </c>
      <c r="B8268">
        <f t="shared" si="649"/>
        <v>8.266</v>
      </c>
      <c r="C8268">
        <v>1</v>
      </c>
      <c r="E8268">
        <f t="shared" si="650"/>
        <v>8.266</v>
      </c>
      <c r="F8268">
        <f t="shared" si="651"/>
        <v>34.163378000000002</v>
      </c>
      <c r="H8268">
        <f t="shared" si="652"/>
        <v>8.266</v>
      </c>
      <c r="I8268">
        <f t="shared" si="653"/>
        <v>34.163378000000002</v>
      </c>
    </row>
    <row r="8269" spans="1:9" x14ac:dyDescent="0.25">
      <c r="A8269">
        <v>8267</v>
      </c>
      <c r="B8269">
        <f t="shared" si="649"/>
        <v>8.2669999999999995</v>
      </c>
      <c r="C8269">
        <v>1</v>
      </c>
      <c r="E8269">
        <f t="shared" si="650"/>
        <v>8.2669999999999995</v>
      </c>
      <c r="F8269">
        <f t="shared" si="651"/>
        <v>34.171644499999992</v>
      </c>
      <c r="H8269">
        <f t="shared" si="652"/>
        <v>8.2669999999999995</v>
      </c>
      <c r="I8269">
        <f t="shared" si="653"/>
        <v>34.171644499999999</v>
      </c>
    </row>
    <row r="8270" spans="1:9" x14ac:dyDescent="0.25">
      <c r="A8270">
        <v>8268</v>
      </c>
      <c r="B8270">
        <f t="shared" si="649"/>
        <v>8.2680000000000007</v>
      </c>
      <c r="C8270">
        <v>1</v>
      </c>
      <c r="E8270">
        <f t="shared" si="650"/>
        <v>8.2680000000000007</v>
      </c>
      <c r="F8270">
        <f t="shared" si="651"/>
        <v>34.179912000000009</v>
      </c>
      <c r="H8270">
        <f t="shared" si="652"/>
        <v>8.2680000000000007</v>
      </c>
      <c r="I8270">
        <f t="shared" si="653"/>
        <v>34.179912000000009</v>
      </c>
    </row>
    <row r="8271" spans="1:9" x14ac:dyDescent="0.25">
      <c r="A8271">
        <v>8269</v>
      </c>
      <c r="B8271">
        <f t="shared" si="649"/>
        <v>8.2690000000000001</v>
      </c>
      <c r="C8271">
        <v>1</v>
      </c>
      <c r="E8271">
        <f t="shared" si="650"/>
        <v>8.2690000000000001</v>
      </c>
      <c r="F8271">
        <f t="shared" si="651"/>
        <v>34.188180500000001</v>
      </c>
      <c r="H8271">
        <f t="shared" si="652"/>
        <v>8.2690000000000001</v>
      </c>
      <c r="I8271">
        <f t="shared" si="653"/>
        <v>34.188180500000001</v>
      </c>
    </row>
    <row r="8272" spans="1:9" x14ac:dyDescent="0.25">
      <c r="A8272">
        <v>8270</v>
      </c>
      <c r="B8272">
        <f t="shared" si="649"/>
        <v>8.27</v>
      </c>
      <c r="C8272">
        <v>1</v>
      </c>
      <c r="E8272">
        <f t="shared" si="650"/>
        <v>8.27</v>
      </c>
      <c r="F8272">
        <f t="shared" si="651"/>
        <v>34.196449999999999</v>
      </c>
      <c r="H8272">
        <f t="shared" si="652"/>
        <v>8.27</v>
      </c>
      <c r="I8272">
        <f t="shared" si="653"/>
        <v>34.196449999999999</v>
      </c>
    </row>
    <row r="8273" spans="1:9" x14ac:dyDescent="0.25">
      <c r="A8273">
        <v>8271</v>
      </c>
      <c r="B8273">
        <f t="shared" si="649"/>
        <v>8.2710000000000008</v>
      </c>
      <c r="C8273">
        <v>1</v>
      </c>
      <c r="E8273">
        <f t="shared" si="650"/>
        <v>8.2710000000000008</v>
      </c>
      <c r="F8273">
        <f t="shared" si="651"/>
        <v>34.204720500000008</v>
      </c>
      <c r="H8273">
        <f t="shared" si="652"/>
        <v>8.2710000000000008</v>
      </c>
      <c r="I8273">
        <f t="shared" si="653"/>
        <v>34.204720500000008</v>
      </c>
    </row>
    <row r="8274" spans="1:9" x14ac:dyDescent="0.25">
      <c r="A8274">
        <v>8272</v>
      </c>
      <c r="B8274">
        <f t="shared" si="649"/>
        <v>8.2720000000000002</v>
      </c>
      <c r="C8274">
        <v>1</v>
      </c>
      <c r="E8274">
        <f t="shared" si="650"/>
        <v>8.2720000000000002</v>
      </c>
      <c r="F8274">
        <f t="shared" si="651"/>
        <v>34.212992</v>
      </c>
      <c r="H8274">
        <f t="shared" si="652"/>
        <v>8.2720000000000002</v>
      </c>
      <c r="I8274">
        <f t="shared" si="653"/>
        <v>34.212992</v>
      </c>
    </row>
    <row r="8275" spans="1:9" x14ac:dyDescent="0.25">
      <c r="A8275">
        <v>8273</v>
      </c>
      <c r="B8275">
        <f t="shared" si="649"/>
        <v>8.2729999999999997</v>
      </c>
      <c r="C8275">
        <v>1</v>
      </c>
      <c r="E8275">
        <f t="shared" si="650"/>
        <v>8.2729999999999997</v>
      </c>
      <c r="F8275">
        <f t="shared" si="651"/>
        <v>34.221264499999997</v>
      </c>
      <c r="H8275">
        <f t="shared" si="652"/>
        <v>8.2729999999999997</v>
      </c>
      <c r="I8275">
        <f t="shared" si="653"/>
        <v>34.221264499999997</v>
      </c>
    </row>
    <row r="8276" spans="1:9" x14ac:dyDescent="0.25">
      <c r="A8276">
        <v>8274</v>
      </c>
      <c r="B8276">
        <f t="shared" si="649"/>
        <v>8.2739999999999991</v>
      </c>
      <c r="C8276">
        <v>1</v>
      </c>
      <c r="E8276">
        <f t="shared" si="650"/>
        <v>8.2739999999999991</v>
      </c>
      <c r="F8276">
        <f t="shared" si="651"/>
        <v>34.229537999999991</v>
      </c>
      <c r="H8276">
        <f t="shared" si="652"/>
        <v>8.2739999999999991</v>
      </c>
      <c r="I8276">
        <f t="shared" si="653"/>
        <v>34.229537999999991</v>
      </c>
    </row>
    <row r="8277" spans="1:9" x14ac:dyDescent="0.25">
      <c r="A8277">
        <v>8275</v>
      </c>
      <c r="B8277">
        <f t="shared" si="649"/>
        <v>8.2750000000000004</v>
      </c>
      <c r="C8277">
        <v>1</v>
      </c>
      <c r="E8277">
        <f t="shared" si="650"/>
        <v>8.2750000000000004</v>
      </c>
      <c r="F8277">
        <f t="shared" si="651"/>
        <v>34.237812500000004</v>
      </c>
      <c r="H8277">
        <f t="shared" si="652"/>
        <v>8.2750000000000004</v>
      </c>
      <c r="I8277">
        <f t="shared" si="653"/>
        <v>34.237812500000004</v>
      </c>
    </row>
    <row r="8278" spans="1:9" x14ac:dyDescent="0.25">
      <c r="A8278">
        <v>8276</v>
      </c>
      <c r="B8278">
        <f t="shared" si="649"/>
        <v>8.2759999999999998</v>
      </c>
      <c r="C8278">
        <v>1</v>
      </c>
      <c r="E8278">
        <f t="shared" si="650"/>
        <v>8.2759999999999998</v>
      </c>
      <c r="F8278">
        <f t="shared" si="651"/>
        <v>34.246088</v>
      </c>
      <c r="H8278">
        <f t="shared" si="652"/>
        <v>8.2759999999999998</v>
      </c>
      <c r="I8278">
        <f t="shared" si="653"/>
        <v>34.246088</v>
      </c>
    </row>
    <row r="8279" spans="1:9" x14ac:dyDescent="0.25">
      <c r="A8279">
        <v>8277</v>
      </c>
      <c r="B8279">
        <f t="shared" si="649"/>
        <v>8.2769999999999992</v>
      </c>
      <c r="C8279">
        <v>1</v>
      </c>
      <c r="E8279">
        <f t="shared" si="650"/>
        <v>8.2769999999999992</v>
      </c>
      <c r="F8279">
        <f t="shared" si="651"/>
        <v>34.254364499999994</v>
      </c>
      <c r="H8279">
        <f t="shared" si="652"/>
        <v>8.2769999999999992</v>
      </c>
      <c r="I8279">
        <f t="shared" si="653"/>
        <v>34.254364499999994</v>
      </c>
    </row>
    <row r="8280" spans="1:9" x14ac:dyDescent="0.25">
      <c r="A8280">
        <v>8278</v>
      </c>
      <c r="B8280">
        <f t="shared" si="649"/>
        <v>8.2780000000000005</v>
      </c>
      <c r="C8280">
        <v>1</v>
      </c>
      <c r="E8280">
        <f t="shared" si="650"/>
        <v>8.2780000000000005</v>
      </c>
      <c r="F8280">
        <f t="shared" si="651"/>
        <v>34.262642000000007</v>
      </c>
      <c r="H8280">
        <f t="shared" si="652"/>
        <v>8.2780000000000005</v>
      </c>
      <c r="I8280">
        <f t="shared" si="653"/>
        <v>34.262642000000007</v>
      </c>
    </row>
    <row r="8281" spans="1:9" x14ac:dyDescent="0.25">
      <c r="A8281">
        <v>8279</v>
      </c>
      <c r="B8281">
        <f t="shared" si="649"/>
        <v>8.2789999999999999</v>
      </c>
      <c r="C8281">
        <v>1</v>
      </c>
      <c r="E8281">
        <f t="shared" si="650"/>
        <v>8.2789999999999999</v>
      </c>
      <c r="F8281">
        <f t="shared" si="651"/>
        <v>34.270920500000003</v>
      </c>
      <c r="H8281">
        <f t="shared" si="652"/>
        <v>8.2789999999999999</v>
      </c>
      <c r="I8281">
        <f t="shared" si="653"/>
        <v>34.270920500000003</v>
      </c>
    </row>
    <row r="8282" spans="1:9" x14ac:dyDescent="0.25">
      <c r="A8282">
        <v>8280</v>
      </c>
      <c r="B8282">
        <f t="shared" si="649"/>
        <v>8.2799999999999994</v>
      </c>
      <c r="C8282">
        <v>1</v>
      </c>
      <c r="E8282">
        <f t="shared" si="650"/>
        <v>8.2799999999999994</v>
      </c>
      <c r="F8282">
        <f t="shared" si="651"/>
        <v>34.279199999999996</v>
      </c>
      <c r="H8282">
        <f t="shared" si="652"/>
        <v>8.2799999999999994</v>
      </c>
      <c r="I8282">
        <f t="shared" si="653"/>
        <v>34.279199999999996</v>
      </c>
    </row>
    <row r="8283" spans="1:9" x14ac:dyDescent="0.25">
      <c r="A8283">
        <v>8281</v>
      </c>
      <c r="B8283">
        <f t="shared" si="649"/>
        <v>8.2810000000000006</v>
      </c>
      <c r="C8283">
        <v>1</v>
      </c>
      <c r="E8283">
        <f t="shared" si="650"/>
        <v>8.2810000000000006</v>
      </c>
      <c r="F8283">
        <f t="shared" si="651"/>
        <v>34.287480500000008</v>
      </c>
      <c r="H8283">
        <f t="shared" si="652"/>
        <v>8.2810000000000006</v>
      </c>
      <c r="I8283">
        <f t="shared" si="653"/>
        <v>34.287480500000008</v>
      </c>
    </row>
    <row r="8284" spans="1:9" x14ac:dyDescent="0.25">
      <c r="A8284">
        <v>8282</v>
      </c>
      <c r="B8284">
        <f t="shared" si="649"/>
        <v>8.282</v>
      </c>
      <c r="C8284">
        <v>1</v>
      </c>
      <c r="E8284">
        <f t="shared" si="650"/>
        <v>8.282</v>
      </c>
      <c r="F8284">
        <f t="shared" si="651"/>
        <v>34.295762000000003</v>
      </c>
      <c r="H8284">
        <f t="shared" si="652"/>
        <v>8.282</v>
      </c>
      <c r="I8284">
        <f t="shared" si="653"/>
        <v>34.295762000000003</v>
      </c>
    </row>
    <row r="8285" spans="1:9" x14ac:dyDescent="0.25">
      <c r="A8285">
        <v>8283</v>
      </c>
      <c r="B8285">
        <f t="shared" si="649"/>
        <v>8.2829999999999995</v>
      </c>
      <c r="C8285">
        <v>1</v>
      </c>
      <c r="E8285">
        <f t="shared" si="650"/>
        <v>8.2829999999999995</v>
      </c>
      <c r="F8285">
        <f t="shared" si="651"/>
        <v>34.304044499999996</v>
      </c>
      <c r="H8285">
        <f t="shared" si="652"/>
        <v>8.2829999999999995</v>
      </c>
      <c r="I8285">
        <f t="shared" si="653"/>
        <v>34.304044499999996</v>
      </c>
    </row>
    <row r="8286" spans="1:9" x14ac:dyDescent="0.25">
      <c r="A8286">
        <v>8284</v>
      </c>
      <c r="B8286">
        <f t="shared" si="649"/>
        <v>8.2840000000000007</v>
      </c>
      <c r="C8286">
        <v>1</v>
      </c>
      <c r="E8286">
        <f t="shared" si="650"/>
        <v>8.2840000000000007</v>
      </c>
      <c r="F8286">
        <f t="shared" si="651"/>
        <v>34.312328000000008</v>
      </c>
      <c r="H8286">
        <f t="shared" si="652"/>
        <v>8.2840000000000007</v>
      </c>
      <c r="I8286">
        <f t="shared" si="653"/>
        <v>34.312328000000008</v>
      </c>
    </row>
    <row r="8287" spans="1:9" x14ac:dyDescent="0.25">
      <c r="A8287">
        <v>8285</v>
      </c>
      <c r="B8287">
        <f t="shared" si="649"/>
        <v>8.2850000000000001</v>
      </c>
      <c r="C8287">
        <v>1</v>
      </c>
      <c r="E8287">
        <f t="shared" si="650"/>
        <v>8.2850000000000001</v>
      </c>
      <c r="F8287">
        <f t="shared" si="651"/>
        <v>34.320612500000003</v>
      </c>
      <c r="H8287">
        <f t="shared" si="652"/>
        <v>8.2850000000000001</v>
      </c>
      <c r="I8287">
        <f t="shared" si="653"/>
        <v>34.320612500000003</v>
      </c>
    </row>
    <row r="8288" spans="1:9" x14ac:dyDescent="0.25">
      <c r="A8288">
        <v>8286</v>
      </c>
      <c r="B8288">
        <f t="shared" si="649"/>
        <v>8.2859999999999996</v>
      </c>
      <c r="C8288">
        <v>1</v>
      </c>
      <c r="E8288">
        <f t="shared" si="650"/>
        <v>8.2859999999999996</v>
      </c>
      <c r="F8288">
        <f t="shared" si="651"/>
        <v>34.328897999999995</v>
      </c>
      <c r="H8288">
        <f t="shared" si="652"/>
        <v>8.2859999999999996</v>
      </c>
      <c r="I8288">
        <f t="shared" si="653"/>
        <v>34.328897999999995</v>
      </c>
    </row>
    <row r="8289" spans="1:9" x14ac:dyDescent="0.25">
      <c r="A8289">
        <v>8287</v>
      </c>
      <c r="B8289">
        <f t="shared" si="649"/>
        <v>8.2870000000000008</v>
      </c>
      <c r="C8289">
        <v>1</v>
      </c>
      <c r="E8289">
        <f t="shared" si="650"/>
        <v>8.2870000000000008</v>
      </c>
      <c r="F8289">
        <f t="shared" si="651"/>
        <v>34.337184500000006</v>
      </c>
      <c r="H8289">
        <f t="shared" si="652"/>
        <v>8.2870000000000008</v>
      </c>
      <c r="I8289">
        <f t="shared" si="653"/>
        <v>34.337184500000006</v>
      </c>
    </row>
    <row r="8290" spans="1:9" x14ac:dyDescent="0.25">
      <c r="A8290">
        <v>8288</v>
      </c>
      <c r="B8290">
        <f t="shared" si="649"/>
        <v>8.2880000000000003</v>
      </c>
      <c r="C8290">
        <v>1</v>
      </c>
      <c r="E8290">
        <f t="shared" si="650"/>
        <v>8.2880000000000003</v>
      </c>
      <c r="F8290">
        <f t="shared" si="651"/>
        <v>34.345472000000001</v>
      </c>
      <c r="H8290">
        <f t="shared" si="652"/>
        <v>8.2880000000000003</v>
      </c>
      <c r="I8290">
        <f t="shared" si="653"/>
        <v>34.345472000000001</v>
      </c>
    </row>
    <row r="8291" spans="1:9" x14ac:dyDescent="0.25">
      <c r="A8291">
        <v>8289</v>
      </c>
      <c r="B8291">
        <f t="shared" si="649"/>
        <v>8.2889999999999997</v>
      </c>
      <c r="C8291">
        <v>1</v>
      </c>
      <c r="E8291">
        <f t="shared" si="650"/>
        <v>8.2889999999999997</v>
      </c>
      <c r="F8291">
        <f t="shared" si="651"/>
        <v>34.3537605</v>
      </c>
      <c r="H8291">
        <f t="shared" si="652"/>
        <v>8.2889999999999997</v>
      </c>
      <c r="I8291">
        <f t="shared" si="653"/>
        <v>34.353760499999993</v>
      </c>
    </row>
    <row r="8292" spans="1:9" x14ac:dyDescent="0.25">
      <c r="A8292">
        <v>8290</v>
      </c>
      <c r="B8292">
        <f t="shared" si="649"/>
        <v>8.2899999999999991</v>
      </c>
      <c r="C8292">
        <v>1</v>
      </c>
      <c r="E8292">
        <f t="shared" si="650"/>
        <v>8.2899999999999991</v>
      </c>
      <c r="F8292">
        <f t="shared" si="651"/>
        <v>34.362049999999996</v>
      </c>
      <c r="H8292">
        <f t="shared" si="652"/>
        <v>8.2899999999999991</v>
      </c>
      <c r="I8292">
        <f t="shared" si="653"/>
        <v>34.362049999999989</v>
      </c>
    </row>
    <row r="8293" spans="1:9" x14ac:dyDescent="0.25">
      <c r="A8293">
        <v>8291</v>
      </c>
      <c r="B8293">
        <f t="shared" si="649"/>
        <v>8.2910000000000004</v>
      </c>
      <c r="C8293">
        <v>1</v>
      </c>
      <c r="E8293">
        <f t="shared" si="650"/>
        <v>8.2910000000000004</v>
      </c>
      <c r="F8293">
        <f t="shared" si="651"/>
        <v>34.370340500000005</v>
      </c>
      <c r="H8293">
        <f t="shared" si="652"/>
        <v>8.2910000000000004</v>
      </c>
      <c r="I8293">
        <f t="shared" si="653"/>
        <v>34.370340499999998</v>
      </c>
    </row>
    <row r="8294" spans="1:9" x14ac:dyDescent="0.25">
      <c r="A8294">
        <v>8292</v>
      </c>
      <c r="B8294">
        <f t="shared" si="649"/>
        <v>8.2919999999999998</v>
      </c>
      <c r="C8294">
        <v>1</v>
      </c>
      <c r="E8294">
        <f t="shared" si="650"/>
        <v>8.2919999999999998</v>
      </c>
      <c r="F8294">
        <f t="shared" si="651"/>
        <v>34.378631999999996</v>
      </c>
      <c r="H8294">
        <f t="shared" si="652"/>
        <v>8.2919999999999998</v>
      </c>
      <c r="I8294">
        <f t="shared" si="653"/>
        <v>34.378631999999996</v>
      </c>
    </row>
    <row r="8295" spans="1:9" x14ac:dyDescent="0.25">
      <c r="A8295">
        <v>8293</v>
      </c>
      <c r="B8295">
        <f t="shared" si="649"/>
        <v>8.2929999999999993</v>
      </c>
      <c r="C8295">
        <v>1</v>
      </c>
      <c r="E8295">
        <f t="shared" si="650"/>
        <v>8.2929999999999993</v>
      </c>
      <c r="F8295">
        <f t="shared" si="651"/>
        <v>34.386924499999992</v>
      </c>
      <c r="H8295">
        <f t="shared" si="652"/>
        <v>8.2929999999999993</v>
      </c>
      <c r="I8295">
        <f t="shared" si="653"/>
        <v>34.386924499999992</v>
      </c>
    </row>
    <row r="8296" spans="1:9" x14ac:dyDescent="0.25">
      <c r="A8296">
        <v>8294</v>
      </c>
      <c r="B8296">
        <f t="shared" si="649"/>
        <v>8.2940000000000005</v>
      </c>
      <c r="C8296">
        <v>1</v>
      </c>
      <c r="E8296">
        <f t="shared" si="650"/>
        <v>8.2940000000000005</v>
      </c>
      <c r="F8296">
        <f t="shared" si="651"/>
        <v>34.395218000000007</v>
      </c>
      <c r="H8296">
        <f t="shared" si="652"/>
        <v>8.2940000000000005</v>
      </c>
      <c r="I8296">
        <f t="shared" si="653"/>
        <v>34.395218</v>
      </c>
    </row>
    <row r="8297" spans="1:9" x14ac:dyDescent="0.25">
      <c r="A8297">
        <v>8295</v>
      </c>
      <c r="B8297">
        <f t="shared" si="649"/>
        <v>8.2949999999999999</v>
      </c>
      <c r="C8297">
        <v>1</v>
      </c>
      <c r="E8297">
        <f t="shared" si="650"/>
        <v>8.2949999999999999</v>
      </c>
      <c r="F8297">
        <f t="shared" si="651"/>
        <v>34.403512499999998</v>
      </c>
      <c r="H8297">
        <f t="shared" si="652"/>
        <v>8.2949999999999999</v>
      </c>
      <c r="I8297">
        <f t="shared" si="653"/>
        <v>34.403512499999998</v>
      </c>
    </row>
    <row r="8298" spans="1:9" x14ac:dyDescent="0.25">
      <c r="A8298">
        <v>8296</v>
      </c>
      <c r="B8298">
        <f t="shared" si="649"/>
        <v>8.2959999999999994</v>
      </c>
      <c r="C8298">
        <v>1</v>
      </c>
      <c r="E8298">
        <f t="shared" si="650"/>
        <v>8.2959999999999994</v>
      </c>
      <c r="F8298">
        <f t="shared" si="651"/>
        <v>34.411807999999994</v>
      </c>
      <c r="H8298">
        <f t="shared" si="652"/>
        <v>8.2959999999999994</v>
      </c>
      <c r="I8298">
        <f t="shared" si="653"/>
        <v>34.411807999999994</v>
      </c>
    </row>
    <row r="8299" spans="1:9" x14ac:dyDescent="0.25">
      <c r="A8299">
        <v>8297</v>
      </c>
      <c r="B8299">
        <f t="shared" ref="B8299:B8362" si="654">A8299/1000</f>
        <v>8.2970000000000006</v>
      </c>
      <c r="C8299">
        <v>1</v>
      </c>
      <c r="E8299">
        <f t="shared" si="650"/>
        <v>8.2970000000000006</v>
      </c>
      <c r="F8299">
        <f t="shared" si="651"/>
        <v>34.420104500000008</v>
      </c>
      <c r="H8299">
        <f t="shared" si="652"/>
        <v>8.2970000000000006</v>
      </c>
      <c r="I8299">
        <f t="shared" si="653"/>
        <v>34.420104500000001</v>
      </c>
    </row>
    <row r="8300" spans="1:9" x14ac:dyDescent="0.25">
      <c r="A8300">
        <v>8298</v>
      </c>
      <c r="B8300">
        <f t="shared" si="654"/>
        <v>8.298</v>
      </c>
      <c r="C8300">
        <v>1</v>
      </c>
      <c r="E8300">
        <f t="shared" si="650"/>
        <v>8.298</v>
      </c>
      <c r="F8300">
        <f t="shared" si="651"/>
        <v>34.428401999999998</v>
      </c>
      <c r="H8300">
        <f t="shared" si="652"/>
        <v>8.298</v>
      </c>
      <c r="I8300">
        <f t="shared" si="653"/>
        <v>34.428401999999998</v>
      </c>
    </row>
    <row r="8301" spans="1:9" x14ac:dyDescent="0.25">
      <c r="A8301">
        <v>8299</v>
      </c>
      <c r="B8301">
        <f t="shared" si="654"/>
        <v>8.2989999999999995</v>
      </c>
      <c r="C8301">
        <v>1</v>
      </c>
      <c r="E8301">
        <f t="shared" si="650"/>
        <v>8.2989999999999995</v>
      </c>
      <c r="F8301">
        <f t="shared" si="651"/>
        <v>34.436700499999993</v>
      </c>
      <c r="H8301">
        <f t="shared" si="652"/>
        <v>8.2989999999999995</v>
      </c>
      <c r="I8301">
        <f t="shared" si="653"/>
        <v>34.436700499999993</v>
      </c>
    </row>
    <row r="8302" spans="1:9" x14ac:dyDescent="0.25">
      <c r="A8302">
        <v>8300</v>
      </c>
      <c r="B8302">
        <f t="shared" si="654"/>
        <v>8.3000000000000007</v>
      </c>
      <c r="C8302">
        <v>1</v>
      </c>
      <c r="E8302">
        <f t="shared" si="650"/>
        <v>8.3000000000000007</v>
      </c>
      <c r="F8302">
        <f t="shared" si="651"/>
        <v>34.445000000000007</v>
      </c>
      <c r="H8302">
        <f t="shared" si="652"/>
        <v>8.3000000000000007</v>
      </c>
      <c r="I8302">
        <f t="shared" si="653"/>
        <v>34.445</v>
      </c>
    </row>
    <row r="8303" spans="1:9" x14ac:dyDescent="0.25">
      <c r="A8303">
        <v>8301</v>
      </c>
      <c r="B8303">
        <f t="shared" si="654"/>
        <v>8.3010000000000002</v>
      </c>
      <c r="C8303">
        <v>1</v>
      </c>
      <c r="E8303">
        <f t="shared" si="650"/>
        <v>8.3010000000000002</v>
      </c>
      <c r="F8303">
        <f t="shared" si="651"/>
        <v>34.453300500000005</v>
      </c>
      <c r="H8303">
        <f t="shared" si="652"/>
        <v>8.3010000000000002</v>
      </c>
      <c r="I8303">
        <f t="shared" si="653"/>
        <v>34.453300499999997</v>
      </c>
    </row>
    <row r="8304" spans="1:9" x14ac:dyDescent="0.25">
      <c r="A8304">
        <v>8302</v>
      </c>
      <c r="B8304">
        <f t="shared" si="654"/>
        <v>8.3019999999999996</v>
      </c>
      <c r="C8304">
        <v>1</v>
      </c>
      <c r="E8304">
        <f t="shared" si="650"/>
        <v>8.3019999999999996</v>
      </c>
      <c r="F8304">
        <f t="shared" si="651"/>
        <v>34.461601999999999</v>
      </c>
      <c r="H8304">
        <f t="shared" si="652"/>
        <v>8.3019999999999996</v>
      </c>
      <c r="I8304">
        <f t="shared" si="653"/>
        <v>34.461601999999992</v>
      </c>
    </row>
    <row r="8305" spans="1:9" x14ac:dyDescent="0.25">
      <c r="A8305">
        <v>8303</v>
      </c>
      <c r="B8305">
        <f t="shared" si="654"/>
        <v>8.3030000000000008</v>
      </c>
      <c r="C8305">
        <v>1</v>
      </c>
      <c r="E8305">
        <f t="shared" ref="E8305:E8368" si="655">B8305</f>
        <v>8.3030000000000008</v>
      </c>
      <c r="F8305">
        <f t="shared" ref="F8305:F8368" si="656">0.5*POWER(B8305, 2)</f>
        <v>34.469904500000005</v>
      </c>
      <c r="H8305">
        <f t="shared" ref="H8305:H8368" si="657">H8304+(0.5*(B8305-B8304)*(C8305+C8304))</f>
        <v>8.3030000000000008</v>
      </c>
      <c r="I8305">
        <f t="shared" ref="I8305:I8368" si="658">I8304+(0.5*(B8305-B8304)*(H8305+H8304))</f>
        <v>34.469904500000005</v>
      </c>
    </row>
    <row r="8306" spans="1:9" x14ac:dyDescent="0.25">
      <c r="A8306">
        <v>8304</v>
      </c>
      <c r="B8306">
        <f t="shared" si="654"/>
        <v>8.3040000000000003</v>
      </c>
      <c r="C8306">
        <v>1</v>
      </c>
      <c r="E8306">
        <f t="shared" si="655"/>
        <v>8.3040000000000003</v>
      </c>
      <c r="F8306">
        <f t="shared" si="656"/>
        <v>34.478208000000002</v>
      </c>
      <c r="H8306">
        <f t="shared" si="657"/>
        <v>8.3040000000000003</v>
      </c>
      <c r="I8306">
        <f t="shared" si="658"/>
        <v>34.478208000000002</v>
      </c>
    </row>
    <row r="8307" spans="1:9" x14ac:dyDescent="0.25">
      <c r="A8307">
        <v>8305</v>
      </c>
      <c r="B8307">
        <f t="shared" si="654"/>
        <v>8.3049999999999997</v>
      </c>
      <c r="C8307">
        <v>1</v>
      </c>
      <c r="E8307">
        <f t="shared" si="655"/>
        <v>8.3049999999999997</v>
      </c>
      <c r="F8307">
        <f t="shared" si="656"/>
        <v>34.486512499999996</v>
      </c>
      <c r="H8307">
        <f t="shared" si="657"/>
        <v>8.3049999999999997</v>
      </c>
      <c r="I8307">
        <f t="shared" si="658"/>
        <v>34.486512499999996</v>
      </c>
    </row>
    <row r="8308" spans="1:9" x14ac:dyDescent="0.25">
      <c r="A8308">
        <v>8306</v>
      </c>
      <c r="B8308">
        <f t="shared" si="654"/>
        <v>8.3059999999999992</v>
      </c>
      <c r="C8308">
        <v>1</v>
      </c>
      <c r="E8308">
        <f t="shared" si="655"/>
        <v>8.3059999999999992</v>
      </c>
      <c r="F8308">
        <f t="shared" si="656"/>
        <v>34.494817999999995</v>
      </c>
      <c r="H8308">
        <f t="shared" si="657"/>
        <v>8.3059999999999992</v>
      </c>
      <c r="I8308">
        <f t="shared" si="658"/>
        <v>34.494817999999995</v>
      </c>
    </row>
    <row r="8309" spans="1:9" x14ac:dyDescent="0.25">
      <c r="A8309">
        <v>8307</v>
      </c>
      <c r="B8309">
        <f t="shared" si="654"/>
        <v>8.3070000000000004</v>
      </c>
      <c r="C8309">
        <v>1</v>
      </c>
      <c r="E8309">
        <f t="shared" si="655"/>
        <v>8.3070000000000004</v>
      </c>
      <c r="F8309">
        <f t="shared" si="656"/>
        <v>34.503124500000006</v>
      </c>
      <c r="H8309">
        <f t="shared" si="657"/>
        <v>8.3070000000000004</v>
      </c>
      <c r="I8309">
        <f t="shared" si="658"/>
        <v>34.503124500000006</v>
      </c>
    </row>
    <row r="8310" spans="1:9" x14ac:dyDescent="0.25">
      <c r="A8310">
        <v>8308</v>
      </c>
      <c r="B8310">
        <f t="shared" si="654"/>
        <v>8.3079999999999998</v>
      </c>
      <c r="C8310">
        <v>1</v>
      </c>
      <c r="E8310">
        <f t="shared" si="655"/>
        <v>8.3079999999999998</v>
      </c>
      <c r="F8310">
        <f t="shared" si="656"/>
        <v>34.511431999999999</v>
      </c>
      <c r="H8310">
        <f t="shared" si="657"/>
        <v>8.3079999999999998</v>
      </c>
      <c r="I8310">
        <f t="shared" si="658"/>
        <v>34.511431999999999</v>
      </c>
    </row>
    <row r="8311" spans="1:9" x14ac:dyDescent="0.25">
      <c r="A8311">
        <v>8309</v>
      </c>
      <c r="B8311">
        <f t="shared" si="654"/>
        <v>8.3089999999999993</v>
      </c>
      <c r="C8311">
        <v>1</v>
      </c>
      <c r="E8311">
        <f t="shared" si="655"/>
        <v>8.3089999999999993</v>
      </c>
      <c r="F8311">
        <f t="shared" si="656"/>
        <v>34.519740499999997</v>
      </c>
      <c r="H8311">
        <f t="shared" si="657"/>
        <v>8.3089999999999993</v>
      </c>
      <c r="I8311">
        <f t="shared" si="658"/>
        <v>34.519740499999997</v>
      </c>
    </row>
    <row r="8312" spans="1:9" x14ac:dyDescent="0.25">
      <c r="A8312">
        <v>8310</v>
      </c>
      <c r="B8312">
        <f t="shared" si="654"/>
        <v>8.31</v>
      </c>
      <c r="C8312">
        <v>1</v>
      </c>
      <c r="E8312">
        <f t="shared" si="655"/>
        <v>8.31</v>
      </c>
      <c r="F8312">
        <f t="shared" si="656"/>
        <v>34.528050000000007</v>
      </c>
      <c r="H8312">
        <f t="shared" si="657"/>
        <v>8.31</v>
      </c>
      <c r="I8312">
        <f t="shared" si="658"/>
        <v>34.528050000000007</v>
      </c>
    </row>
    <row r="8313" spans="1:9" x14ac:dyDescent="0.25">
      <c r="A8313">
        <v>8311</v>
      </c>
      <c r="B8313">
        <f t="shared" si="654"/>
        <v>8.3109999999999999</v>
      </c>
      <c r="C8313">
        <v>1</v>
      </c>
      <c r="E8313">
        <f t="shared" si="655"/>
        <v>8.3109999999999999</v>
      </c>
      <c r="F8313">
        <f t="shared" si="656"/>
        <v>34.536360500000001</v>
      </c>
      <c r="H8313">
        <f t="shared" si="657"/>
        <v>8.3109999999999999</v>
      </c>
      <c r="I8313">
        <f t="shared" si="658"/>
        <v>34.536360500000001</v>
      </c>
    </row>
    <row r="8314" spans="1:9" x14ac:dyDescent="0.25">
      <c r="A8314">
        <v>8312</v>
      </c>
      <c r="B8314">
        <f t="shared" si="654"/>
        <v>8.3119999999999994</v>
      </c>
      <c r="C8314">
        <v>1</v>
      </c>
      <c r="E8314">
        <f t="shared" si="655"/>
        <v>8.3119999999999994</v>
      </c>
      <c r="F8314">
        <f t="shared" si="656"/>
        <v>34.544671999999991</v>
      </c>
      <c r="H8314">
        <f t="shared" si="657"/>
        <v>8.3119999999999994</v>
      </c>
      <c r="I8314">
        <f t="shared" si="658"/>
        <v>34.544671999999998</v>
      </c>
    </row>
    <row r="8315" spans="1:9" x14ac:dyDescent="0.25">
      <c r="A8315">
        <v>8313</v>
      </c>
      <c r="B8315">
        <f t="shared" si="654"/>
        <v>8.3130000000000006</v>
      </c>
      <c r="C8315">
        <v>1</v>
      </c>
      <c r="E8315">
        <f t="shared" si="655"/>
        <v>8.3130000000000006</v>
      </c>
      <c r="F8315">
        <f t="shared" si="656"/>
        <v>34.552984500000008</v>
      </c>
      <c r="H8315">
        <f t="shared" si="657"/>
        <v>8.3130000000000006</v>
      </c>
      <c r="I8315">
        <f t="shared" si="658"/>
        <v>34.552984500000008</v>
      </c>
    </row>
    <row r="8316" spans="1:9" x14ac:dyDescent="0.25">
      <c r="A8316">
        <v>8314</v>
      </c>
      <c r="B8316">
        <f t="shared" si="654"/>
        <v>8.3140000000000001</v>
      </c>
      <c r="C8316">
        <v>1</v>
      </c>
      <c r="E8316">
        <f t="shared" si="655"/>
        <v>8.3140000000000001</v>
      </c>
      <c r="F8316">
        <f t="shared" si="656"/>
        <v>34.561298000000001</v>
      </c>
      <c r="H8316">
        <f t="shared" si="657"/>
        <v>8.3140000000000001</v>
      </c>
      <c r="I8316">
        <f t="shared" si="658"/>
        <v>34.561298000000001</v>
      </c>
    </row>
    <row r="8317" spans="1:9" x14ac:dyDescent="0.25">
      <c r="A8317">
        <v>8315</v>
      </c>
      <c r="B8317">
        <f t="shared" si="654"/>
        <v>8.3149999999999995</v>
      </c>
      <c r="C8317">
        <v>1</v>
      </c>
      <c r="E8317">
        <f t="shared" si="655"/>
        <v>8.3149999999999995</v>
      </c>
      <c r="F8317">
        <f t="shared" si="656"/>
        <v>34.569612499999998</v>
      </c>
      <c r="H8317">
        <f t="shared" si="657"/>
        <v>8.3149999999999995</v>
      </c>
      <c r="I8317">
        <f t="shared" si="658"/>
        <v>34.569612499999998</v>
      </c>
    </row>
    <row r="8318" spans="1:9" x14ac:dyDescent="0.25">
      <c r="A8318">
        <v>8316</v>
      </c>
      <c r="B8318">
        <f t="shared" si="654"/>
        <v>8.3160000000000007</v>
      </c>
      <c r="C8318">
        <v>1</v>
      </c>
      <c r="E8318">
        <f t="shared" si="655"/>
        <v>8.3160000000000007</v>
      </c>
      <c r="F8318">
        <f t="shared" si="656"/>
        <v>34.577928000000007</v>
      </c>
      <c r="H8318">
        <f t="shared" si="657"/>
        <v>8.3160000000000007</v>
      </c>
      <c r="I8318">
        <f t="shared" si="658"/>
        <v>34.577928000000007</v>
      </c>
    </row>
    <row r="8319" spans="1:9" x14ac:dyDescent="0.25">
      <c r="A8319">
        <v>8317</v>
      </c>
      <c r="B8319">
        <f t="shared" si="654"/>
        <v>8.3170000000000002</v>
      </c>
      <c r="C8319">
        <v>1</v>
      </c>
      <c r="E8319">
        <f t="shared" si="655"/>
        <v>8.3170000000000002</v>
      </c>
      <c r="F8319">
        <f t="shared" si="656"/>
        <v>34.586244499999999</v>
      </c>
      <c r="H8319">
        <f t="shared" si="657"/>
        <v>8.3170000000000002</v>
      </c>
      <c r="I8319">
        <f t="shared" si="658"/>
        <v>34.586244499999999</v>
      </c>
    </row>
    <row r="8320" spans="1:9" x14ac:dyDescent="0.25">
      <c r="A8320">
        <v>8318</v>
      </c>
      <c r="B8320">
        <f t="shared" si="654"/>
        <v>8.3179999999999996</v>
      </c>
      <c r="C8320">
        <v>1</v>
      </c>
      <c r="E8320">
        <f t="shared" si="655"/>
        <v>8.3179999999999996</v>
      </c>
      <c r="F8320">
        <f t="shared" si="656"/>
        <v>34.594561999999996</v>
      </c>
      <c r="H8320">
        <f t="shared" si="657"/>
        <v>8.3179999999999996</v>
      </c>
      <c r="I8320">
        <f t="shared" si="658"/>
        <v>34.594561999999996</v>
      </c>
    </row>
    <row r="8321" spans="1:9" x14ac:dyDescent="0.25">
      <c r="A8321">
        <v>8319</v>
      </c>
      <c r="B8321">
        <f t="shared" si="654"/>
        <v>8.3190000000000008</v>
      </c>
      <c r="C8321">
        <v>1</v>
      </c>
      <c r="E8321">
        <f t="shared" si="655"/>
        <v>8.3190000000000008</v>
      </c>
      <c r="F8321">
        <f t="shared" si="656"/>
        <v>34.602880500000005</v>
      </c>
      <c r="H8321">
        <f t="shared" si="657"/>
        <v>8.3190000000000008</v>
      </c>
      <c r="I8321">
        <f t="shared" si="658"/>
        <v>34.602880500000005</v>
      </c>
    </row>
    <row r="8322" spans="1:9" x14ac:dyDescent="0.25">
      <c r="A8322">
        <v>8320</v>
      </c>
      <c r="B8322">
        <f t="shared" si="654"/>
        <v>8.32</v>
      </c>
      <c r="C8322">
        <v>1</v>
      </c>
      <c r="E8322">
        <f t="shared" si="655"/>
        <v>8.32</v>
      </c>
      <c r="F8322">
        <f t="shared" si="656"/>
        <v>34.611200000000004</v>
      </c>
      <c r="H8322">
        <f t="shared" si="657"/>
        <v>8.32</v>
      </c>
      <c r="I8322">
        <f t="shared" si="658"/>
        <v>34.611200000000004</v>
      </c>
    </row>
    <row r="8323" spans="1:9" x14ac:dyDescent="0.25">
      <c r="A8323">
        <v>8321</v>
      </c>
      <c r="B8323">
        <f t="shared" si="654"/>
        <v>8.3209999999999997</v>
      </c>
      <c r="C8323">
        <v>1</v>
      </c>
      <c r="E8323">
        <f t="shared" si="655"/>
        <v>8.3209999999999997</v>
      </c>
      <c r="F8323">
        <f t="shared" si="656"/>
        <v>34.6195205</v>
      </c>
      <c r="H8323">
        <f t="shared" si="657"/>
        <v>8.3209999999999997</v>
      </c>
      <c r="I8323">
        <f t="shared" si="658"/>
        <v>34.6195205</v>
      </c>
    </row>
    <row r="8324" spans="1:9" x14ac:dyDescent="0.25">
      <c r="A8324">
        <v>8322</v>
      </c>
      <c r="B8324">
        <f t="shared" si="654"/>
        <v>8.3219999999999992</v>
      </c>
      <c r="C8324">
        <v>1</v>
      </c>
      <c r="E8324">
        <f t="shared" si="655"/>
        <v>8.3219999999999992</v>
      </c>
      <c r="F8324">
        <f t="shared" si="656"/>
        <v>34.627841999999994</v>
      </c>
      <c r="H8324">
        <f t="shared" si="657"/>
        <v>8.3219999999999992</v>
      </c>
      <c r="I8324">
        <f t="shared" si="658"/>
        <v>34.627841999999994</v>
      </c>
    </row>
    <row r="8325" spans="1:9" x14ac:dyDescent="0.25">
      <c r="A8325">
        <v>8323</v>
      </c>
      <c r="B8325">
        <f t="shared" si="654"/>
        <v>8.3230000000000004</v>
      </c>
      <c r="C8325">
        <v>1</v>
      </c>
      <c r="E8325">
        <f t="shared" si="655"/>
        <v>8.3230000000000004</v>
      </c>
      <c r="F8325">
        <f t="shared" si="656"/>
        <v>34.636164500000007</v>
      </c>
      <c r="H8325">
        <f t="shared" si="657"/>
        <v>8.3230000000000004</v>
      </c>
      <c r="I8325">
        <f t="shared" si="658"/>
        <v>34.636164500000007</v>
      </c>
    </row>
    <row r="8326" spans="1:9" x14ac:dyDescent="0.25">
      <c r="A8326">
        <v>8324</v>
      </c>
      <c r="B8326">
        <f t="shared" si="654"/>
        <v>8.3239999999999998</v>
      </c>
      <c r="C8326">
        <v>1</v>
      </c>
      <c r="E8326">
        <f t="shared" si="655"/>
        <v>8.3239999999999998</v>
      </c>
      <c r="F8326">
        <f t="shared" si="656"/>
        <v>34.644487999999996</v>
      </c>
      <c r="H8326">
        <f t="shared" si="657"/>
        <v>8.3239999999999998</v>
      </c>
      <c r="I8326">
        <f t="shared" si="658"/>
        <v>34.644488000000003</v>
      </c>
    </row>
    <row r="8327" spans="1:9" x14ac:dyDescent="0.25">
      <c r="A8327">
        <v>8325</v>
      </c>
      <c r="B8327">
        <f t="shared" si="654"/>
        <v>8.3249999999999993</v>
      </c>
      <c r="C8327">
        <v>1</v>
      </c>
      <c r="E8327">
        <f t="shared" si="655"/>
        <v>8.3249999999999993</v>
      </c>
      <c r="F8327">
        <f t="shared" si="656"/>
        <v>34.652812499999996</v>
      </c>
      <c r="H8327">
        <f t="shared" si="657"/>
        <v>8.3249999999999993</v>
      </c>
      <c r="I8327">
        <f t="shared" si="658"/>
        <v>34.652812499999996</v>
      </c>
    </row>
    <row r="8328" spans="1:9" x14ac:dyDescent="0.25">
      <c r="A8328">
        <v>8326</v>
      </c>
      <c r="B8328">
        <f t="shared" si="654"/>
        <v>8.3260000000000005</v>
      </c>
      <c r="C8328">
        <v>1</v>
      </c>
      <c r="E8328">
        <f t="shared" si="655"/>
        <v>8.3260000000000005</v>
      </c>
      <c r="F8328">
        <f t="shared" si="656"/>
        <v>34.661138000000001</v>
      </c>
      <c r="H8328">
        <f t="shared" si="657"/>
        <v>8.3260000000000005</v>
      </c>
      <c r="I8328">
        <f t="shared" si="658"/>
        <v>34.661138000000008</v>
      </c>
    </row>
    <row r="8329" spans="1:9" x14ac:dyDescent="0.25">
      <c r="A8329">
        <v>8327</v>
      </c>
      <c r="B8329">
        <f t="shared" si="654"/>
        <v>8.327</v>
      </c>
      <c r="C8329">
        <v>1</v>
      </c>
      <c r="E8329">
        <f t="shared" si="655"/>
        <v>8.327</v>
      </c>
      <c r="F8329">
        <f t="shared" si="656"/>
        <v>34.669464499999997</v>
      </c>
      <c r="H8329">
        <f t="shared" si="657"/>
        <v>8.327</v>
      </c>
      <c r="I8329">
        <f t="shared" si="658"/>
        <v>34.669464500000004</v>
      </c>
    </row>
    <row r="8330" spans="1:9" x14ac:dyDescent="0.25">
      <c r="A8330">
        <v>8328</v>
      </c>
      <c r="B8330">
        <f t="shared" si="654"/>
        <v>8.3279999999999994</v>
      </c>
      <c r="C8330">
        <v>1</v>
      </c>
      <c r="E8330">
        <f t="shared" si="655"/>
        <v>8.3279999999999994</v>
      </c>
      <c r="F8330">
        <f t="shared" si="656"/>
        <v>34.677791999999997</v>
      </c>
      <c r="H8330">
        <f t="shared" si="657"/>
        <v>8.3279999999999994</v>
      </c>
      <c r="I8330">
        <f t="shared" si="658"/>
        <v>34.677791999999997</v>
      </c>
    </row>
    <row r="8331" spans="1:9" x14ac:dyDescent="0.25">
      <c r="A8331">
        <v>8329</v>
      </c>
      <c r="B8331">
        <f t="shared" si="654"/>
        <v>8.3290000000000006</v>
      </c>
      <c r="C8331">
        <v>1</v>
      </c>
      <c r="E8331">
        <f t="shared" si="655"/>
        <v>8.3290000000000006</v>
      </c>
      <c r="F8331">
        <f t="shared" si="656"/>
        <v>34.686120500000008</v>
      </c>
      <c r="H8331">
        <f t="shared" si="657"/>
        <v>8.3290000000000006</v>
      </c>
      <c r="I8331">
        <f t="shared" si="658"/>
        <v>34.686120500000008</v>
      </c>
    </row>
    <row r="8332" spans="1:9" x14ac:dyDescent="0.25">
      <c r="A8332">
        <v>8330</v>
      </c>
      <c r="B8332">
        <f t="shared" si="654"/>
        <v>8.33</v>
      </c>
      <c r="C8332">
        <v>1</v>
      </c>
      <c r="E8332">
        <f t="shared" si="655"/>
        <v>8.33</v>
      </c>
      <c r="F8332">
        <f t="shared" si="656"/>
        <v>34.694450000000003</v>
      </c>
      <c r="H8332">
        <f t="shared" si="657"/>
        <v>8.33</v>
      </c>
      <c r="I8332">
        <f t="shared" si="658"/>
        <v>34.694450000000003</v>
      </c>
    </row>
    <row r="8333" spans="1:9" x14ac:dyDescent="0.25">
      <c r="A8333">
        <v>8331</v>
      </c>
      <c r="B8333">
        <f t="shared" si="654"/>
        <v>8.3309999999999995</v>
      </c>
      <c r="C8333">
        <v>1</v>
      </c>
      <c r="E8333">
        <f t="shared" si="655"/>
        <v>8.3309999999999995</v>
      </c>
      <c r="F8333">
        <f t="shared" si="656"/>
        <v>34.702780499999996</v>
      </c>
      <c r="H8333">
        <f t="shared" si="657"/>
        <v>8.3309999999999995</v>
      </c>
      <c r="I8333">
        <f t="shared" si="658"/>
        <v>34.702780499999996</v>
      </c>
    </row>
    <row r="8334" spans="1:9" x14ac:dyDescent="0.25">
      <c r="A8334">
        <v>8332</v>
      </c>
      <c r="B8334">
        <f t="shared" si="654"/>
        <v>8.3320000000000007</v>
      </c>
      <c r="C8334">
        <v>1</v>
      </c>
      <c r="E8334">
        <f t="shared" si="655"/>
        <v>8.3320000000000007</v>
      </c>
      <c r="F8334">
        <f t="shared" si="656"/>
        <v>34.711112000000007</v>
      </c>
      <c r="H8334">
        <f t="shared" si="657"/>
        <v>8.3320000000000007</v>
      </c>
      <c r="I8334">
        <f t="shared" si="658"/>
        <v>34.711112000000007</v>
      </c>
    </row>
    <row r="8335" spans="1:9" x14ac:dyDescent="0.25">
      <c r="A8335">
        <v>8333</v>
      </c>
      <c r="B8335">
        <f t="shared" si="654"/>
        <v>8.3330000000000002</v>
      </c>
      <c r="C8335">
        <v>1</v>
      </c>
      <c r="E8335">
        <f t="shared" si="655"/>
        <v>8.3330000000000002</v>
      </c>
      <c r="F8335">
        <f t="shared" si="656"/>
        <v>34.719444500000002</v>
      </c>
      <c r="H8335">
        <f t="shared" si="657"/>
        <v>8.3330000000000002</v>
      </c>
      <c r="I8335">
        <f t="shared" si="658"/>
        <v>34.719444500000002</v>
      </c>
    </row>
    <row r="8336" spans="1:9" x14ac:dyDescent="0.25">
      <c r="A8336">
        <v>8334</v>
      </c>
      <c r="B8336">
        <f t="shared" si="654"/>
        <v>8.3339999999999996</v>
      </c>
      <c r="C8336">
        <v>1</v>
      </c>
      <c r="E8336">
        <f t="shared" si="655"/>
        <v>8.3339999999999996</v>
      </c>
      <c r="F8336">
        <f t="shared" si="656"/>
        <v>34.727777999999994</v>
      </c>
      <c r="H8336">
        <f t="shared" si="657"/>
        <v>8.3339999999999996</v>
      </c>
      <c r="I8336">
        <f t="shared" si="658"/>
        <v>34.727777999999994</v>
      </c>
    </row>
    <row r="8337" spans="1:9" x14ac:dyDescent="0.25">
      <c r="A8337">
        <v>8335</v>
      </c>
      <c r="B8337">
        <f t="shared" si="654"/>
        <v>8.3350000000000009</v>
      </c>
      <c r="C8337">
        <v>1</v>
      </c>
      <c r="E8337">
        <f t="shared" si="655"/>
        <v>8.3350000000000009</v>
      </c>
      <c r="F8337">
        <f t="shared" si="656"/>
        <v>34.736112500000004</v>
      </c>
      <c r="H8337">
        <f t="shared" si="657"/>
        <v>8.3350000000000009</v>
      </c>
      <c r="I8337">
        <f t="shared" si="658"/>
        <v>34.736112500000004</v>
      </c>
    </row>
    <row r="8338" spans="1:9" x14ac:dyDescent="0.25">
      <c r="A8338">
        <v>8336</v>
      </c>
      <c r="B8338">
        <f t="shared" si="654"/>
        <v>8.3360000000000003</v>
      </c>
      <c r="C8338">
        <v>1</v>
      </c>
      <c r="E8338">
        <f t="shared" si="655"/>
        <v>8.3360000000000003</v>
      </c>
      <c r="F8338">
        <f t="shared" si="656"/>
        <v>34.744448000000006</v>
      </c>
      <c r="H8338">
        <f t="shared" si="657"/>
        <v>8.3360000000000003</v>
      </c>
      <c r="I8338">
        <f t="shared" si="658"/>
        <v>34.744447999999998</v>
      </c>
    </row>
    <row r="8339" spans="1:9" x14ac:dyDescent="0.25">
      <c r="A8339">
        <v>8337</v>
      </c>
      <c r="B8339">
        <f t="shared" si="654"/>
        <v>8.3369999999999997</v>
      </c>
      <c r="C8339">
        <v>1</v>
      </c>
      <c r="E8339">
        <f t="shared" si="655"/>
        <v>8.3369999999999997</v>
      </c>
      <c r="F8339">
        <f t="shared" si="656"/>
        <v>34.752784499999997</v>
      </c>
      <c r="H8339">
        <f t="shared" si="657"/>
        <v>8.3369999999999997</v>
      </c>
      <c r="I8339">
        <f t="shared" si="658"/>
        <v>34.752784499999997</v>
      </c>
    </row>
    <row r="8340" spans="1:9" x14ac:dyDescent="0.25">
      <c r="A8340">
        <v>8338</v>
      </c>
      <c r="B8340">
        <f t="shared" si="654"/>
        <v>8.3379999999999992</v>
      </c>
      <c r="C8340">
        <v>1</v>
      </c>
      <c r="E8340">
        <f t="shared" si="655"/>
        <v>8.3379999999999992</v>
      </c>
      <c r="F8340">
        <f t="shared" si="656"/>
        <v>34.761121999999993</v>
      </c>
      <c r="H8340">
        <f t="shared" si="657"/>
        <v>8.3379999999999992</v>
      </c>
      <c r="I8340">
        <f t="shared" si="658"/>
        <v>34.761121999999993</v>
      </c>
    </row>
    <row r="8341" spans="1:9" x14ac:dyDescent="0.25">
      <c r="A8341">
        <v>8339</v>
      </c>
      <c r="B8341">
        <f t="shared" si="654"/>
        <v>8.3390000000000004</v>
      </c>
      <c r="C8341">
        <v>1</v>
      </c>
      <c r="E8341">
        <f t="shared" si="655"/>
        <v>8.3390000000000004</v>
      </c>
      <c r="F8341">
        <f t="shared" si="656"/>
        <v>34.769460500000001</v>
      </c>
      <c r="H8341">
        <f t="shared" si="657"/>
        <v>8.3390000000000004</v>
      </c>
      <c r="I8341">
        <f t="shared" si="658"/>
        <v>34.769460500000001</v>
      </c>
    </row>
    <row r="8342" spans="1:9" x14ac:dyDescent="0.25">
      <c r="A8342">
        <v>8340</v>
      </c>
      <c r="B8342">
        <f t="shared" si="654"/>
        <v>8.34</v>
      </c>
      <c r="C8342">
        <v>1</v>
      </c>
      <c r="E8342">
        <f t="shared" si="655"/>
        <v>8.34</v>
      </c>
      <c r="F8342">
        <f t="shared" si="656"/>
        <v>34.777799999999999</v>
      </c>
      <c r="H8342">
        <f t="shared" si="657"/>
        <v>8.34</v>
      </c>
      <c r="I8342">
        <f t="shared" si="658"/>
        <v>34.777799999999999</v>
      </c>
    </row>
    <row r="8343" spans="1:9" x14ac:dyDescent="0.25">
      <c r="A8343">
        <v>8341</v>
      </c>
      <c r="B8343">
        <f t="shared" si="654"/>
        <v>8.3409999999999993</v>
      </c>
      <c r="C8343">
        <v>1</v>
      </c>
      <c r="E8343">
        <f t="shared" si="655"/>
        <v>8.3409999999999993</v>
      </c>
      <c r="F8343">
        <f t="shared" si="656"/>
        <v>34.786140499999995</v>
      </c>
      <c r="H8343">
        <f t="shared" si="657"/>
        <v>8.3409999999999993</v>
      </c>
      <c r="I8343">
        <f t="shared" si="658"/>
        <v>34.786140499999995</v>
      </c>
    </row>
    <row r="8344" spans="1:9" x14ac:dyDescent="0.25">
      <c r="A8344">
        <v>8342</v>
      </c>
      <c r="B8344">
        <f t="shared" si="654"/>
        <v>8.3420000000000005</v>
      </c>
      <c r="C8344">
        <v>1</v>
      </c>
      <c r="E8344">
        <f t="shared" si="655"/>
        <v>8.3420000000000005</v>
      </c>
      <c r="F8344">
        <f t="shared" si="656"/>
        <v>34.794482000000002</v>
      </c>
      <c r="H8344">
        <f t="shared" si="657"/>
        <v>8.3420000000000005</v>
      </c>
      <c r="I8344">
        <f t="shared" si="658"/>
        <v>34.794482000000002</v>
      </c>
    </row>
    <row r="8345" spans="1:9" x14ac:dyDescent="0.25">
      <c r="A8345">
        <v>8343</v>
      </c>
      <c r="B8345">
        <f t="shared" si="654"/>
        <v>8.343</v>
      </c>
      <c r="C8345">
        <v>1</v>
      </c>
      <c r="E8345">
        <f t="shared" si="655"/>
        <v>8.343</v>
      </c>
      <c r="F8345">
        <f t="shared" si="656"/>
        <v>34.8028245</v>
      </c>
      <c r="H8345">
        <f t="shared" si="657"/>
        <v>8.343</v>
      </c>
      <c r="I8345">
        <f t="shared" si="658"/>
        <v>34.8028245</v>
      </c>
    </row>
    <row r="8346" spans="1:9" x14ac:dyDescent="0.25">
      <c r="A8346">
        <v>8344</v>
      </c>
      <c r="B8346">
        <f t="shared" si="654"/>
        <v>8.3439999999999994</v>
      </c>
      <c r="C8346">
        <v>1</v>
      </c>
      <c r="E8346">
        <f t="shared" si="655"/>
        <v>8.3439999999999994</v>
      </c>
      <c r="F8346">
        <f t="shared" si="656"/>
        <v>34.811167999999995</v>
      </c>
      <c r="H8346">
        <f t="shared" si="657"/>
        <v>8.3439999999999994</v>
      </c>
      <c r="I8346">
        <f t="shared" si="658"/>
        <v>34.811167999999995</v>
      </c>
    </row>
    <row r="8347" spans="1:9" x14ac:dyDescent="0.25">
      <c r="A8347">
        <v>8345</v>
      </c>
      <c r="B8347">
        <f t="shared" si="654"/>
        <v>8.3450000000000006</v>
      </c>
      <c r="C8347">
        <v>1</v>
      </c>
      <c r="E8347">
        <f t="shared" si="655"/>
        <v>8.3450000000000006</v>
      </c>
      <c r="F8347">
        <f t="shared" si="656"/>
        <v>34.819512500000002</v>
      </c>
      <c r="H8347">
        <f t="shared" si="657"/>
        <v>8.3450000000000006</v>
      </c>
      <c r="I8347">
        <f t="shared" si="658"/>
        <v>34.819512500000002</v>
      </c>
    </row>
    <row r="8348" spans="1:9" x14ac:dyDescent="0.25">
      <c r="A8348">
        <v>8346</v>
      </c>
      <c r="B8348">
        <f t="shared" si="654"/>
        <v>8.3460000000000001</v>
      </c>
      <c r="C8348">
        <v>1</v>
      </c>
      <c r="E8348">
        <f t="shared" si="655"/>
        <v>8.3460000000000001</v>
      </c>
      <c r="F8348">
        <f t="shared" si="656"/>
        <v>34.827857999999999</v>
      </c>
      <c r="H8348">
        <f t="shared" si="657"/>
        <v>8.3460000000000001</v>
      </c>
      <c r="I8348">
        <f t="shared" si="658"/>
        <v>34.827857999999999</v>
      </c>
    </row>
    <row r="8349" spans="1:9" x14ac:dyDescent="0.25">
      <c r="A8349">
        <v>8347</v>
      </c>
      <c r="B8349">
        <f t="shared" si="654"/>
        <v>8.3469999999999995</v>
      </c>
      <c r="C8349">
        <v>1</v>
      </c>
      <c r="E8349">
        <f t="shared" si="655"/>
        <v>8.3469999999999995</v>
      </c>
      <c r="F8349">
        <f t="shared" si="656"/>
        <v>34.836204499999994</v>
      </c>
      <c r="H8349">
        <f t="shared" si="657"/>
        <v>8.3469999999999995</v>
      </c>
      <c r="I8349">
        <f t="shared" si="658"/>
        <v>34.836204499999994</v>
      </c>
    </row>
    <row r="8350" spans="1:9" x14ac:dyDescent="0.25">
      <c r="A8350">
        <v>8348</v>
      </c>
      <c r="B8350">
        <f t="shared" si="654"/>
        <v>8.3480000000000008</v>
      </c>
      <c r="C8350">
        <v>1</v>
      </c>
      <c r="E8350">
        <f t="shared" si="655"/>
        <v>8.3480000000000008</v>
      </c>
      <c r="F8350">
        <f t="shared" si="656"/>
        <v>34.844552000000007</v>
      </c>
      <c r="H8350">
        <f t="shared" si="657"/>
        <v>8.3480000000000008</v>
      </c>
      <c r="I8350">
        <f t="shared" si="658"/>
        <v>34.844552000000007</v>
      </c>
    </row>
    <row r="8351" spans="1:9" x14ac:dyDescent="0.25">
      <c r="A8351">
        <v>8349</v>
      </c>
      <c r="B8351">
        <f t="shared" si="654"/>
        <v>8.3490000000000002</v>
      </c>
      <c r="C8351">
        <v>1</v>
      </c>
      <c r="E8351">
        <f t="shared" si="655"/>
        <v>8.3490000000000002</v>
      </c>
      <c r="F8351">
        <f t="shared" si="656"/>
        <v>34.852900500000004</v>
      </c>
      <c r="H8351">
        <f t="shared" si="657"/>
        <v>8.3490000000000002</v>
      </c>
      <c r="I8351">
        <f t="shared" si="658"/>
        <v>34.852900500000004</v>
      </c>
    </row>
    <row r="8352" spans="1:9" x14ac:dyDescent="0.25">
      <c r="A8352">
        <v>8350</v>
      </c>
      <c r="B8352">
        <f t="shared" si="654"/>
        <v>8.35</v>
      </c>
      <c r="C8352">
        <v>1</v>
      </c>
      <c r="E8352">
        <f t="shared" si="655"/>
        <v>8.35</v>
      </c>
      <c r="F8352">
        <f t="shared" si="656"/>
        <v>34.861249999999998</v>
      </c>
      <c r="H8352">
        <f t="shared" si="657"/>
        <v>8.35</v>
      </c>
      <c r="I8352">
        <f t="shared" si="658"/>
        <v>34.861249999999998</v>
      </c>
    </row>
    <row r="8353" spans="1:9" x14ac:dyDescent="0.25">
      <c r="A8353">
        <v>8351</v>
      </c>
      <c r="B8353">
        <f t="shared" si="654"/>
        <v>8.3510000000000009</v>
      </c>
      <c r="C8353">
        <v>1</v>
      </c>
      <c r="E8353">
        <f t="shared" si="655"/>
        <v>8.3510000000000009</v>
      </c>
      <c r="F8353">
        <f t="shared" si="656"/>
        <v>34.869600500000004</v>
      </c>
      <c r="H8353">
        <f t="shared" si="657"/>
        <v>8.3510000000000009</v>
      </c>
      <c r="I8353">
        <f t="shared" si="658"/>
        <v>34.869600500000011</v>
      </c>
    </row>
    <row r="8354" spans="1:9" x14ac:dyDescent="0.25">
      <c r="A8354">
        <v>8352</v>
      </c>
      <c r="B8354">
        <f t="shared" si="654"/>
        <v>8.3520000000000003</v>
      </c>
      <c r="C8354">
        <v>1</v>
      </c>
      <c r="E8354">
        <f t="shared" si="655"/>
        <v>8.3520000000000003</v>
      </c>
      <c r="F8354">
        <f t="shared" si="656"/>
        <v>34.877952000000001</v>
      </c>
      <c r="H8354">
        <f t="shared" si="657"/>
        <v>8.3520000000000003</v>
      </c>
      <c r="I8354">
        <f t="shared" si="658"/>
        <v>34.877952000000008</v>
      </c>
    </row>
    <row r="8355" spans="1:9" x14ac:dyDescent="0.25">
      <c r="A8355">
        <v>8353</v>
      </c>
      <c r="B8355">
        <f t="shared" si="654"/>
        <v>8.3529999999999998</v>
      </c>
      <c r="C8355">
        <v>1</v>
      </c>
      <c r="E8355">
        <f t="shared" si="655"/>
        <v>8.3529999999999998</v>
      </c>
      <c r="F8355">
        <f t="shared" si="656"/>
        <v>34.886304500000001</v>
      </c>
      <c r="H8355">
        <f t="shared" si="657"/>
        <v>8.3529999999999998</v>
      </c>
      <c r="I8355">
        <f t="shared" si="658"/>
        <v>34.886304500000001</v>
      </c>
    </row>
    <row r="8356" spans="1:9" x14ac:dyDescent="0.25">
      <c r="A8356">
        <v>8354</v>
      </c>
      <c r="B8356">
        <f t="shared" si="654"/>
        <v>8.3539999999999992</v>
      </c>
      <c r="C8356">
        <v>1</v>
      </c>
      <c r="E8356">
        <f t="shared" si="655"/>
        <v>8.3539999999999992</v>
      </c>
      <c r="F8356">
        <f t="shared" si="656"/>
        <v>34.894657999999993</v>
      </c>
      <c r="H8356">
        <f t="shared" si="657"/>
        <v>8.3539999999999992</v>
      </c>
      <c r="I8356">
        <f t="shared" si="658"/>
        <v>34.894658</v>
      </c>
    </row>
    <row r="8357" spans="1:9" x14ac:dyDescent="0.25">
      <c r="A8357">
        <v>8355</v>
      </c>
      <c r="B8357">
        <f t="shared" si="654"/>
        <v>8.3550000000000004</v>
      </c>
      <c r="C8357">
        <v>1</v>
      </c>
      <c r="E8357">
        <f t="shared" si="655"/>
        <v>8.3550000000000004</v>
      </c>
      <c r="F8357">
        <f t="shared" si="656"/>
        <v>34.903012500000003</v>
      </c>
      <c r="H8357">
        <f t="shared" si="657"/>
        <v>8.3550000000000004</v>
      </c>
      <c r="I8357">
        <f t="shared" si="658"/>
        <v>34.90301250000001</v>
      </c>
    </row>
    <row r="8358" spans="1:9" x14ac:dyDescent="0.25">
      <c r="A8358">
        <v>8356</v>
      </c>
      <c r="B8358">
        <f t="shared" si="654"/>
        <v>8.3559999999999999</v>
      </c>
      <c r="C8358">
        <v>1</v>
      </c>
      <c r="E8358">
        <f t="shared" si="655"/>
        <v>8.3559999999999999</v>
      </c>
      <c r="F8358">
        <f t="shared" si="656"/>
        <v>34.911367999999996</v>
      </c>
      <c r="H8358">
        <f t="shared" si="657"/>
        <v>8.3559999999999999</v>
      </c>
      <c r="I8358">
        <f t="shared" si="658"/>
        <v>34.911368000000003</v>
      </c>
    </row>
    <row r="8359" spans="1:9" x14ac:dyDescent="0.25">
      <c r="A8359">
        <v>8357</v>
      </c>
      <c r="B8359">
        <f t="shared" si="654"/>
        <v>8.3569999999999993</v>
      </c>
      <c r="C8359">
        <v>1</v>
      </c>
      <c r="E8359">
        <f t="shared" si="655"/>
        <v>8.3569999999999993</v>
      </c>
      <c r="F8359">
        <f t="shared" si="656"/>
        <v>34.919724499999994</v>
      </c>
      <c r="H8359">
        <f t="shared" si="657"/>
        <v>8.3569999999999993</v>
      </c>
      <c r="I8359">
        <f t="shared" si="658"/>
        <v>34.919724500000001</v>
      </c>
    </row>
    <row r="8360" spans="1:9" x14ac:dyDescent="0.25">
      <c r="A8360">
        <v>8358</v>
      </c>
      <c r="B8360">
        <f t="shared" si="654"/>
        <v>8.3580000000000005</v>
      </c>
      <c r="C8360">
        <v>1</v>
      </c>
      <c r="E8360">
        <f t="shared" si="655"/>
        <v>8.3580000000000005</v>
      </c>
      <c r="F8360">
        <f t="shared" si="656"/>
        <v>34.928082000000003</v>
      </c>
      <c r="H8360">
        <f t="shared" si="657"/>
        <v>8.3580000000000005</v>
      </c>
      <c r="I8360">
        <f t="shared" si="658"/>
        <v>34.928082000000011</v>
      </c>
    </row>
    <row r="8361" spans="1:9" x14ac:dyDescent="0.25">
      <c r="A8361">
        <v>8359</v>
      </c>
      <c r="B8361">
        <f t="shared" si="654"/>
        <v>8.359</v>
      </c>
      <c r="C8361">
        <v>1</v>
      </c>
      <c r="E8361">
        <f t="shared" si="655"/>
        <v>8.359</v>
      </c>
      <c r="F8361">
        <f t="shared" si="656"/>
        <v>34.936440500000003</v>
      </c>
      <c r="H8361">
        <f t="shared" si="657"/>
        <v>8.359</v>
      </c>
      <c r="I8361">
        <f t="shared" si="658"/>
        <v>34.936440500000003</v>
      </c>
    </row>
    <row r="8362" spans="1:9" x14ac:dyDescent="0.25">
      <c r="A8362">
        <v>8360</v>
      </c>
      <c r="B8362">
        <f t="shared" si="654"/>
        <v>8.36</v>
      </c>
      <c r="C8362">
        <v>1</v>
      </c>
      <c r="E8362">
        <f t="shared" si="655"/>
        <v>8.36</v>
      </c>
      <c r="F8362">
        <f t="shared" si="656"/>
        <v>34.944799999999994</v>
      </c>
      <c r="H8362">
        <f t="shared" si="657"/>
        <v>8.36</v>
      </c>
      <c r="I8362">
        <f t="shared" si="658"/>
        <v>34.944800000000001</v>
      </c>
    </row>
    <row r="8363" spans="1:9" x14ac:dyDescent="0.25">
      <c r="A8363">
        <v>8361</v>
      </c>
      <c r="B8363">
        <f t="shared" ref="B8363:B8426" si="659">A8363/1000</f>
        <v>8.3610000000000007</v>
      </c>
      <c r="C8363">
        <v>1</v>
      </c>
      <c r="E8363">
        <f t="shared" si="655"/>
        <v>8.3610000000000007</v>
      </c>
      <c r="F8363">
        <f t="shared" si="656"/>
        <v>34.953160500000003</v>
      </c>
      <c r="H8363">
        <f t="shared" si="657"/>
        <v>8.3610000000000007</v>
      </c>
      <c r="I8363">
        <f t="shared" si="658"/>
        <v>34.95316050000001</v>
      </c>
    </row>
    <row r="8364" spans="1:9" x14ac:dyDescent="0.25">
      <c r="A8364">
        <v>8362</v>
      </c>
      <c r="B8364">
        <f t="shared" si="659"/>
        <v>8.3620000000000001</v>
      </c>
      <c r="C8364">
        <v>1</v>
      </c>
      <c r="E8364">
        <f t="shared" si="655"/>
        <v>8.3620000000000001</v>
      </c>
      <c r="F8364">
        <f t="shared" si="656"/>
        <v>34.961522000000002</v>
      </c>
      <c r="H8364">
        <f t="shared" si="657"/>
        <v>8.3620000000000001</v>
      </c>
      <c r="I8364">
        <f t="shared" si="658"/>
        <v>34.961522000000002</v>
      </c>
    </row>
    <row r="8365" spans="1:9" x14ac:dyDescent="0.25">
      <c r="A8365">
        <v>8363</v>
      </c>
      <c r="B8365">
        <f t="shared" si="659"/>
        <v>8.3629999999999995</v>
      </c>
      <c r="C8365">
        <v>1</v>
      </c>
      <c r="E8365">
        <f t="shared" si="655"/>
        <v>8.3629999999999995</v>
      </c>
      <c r="F8365">
        <f t="shared" si="656"/>
        <v>34.969884499999999</v>
      </c>
      <c r="H8365">
        <f t="shared" si="657"/>
        <v>8.3629999999999995</v>
      </c>
      <c r="I8365">
        <f t="shared" si="658"/>
        <v>34.969884499999999</v>
      </c>
    </row>
    <row r="8366" spans="1:9" x14ac:dyDescent="0.25">
      <c r="A8366">
        <v>8364</v>
      </c>
      <c r="B8366">
        <f t="shared" si="659"/>
        <v>8.3640000000000008</v>
      </c>
      <c r="C8366">
        <v>1</v>
      </c>
      <c r="E8366">
        <f t="shared" si="655"/>
        <v>8.3640000000000008</v>
      </c>
      <c r="F8366">
        <f t="shared" si="656"/>
        <v>34.978248000000008</v>
      </c>
      <c r="H8366">
        <f t="shared" si="657"/>
        <v>8.3640000000000008</v>
      </c>
      <c r="I8366">
        <f t="shared" si="658"/>
        <v>34.978248000000008</v>
      </c>
    </row>
    <row r="8367" spans="1:9" x14ac:dyDescent="0.25">
      <c r="A8367">
        <v>8365</v>
      </c>
      <c r="B8367">
        <f t="shared" si="659"/>
        <v>8.3650000000000002</v>
      </c>
      <c r="C8367">
        <v>1</v>
      </c>
      <c r="E8367">
        <f t="shared" si="655"/>
        <v>8.3650000000000002</v>
      </c>
      <c r="F8367">
        <f t="shared" si="656"/>
        <v>34.9866125</v>
      </c>
      <c r="H8367">
        <f t="shared" si="657"/>
        <v>8.3650000000000002</v>
      </c>
      <c r="I8367">
        <f t="shared" si="658"/>
        <v>34.9866125</v>
      </c>
    </row>
    <row r="8368" spans="1:9" x14ac:dyDescent="0.25">
      <c r="A8368">
        <v>8366</v>
      </c>
      <c r="B8368">
        <f t="shared" si="659"/>
        <v>8.3659999999999997</v>
      </c>
      <c r="C8368">
        <v>1</v>
      </c>
      <c r="E8368">
        <f t="shared" si="655"/>
        <v>8.3659999999999997</v>
      </c>
      <c r="F8368">
        <f t="shared" si="656"/>
        <v>34.994977999999996</v>
      </c>
      <c r="H8368">
        <f t="shared" si="657"/>
        <v>8.3659999999999997</v>
      </c>
      <c r="I8368">
        <f t="shared" si="658"/>
        <v>34.994977999999996</v>
      </c>
    </row>
    <row r="8369" spans="1:9" x14ac:dyDescent="0.25">
      <c r="A8369">
        <v>8367</v>
      </c>
      <c r="B8369">
        <f t="shared" si="659"/>
        <v>8.3670000000000009</v>
      </c>
      <c r="C8369">
        <v>1</v>
      </c>
      <c r="E8369">
        <f t="shared" ref="E8369:E8432" si="660">B8369</f>
        <v>8.3670000000000009</v>
      </c>
      <c r="F8369">
        <f t="shared" ref="F8369:F8432" si="661">0.5*POWER(B8369, 2)</f>
        <v>35.003344500000004</v>
      </c>
      <c r="H8369">
        <f t="shared" ref="H8369:H8432" si="662">H8368+(0.5*(B8369-B8368)*(C8369+C8368))</f>
        <v>8.3670000000000009</v>
      </c>
      <c r="I8369">
        <f t="shared" ref="I8369:I8432" si="663">I8368+(0.5*(B8369-B8368)*(H8369+H8368))</f>
        <v>35.003344500000004</v>
      </c>
    </row>
    <row r="8370" spans="1:9" x14ac:dyDescent="0.25">
      <c r="A8370">
        <v>8368</v>
      </c>
      <c r="B8370">
        <f t="shared" si="659"/>
        <v>8.3680000000000003</v>
      </c>
      <c r="C8370">
        <v>1</v>
      </c>
      <c r="E8370">
        <f t="shared" si="660"/>
        <v>8.3680000000000003</v>
      </c>
      <c r="F8370">
        <f t="shared" si="661"/>
        <v>35.011712000000003</v>
      </c>
      <c r="H8370">
        <f t="shared" si="662"/>
        <v>8.3680000000000003</v>
      </c>
      <c r="I8370">
        <f t="shared" si="663"/>
        <v>35.011712000000003</v>
      </c>
    </row>
    <row r="8371" spans="1:9" x14ac:dyDescent="0.25">
      <c r="A8371">
        <v>8369</v>
      </c>
      <c r="B8371">
        <f t="shared" si="659"/>
        <v>8.3689999999999998</v>
      </c>
      <c r="C8371">
        <v>1</v>
      </c>
      <c r="E8371">
        <f t="shared" si="660"/>
        <v>8.3689999999999998</v>
      </c>
      <c r="F8371">
        <f t="shared" si="661"/>
        <v>35.020080499999999</v>
      </c>
      <c r="H8371">
        <f t="shared" si="662"/>
        <v>8.3689999999999998</v>
      </c>
      <c r="I8371">
        <f t="shared" si="663"/>
        <v>35.020080499999999</v>
      </c>
    </row>
    <row r="8372" spans="1:9" x14ac:dyDescent="0.25">
      <c r="A8372">
        <v>8370</v>
      </c>
      <c r="B8372">
        <f t="shared" si="659"/>
        <v>8.3699999999999992</v>
      </c>
      <c r="C8372">
        <v>1</v>
      </c>
      <c r="E8372">
        <f t="shared" si="660"/>
        <v>8.3699999999999992</v>
      </c>
      <c r="F8372">
        <f t="shared" si="661"/>
        <v>35.028449999999992</v>
      </c>
      <c r="H8372">
        <f t="shared" si="662"/>
        <v>8.3699999999999992</v>
      </c>
      <c r="I8372">
        <f t="shared" si="663"/>
        <v>35.028449999999992</v>
      </c>
    </row>
    <row r="8373" spans="1:9" x14ac:dyDescent="0.25">
      <c r="A8373">
        <v>8371</v>
      </c>
      <c r="B8373">
        <f t="shared" si="659"/>
        <v>8.3710000000000004</v>
      </c>
      <c r="C8373">
        <v>1</v>
      </c>
      <c r="E8373">
        <f t="shared" si="660"/>
        <v>8.3710000000000004</v>
      </c>
      <c r="F8373">
        <f t="shared" si="661"/>
        <v>35.036820500000005</v>
      </c>
      <c r="H8373">
        <f t="shared" si="662"/>
        <v>8.3710000000000004</v>
      </c>
      <c r="I8373">
        <f t="shared" si="663"/>
        <v>35.036820500000005</v>
      </c>
    </row>
    <row r="8374" spans="1:9" x14ac:dyDescent="0.25">
      <c r="A8374">
        <v>8372</v>
      </c>
      <c r="B8374">
        <f t="shared" si="659"/>
        <v>8.3719999999999999</v>
      </c>
      <c r="C8374">
        <v>1</v>
      </c>
      <c r="E8374">
        <f t="shared" si="660"/>
        <v>8.3719999999999999</v>
      </c>
      <c r="F8374">
        <f t="shared" si="661"/>
        <v>35.045192</v>
      </c>
      <c r="H8374">
        <f t="shared" si="662"/>
        <v>8.3719999999999999</v>
      </c>
      <c r="I8374">
        <f t="shared" si="663"/>
        <v>35.045192</v>
      </c>
    </row>
    <row r="8375" spans="1:9" x14ac:dyDescent="0.25">
      <c r="A8375">
        <v>8373</v>
      </c>
      <c r="B8375">
        <f t="shared" si="659"/>
        <v>8.3729999999999993</v>
      </c>
      <c r="C8375">
        <v>1</v>
      </c>
      <c r="E8375">
        <f t="shared" si="660"/>
        <v>8.3729999999999993</v>
      </c>
      <c r="F8375">
        <f t="shared" si="661"/>
        <v>35.053564499999993</v>
      </c>
      <c r="H8375">
        <f t="shared" si="662"/>
        <v>8.3729999999999993</v>
      </c>
      <c r="I8375">
        <f t="shared" si="663"/>
        <v>35.053564499999993</v>
      </c>
    </row>
    <row r="8376" spans="1:9" x14ac:dyDescent="0.25">
      <c r="A8376">
        <v>8374</v>
      </c>
      <c r="B8376">
        <f t="shared" si="659"/>
        <v>8.3740000000000006</v>
      </c>
      <c r="C8376">
        <v>1</v>
      </c>
      <c r="E8376">
        <f t="shared" si="660"/>
        <v>8.3740000000000006</v>
      </c>
      <c r="F8376">
        <f t="shared" si="661"/>
        <v>35.061938000000005</v>
      </c>
      <c r="H8376">
        <f t="shared" si="662"/>
        <v>8.3740000000000006</v>
      </c>
      <c r="I8376">
        <f t="shared" si="663"/>
        <v>35.061938000000005</v>
      </c>
    </row>
    <row r="8377" spans="1:9" x14ac:dyDescent="0.25">
      <c r="A8377">
        <v>8375</v>
      </c>
      <c r="B8377">
        <f t="shared" si="659"/>
        <v>8.375</v>
      </c>
      <c r="C8377">
        <v>1</v>
      </c>
      <c r="E8377">
        <f t="shared" si="660"/>
        <v>8.375</v>
      </c>
      <c r="F8377">
        <f t="shared" si="661"/>
        <v>35.0703125</v>
      </c>
      <c r="H8377">
        <f t="shared" si="662"/>
        <v>8.375</v>
      </c>
      <c r="I8377">
        <f t="shared" si="663"/>
        <v>35.0703125</v>
      </c>
    </row>
    <row r="8378" spans="1:9" x14ac:dyDescent="0.25">
      <c r="A8378">
        <v>8376</v>
      </c>
      <c r="B8378">
        <f t="shared" si="659"/>
        <v>8.3759999999999994</v>
      </c>
      <c r="C8378">
        <v>1</v>
      </c>
      <c r="E8378">
        <f t="shared" si="660"/>
        <v>8.3759999999999994</v>
      </c>
      <c r="F8378">
        <f t="shared" si="661"/>
        <v>35.078687999999993</v>
      </c>
      <c r="H8378">
        <f t="shared" si="662"/>
        <v>8.3759999999999994</v>
      </c>
      <c r="I8378">
        <f t="shared" si="663"/>
        <v>35.078687999999993</v>
      </c>
    </row>
    <row r="8379" spans="1:9" x14ac:dyDescent="0.25">
      <c r="A8379">
        <v>8377</v>
      </c>
      <c r="B8379">
        <f t="shared" si="659"/>
        <v>8.3770000000000007</v>
      </c>
      <c r="C8379">
        <v>1</v>
      </c>
      <c r="E8379">
        <f t="shared" si="660"/>
        <v>8.3770000000000007</v>
      </c>
      <c r="F8379">
        <f t="shared" si="661"/>
        <v>35.087064500000004</v>
      </c>
      <c r="H8379">
        <f t="shared" si="662"/>
        <v>8.3770000000000007</v>
      </c>
      <c r="I8379">
        <f t="shared" si="663"/>
        <v>35.087064500000004</v>
      </c>
    </row>
    <row r="8380" spans="1:9" x14ac:dyDescent="0.25">
      <c r="A8380">
        <v>8378</v>
      </c>
      <c r="B8380">
        <f t="shared" si="659"/>
        <v>8.3780000000000001</v>
      </c>
      <c r="C8380">
        <v>1</v>
      </c>
      <c r="E8380">
        <f t="shared" si="660"/>
        <v>8.3780000000000001</v>
      </c>
      <c r="F8380">
        <f t="shared" si="661"/>
        <v>35.095441999999998</v>
      </c>
      <c r="H8380">
        <f t="shared" si="662"/>
        <v>8.3780000000000001</v>
      </c>
      <c r="I8380">
        <f t="shared" si="663"/>
        <v>35.095441999999998</v>
      </c>
    </row>
    <row r="8381" spans="1:9" x14ac:dyDescent="0.25">
      <c r="A8381">
        <v>8379</v>
      </c>
      <c r="B8381">
        <f t="shared" si="659"/>
        <v>8.3789999999999996</v>
      </c>
      <c r="C8381">
        <v>1</v>
      </c>
      <c r="E8381">
        <f t="shared" si="660"/>
        <v>8.3789999999999996</v>
      </c>
      <c r="F8381">
        <f t="shared" si="661"/>
        <v>35.103820499999998</v>
      </c>
      <c r="H8381">
        <f t="shared" si="662"/>
        <v>8.3789999999999996</v>
      </c>
      <c r="I8381">
        <f t="shared" si="663"/>
        <v>35.103820499999991</v>
      </c>
    </row>
    <row r="8382" spans="1:9" x14ac:dyDescent="0.25">
      <c r="A8382">
        <v>8380</v>
      </c>
      <c r="B8382">
        <f t="shared" si="659"/>
        <v>8.3800000000000008</v>
      </c>
      <c r="C8382">
        <v>1</v>
      </c>
      <c r="E8382">
        <f t="shared" si="660"/>
        <v>8.3800000000000008</v>
      </c>
      <c r="F8382">
        <f t="shared" si="661"/>
        <v>35.112200000000009</v>
      </c>
      <c r="H8382">
        <f t="shared" si="662"/>
        <v>8.3800000000000008</v>
      </c>
      <c r="I8382">
        <f t="shared" si="663"/>
        <v>35.112200000000001</v>
      </c>
    </row>
    <row r="8383" spans="1:9" x14ac:dyDescent="0.25">
      <c r="A8383">
        <v>8381</v>
      </c>
      <c r="B8383">
        <f t="shared" si="659"/>
        <v>8.3810000000000002</v>
      </c>
      <c r="C8383">
        <v>1</v>
      </c>
      <c r="E8383">
        <f t="shared" si="660"/>
        <v>8.3810000000000002</v>
      </c>
      <c r="F8383">
        <f t="shared" si="661"/>
        <v>35.120580500000003</v>
      </c>
      <c r="H8383">
        <f t="shared" si="662"/>
        <v>8.3810000000000002</v>
      </c>
      <c r="I8383">
        <f t="shared" si="663"/>
        <v>35.120580499999996</v>
      </c>
    </row>
    <row r="8384" spans="1:9" x14ac:dyDescent="0.25">
      <c r="A8384">
        <v>8382</v>
      </c>
      <c r="B8384">
        <f t="shared" si="659"/>
        <v>8.3819999999999997</v>
      </c>
      <c r="C8384">
        <v>1</v>
      </c>
      <c r="E8384">
        <f t="shared" si="660"/>
        <v>8.3819999999999997</v>
      </c>
      <c r="F8384">
        <f t="shared" si="661"/>
        <v>35.128961999999994</v>
      </c>
      <c r="H8384">
        <f t="shared" si="662"/>
        <v>8.3819999999999997</v>
      </c>
      <c r="I8384">
        <f t="shared" si="663"/>
        <v>35.128961999999994</v>
      </c>
    </row>
    <row r="8385" spans="1:9" x14ac:dyDescent="0.25">
      <c r="A8385">
        <v>8383</v>
      </c>
      <c r="B8385">
        <f t="shared" si="659"/>
        <v>8.3829999999999991</v>
      </c>
      <c r="C8385">
        <v>1</v>
      </c>
      <c r="E8385">
        <f t="shared" si="660"/>
        <v>8.3829999999999991</v>
      </c>
      <c r="F8385">
        <f t="shared" si="661"/>
        <v>35.13734449999999</v>
      </c>
      <c r="H8385">
        <f t="shared" si="662"/>
        <v>8.3829999999999991</v>
      </c>
      <c r="I8385">
        <f t="shared" si="663"/>
        <v>35.13734449999999</v>
      </c>
    </row>
    <row r="8386" spans="1:9" x14ac:dyDescent="0.25">
      <c r="A8386">
        <v>8384</v>
      </c>
      <c r="B8386">
        <f t="shared" si="659"/>
        <v>8.3840000000000003</v>
      </c>
      <c r="C8386">
        <v>1</v>
      </c>
      <c r="E8386">
        <f t="shared" si="660"/>
        <v>8.3840000000000003</v>
      </c>
      <c r="F8386">
        <f t="shared" si="661"/>
        <v>35.145728000000005</v>
      </c>
      <c r="H8386">
        <f t="shared" si="662"/>
        <v>8.3840000000000003</v>
      </c>
      <c r="I8386">
        <f t="shared" si="663"/>
        <v>35.145727999999998</v>
      </c>
    </row>
    <row r="8387" spans="1:9" x14ac:dyDescent="0.25">
      <c r="A8387">
        <v>8385</v>
      </c>
      <c r="B8387">
        <f t="shared" si="659"/>
        <v>8.3849999999999998</v>
      </c>
      <c r="C8387">
        <v>1</v>
      </c>
      <c r="E8387">
        <f t="shared" si="660"/>
        <v>8.3849999999999998</v>
      </c>
      <c r="F8387">
        <f t="shared" si="661"/>
        <v>35.154112499999997</v>
      </c>
      <c r="H8387">
        <f t="shared" si="662"/>
        <v>8.3849999999999998</v>
      </c>
      <c r="I8387">
        <f t="shared" si="663"/>
        <v>35.154112499999997</v>
      </c>
    </row>
    <row r="8388" spans="1:9" x14ac:dyDescent="0.25">
      <c r="A8388">
        <v>8386</v>
      </c>
      <c r="B8388">
        <f t="shared" si="659"/>
        <v>8.3859999999999992</v>
      </c>
      <c r="C8388">
        <v>1</v>
      </c>
      <c r="E8388">
        <f t="shared" si="660"/>
        <v>8.3859999999999992</v>
      </c>
      <c r="F8388">
        <f t="shared" si="661"/>
        <v>35.162497999999992</v>
      </c>
      <c r="H8388">
        <f t="shared" si="662"/>
        <v>8.3859999999999992</v>
      </c>
      <c r="I8388">
        <f t="shared" si="663"/>
        <v>35.162497999999992</v>
      </c>
    </row>
    <row r="8389" spans="1:9" x14ac:dyDescent="0.25">
      <c r="A8389">
        <v>8387</v>
      </c>
      <c r="B8389">
        <f t="shared" si="659"/>
        <v>8.3870000000000005</v>
      </c>
      <c r="C8389">
        <v>1</v>
      </c>
      <c r="E8389">
        <f t="shared" si="660"/>
        <v>8.3870000000000005</v>
      </c>
      <c r="F8389">
        <f t="shared" si="661"/>
        <v>35.170884500000007</v>
      </c>
      <c r="H8389">
        <f t="shared" si="662"/>
        <v>8.3870000000000005</v>
      </c>
      <c r="I8389">
        <f t="shared" si="663"/>
        <v>35.1708845</v>
      </c>
    </row>
    <row r="8390" spans="1:9" x14ac:dyDescent="0.25">
      <c r="A8390">
        <v>8388</v>
      </c>
      <c r="B8390">
        <f t="shared" si="659"/>
        <v>8.3879999999999999</v>
      </c>
      <c r="C8390">
        <v>1</v>
      </c>
      <c r="E8390">
        <f t="shared" si="660"/>
        <v>8.3879999999999999</v>
      </c>
      <c r="F8390">
        <f t="shared" si="661"/>
        <v>35.179271999999997</v>
      </c>
      <c r="H8390">
        <f t="shared" si="662"/>
        <v>8.3879999999999999</v>
      </c>
      <c r="I8390">
        <f t="shared" si="663"/>
        <v>35.179271999999997</v>
      </c>
    </row>
    <row r="8391" spans="1:9" x14ac:dyDescent="0.25">
      <c r="A8391">
        <v>8389</v>
      </c>
      <c r="B8391">
        <f t="shared" si="659"/>
        <v>8.3889999999999993</v>
      </c>
      <c r="C8391">
        <v>1</v>
      </c>
      <c r="E8391">
        <f t="shared" si="660"/>
        <v>8.3889999999999993</v>
      </c>
      <c r="F8391">
        <f t="shared" si="661"/>
        <v>35.187660499999993</v>
      </c>
      <c r="H8391">
        <f t="shared" si="662"/>
        <v>8.3889999999999993</v>
      </c>
      <c r="I8391">
        <f t="shared" si="663"/>
        <v>35.187660499999993</v>
      </c>
    </row>
    <row r="8392" spans="1:9" x14ac:dyDescent="0.25">
      <c r="A8392">
        <v>8390</v>
      </c>
      <c r="B8392">
        <f t="shared" si="659"/>
        <v>8.39</v>
      </c>
      <c r="C8392">
        <v>1</v>
      </c>
      <c r="E8392">
        <f t="shared" si="660"/>
        <v>8.39</v>
      </c>
      <c r="F8392">
        <f t="shared" si="661"/>
        <v>35.196050000000007</v>
      </c>
      <c r="H8392">
        <f t="shared" si="662"/>
        <v>8.39</v>
      </c>
      <c r="I8392">
        <f t="shared" si="663"/>
        <v>35.19605</v>
      </c>
    </row>
    <row r="8393" spans="1:9" x14ac:dyDescent="0.25">
      <c r="A8393">
        <v>8391</v>
      </c>
      <c r="B8393">
        <f t="shared" si="659"/>
        <v>8.391</v>
      </c>
      <c r="C8393">
        <v>1</v>
      </c>
      <c r="E8393">
        <f t="shared" si="660"/>
        <v>8.391</v>
      </c>
      <c r="F8393">
        <f t="shared" si="661"/>
        <v>35.204440499999997</v>
      </c>
      <c r="H8393">
        <f t="shared" si="662"/>
        <v>8.391</v>
      </c>
      <c r="I8393">
        <f t="shared" si="663"/>
        <v>35.204440499999997</v>
      </c>
    </row>
    <row r="8394" spans="1:9" x14ac:dyDescent="0.25">
      <c r="A8394">
        <v>8392</v>
      </c>
      <c r="B8394">
        <f t="shared" si="659"/>
        <v>8.3919999999999995</v>
      </c>
      <c r="C8394">
        <v>1</v>
      </c>
      <c r="E8394">
        <f t="shared" si="660"/>
        <v>8.3919999999999995</v>
      </c>
      <c r="F8394">
        <f t="shared" si="661"/>
        <v>35.212831999999999</v>
      </c>
      <c r="H8394">
        <f t="shared" si="662"/>
        <v>8.3919999999999995</v>
      </c>
      <c r="I8394">
        <f t="shared" si="663"/>
        <v>35.212831999999992</v>
      </c>
    </row>
    <row r="8395" spans="1:9" x14ac:dyDescent="0.25">
      <c r="A8395">
        <v>8393</v>
      </c>
      <c r="B8395">
        <f t="shared" si="659"/>
        <v>8.3930000000000007</v>
      </c>
      <c r="C8395">
        <v>1</v>
      </c>
      <c r="E8395">
        <f t="shared" si="660"/>
        <v>8.3930000000000007</v>
      </c>
      <c r="F8395">
        <f t="shared" si="661"/>
        <v>35.221224500000005</v>
      </c>
      <c r="H8395">
        <f t="shared" si="662"/>
        <v>8.3930000000000007</v>
      </c>
      <c r="I8395">
        <f t="shared" si="663"/>
        <v>35.221224500000005</v>
      </c>
    </row>
    <row r="8396" spans="1:9" x14ac:dyDescent="0.25">
      <c r="A8396">
        <v>8394</v>
      </c>
      <c r="B8396">
        <f t="shared" si="659"/>
        <v>8.3940000000000001</v>
      </c>
      <c r="C8396">
        <v>1</v>
      </c>
      <c r="E8396">
        <f t="shared" si="660"/>
        <v>8.3940000000000001</v>
      </c>
      <c r="F8396">
        <f t="shared" si="661"/>
        <v>35.229618000000002</v>
      </c>
      <c r="H8396">
        <f t="shared" si="662"/>
        <v>8.3940000000000001</v>
      </c>
      <c r="I8396">
        <f t="shared" si="663"/>
        <v>35.229618000000002</v>
      </c>
    </row>
    <row r="8397" spans="1:9" x14ac:dyDescent="0.25">
      <c r="A8397">
        <v>8395</v>
      </c>
      <c r="B8397">
        <f t="shared" si="659"/>
        <v>8.3949999999999996</v>
      </c>
      <c r="C8397">
        <v>1</v>
      </c>
      <c r="E8397">
        <f t="shared" si="660"/>
        <v>8.3949999999999996</v>
      </c>
      <c r="F8397">
        <f t="shared" si="661"/>
        <v>35.238012499999996</v>
      </c>
      <c r="H8397">
        <f t="shared" si="662"/>
        <v>8.3949999999999996</v>
      </c>
      <c r="I8397">
        <f t="shared" si="663"/>
        <v>35.238012499999996</v>
      </c>
    </row>
    <row r="8398" spans="1:9" x14ac:dyDescent="0.25">
      <c r="A8398">
        <v>8396</v>
      </c>
      <c r="B8398">
        <f t="shared" si="659"/>
        <v>8.3960000000000008</v>
      </c>
      <c r="C8398">
        <v>1</v>
      </c>
      <c r="E8398">
        <f t="shared" si="660"/>
        <v>8.3960000000000008</v>
      </c>
      <c r="F8398">
        <f t="shared" si="661"/>
        <v>35.24640800000001</v>
      </c>
      <c r="H8398">
        <f t="shared" si="662"/>
        <v>8.3960000000000008</v>
      </c>
      <c r="I8398">
        <f t="shared" si="663"/>
        <v>35.24640800000001</v>
      </c>
    </row>
    <row r="8399" spans="1:9" x14ac:dyDescent="0.25">
      <c r="A8399">
        <v>8397</v>
      </c>
      <c r="B8399">
        <f t="shared" si="659"/>
        <v>8.3970000000000002</v>
      </c>
      <c r="C8399">
        <v>1</v>
      </c>
      <c r="E8399">
        <f t="shared" si="660"/>
        <v>8.3970000000000002</v>
      </c>
      <c r="F8399">
        <f t="shared" si="661"/>
        <v>35.254804499999999</v>
      </c>
      <c r="H8399">
        <f t="shared" si="662"/>
        <v>8.3970000000000002</v>
      </c>
      <c r="I8399">
        <f t="shared" si="663"/>
        <v>35.254804500000006</v>
      </c>
    </row>
    <row r="8400" spans="1:9" x14ac:dyDescent="0.25">
      <c r="A8400">
        <v>8398</v>
      </c>
      <c r="B8400">
        <f t="shared" si="659"/>
        <v>8.3979999999999997</v>
      </c>
      <c r="C8400">
        <v>1</v>
      </c>
      <c r="E8400">
        <f t="shared" si="660"/>
        <v>8.3979999999999997</v>
      </c>
      <c r="F8400">
        <f t="shared" si="661"/>
        <v>35.263202</v>
      </c>
      <c r="H8400">
        <f t="shared" si="662"/>
        <v>8.3979999999999997</v>
      </c>
      <c r="I8400">
        <f t="shared" si="663"/>
        <v>35.263202</v>
      </c>
    </row>
    <row r="8401" spans="1:9" x14ac:dyDescent="0.25">
      <c r="A8401">
        <v>8399</v>
      </c>
      <c r="B8401">
        <f t="shared" si="659"/>
        <v>8.3989999999999991</v>
      </c>
      <c r="C8401">
        <v>1</v>
      </c>
      <c r="E8401">
        <f t="shared" si="660"/>
        <v>8.3989999999999991</v>
      </c>
      <c r="F8401">
        <f t="shared" si="661"/>
        <v>35.271600499999991</v>
      </c>
      <c r="H8401">
        <f t="shared" si="662"/>
        <v>8.3989999999999991</v>
      </c>
      <c r="I8401">
        <f t="shared" si="663"/>
        <v>35.271600499999998</v>
      </c>
    </row>
    <row r="8402" spans="1:9" x14ac:dyDescent="0.25">
      <c r="A8402">
        <v>8400</v>
      </c>
      <c r="B8402">
        <f t="shared" si="659"/>
        <v>8.4</v>
      </c>
      <c r="C8402">
        <v>1</v>
      </c>
      <c r="E8402">
        <f t="shared" si="660"/>
        <v>8.4</v>
      </c>
      <c r="F8402">
        <f t="shared" si="661"/>
        <v>35.28</v>
      </c>
      <c r="H8402">
        <f t="shared" si="662"/>
        <v>8.4</v>
      </c>
      <c r="I8402">
        <f t="shared" si="663"/>
        <v>35.280000000000008</v>
      </c>
    </row>
    <row r="8403" spans="1:9" x14ac:dyDescent="0.25">
      <c r="A8403">
        <v>8401</v>
      </c>
      <c r="B8403">
        <f t="shared" si="659"/>
        <v>8.4009999999999998</v>
      </c>
      <c r="C8403">
        <v>1</v>
      </c>
      <c r="E8403">
        <f t="shared" si="660"/>
        <v>8.4009999999999998</v>
      </c>
      <c r="F8403">
        <f t="shared" si="661"/>
        <v>35.288400500000002</v>
      </c>
      <c r="H8403">
        <f t="shared" si="662"/>
        <v>8.4009999999999998</v>
      </c>
      <c r="I8403">
        <f t="shared" si="663"/>
        <v>35.288400500000002</v>
      </c>
    </row>
    <row r="8404" spans="1:9" x14ac:dyDescent="0.25">
      <c r="A8404">
        <v>8402</v>
      </c>
      <c r="B8404">
        <f t="shared" si="659"/>
        <v>8.4019999999999992</v>
      </c>
      <c r="C8404">
        <v>1</v>
      </c>
      <c r="E8404">
        <f t="shared" si="660"/>
        <v>8.4019999999999992</v>
      </c>
      <c r="F8404">
        <f t="shared" si="661"/>
        <v>35.296801999999992</v>
      </c>
      <c r="H8404">
        <f t="shared" si="662"/>
        <v>8.4019999999999992</v>
      </c>
      <c r="I8404">
        <f t="shared" si="663"/>
        <v>35.296802</v>
      </c>
    </row>
    <row r="8405" spans="1:9" x14ac:dyDescent="0.25">
      <c r="A8405">
        <v>8403</v>
      </c>
      <c r="B8405">
        <f t="shared" si="659"/>
        <v>8.4030000000000005</v>
      </c>
      <c r="C8405">
        <v>1</v>
      </c>
      <c r="E8405">
        <f t="shared" si="660"/>
        <v>8.4030000000000005</v>
      </c>
      <c r="F8405">
        <f t="shared" si="661"/>
        <v>35.305204500000002</v>
      </c>
      <c r="H8405">
        <f t="shared" si="662"/>
        <v>8.4030000000000005</v>
      </c>
      <c r="I8405">
        <f t="shared" si="663"/>
        <v>35.305204500000009</v>
      </c>
    </row>
    <row r="8406" spans="1:9" x14ac:dyDescent="0.25">
      <c r="A8406">
        <v>8404</v>
      </c>
      <c r="B8406">
        <f t="shared" si="659"/>
        <v>8.4039999999999999</v>
      </c>
      <c r="C8406">
        <v>1</v>
      </c>
      <c r="E8406">
        <f t="shared" si="660"/>
        <v>8.4039999999999999</v>
      </c>
      <c r="F8406">
        <f t="shared" si="661"/>
        <v>35.313608000000002</v>
      </c>
      <c r="H8406">
        <f t="shared" si="662"/>
        <v>8.4039999999999999</v>
      </c>
      <c r="I8406">
        <f t="shared" si="663"/>
        <v>35.313608000000002</v>
      </c>
    </row>
    <row r="8407" spans="1:9" x14ac:dyDescent="0.25">
      <c r="A8407">
        <v>8405</v>
      </c>
      <c r="B8407">
        <f t="shared" si="659"/>
        <v>8.4049999999999994</v>
      </c>
      <c r="C8407">
        <v>1</v>
      </c>
      <c r="E8407">
        <f t="shared" si="660"/>
        <v>8.4049999999999994</v>
      </c>
      <c r="F8407">
        <f t="shared" si="661"/>
        <v>35.322012499999992</v>
      </c>
      <c r="H8407">
        <f t="shared" si="662"/>
        <v>8.4049999999999994</v>
      </c>
      <c r="I8407">
        <f t="shared" si="663"/>
        <v>35.3220125</v>
      </c>
    </row>
    <row r="8408" spans="1:9" x14ac:dyDescent="0.25">
      <c r="A8408">
        <v>8406</v>
      </c>
      <c r="B8408">
        <f t="shared" si="659"/>
        <v>8.4060000000000006</v>
      </c>
      <c r="C8408">
        <v>1</v>
      </c>
      <c r="E8408">
        <f t="shared" si="660"/>
        <v>8.4060000000000006</v>
      </c>
      <c r="F8408">
        <f t="shared" si="661"/>
        <v>35.330418000000002</v>
      </c>
      <c r="H8408">
        <f t="shared" si="662"/>
        <v>8.4060000000000006</v>
      </c>
      <c r="I8408">
        <f t="shared" si="663"/>
        <v>35.330418000000009</v>
      </c>
    </row>
    <row r="8409" spans="1:9" x14ac:dyDescent="0.25">
      <c r="A8409">
        <v>8407</v>
      </c>
      <c r="B8409">
        <f t="shared" si="659"/>
        <v>8.407</v>
      </c>
      <c r="C8409">
        <v>1</v>
      </c>
      <c r="E8409">
        <f t="shared" si="660"/>
        <v>8.407</v>
      </c>
      <c r="F8409">
        <f t="shared" si="661"/>
        <v>35.338824500000001</v>
      </c>
      <c r="H8409">
        <f t="shared" si="662"/>
        <v>8.407</v>
      </c>
      <c r="I8409">
        <f t="shared" si="663"/>
        <v>35.338824500000001</v>
      </c>
    </row>
    <row r="8410" spans="1:9" x14ac:dyDescent="0.25">
      <c r="A8410">
        <v>8408</v>
      </c>
      <c r="B8410">
        <f t="shared" si="659"/>
        <v>8.4079999999999995</v>
      </c>
      <c r="C8410">
        <v>1</v>
      </c>
      <c r="E8410">
        <f t="shared" si="660"/>
        <v>8.4079999999999995</v>
      </c>
      <c r="F8410">
        <f t="shared" si="661"/>
        <v>35.347231999999998</v>
      </c>
      <c r="H8410">
        <f t="shared" si="662"/>
        <v>8.4079999999999995</v>
      </c>
      <c r="I8410">
        <f t="shared" si="663"/>
        <v>35.347231999999998</v>
      </c>
    </row>
    <row r="8411" spans="1:9" x14ac:dyDescent="0.25">
      <c r="A8411">
        <v>8409</v>
      </c>
      <c r="B8411">
        <f t="shared" si="659"/>
        <v>8.4090000000000007</v>
      </c>
      <c r="C8411">
        <v>1</v>
      </c>
      <c r="E8411">
        <f t="shared" si="660"/>
        <v>8.4090000000000007</v>
      </c>
      <c r="F8411">
        <f t="shared" si="661"/>
        <v>35.355640500000007</v>
      </c>
      <c r="H8411">
        <f t="shared" si="662"/>
        <v>8.4090000000000007</v>
      </c>
      <c r="I8411">
        <f t="shared" si="663"/>
        <v>35.355640500000007</v>
      </c>
    </row>
    <row r="8412" spans="1:9" x14ac:dyDescent="0.25">
      <c r="A8412">
        <v>8410</v>
      </c>
      <c r="B8412">
        <f t="shared" si="659"/>
        <v>8.41</v>
      </c>
      <c r="C8412">
        <v>1</v>
      </c>
      <c r="E8412">
        <f t="shared" si="660"/>
        <v>8.41</v>
      </c>
      <c r="F8412">
        <f t="shared" si="661"/>
        <v>35.364049999999999</v>
      </c>
      <c r="H8412">
        <f t="shared" si="662"/>
        <v>8.41</v>
      </c>
      <c r="I8412">
        <f t="shared" si="663"/>
        <v>35.364049999999999</v>
      </c>
    </row>
    <row r="8413" spans="1:9" x14ac:dyDescent="0.25">
      <c r="A8413">
        <v>8411</v>
      </c>
      <c r="B8413">
        <f t="shared" si="659"/>
        <v>8.4109999999999996</v>
      </c>
      <c r="C8413">
        <v>1</v>
      </c>
      <c r="E8413">
        <f t="shared" si="660"/>
        <v>8.4109999999999996</v>
      </c>
      <c r="F8413">
        <f t="shared" si="661"/>
        <v>35.372460499999995</v>
      </c>
      <c r="H8413">
        <f t="shared" si="662"/>
        <v>8.4109999999999996</v>
      </c>
      <c r="I8413">
        <f t="shared" si="663"/>
        <v>35.372460499999995</v>
      </c>
    </row>
    <row r="8414" spans="1:9" x14ac:dyDescent="0.25">
      <c r="A8414">
        <v>8412</v>
      </c>
      <c r="B8414">
        <f t="shared" si="659"/>
        <v>8.4120000000000008</v>
      </c>
      <c r="C8414">
        <v>1</v>
      </c>
      <c r="E8414">
        <f t="shared" si="660"/>
        <v>8.4120000000000008</v>
      </c>
      <c r="F8414">
        <f t="shared" si="661"/>
        <v>35.380872000000004</v>
      </c>
      <c r="H8414">
        <f t="shared" si="662"/>
        <v>8.4120000000000008</v>
      </c>
      <c r="I8414">
        <f t="shared" si="663"/>
        <v>35.380872000000004</v>
      </c>
    </row>
    <row r="8415" spans="1:9" x14ac:dyDescent="0.25">
      <c r="A8415">
        <v>8413</v>
      </c>
      <c r="B8415">
        <f t="shared" si="659"/>
        <v>8.4130000000000003</v>
      </c>
      <c r="C8415">
        <v>1</v>
      </c>
      <c r="E8415">
        <f t="shared" si="660"/>
        <v>8.4130000000000003</v>
      </c>
      <c r="F8415">
        <f t="shared" si="661"/>
        <v>35.389284500000002</v>
      </c>
      <c r="H8415">
        <f t="shared" si="662"/>
        <v>8.4130000000000003</v>
      </c>
      <c r="I8415">
        <f t="shared" si="663"/>
        <v>35.389284500000002</v>
      </c>
    </row>
    <row r="8416" spans="1:9" x14ac:dyDescent="0.25">
      <c r="A8416">
        <v>8414</v>
      </c>
      <c r="B8416">
        <f t="shared" si="659"/>
        <v>8.4139999999999997</v>
      </c>
      <c r="C8416">
        <v>1</v>
      </c>
      <c r="E8416">
        <f t="shared" si="660"/>
        <v>8.4139999999999997</v>
      </c>
      <c r="F8416">
        <f t="shared" si="661"/>
        <v>35.397697999999998</v>
      </c>
      <c r="H8416">
        <f t="shared" si="662"/>
        <v>8.4139999999999997</v>
      </c>
      <c r="I8416">
        <f t="shared" si="663"/>
        <v>35.397697999999998</v>
      </c>
    </row>
    <row r="8417" spans="1:9" x14ac:dyDescent="0.25">
      <c r="A8417">
        <v>8415</v>
      </c>
      <c r="B8417">
        <f t="shared" si="659"/>
        <v>8.4149999999999991</v>
      </c>
      <c r="C8417">
        <v>1</v>
      </c>
      <c r="E8417">
        <f t="shared" si="660"/>
        <v>8.4149999999999991</v>
      </c>
      <c r="F8417">
        <f t="shared" si="661"/>
        <v>35.406112499999992</v>
      </c>
      <c r="H8417">
        <f t="shared" si="662"/>
        <v>8.4149999999999991</v>
      </c>
      <c r="I8417">
        <f t="shared" si="663"/>
        <v>35.406112499999992</v>
      </c>
    </row>
    <row r="8418" spans="1:9" x14ac:dyDescent="0.25">
      <c r="A8418">
        <v>8416</v>
      </c>
      <c r="B8418">
        <f t="shared" si="659"/>
        <v>8.4160000000000004</v>
      </c>
      <c r="C8418">
        <v>1</v>
      </c>
      <c r="E8418">
        <f t="shared" si="660"/>
        <v>8.4160000000000004</v>
      </c>
      <c r="F8418">
        <f t="shared" si="661"/>
        <v>35.414528000000004</v>
      </c>
      <c r="H8418">
        <f t="shared" si="662"/>
        <v>8.4160000000000004</v>
      </c>
      <c r="I8418">
        <f t="shared" si="663"/>
        <v>35.414528000000004</v>
      </c>
    </row>
    <row r="8419" spans="1:9" x14ac:dyDescent="0.25">
      <c r="A8419">
        <v>8417</v>
      </c>
      <c r="B8419">
        <f t="shared" si="659"/>
        <v>8.4169999999999998</v>
      </c>
      <c r="C8419">
        <v>1</v>
      </c>
      <c r="E8419">
        <f t="shared" si="660"/>
        <v>8.4169999999999998</v>
      </c>
      <c r="F8419">
        <f t="shared" si="661"/>
        <v>35.4229445</v>
      </c>
      <c r="H8419">
        <f t="shared" si="662"/>
        <v>8.4169999999999998</v>
      </c>
      <c r="I8419">
        <f t="shared" si="663"/>
        <v>35.4229445</v>
      </c>
    </row>
    <row r="8420" spans="1:9" x14ac:dyDescent="0.25">
      <c r="A8420">
        <v>8418</v>
      </c>
      <c r="B8420">
        <f t="shared" si="659"/>
        <v>8.4179999999999993</v>
      </c>
      <c r="C8420">
        <v>1</v>
      </c>
      <c r="E8420">
        <f t="shared" si="660"/>
        <v>8.4179999999999993</v>
      </c>
      <c r="F8420">
        <f t="shared" si="661"/>
        <v>35.431361999999993</v>
      </c>
      <c r="H8420">
        <f t="shared" si="662"/>
        <v>8.4179999999999993</v>
      </c>
      <c r="I8420">
        <f t="shared" si="663"/>
        <v>35.431361999999993</v>
      </c>
    </row>
    <row r="8421" spans="1:9" x14ac:dyDescent="0.25">
      <c r="A8421">
        <v>8419</v>
      </c>
      <c r="B8421">
        <f t="shared" si="659"/>
        <v>8.4190000000000005</v>
      </c>
      <c r="C8421">
        <v>1</v>
      </c>
      <c r="E8421">
        <f t="shared" si="660"/>
        <v>8.4190000000000005</v>
      </c>
      <c r="F8421">
        <f t="shared" si="661"/>
        <v>35.439780500000005</v>
      </c>
      <c r="H8421">
        <f t="shared" si="662"/>
        <v>8.4190000000000005</v>
      </c>
      <c r="I8421">
        <f t="shared" si="663"/>
        <v>35.439780500000005</v>
      </c>
    </row>
    <row r="8422" spans="1:9" x14ac:dyDescent="0.25">
      <c r="A8422">
        <v>8420</v>
      </c>
      <c r="B8422">
        <f t="shared" si="659"/>
        <v>8.42</v>
      </c>
      <c r="C8422">
        <v>1</v>
      </c>
      <c r="E8422">
        <f t="shared" si="660"/>
        <v>8.42</v>
      </c>
      <c r="F8422">
        <f t="shared" si="661"/>
        <v>35.4482</v>
      </c>
      <c r="H8422">
        <f t="shared" si="662"/>
        <v>8.42</v>
      </c>
      <c r="I8422">
        <f t="shared" si="663"/>
        <v>35.4482</v>
      </c>
    </row>
    <row r="8423" spans="1:9" x14ac:dyDescent="0.25">
      <c r="A8423">
        <v>8421</v>
      </c>
      <c r="B8423">
        <f t="shared" si="659"/>
        <v>8.4209999999999994</v>
      </c>
      <c r="C8423">
        <v>1</v>
      </c>
      <c r="E8423">
        <f t="shared" si="660"/>
        <v>8.4209999999999994</v>
      </c>
      <c r="F8423">
        <f t="shared" si="661"/>
        <v>35.456620499999993</v>
      </c>
      <c r="H8423">
        <f t="shared" si="662"/>
        <v>8.4209999999999994</v>
      </c>
      <c r="I8423">
        <f t="shared" si="663"/>
        <v>35.456620499999993</v>
      </c>
    </row>
    <row r="8424" spans="1:9" x14ac:dyDescent="0.25">
      <c r="A8424">
        <v>8422</v>
      </c>
      <c r="B8424">
        <f t="shared" si="659"/>
        <v>8.4220000000000006</v>
      </c>
      <c r="C8424">
        <v>1</v>
      </c>
      <c r="E8424">
        <f t="shared" si="660"/>
        <v>8.4220000000000006</v>
      </c>
      <c r="F8424">
        <f t="shared" si="661"/>
        <v>35.465042000000004</v>
      </c>
      <c r="H8424">
        <f t="shared" si="662"/>
        <v>8.4220000000000006</v>
      </c>
      <c r="I8424">
        <f t="shared" si="663"/>
        <v>35.465042000000004</v>
      </c>
    </row>
    <row r="8425" spans="1:9" x14ac:dyDescent="0.25">
      <c r="A8425">
        <v>8423</v>
      </c>
      <c r="B8425">
        <f t="shared" si="659"/>
        <v>8.423</v>
      </c>
      <c r="C8425">
        <v>1</v>
      </c>
      <c r="E8425">
        <f t="shared" si="660"/>
        <v>8.423</v>
      </c>
      <c r="F8425">
        <f t="shared" si="661"/>
        <v>35.473464499999999</v>
      </c>
      <c r="H8425">
        <f t="shared" si="662"/>
        <v>8.423</v>
      </c>
      <c r="I8425">
        <f t="shared" si="663"/>
        <v>35.473464499999999</v>
      </c>
    </row>
    <row r="8426" spans="1:9" x14ac:dyDescent="0.25">
      <c r="A8426">
        <v>8424</v>
      </c>
      <c r="B8426">
        <f t="shared" si="659"/>
        <v>8.4239999999999995</v>
      </c>
      <c r="C8426">
        <v>1</v>
      </c>
      <c r="E8426">
        <f t="shared" si="660"/>
        <v>8.4239999999999995</v>
      </c>
      <c r="F8426">
        <f t="shared" si="661"/>
        <v>35.481887999999998</v>
      </c>
      <c r="H8426">
        <f t="shared" si="662"/>
        <v>8.4239999999999995</v>
      </c>
      <c r="I8426">
        <f t="shared" si="663"/>
        <v>35.481887999999991</v>
      </c>
    </row>
    <row r="8427" spans="1:9" x14ac:dyDescent="0.25">
      <c r="A8427">
        <v>8425</v>
      </c>
      <c r="B8427">
        <f t="shared" ref="B8427:B8490" si="664">A8427/1000</f>
        <v>8.4250000000000007</v>
      </c>
      <c r="C8427">
        <v>1</v>
      </c>
      <c r="E8427">
        <f t="shared" si="660"/>
        <v>8.4250000000000007</v>
      </c>
      <c r="F8427">
        <f t="shared" si="661"/>
        <v>35.490312500000009</v>
      </c>
      <c r="H8427">
        <f t="shared" si="662"/>
        <v>8.4250000000000007</v>
      </c>
      <c r="I8427">
        <f t="shared" si="663"/>
        <v>35.490312500000002</v>
      </c>
    </row>
    <row r="8428" spans="1:9" x14ac:dyDescent="0.25">
      <c r="A8428">
        <v>8426</v>
      </c>
      <c r="B8428">
        <f t="shared" si="664"/>
        <v>8.4260000000000002</v>
      </c>
      <c r="C8428">
        <v>1</v>
      </c>
      <c r="E8428">
        <f t="shared" si="660"/>
        <v>8.4260000000000002</v>
      </c>
      <c r="F8428">
        <f t="shared" si="661"/>
        <v>35.498738000000003</v>
      </c>
      <c r="H8428">
        <f t="shared" si="662"/>
        <v>8.4260000000000002</v>
      </c>
      <c r="I8428">
        <f t="shared" si="663"/>
        <v>35.498737999999996</v>
      </c>
    </row>
    <row r="8429" spans="1:9" x14ac:dyDescent="0.25">
      <c r="A8429">
        <v>8427</v>
      </c>
      <c r="B8429">
        <f t="shared" si="664"/>
        <v>8.4269999999999996</v>
      </c>
      <c r="C8429">
        <v>1</v>
      </c>
      <c r="E8429">
        <f t="shared" si="660"/>
        <v>8.4269999999999996</v>
      </c>
      <c r="F8429">
        <f t="shared" si="661"/>
        <v>35.507164499999995</v>
      </c>
      <c r="H8429">
        <f t="shared" si="662"/>
        <v>8.4269999999999996</v>
      </c>
      <c r="I8429">
        <f t="shared" si="663"/>
        <v>35.507164499999995</v>
      </c>
    </row>
    <row r="8430" spans="1:9" x14ac:dyDescent="0.25">
      <c r="A8430">
        <v>8428</v>
      </c>
      <c r="B8430">
        <f t="shared" si="664"/>
        <v>8.4280000000000008</v>
      </c>
      <c r="C8430">
        <v>1</v>
      </c>
      <c r="E8430">
        <f t="shared" si="660"/>
        <v>8.4280000000000008</v>
      </c>
      <c r="F8430">
        <f t="shared" si="661"/>
        <v>35.515592000000005</v>
      </c>
      <c r="H8430">
        <f t="shared" si="662"/>
        <v>8.4280000000000008</v>
      </c>
      <c r="I8430">
        <f t="shared" si="663"/>
        <v>35.515592000000005</v>
      </c>
    </row>
    <row r="8431" spans="1:9" x14ac:dyDescent="0.25">
      <c r="A8431">
        <v>8429</v>
      </c>
      <c r="B8431">
        <f t="shared" si="664"/>
        <v>8.4290000000000003</v>
      </c>
      <c r="C8431">
        <v>1</v>
      </c>
      <c r="E8431">
        <f t="shared" si="660"/>
        <v>8.4290000000000003</v>
      </c>
      <c r="F8431">
        <f t="shared" si="661"/>
        <v>35.524020499999999</v>
      </c>
      <c r="H8431">
        <f t="shared" si="662"/>
        <v>8.4290000000000003</v>
      </c>
      <c r="I8431">
        <f t="shared" si="663"/>
        <v>35.524020499999999</v>
      </c>
    </row>
    <row r="8432" spans="1:9" x14ac:dyDescent="0.25">
      <c r="A8432">
        <v>8430</v>
      </c>
      <c r="B8432">
        <f t="shared" si="664"/>
        <v>8.43</v>
      </c>
      <c r="C8432">
        <v>1</v>
      </c>
      <c r="E8432">
        <f t="shared" si="660"/>
        <v>8.43</v>
      </c>
      <c r="F8432">
        <f t="shared" si="661"/>
        <v>35.532449999999997</v>
      </c>
      <c r="H8432">
        <f t="shared" si="662"/>
        <v>8.43</v>
      </c>
      <c r="I8432">
        <f t="shared" si="663"/>
        <v>35.532449999999997</v>
      </c>
    </row>
    <row r="8433" spans="1:9" x14ac:dyDescent="0.25">
      <c r="A8433">
        <v>8431</v>
      </c>
      <c r="B8433">
        <f t="shared" si="664"/>
        <v>8.4309999999999992</v>
      </c>
      <c r="C8433">
        <v>1</v>
      </c>
      <c r="E8433">
        <f t="shared" ref="E8433:E8496" si="665">B8433</f>
        <v>8.4309999999999992</v>
      </c>
      <c r="F8433">
        <f t="shared" ref="F8433:F8496" si="666">0.5*POWER(B8433, 2)</f>
        <v>35.540880499999993</v>
      </c>
      <c r="H8433">
        <f t="shared" ref="H8433:H8496" si="667">H8432+(0.5*(B8433-B8432)*(C8433+C8432))</f>
        <v>8.4309999999999992</v>
      </c>
      <c r="I8433">
        <f t="shared" ref="I8433:I8496" si="668">I8432+(0.5*(B8433-B8432)*(H8433+H8432))</f>
        <v>35.540880499999993</v>
      </c>
    </row>
    <row r="8434" spans="1:9" x14ac:dyDescent="0.25">
      <c r="A8434">
        <v>8432</v>
      </c>
      <c r="B8434">
        <f t="shared" si="664"/>
        <v>8.4320000000000004</v>
      </c>
      <c r="C8434">
        <v>1</v>
      </c>
      <c r="E8434">
        <f t="shared" si="665"/>
        <v>8.4320000000000004</v>
      </c>
      <c r="F8434">
        <f t="shared" si="666"/>
        <v>35.549312</v>
      </c>
      <c r="H8434">
        <f t="shared" si="667"/>
        <v>8.4320000000000004</v>
      </c>
      <c r="I8434">
        <f t="shared" si="668"/>
        <v>35.549312</v>
      </c>
    </row>
    <row r="8435" spans="1:9" x14ac:dyDescent="0.25">
      <c r="A8435">
        <v>8433</v>
      </c>
      <c r="B8435">
        <f t="shared" si="664"/>
        <v>8.4329999999999998</v>
      </c>
      <c r="C8435">
        <v>1</v>
      </c>
      <c r="E8435">
        <f t="shared" si="665"/>
        <v>8.4329999999999998</v>
      </c>
      <c r="F8435">
        <f t="shared" si="666"/>
        <v>35.557744499999998</v>
      </c>
      <c r="H8435">
        <f t="shared" si="667"/>
        <v>8.4329999999999998</v>
      </c>
      <c r="I8435">
        <f t="shared" si="668"/>
        <v>35.557744499999998</v>
      </c>
    </row>
    <row r="8436" spans="1:9" x14ac:dyDescent="0.25">
      <c r="A8436">
        <v>8434</v>
      </c>
      <c r="B8436">
        <f t="shared" si="664"/>
        <v>8.4339999999999993</v>
      </c>
      <c r="C8436">
        <v>1</v>
      </c>
      <c r="E8436">
        <f t="shared" si="665"/>
        <v>8.4339999999999993</v>
      </c>
      <c r="F8436">
        <f t="shared" si="666"/>
        <v>35.566177999999994</v>
      </c>
      <c r="H8436">
        <f t="shared" si="667"/>
        <v>8.4339999999999993</v>
      </c>
      <c r="I8436">
        <f t="shared" si="668"/>
        <v>35.566177999999994</v>
      </c>
    </row>
    <row r="8437" spans="1:9" x14ac:dyDescent="0.25">
      <c r="A8437">
        <v>8435</v>
      </c>
      <c r="B8437">
        <f t="shared" si="664"/>
        <v>8.4350000000000005</v>
      </c>
      <c r="C8437">
        <v>1</v>
      </c>
      <c r="E8437">
        <f t="shared" si="665"/>
        <v>8.4350000000000005</v>
      </c>
      <c r="F8437">
        <f t="shared" si="666"/>
        <v>35.574612500000008</v>
      </c>
      <c r="H8437">
        <f t="shared" si="667"/>
        <v>8.4350000000000005</v>
      </c>
      <c r="I8437">
        <f t="shared" si="668"/>
        <v>35.574612500000001</v>
      </c>
    </row>
    <row r="8438" spans="1:9" x14ac:dyDescent="0.25">
      <c r="A8438">
        <v>8436</v>
      </c>
      <c r="B8438">
        <f t="shared" si="664"/>
        <v>8.4359999999999999</v>
      </c>
      <c r="C8438">
        <v>1</v>
      </c>
      <c r="E8438">
        <f t="shared" si="665"/>
        <v>8.4359999999999999</v>
      </c>
      <c r="F8438">
        <f t="shared" si="666"/>
        <v>35.583047999999998</v>
      </c>
      <c r="H8438">
        <f t="shared" si="667"/>
        <v>8.4359999999999999</v>
      </c>
      <c r="I8438">
        <f t="shared" si="668"/>
        <v>35.583047999999998</v>
      </c>
    </row>
    <row r="8439" spans="1:9" x14ac:dyDescent="0.25">
      <c r="A8439">
        <v>8437</v>
      </c>
      <c r="B8439">
        <f t="shared" si="664"/>
        <v>8.4369999999999994</v>
      </c>
      <c r="C8439">
        <v>1</v>
      </c>
      <c r="E8439">
        <f t="shared" si="665"/>
        <v>8.4369999999999994</v>
      </c>
      <c r="F8439">
        <f t="shared" si="666"/>
        <v>35.591484499999993</v>
      </c>
      <c r="H8439">
        <f t="shared" si="667"/>
        <v>8.4369999999999994</v>
      </c>
      <c r="I8439">
        <f t="shared" si="668"/>
        <v>35.591484499999993</v>
      </c>
    </row>
    <row r="8440" spans="1:9" x14ac:dyDescent="0.25">
      <c r="A8440">
        <v>8438</v>
      </c>
      <c r="B8440">
        <f t="shared" si="664"/>
        <v>8.4380000000000006</v>
      </c>
      <c r="C8440">
        <v>1</v>
      </c>
      <c r="E8440">
        <f t="shared" si="665"/>
        <v>8.4380000000000006</v>
      </c>
      <c r="F8440">
        <f t="shared" si="666"/>
        <v>35.599922000000007</v>
      </c>
      <c r="H8440">
        <f t="shared" si="667"/>
        <v>8.4380000000000006</v>
      </c>
      <c r="I8440">
        <f t="shared" si="668"/>
        <v>35.599922000000007</v>
      </c>
    </row>
    <row r="8441" spans="1:9" x14ac:dyDescent="0.25">
      <c r="A8441">
        <v>8439</v>
      </c>
      <c r="B8441">
        <f t="shared" si="664"/>
        <v>8.4390000000000001</v>
      </c>
      <c r="C8441">
        <v>1</v>
      </c>
      <c r="E8441">
        <f t="shared" si="665"/>
        <v>8.4390000000000001</v>
      </c>
      <c r="F8441">
        <f t="shared" si="666"/>
        <v>35.608360500000003</v>
      </c>
      <c r="H8441">
        <f t="shared" si="667"/>
        <v>8.4390000000000001</v>
      </c>
      <c r="I8441">
        <f t="shared" si="668"/>
        <v>35.608360500000003</v>
      </c>
    </row>
    <row r="8442" spans="1:9" x14ac:dyDescent="0.25">
      <c r="A8442">
        <v>8440</v>
      </c>
      <c r="B8442">
        <f t="shared" si="664"/>
        <v>8.44</v>
      </c>
      <c r="C8442">
        <v>1</v>
      </c>
      <c r="E8442">
        <f t="shared" si="665"/>
        <v>8.44</v>
      </c>
      <c r="F8442">
        <f t="shared" si="666"/>
        <v>35.616799999999998</v>
      </c>
      <c r="H8442">
        <f t="shared" si="667"/>
        <v>8.44</v>
      </c>
      <c r="I8442">
        <f t="shared" si="668"/>
        <v>35.616799999999998</v>
      </c>
    </row>
    <row r="8443" spans="1:9" x14ac:dyDescent="0.25">
      <c r="A8443">
        <v>8441</v>
      </c>
      <c r="B8443">
        <f t="shared" si="664"/>
        <v>8.4410000000000007</v>
      </c>
      <c r="C8443">
        <v>1</v>
      </c>
      <c r="E8443">
        <f t="shared" si="665"/>
        <v>8.4410000000000007</v>
      </c>
      <c r="F8443">
        <f t="shared" si="666"/>
        <v>35.625240500000004</v>
      </c>
      <c r="H8443">
        <f t="shared" si="667"/>
        <v>8.4410000000000007</v>
      </c>
      <c r="I8443">
        <f t="shared" si="668"/>
        <v>35.625240500000011</v>
      </c>
    </row>
    <row r="8444" spans="1:9" x14ac:dyDescent="0.25">
      <c r="A8444">
        <v>8442</v>
      </c>
      <c r="B8444">
        <f t="shared" si="664"/>
        <v>8.4420000000000002</v>
      </c>
      <c r="C8444">
        <v>1</v>
      </c>
      <c r="E8444">
        <f t="shared" si="665"/>
        <v>8.4420000000000002</v>
      </c>
      <c r="F8444">
        <f t="shared" si="666"/>
        <v>35.633682</v>
      </c>
      <c r="H8444">
        <f t="shared" si="667"/>
        <v>8.4420000000000002</v>
      </c>
      <c r="I8444">
        <f t="shared" si="668"/>
        <v>35.633682000000007</v>
      </c>
    </row>
    <row r="8445" spans="1:9" x14ac:dyDescent="0.25">
      <c r="A8445">
        <v>8443</v>
      </c>
      <c r="B8445">
        <f t="shared" si="664"/>
        <v>8.4429999999999996</v>
      </c>
      <c r="C8445">
        <v>1</v>
      </c>
      <c r="E8445">
        <f t="shared" si="665"/>
        <v>8.4429999999999996</v>
      </c>
      <c r="F8445">
        <f t="shared" si="666"/>
        <v>35.642124499999994</v>
      </c>
      <c r="H8445">
        <f t="shared" si="667"/>
        <v>8.4429999999999996</v>
      </c>
      <c r="I8445">
        <f t="shared" si="668"/>
        <v>35.642124500000001</v>
      </c>
    </row>
    <row r="8446" spans="1:9" x14ac:dyDescent="0.25">
      <c r="A8446">
        <v>8444</v>
      </c>
      <c r="B8446">
        <f t="shared" si="664"/>
        <v>8.4440000000000008</v>
      </c>
      <c r="C8446">
        <v>1</v>
      </c>
      <c r="E8446">
        <f t="shared" si="665"/>
        <v>8.4440000000000008</v>
      </c>
      <c r="F8446">
        <f t="shared" si="666"/>
        <v>35.650568000000007</v>
      </c>
      <c r="H8446">
        <f t="shared" si="667"/>
        <v>8.4440000000000008</v>
      </c>
      <c r="I8446">
        <f t="shared" si="668"/>
        <v>35.650568000000014</v>
      </c>
    </row>
    <row r="8447" spans="1:9" x14ac:dyDescent="0.25">
      <c r="A8447">
        <v>8445</v>
      </c>
      <c r="B8447">
        <f t="shared" si="664"/>
        <v>8.4450000000000003</v>
      </c>
      <c r="C8447">
        <v>1</v>
      </c>
      <c r="E8447">
        <f t="shared" si="665"/>
        <v>8.4450000000000003</v>
      </c>
      <c r="F8447">
        <f t="shared" si="666"/>
        <v>35.659012500000003</v>
      </c>
      <c r="H8447">
        <f t="shared" si="667"/>
        <v>8.4450000000000003</v>
      </c>
      <c r="I8447">
        <f t="shared" si="668"/>
        <v>35.65901250000001</v>
      </c>
    </row>
    <row r="8448" spans="1:9" x14ac:dyDescent="0.25">
      <c r="A8448">
        <v>8446</v>
      </c>
      <c r="B8448">
        <f t="shared" si="664"/>
        <v>8.4459999999999997</v>
      </c>
      <c r="C8448">
        <v>1</v>
      </c>
      <c r="E8448">
        <f t="shared" si="665"/>
        <v>8.4459999999999997</v>
      </c>
      <c r="F8448">
        <f t="shared" si="666"/>
        <v>35.667457999999996</v>
      </c>
      <c r="H8448">
        <f t="shared" si="667"/>
        <v>8.4459999999999997</v>
      </c>
      <c r="I8448">
        <f t="shared" si="668"/>
        <v>35.667458000000003</v>
      </c>
    </row>
    <row r="8449" spans="1:9" x14ac:dyDescent="0.25">
      <c r="A8449">
        <v>8447</v>
      </c>
      <c r="B8449">
        <f t="shared" si="664"/>
        <v>8.4469999999999992</v>
      </c>
      <c r="C8449">
        <v>1</v>
      </c>
      <c r="E8449">
        <f t="shared" si="665"/>
        <v>8.4469999999999992</v>
      </c>
      <c r="F8449">
        <f t="shared" si="666"/>
        <v>35.675904499999994</v>
      </c>
      <c r="H8449">
        <f t="shared" si="667"/>
        <v>8.4469999999999992</v>
      </c>
      <c r="I8449">
        <f t="shared" si="668"/>
        <v>35.675904500000001</v>
      </c>
    </row>
    <row r="8450" spans="1:9" x14ac:dyDescent="0.25">
      <c r="A8450">
        <v>8448</v>
      </c>
      <c r="B8450">
        <f t="shared" si="664"/>
        <v>8.4480000000000004</v>
      </c>
      <c r="C8450">
        <v>1</v>
      </c>
      <c r="E8450">
        <f t="shared" si="665"/>
        <v>8.4480000000000004</v>
      </c>
      <c r="F8450">
        <f t="shared" si="666"/>
        <v>35.684352000000004</v>
      </c>
      <c r="H8450">
        <f t="shared" si="667"/>
        <v>8.4480000000000004</v>
      </c>
      <c r="I8450">
        <f t="shared" si="668"/>
        <v>35.684352000000011</v>
      </c>
    </row>
    <row r="8451" spans="1:9" x14ac:dyDescent="0.25">
      <c r="A8451">
        <v>8449</v>
      </c>
      <c r="B8451">
        <f t="shared" si="664"/>
        <v>8.4489999999999998</v>
      </c>
      <c r="C8451">
        <v>1</v>
      </c>
      <c r="E8451">
        <f t="shared" si="665"/>
        <v>8.4489999999999998</v>
      </c>
      <c r="F8451">
        <f t="shared" si="666"/>
        <v>35.692800499999997</v>
      </c>
      <c r="H8451">
        <f t="shared" si="667"/>
        <v>8.4489999999999998</v>
      </c>
      <c r="I8451">
        <f t="shared" si="668"/>
        <v>35.692800500000004</v>
      </c>
    </row>
    <row r="8452" spans="1:9" x14ac:dyDescent="0.25">
      <c r="A8452">
        <v>8450</v>
      </c>
      <c r="B8452">
        <f t="shared" si="664"/>
        <v>8.4499999999999993</v>
      </c>
      <c r="C8452">
        <v>1</v>
      </c>
      <c r="E8452">
        <f t="shared" si="665"/>
        <v>8.4499999999999993</v>
      </c>
      <c r="F8452">
        <f t="shared" si="666"/>
        <v>35.701249999999995</v>
      </c>
      <c r="H8452">
        <f t="shared" si="667"/>
        <v>8.4499999999999993</v>
      </c>
      <c r="I8452">
        <f t="shared" si="668"/>
        <v>35.701250000000002</v>
      </c>
    </row>
    <row r="8453" spans="1:9" x14ac:dyDescent="0.25">
      <c r="A8453">
        <v>8451</v>
      </c>
      <c r="B8453">
        <f t="shared" si="664"/>
        <v>8.4510000000000005</v>
      </c>
      <c r="C8453">
        <v>1</v>
      </c>
      <c r="E8453">
        <f t="shared" si="665"/>
        <v>8.4510000000000005</v>
      </c>
      <c r="F8453">
        <f t="shared" si="666"/>
        <v>35.709700500000004</v>
      </c>
      <c r="H8453">
        <f t="shared" si="667"/>
        <v>8.4510000000000005</v>
      </c>
      <c r="I8453">
        <f t="shared" si="668"/>
        <v>35.709700500000011</v>
      </c>
    </row>
    <row r="8454" spans="1:9" x14ac:dyDescent="0.25">
      <c r="A8454">
        <v>8452</v>
      </c>
      <c r="B8454">
        <f t="shared" si="664"/>
        <v>8.452</v>
      </c>
      <c r="C8454">
        <v>1</v>
      </c>
      <c r="E8454">
        <f t="shared" si="665"/>
        <v>8.452</v>
      </c>
      <c r="F8454">
        <f t="shared" si="666"/>
        <v>35.718151999999996</v>
      </c>
      <c r="H8454">
        <f t="shared" si="667"/>
        <v>8.452</v>
      </c>
      <c r="I8454">
        <f t="shared" si="668"/>
        <v>35.718152000000003</v>
      </c>
    </row>
    <row r="8455" spans="1:9" x14ac:dyDescent="0.25">
      <c r="A8455">
        <v>8453</v>
      </c>
      <c r="B8455">
        <f t="shared" si="664"/>
        <v>8.4529999999999994</v>
      </c>
      <c r="C8455">
        <v>1</v>
      </c>
      <c r="E8455">
        <f t="shared" si="665"/>
        <v>8.4529999999999994</v>
      </c>
      <c r="F8455">
        <f t="shared" si="666"/>
        <v>35.726604499999993</v>
      </c>
      <c r="H8455">
        <f t="shared" si="667"/>
        <v>8.4529999999999994</v>
      </c>
      <c r="I8455">
        <f t="shared" si="668"/>
        <v>35.726604500000001</v>
      </c>
    </row>
    <row r="8456" spans="1:9" x14ac:dyDescent="0.25">
      <c r="A8456">
        <v>8454</v>
      </c>
      <c r="B8456">
        <f t="shared" si="664"/>
        <v>8.4540000000000006</v>
      </c>
      <c r="C8456">
        <v>1</v>
      </c>
      <c r="E8456">
        <f t="shared" si="665"/>
        <v>8.4540000000000006</v>
      </c>
      <c r="F8456">
        <f t="shared" si="666"/>
        <v>35.735058000000002</v>
      </c>
      <c r="H8456">
        <f t="shared" si="667"/>
        <v>8.4540000000000006</v>
      </c>
      <c r="I8456">
        <f t="shared" si="668"/>
        <v>35.735058000000009</v>
      </c>
    </row>
    <row r="8457" spans="1:9" x14ac:dyDescent="0.25">
      <c r="A8457">
        <v>8455</v>
      </c>
      <c r="B8457">
        <f t="shared" si="664"/>
        <v>8.4550000000000001</v>
      </c>
      <c r="C8457">
        <v>1</v>
      </c>
      <c r="E8457">
        <f t="shared" si="665"/>
        <v>8.4550000000000001</v>
      </c>
      <c r="F8457">
        <f t="shared" si="666"/>
        <v>35.743512500000001</v>
      </c>
      <c r="H8457">
        <f t="shared" si="667"/>
        <v>8.4550000000000001</v>
      </c>
      <c r="I8457">
        <f t="shared" si="668"/>
        <v>35.743512500000001</v>
      </c>
    </row>
    <row r="8458" spans="1:9" x14ac:dyDescent="0.25">
      <c r="A8458">
        <v>8456</v>
      </c>
      <c r="B8458">
        <f t="shared" si="664"/>
        <v>8.4559999999999995</v>
      </c>
      <c r="C8458">
        <v>1</v>
      </c>
      <c r="E8458">
        <f t="shared" si="665"/>
        <v>8.4559999999999995</v>
      </c>
      <c r="F8458">
        <f t="shared" si="666"/>
        <v>35.751967999999998</v>
      </c>
      <c r="H8458">
        <f t="shared" si="667"/>
        <v>8.4559999999999995</v>
      </c>
      <c r="I8458">
        <f t="shared" si="668"/>
        <v>35.751967999999998</v>
      </c>
    </row>
    <row r="8459" spans="1:9" x14ac:dyDescent="0.25">
      <c r="A8459">
        <v>8457</v>
      </c>
      <c r="B8459">
        <f t="shared" si="664"/>
        <v>8.4570000000000007</v>
      </c>
      <c r="C8459">
        <v>1</v>
      </c>
      <c r="E8459">
        <f t="shared" si="665"/>
        <v>8.4570000000000007</v>
      </c>
      <c r="F8459">
        <f t="shared" si="666"/>
        <v>35.760424500000006</v>
      </c>
      <c r="H8459">
        <f t="shared" si="667"/>
        <v>8.4570000000000007</v>
      </c>
      <c r="I8459">
        <f t="shared" si="668"/>
        <v>35.760424500000006</v>
      </c>
    </row>
    <row r="8460" spans="1:9" x14ac:dyDescent="0.25">
      <c r="A8460">
        <v>8458</v>
      </c>
      <c r="B8460">
        <f t="shared" si="664"/>
        <v>8.4580000000000002</v>
      </c>
      <c r="C8460">
        <v>1</v>
      </c>
      <c r="E8460">
        <f t="shared" si="665"/>
        <v>8.4580000000000002</v>
      </c>
      <c r="F8460">
        <f t="shared" si="666"/>
        <v>35.768882000000005</v>
      </c>
      <c r="H8460">
        <f t="shared" si="667"/>
        <v>8.4580000000000002</v>
      </c>
      <c r="I8460">
        <f t="shared" si="668"/>
        <v>35.768882000000005</v>
      </c>
    </row>
    <row r="8461" spans="1:9" x14ac:dyDescent="0.25">
      <c r="A8461">
        <v>8459</v>
      </c>
      <c r="B8461">
        <f t="shared" si="664"/>
        <v>8.4589999999999996</v>
      </c>
      <c r="C8461">
        <v>1</v>
      </c>
      <c r="E8461">
        <f t="shared" si="665"/>
        <v>8.4589999999999996</v>
      </c>
      <c r="F8461">
        <f t="shared" si="666"/>
        <v>35.777340499999994</v>
      </c>
      <c r="H8461">
        <f t="shared" si="667"/>
        <v>8.4589999999999996</v>
      </c>
      <c r="I8461">
        <f t="shared" si="668"/>
        <v>35.777340500000001</v>
      </c>
    </row>
    <row r="8462" spans="1:9" x14ac:dyDescent="0.25">
      <c r="A8462">
        <v>8460</v>
      </c>
      <c r="B8462">
        <f t="shared" si="664"/>
        <v>8.4600000000000009</v>
      </c>
      <c r="C8462">
        <v>1</v>
      </c>
      <c r="E8462">
        <f t="shared" si="665"/>
        <v>8.4600000000000009</v>
      </c>
      <c r="F8462">
        <f t="shared" si="666"/>
        <v>35.785800000000009</v>
      </c>
      <c r="H8462">
        <f t="shared" si="667"/>
        <v>8.4600000000000009</v>
      </c>
      <c r="I8462">
        <f t="shared" si="668"/>
        <v>35.785800000000009</v>
      </c>
    </row>
    <row r="8463" spans="1:9" x14ac:dyDescent="0.25">
      <c r="A8463">
        <v>8461</v>
      </c>
      <c r="B8463">
        <f t="shared" si="664"/>
        <v>8.4610000000000003</v>
      </c>
      <c r="C8463">
        <v>1</v>
      </c>
      <c r="E8463">
        <f t="shared" si="665"/>
        <v>8.4610000000000003</v>
      </c>
      <c r="F8463">
        <f t="shared" si="666"/>
        <v>35.7942605</v>
      </c>
      <c r="H8463">
        <f t="shared" si="667"/>
        <v>8.4610000000000003</v>
      </c>
      <c r="I8463">
        <f t="shared" si="668"/>
        <v>35.794260500000007</v>
      </c>
    </row>
    <row r="8464" spans="1:9" x14ac:dyDescent="0.25">
      <c r="A8464">
        <v>8462</v>
      </c>
      <c r="B8464">
        <f t="shared" si="664"/>
        <v>8.4619999999999997</v>
      </c>
      <c r="C8464">
        <v>1</v>
      </c>
      <c r="E8464">
        <f t="shared" si="665"/>
        <v>8.4619999999999997</v>
      </c>
      <c r="F8464">
        <f t="shared" si="666"/>
        <v>35.802721999999996</v>
      </c>
      <c r="H8464">
        <f t="shared" si="667"/>
        <v>8.4619999999999997</v>
      </c>
      <c r="I8464">
        <f t="shared" si="668"/>
        <v>35.802722000000003</v>
      </c>
    </row>
    <row r="8465" spans="1:9" x14ac:dyDescent="0.25">
      <c r="A8465">
        <v>8463</v>
      </c>
      <c r="B8465">
        <f t="shared" si="664"/>
        <v>8.4629999999999992</v>
      </c>
      <c r="C8465">
        <v>1</v>
      </c>
      <c r="E8465">
        <f t="shared" si="665"/>
        <v>8.4629999999999992</v>
      </c>
      <c r="F8465">
        <f t="shared" si="666"/>
        <v>35.811184499999996</v>
      </c>
      <c r="H8465">
        <f t="shared" si="667"/>
        <v>8.4629999999999992</v>
      </c>
      <c r="I8465">
        <f t="shared" si="668"/>
        <v>35.811184499999996</v>
      </c>
    </row>
    <row r="8466" spans="1:9" x14ac:dyDescent="0.25">
      <c r="A8466">
        <v>8464</v>
      </c>
      <c r="B8466">
        <f t="shared" si="664"/>
        <v>8.4640000000000004</v>
      </c>
      <c r="C8466">
        <v>1</v>
      </c>
      <c r="E8466">
        <f t="shared" si="665"/>
        <v>8.4640000000000004</v>
      </c>
      <c r="F8466">
        <f t="shared" si="666"/>
        <v>35.819648000000001</v>
      </c>
      <c r="H8466">
        <f t="shared" si="667"/>
        <v>8.4640000000000004</v>
      </c>
      <c r="I8466">
        <f t="shared" si="668"/>
        <v>35.819648000000008</v>
      </c>
    </row>
    <row r="8467" spans="1:9" x14ac:dyDescent="0.25">
      <c r="A8467">
        <v>8465</v>
      </c>
      <c r="B8467">
        <f t="shared" si="664"/>
        <v>8.4649999999999999</v>
      </c>
      <c r="C8467">
        <v>1</v>
      </c>
      <c r="E8467">
        <f t="shared" si="665"/>
        <v>8.4649999999999999</v>
      </c>
      <c r="F8467">
        <f t="shared" si="666"/>
        <v>35.828112499999996</v>
      </c>
      <c r="H8467">
        <f t="shared" si="667"/>
        <v>8.4649999999999999</v>
      </c>
      <c r="I8467">
        <f t="shared" si="668"/>
        <v>35.828112500000003</v>
      </c>
    </row>
    <row r="8468" spans="1:9" x14ac:dyDescent="0.25">
      <c r="A8468">
        <v>8466</v>
      </c>
      <c r="B8468">
        <f t="shared" si="664"/>
        <v>8.4659999999999993</v>
      </c>
      <c r="C8468">
        <v>1</v>
      </c>
      <c r="E8468">
        <f t="shared" si="665"/>
        <v>8.4659999999999993</v>
      </c>
      <c r="F8468">
        <f t="shared" si="666"/>
        <v>35.836577999999996</v>
      </c>
      <c r="H8468">
        <f t="shared" si="667"/>
        <v>8.4659999999999993</v>
      </c>
      <c r="I8468">
        <f t="shared" si="668"/>
        <v>35.836577999999996</v>
      </c>
    </row>
    <row r="8469" spans="1:9" x14ac:dyDescent="0.25">
      <c r="A8469">
        <v>8467</v>
      </c>
      <c r="B8469">
        <f t="shared" si="664"/>
        <v>8.4670000000000005</v>
      </c>
      <c r="C8469">
        <v>1</v>
      </c>
      <c r="E8469">
        <f t="shared" si="665"/>
        <v>8.4670000000000005</v>
      </c>
      <c r="F8469">
        <f t="shared" si="666"/>
        <v>35.845044500000007</v>
      </c>
      <c r="H8469">
        <f t="shared" si="667"/>
        <v>8.4670000000000005</v>
      </c>
      <c r="I8469">
        <f t="shared" si="668"/>
        <v>35.845044500000007</v>
      </c>
    </row>
    <row r="8470" spans="1:9" x14ac:dyDescent="0.25">
      <c r="A8470">
        <v>8468</v>
      </c>
      <c r="B8470">
        <f t="shared" si="664"/>
        <v>8.468</v>
      </c>
      <c r="C8470">
        <v>1</v>
      </c>
      <c r="E8470">
        <f t="shared" si="665"/>
        <v>8.468</v>
      </c>
      <c r="F8470">
        <f t="shared" si="666"/>
        <v>35.853512000000002</v>
      </c>
      <c r="H8470">
        <f t="shared" si="667"/>
        <v>8.468</v>
      </c>
      <c r="I8470">
        <f t="shared" si="668"/>
        <v>35.853512000000002</v>
      </c>
    </row>
    <row r="8471" spans="1:9" x14ac:dyDescent="0.25">
      <c r="A8471">
        <v>8469</v>
      </c>
      <c r="B8471">
        <f t="shared" si="664"/>
        <v>8.4689999999999994</v>
      </c>
      <c r="C8471">
        <v>1</v>
      </c>
      <c r="E8471">
        <f t="shared" si="665"/>
        <v>8.4689999999999994</v>
      </c>
      <c r="F8471">
        <f t="shared" si="666"/>
        <v>35.861980499999994</v>
      </c>
      <c r="H8471">
        <f t="shared" si="667"/>
        <v>8.4689999999999994</v>
      </c>
      <c r="I8471">
        <f t="shared" si="668"/>
        <v>35.861980499999994</v>
      </c>
    </row>
    <row r="8472" spans="1:9" x14ac:dyDescent="0.25">
      <c r="A8472">
        <v>8470</v>
      </c>
      <c r="B8472">
        <f t="shared" si="664"/>
        <v>8.4700000000000006</v>
      </c>
      <c r="C8472">
        <v>1</v>
      </c>
      <c r="E8472">
        <f t="shared" si="665"/>
        <v>8.4700000000000006</v>
      </c>
      <c r="F8472">
        <f t="shared" si="666"/>
        <v>35.870450000000005</v>
      </c>
      <c r="H8472">
        <f t="shared" si="667"/>
        <v>8.4700000000000006</v>
      </c>
      <c r="I8472">
        <f t="shared" si="668"/>
        <v>35.870450000000005</v>
      </c>
    </row>
    <row r="8473" spans="1:9" x14ac:dyDescent="0.25">
      <c r="A8473">
        <v>8471</v>
      </c>
      <c r="B8473">
        <f t="shared" si="664"/>
        <v>8.4710000000000001</v>
      </c>
      <c r="C8473">
        <v>1</v>
      </c>
      <c r="E8473">
        <f t="shared" si="665"/>
        <v>8.4710000000000001</v>
      </c>
      <c r="F8473">
        <f t="shared" si="666"/>
        <v>35.8789205</v>
      </c>
      <c r="H8473">
        <f t="shared" si="667"/>
        <v>8.4710000000000001</v>
      </c>
      <c r="I8473">
        <f t="shared" si="668"/>
        <v>35.8789205</v>
      </c>
    </row>
    <row r="8474" spans="1:9" x14ac:dyDescent="0.25">
      <c r="A8474">
        <v>8472</v>
      </c>
      <c r="B8474">
        <f t="shared" si="664"/>
        <v>8.4719999999999995</v>
      </c>
      <c r="C8474">
        <v>1</v>
      </c>
      <c r="E8474">
        <f t="shared" si="665"/>
        <v>8.4719999999999995</v>
      </c>
      <c r="F8474">
        <f t="shared" si="666"/>
        <v>35.887391999999998</v>
      </c>
      <c r="H8474">
        <f t="shared" si="667"/>
        <v>8.4719999999999995</v>
      </c>
      <c r="I8474">
        <f t="shared" si="668"/>
        <v>35.887391999999991</v>
      </c>
    </row>
    <row r="8475" spans="1:9" x14ac:dyDescent="0.25">
      <c r="A8475">
        <v>8473</v>
      </c>
      <c r="B8475">
        <f t="shared" si="664"/>
        <v>8.4730000000000008</v>
      </c>
      <c r="C8475">
        <v>1</v>
      </c>
      <c r="E8475">
        <f t="shared" si="665"/>
        <v>8.4730000000000008</v>
      </c>
      <c r="F8475">
        <f t="shared" si="666"/>
        <v>35.895864500000009</v>
      </c>
      <c r="H8475">
        <f t="shared" si="667"/>
        <v>8.4730000000000008</v>
      </c>
      <c r="I8475">
        <f t="shared" si="668"/>
        <v>35.895864500000002</v>
      </c>
    </row>
    <row r="8476" spans="1:9" x14ac:dyDescent="0.25">
      <c r="A8476">
        <v>8474</v>
      </c>
      <c r="B8476">
        <f t="shared" si="664"/>
        <v>8.4740000000000002</v>
      </c>
      <c r="C8476">
        <v>1</v>
      </c>
      <c r="E8476">
        <f t="shared" si="665"/>
        <v>8.4740000000000002</v>
      </c>
      <c r="F8476">
        <f t="shared" si="666"/>
        <v>35.904338000000003</v>
      </c>
      <c r="H8476">
        <f t="shared" si="667"/>
        <v>8.4740000000000002</v>
      </c>
      <c r="I8476">
        <f t="shared" si="668"/>
        <v>35.904337999999996</v>
      </c>
    </row>
    <row r="8477" spans="1:9" x14ac:dyDescent="0.25">
      <c r="A8477">
        <v>8475</v>
      </c>
      <c r="B8477">
        <f t="shared" si="664"/>
        <v>8.4749999999999996</v>
      </c>
      <c r="C8477">
        <v>1</v>
      </c>
      <c r="E8477">
        <f t="shared" si="665"/>
        <v>8.4749999999999996</v>
      </c>
      <c r="F8477">
        <f t="shared" si="666"/>
        <v>35.912812499999994</v>
      </c>
      <c r="H8477">
        <f t="shared" si="667"/>
        <v>8.4749999999999996</v>
      </c>
      <c r="I8477">
        <f t="shared" si="668"/>
        <v>35.912812499999994</v>
      </c>
    </row>
    <row r="8478" spans="1:9" x14ac:dyDescent="0.25">
      <c r="A8478">
        <v>8476</v>
      </c>
      <c r="B8478">
        <f t="shared" si="664"/>
        <v>8.4760000000000009</v>
      </c>
      <c r="C8478">
        <v>1</v>
      </c>
      <c r="E8478">
        <f t="shared" si="665"/>
        <v>8.4760000000000009</v>
      </c>
      <c r="F8478">
        <f t="shared" si="666"/>
        <v>35.921288000000004</v>
      </c>
      <c r="H8478">
        <f t="shared" si="667"/>
        <v>8.4760000000000009</v>
      </c>
      <c r="I8478">
        <f t="shared" si="668"/>
        <v>35.921288000000004</v>
      </c>
    </row>
    <row r="8479" spans="1:9" x14ac:dyDescent="0.25">
      <c r="A8479">
        <v>8477</v>
      </c>
      <c r="B8479">
        <f t="shared" si="664"/>
        <v>8.4770000000000003</v>
      </c>
      <c r="C8479">
        <v>1</v>
      </c>
      <c r="E8479">
        <f t="shared" si="665"/>
        <v>8.4770000000000003</v>
      </c>
      <c r="F8479">
        <f t="shared" si="666"/>
        <v>35.929764500000005</v>
      </c>
      <c r="H8479">
        <f t="shared" si="667"/>
        <v>8.4770000000000003</v>
      </c>
      <c r="I8479">
        <f t="shared" si="668"/>
        <v>35.929764499999997</v>
      </c>
    </row>
    <row r="8480" spans="1:9" x14ac:dyDescent="0.25">
      <c r="A8480">
        <v>8478</v>
      </c>
      <c r="B8480">
        <f t="shared" si="664"/>
        <v>8.4779999999999998</v>
      </c>
      <c r="C8480">
        <v>1</v>
      </c>
      <c r="E8480">
        <f t="shared" si="665"/>
        <v>8.4779999999999998</v>
      </c>
      <c r="F8480">
        <f t="shared" si="666"/>
        <v>35.938241999999995</v>
      </c>
      <c r="H8480">
        <f t="shared" si="667"/>
        <v>8.4779999999999998</v>
      </c>
      <c r="I8480">
        <f t="shared" si="668"/>
        <v>35.938241999999995</v>
      </c>
    </row>
    <row r="8481" spans="1:9" x14ac:dyDescent="0.25">
      <c r="A8481">
        <v>8479</v>
      </c>
      <c r="B8481">
        <f t="shared" si="664"/>
        <v>8.4789999999999992</v>
      </c>
      <c r="C8481">
        <v>1</v>
      </c>
      <c r="E8481">
        <f t="shared" si="665"/>
        <v>8.4789999999999992</v>
      </c>
      <c r="F8481">
        <f t="shared" si="666"/>
        <v>35.946720499999991</v>
      </c>
      <c r="H8481">
        <f t="shared" si="667"/>
        <v>8.4789999999999992</v>
      </c>
      <c r="I8481">
        <f t="shared" si="668"/>
        <v>35.946720499999991</v>
      </c>
    </row>
    <row r="8482" spans="1:9" x14ac:dyDescent="0.25">
      <c r="A8482">
        <v>8480</v>
      </c>
      <c r="B8482">
        <f t="shared" si="664"/>
        <v>8.48</v>
      </c>
      <c r="C8482">
        <v>1</v>
      </c>
      <c r="E8482">
        <f t="shared" si="665"/>
        <v>8.48</v>
      </c>
      <c r="F8482">
        <f t="shared" si="666"/>
        <v>35.955200000000005</v>
      </c>
      <c r="H8482">
        <f t="shared" si="667"/>
        <v>8.48</v>
      </c>
      <c r="I8482">
        <f t="shared" si="668"/>
        <v>35.955199999999998</v>
      </c>
    </row>
    <row r="8483" spans="1:9" x14ac:dyDescent="0.25">
      <c r="A8483">
        <v>8481</v>
      </c>
      <c r="B8483">
        <f t="shared" si="664"/>
        <v>8.4809999999999999</v>
      </c>
      <c r="C8483">
        <v>1</v>
      </c>
      <c r="E8483">
        <f t="shared" si="665"/>
        <v>8.4809999999999999</v>
      </c>
      <c r="F8483">
        <f t="shared" si="666"/>
        <v>35.963680500000002</v>
      </c>
      <c r="H8483">
        <f t="shared" si="667"/>
        <v>8.4809999999999999</v>
      </c>
      <c r="I8483">
        <f t="shared" si="668"/>
        <v>35.963680499999995</v>
      </c>
    </row>
    <row r="8484" spans="1:9" x14ac:dyDescent="0.25">
      <c r="A8484">
        <v>8482</v>
      </c>
      <c r="B8484">
        <f t="shared" si="664"/>
        <v>8.4819999999999993</v>
      </c>
      <c r="C8484">
        <v>1</v>
      </c>
      <c r="E8484">
        <f t="shared" si="665"/>
        <v>8.4819999999999993</v>
      </c>
      <c r="F8484">
        <f t="shared" si="666"/>
        <v>35.972161999999997</v>
      </c>
      <c r="H8484">
        <f t="shared" si="667"/>
        <v>8.4819999999999993</v>
      </c>
      <c r="I8484">
        <f t="shared" si="668"/>
        <v>35.97216199999999</v>
      </c>
    </row>
    <row r="8485" spans="1:9" x14ac:dyDescent="0.25">
      <c r="A8485">
        <v>8483</v>
      </c>
      <c r="B8485">
        <f t="shared" si="664"/>
        <v>8.4830000000000005</v>
      </c>
      <c r="C8485">
        <v>1</v>
      </c>
      <c r="E8485">
        <f t="shared" si="665"/>
        <v>8.4830000000000005</v>
      </c>
      <c r="F8485">
        <f t="shared" si="666"/>
        <v>35.980644500000004</v>
      </c>
      <c r="H8485">
        <f t="shared" si="667"/>
        <v>8.4830000000000005</v>
      </c>
      <c r="I8485">
        <f t="shared" si="668"/>
        <v>35.980644500000004</v>
      </c>
    </row>
    <row r="8486" spans="1:9" x14ac:dyDescent="0.25">
      <c r="A8486">
        <v>8484</v>
      </c>
      <c r="B8486">
        <f t="shared" si="664"/>
        <v>8.484</v>
      </c>
      <c r="C8486">
        <v>1</v>
      </c>
      <c r="E8486">
        <f t="shared" si="665"/>
        <v>8.484</v>
      </c>
      <c r="F8486">
        <f t="shared" si="666"/>
        <v>35.989128000000001</v>
      </c>
      <c r="H8486">
        <f t="shared" si="667"/>
        <v>8.484</v>
      </c>
      <c r="I8486">
        <f t="shared" si="668"/>
        <v>35.989128000000001</v>
      </c>
    </row>
    <row r="8487" spans="1:9" x14ac:dyDescent="0.25">
      <c r="A8487">
        <v>8485</v>
      </c>
      <c r="B8487">
        <f t="shared" si="664"/>
        <v>8.4849999999999994</v>
      </c>
      <c r="C8487">
        <v>1</v>
      </c>
      <c r="E8487">
        <f t="shared" si="665"/>
        <v>8.4849999999999994</v>
      </c>
      <c r="F8487">
        <f t="shared" si="666"/>
        <v>35.997612499999995</v>
      </c>
      <c r="H8487">
        <f t="shared" si="667"/>
        <v>8.4849999999999994</v>
      </c>
      <c r="I8487">
        <f t="shared" si="668"/>
        <v>35.997612499999995</v>
      </c>
    </row>
    <row r="8488" spans="1:9" x14ac:dyDescent="0.25">
      <c r="A8488">
        <v>8486</v>
      </c>
      <c r="B8488">
        <f t="shared" si="664"/>
        <v>8.4860000000000007</v>
      </c>
      <c r="C8488">
        <v>1</v>
      </c>
      <c r="E8488">
        <f t="shared" si="665"/>
        <v>8.4860000000000007</v>
      </c>
      <c r="F8488">
        <f t="shared" si="666"/>
        <v>36.006098000000009</v>
      </c>
      <c r="H8488">
        <f t="shared" si="667"/>
        <v>8.4860000000000007</v>
      </c>
      <c r="I8488">
        <f t="shared" si="668"/>
        <v>36.006098000000009</v>
      </c>
    </row>
    <row r="8489" spans="1:9" x14ac:dyDescent="0.25">
      <c r="A8489">
        <v>8487</v>
      </c>
      <c r="B8489">
        <f t="shared" si="664"/>
        <v>8.4870000000000001</v>
      </c>
      <c r="C8489">
        <v>1</v>
      </c>
      <c r="E8489">
        <f t="shared" si="665"/>
        <v>8.4870000000000001</v>
      </c>
      <c r="F8489">
        <f t="shared" si="666"/>
        <v>36.014584499999998</v>
      </c>
      <c r="H8489">
        <f t="shared" si="667"/>
        <v>8.4870000000000001</v>
      </c>
      <c r="I8489">
        <f t="shared" si="668"/>
        <v>36.014584500000005</v>
      </c>
    </row>
    <row r="8490" spans="1:9" x14ac:dyDescent="0.25">
      <c r="A8490">
        <v>8488</v>
      </c>
      <c r="B8490">
        <f t="shared" si="664"/>
        <v>8.4879999999999995</v>
      </c>
      <c r="C8490">
        <v>1</v>
      </c>
      <c r="E8490">
        <f t="shared" si="665"/>
        <v>8.4879999999999995</v>
      </c>
      <c r="F8490">
        <f t="shared" si="666"/>
        <v>36.023071999999999</v>
      </c>
      <c r="H8490">
        <f t="shared" si="667"/>
        <v>8.4879999999999995</v>
      </c>
      <c r="I8490">
        <f t="shared" si="668"/>
        <v>36.023071999999999</v>
      </c>
    </row>
    <row r="8491" spans="1:9" x14ac:dyDescent="0.25">
      <c r="A8491">
        <v>8489</v>
      </c>
      <c r="B8491">
        <f t="shared" ref="B8491:B8554" si="669">A8491/1000</f>
        <v>8.4890000000000008</v>
      </c>
      <c r="C8491">
        <v>1</v>
      </c>
      <c r="E8491">
        <f t="shared" si="665"/>
        <v>8.4890000000000008</v>
      </c>
      <c r="F8491">
        <f t="shared" si="666"/>
        <v>36.031560500000005</v>
      </c>
      <c r="H8491">
        <f t="shared" si="667"/>
        <v>8.4890000000000008</v>
      </c>
      <c r="I8491">
        <f t="shared" si="668"/>
        <v>36.031560500000012</v>
      </c>
    </row>
    <row r="8492" spans="1:9" x14ac:dyDescent="0.25">
      <c r="A8492">
        <v>8490</v>
      </c>
      <c r="B8492">
        <f t="shared" si="669"/>
        <v>8.49</v>
      </c>
      <c r="C8492">
        <v>1</v>
      </c>
      <c r="E8492">
        <f t="shared" si="665"/>
        <v>8.49</v>
      </c>
      <c r="F8492">
        <f t="shared" si="666"/>
        <v>36.040050000000001</v>
      </c>
      <c r="H8492">
        <f t="shared" si="667"/>
        <v>8.49</v>
      </c>
      <c r="I8492">
        <f t="shared" si="668"/>
        <v>36.040050000000008</v>
      </c>
    </row>
    <row r="8493" spans="1:9" x14ac:dyDescent="0.25">
      <c r="A8493">
        <v>8491</v>
      </c>
      <c r="B8493">
        <f t="shared" si="669"/>
        <v>8.4909999999999997</v>
      </c>
      <c r="C8493">
        <v>1</v>
      </c>
      <c r="E8493">
        <f t="shared" si="665"/>
        <v>8.4909999999999997</v>
      </c>
      <c r="F8493">
        <f t="shared" si="666"/>
        <v>36.048540499999994</v>
      </c>
      <c r="H8493">
        <f t="shared" si="667"/>
        <v>8.4909999999999997</v>
      </c>
      <c r="I8493">
        <f t="shared" si="668"/>
        <v>36.048540500000001</v>
      </c>
    </row>
    <row r="8494" spans="1:9" x14ac:dyDescent="0.25">
      <c r="A8494">
        <v>8492</v>
      </c>
      <c r="B8494">
        <f t="shared" si="669"/>
        <v>8.4920000000000009</v>
      </c>
      <c r="C8494">
        <v>1</v>
      </c>
      <c r="E8494">
        <f t="shared" si="665"/>
        <v>8.4920000000000009</v>
      </c>
      <c r="F8494">
        <f t="shared" si="666"/>
        <v>36.057032000000007</v>
      </c>
      <c r="H8494">
        <f t="shared" si="667"/>
        <v>8.4920000000000009</v>
      </c>
      <c r="I8494">
        <f t="shared" si="668"/>
        <v>36.057032000000014</v>
      </c>
    </row>
    <row r="8495" spans="1:9" x14ac:dyDescent="0.25">
      <c r="A8495">
        <v>8493</v>
      </c>
      <c r="B8495">
        <f t="shared" si="669"/>
        <v>8.4930000000000003</v>
      </c>
      <c r="C8495">
        <v>1</v>
      </c>
      <c r="E8495">
        <f t="shared" si="665"/>
        <v>8.4930000000000003</v>
      </c>
      <c r="F8495">
        <f t="shared" si="666"/>
        <v>36.065524500000002</v>
      </c>
      <c r="H8495">
        <f t="shared" si="667"/>
        <v>8.4930000000000003</v>
      </c>
      <c r="I8495">
        <f t="shared" si="668"/>
        <v>36.065524500000009</v>
      </c>
    </row>
    <row r="8496" spans="1:9" x14ac:dyDescent="0.25">
      <c r="A8496">
        <v>8494</v>
      </c>
      <c r="B8496">
        <f t="shared" si="669"/>
        <v>8.4939999999999998</v>
      </c>
      <c r="C8496">
        <v>1</v>
      </c>
      <c r="E8496">
        <f t="shared" si="665"/>
        <v>8.4939999999999998</v>
      </c>
      <c r="F8496">
        <f t="shared" si="666"/>
        <v>36.074017999999995</v>
      </c>
      <c r="H8496">
        <f t="shared" si="667"/>
        <v>8.4939999999999998</v>
      </c>
      <c r="I8496">
        <f t="shared" si="668"/>
        <v>36.074018000000002</v>
      </c>
    </row>
    <row r="8497" spans="1:9" x14ac:dyDescent="0.25">
      <c r="A8497">
        <v>8495</v>
      </c>
      <c r="B8497">
        <f t="shared" si="669"/>
        <v>8.4949999999999992</v>
      </c>
      <c r="C8497">
        <v>1</v>
      </c>
      <c r="E8497">
        <f t="shared" ref="E8497:E8560" si="670">B8497</f>
        <v>8.4949999999999992</v>
      </c>
      <c r="F8497">
        <f t="shared" ref="F8497:F8560" si="671">0.5*POWER(B8497, 2)</f>
        <v>36.082512499999993</v>
      </c>
      <c r="H8497">
        <f t="shared" ref="H8497:H8560" si="672">H8496+(0.5*(B8497-B8496)*(C8497+C8496))</f>
        <v>8.4949999999999992</v>
      </c>
      <c r="I8497">
        <f t="shared" ref="I8497:I8560" si="673">I8496+(0.5*(B8497-B8496)*(H8497+H8496))</f>
        <v>36.0825125</v>
      </c>
    </row>
    <row r="8498" spans="1:9" x14ac:dyDescent="0.25">
      <c r="A8498">
        <v>8496</v>
      </c>
      <c r="B8498">
        <f t="shared" si="669"/>
        <v>8.4960000000000004</v>
      </c>
      <c r="C8498">
        <v>1</v>
      </c>
      <c r="E8498">
        <f t="shared" si="670"/>
        <v>8.4960000000000004</v>
      </c>
      <c r="F8498">
        <f t="shared" si="671"/>
        <v>36.091008000000002</v>
      </c>
      <c r="H8498">
        <f t="shared" si="672"/>
        <v>8.4960000000000004</v>
      </c>
      <c r="I8498">
        <f t="shared" si="673"/>
        <v>36.091008000000009</v>
      </c>
    </row>
    <row r="8499" spans="1:9" x14ac:dyDescent="0.25">
      <c r="A8499">
        <v>8497</v>
      </c>
      <c r="B8499">
        <f t="shared" si="669"/>
        <v>8.4969999999999999</v>
      </c>
      <c r="C8499">
        <v>1</v>
      </c>
      <c r="E8499">
        <f t="shared" si="670"/>
        <v>8.4969999999999999</v>
      </c>
      <c r="F8499">
        <f t="shared" si="671"/>
        <v>36.099504500000002</v>
      </c>
      <c r="H8499">
        <f t="shared" si="672"/>
        <v>8.4969999999999999</v>
      </c>
      <c r="I8499">
        <f t="shared" si="673"/>
        <v>36.099504500000002</v>
      </c>
    </row>
    <row r="8500" spans="1:9" x14ac:dyDescent="0.25">
      <c r="A8500">
        <v>8498</v>
      </c>
      <c r="B8500">
        <f t="shared" si="669"/>
        <v>8.4979999999999993</v>
      </c>
      <c r="C8500">
        <v>1</v>
      </c>
      <c r="E8500">
        <f t="shared" si="670"/>
        <v>8.4979999999999993</v>
      </c>
      <c r="F8500">
        <f t="shared" si="671"/>
        <v>36.108001999999992</v>
      </c>
      <c r="H8500">
        <f t="shared" si="672"/>
        <v>8.4979999999999993</v>
      </c>
      <c r="I8500">
        <f t="shared" si="673"/>
        <v>36.108001999999999</v>
      </c>
    </row>
    <row r="8501" spans="1:9" x14ac:dyDescent="0.25">
      <c r="A8501">
        <v>8499</v>
      </c>
      <c r="B8501">
        <f t="shared" si="669"/>
        <v>8.4990000000000006</v>
      </c>
      <c r="C8501">
        <v>1</v>
      </c>
      <c r="E8501">
        <f t="shared" si="670"/>
        <v>8.4990000000000006</v>
      </c>
      <c r="F8501">
        <f t="shared" si="671"/>
        <v>36.116500500000008</v>
      </c>
      <c r="H8501">
        <f t="shared" si="672"/>
        <v>8.4990000000000006</v>
      </c>
      <c r="I8501">
        <f t="shared" si="673"/>
        <v>36.116500500000008</v>
      </c>
    </row>
    <row r="8502" spans="1:9" x14ac:dyDescent="0.25">
      <c r="A8502">
        <v>8500</v>
      </c>
      <c r="B8502">
        <f t="shared" si="669"/>
        <v>8.5</v>
      </c>
      <c r="C8502">
        <v>1</v>
      </c>
      <c r="E8502">
        <f t="shared" si="670"/>
        <v>8.5</v>
      </c>
      <c r="F8502">
        <f t="shared" si="671"/>
        <v>36.125</v>
      </c>
      <c r="H8502">
        <f t="shared" si="672"/>
        <v>8.5</v>
      </c>
      <c r="I8502">
        <f t="shared" si="673"/>
        <v>36.125</v>
      </c>
    </row>
    <row r="8503" spans="1:9" x14ac:dyDescent="0.25">
      <c r="A8503">
        <v>8501</v>
      </c>
      <c r="B8503">
        <f t="shared" si="669"/>
        <v>8.5009999999999994</v>
      </c>
      <c r="C8503">
        <v>1</v>
      </c>
      <c r="E8503">
        <f t="shared" si="670"/>
        <v>8.5009999999999994</v>
      </c>
      <c r="F8503">
        <f t="shared" si="671"/>
        <v>36.133500499999997</v>
      </c>
      <c r="H8503">
        <f t="shared" si="672"/>
        <v>8.5009999999999994</v>
      </c>
      <c r="I8503">
        <f t="shared" si="673"/>
        <v>36.133500499999997</v>
      </c>
    </row>
    <row r="8504" spans="1:9" x14ac:dyDescent="0.25">
      <c r="A8504">
        <v>8502</v>
      </c>
      <c r="B8504">
        <f t="shared" si="669"/>
        <v>8.5020000000000007</v>
      </c>
      <c r="C8504">
        <v>1</v>
      </c>
      <c r="E8504">
        <f t="shared" si="670"/>
        <v>8.5020000000000007</v>
      </c>
      <c r="F8504">
        <f t="shared" si="671"/>
        <v>36.142002000000005</v>
      </c>
      <c r="H8504">
        <f t="shared" si="672"/>
        <v>8.5020000000000007</v>
      </c>
      <c r="I8504">
        <f t="shared" si="673"/>
        <v>36.142002000000005</v>
      </c>
    </row>
    <row r="8505" spans="1:9" x14ac:dyDescent="0.25">
      <c r="A8505">
        <v>8503</v>
      </c>
      <c r="B8505">
        <f t="shared" si="669"/>
        <v>8.5030000000000001</v>
      </c>
      <c r="C8505">
        <v>1</v>
      </c>
      <c r="E8505">
        <f t="shared" si="670"/>
        <v>8.5030000000000001</v>
      </c>
      <c r="F8505">
        <f t="shared" si="671"/>
        <v>36.150504500000004</v>
      </c>
      <c r="H8505">
        <f t="shared" si="672"/>
        <v>8.5030000000000001</v>
      </c>
      <c r="I8505">
        <f t="shared" si="673"/>
        <v>36.150504500000004</v>
      </c>
    </row>
    <row r="8506" spans="1:9" x14ac:dyDescent="0.25">
      <c r="A8506">
        <v>8504</v>
      </c>
      <c r="B8506">
        <f t="shared" si="669"/>
        <v>8.5039999999999996</v>
      </c>
      <c r="C8506">
        <v>1</v>
      </c>
      <c r="E8506">
        <f t="shared" si="670"/>
        <v>8.5039999999999996</v>
      </c>
      <c r="F8506">
        <f t="shared" si="671"/>
        <v>36.159007999999993</v>
      </c>
      <c r="H8506">
        <f t="shared" si="672"/>
        <v>8.5039999999999996</v>
      </c>
      <c r="I8506">
        <f t="shared" si="673"/>
        <v>36.159008</v>
      </c>
    </row>
    <row r="8507" spans="1:9" x14ac:dyDescent="0.25">
      <c r="A8507">
        <v>8505</v>
      </c>
      <c r="B8507">
        <f t="shared" si="669"/>
        <v>8.5050000000000008</v>
      </c>
      <c r="C8507">
        <v>1</v>
      </c>
      <c r="E8507">
        <f t="shared" si="670"/>
        <v>8.5050000000000008</v>
      </c>
      <c r="F8507">
        <f t="shared" si="671"/>
        <v>36.167512500000008</v>
      </c>
      <c r="H8507">
        <f t="shared" si="672"/>
        <v>8.5050000000000008</v>
      </c>
      <c r="I8507">
        <f t="shared" si="673"/>
        <v>36.167512500000008</v>
      </c>
    </row>
    <row r="8508" spans="1:9" x14ac:dyDescent="0.25">
      <c r="A8508">
        <v>8506</v>
      </c>
      <c r="B8508">
        <f t="shared" si="669"/>
        <v>8.5060000000000002</v>
      </c>
      <c r="C8508">
        <v>1</v>
      </c>
      <c r="E8508">
        <f t="shared" si="670"/>
        <v>8.5060000000000002</v>
      </c>
      <c r="F8508">
        <f t="shared" si="671"/>
        <v>36.176017999999999</v>
      </c>
      <c r="H8508">
        <f t="shared" si="672"/>
        <v>8.5060000000000002</v>
      </c>
      <c r="I8508">
        <f t="shared" si="673"/>
        <v>36.176018000000006</v>
      </c>
    </row>
    <row r="8509" spans="1:9" x14ac:dyDescent="0.25">
      <c r="A8509">
        <v>8507</v>
      </c>
      <c r="B8509">
        <f t="shared" si="669"/>
        <v>8.5069999999999997</v>
      </c>
      <c r="C8509">
        <v>1</v>
      </c>
      <c r="E8509">
        <f t="shared" si="670"/>
        <v>8.5069999999999997</v>
      </c>
      <c r="F8509">
        <f t="shared" si="671"/>
        <v>36.184524499999995</v>
      </c>
      <c r="H8509">
        <f t="shared" si="672"/>
        <v>8.5069999999999997</v>
      </c>
      <c r="I8509">
        <f t="shared" si="673"/>
        <v>36.184524500000002</v>
      </c>
    </row>
    <row r="8510" spans="1:9" x14ac:dyDescent="0.25">
      <c r="A8510">
        <v>8508</v>
      </c>
      <c r="B8510">
        <f t="shared" si="669"/>
        <v>8.5079999999999991</v>
      </c>
      <c r="C8510">
        <v>1</v>
      </c>
      <c r="E8510">
        <f t="shared" si="670"/>
        <v>8.5079999999999991</v>
      </c>
      <c r="F8510">
        <f t="shared" si="671"/>
        <v>36.193031999999995</v>
      </c>
      <c r="H8510">
        <f t="shared" si="672"/>
        <v>8.5079999999999991</v>
      </c>
      <c r="I8510">
        <f t="shared" si="673"/>
        <v>36.193031999999995</v>
      </c>
    </row>
    <row r="8511" spans="1:9" x14ac:dyDescent="0.25">
      <c r="A8511">
        <v>8509</v>
      </c>
      <c r="B8511">
        <f t="shared" si="669"/>
        <v>8.5090000000000003</v>
      </c>
      <c r="C8511">
        <v>1</v>
      </c>
      <c r="E8511">
        <f t="shared" si="670"/>
        <v>8.5090000000000003</v>
      </c>
      <c r="F8511">
        <f t="shared" si="671"/>
        <v>36.2015405</v>
      </c>
      <c r="H8511">
        <f t="shared" si="672"/>
        <v>8.5090000000000003</v>
      </c>
      <c r="I8511">
        <f t="shared" si="673"/>
        <v>36.201540500000007</v>
      </c>
    </row>
    <row r="8512" spans="1:9" x14ac:dyDescent="0.25">
      <c r="A8512">
        <v>8510</v>
      </c>
      <c r="B8512">
        <f t="shared" si="669"/>
        <v>8.51</v>
      </c>
      <c r="C8512">
        <v>1</v>
      </c>
      <c r="E8512">
        <f t="shared" si="670"/>
        <v>8.51</v>
      </c>
      <c r="F8512">
        <f t="shared" si="671"/>
        <v>36.210049999999995</v>
      </c>
      <c r="H8512">
        <f t="shared" si="672"/>
        <v>8.51</v>
      </c>
      <c r="I8512">
        <f t="shared" si="673"/>
        <v>36.210050000000003</v>
      </c>
    </row>
    <row r="8513" spans="1:9" x14ac:dyDescent="0.25">
      <c r="A8513">
        <v>8511</v>
      </c>
      <c r="B8513">
        <f t="shared" si="669"/>
        <v>8.5109999999999992</v>
      </c>
      <c r="C8513">
        <v>1</v>
      </c>
      <c r="E8513">
        <f t="shared" si="670"/>
        <v>8.5109999999999992</v>
      </c>
      <c r="F8513">
        <f t="shared" si="671"/>
        <v>36.218560499999995</v>
      </c>
      <c r="H8513">
        <f t="shared" si="672"/>
        <v>8.5109999999999992</v>
      </c>
      <c r="I8513">
        <f t="shared" si="673"/>
        <v>36.218560499999995</v>
      </c>
    </row>
    <row r="8514" spans="1:9" x14ac:dyDescent="0.25">
      <c r="A8514">
        <v>8512</v>
      </c>
      <c r="B8514">
        <f t="shared" si="669"/>
        <v>8.5120000000000005</v>
      </c>
      <c r="C8514">
        <v>1</v>
      </c>
      <c r="E8514">
        <f t="shared" si="670"/>
        <v>8.5120000000000005</v>
      </c>
      <c r="F8514">
        <f t="shared" si="671"/>
        <v>36.227072000000007</v>
      </c>
      <c r="H8514">
        <f t="shared" si="672"/>
        <v>8.5120000000000005</v>
      </c>
      <c r="I8514">
        <f t="shared" si="673"/>
        <v>36.227072000000007</v>
      </c>
    </row>
    <row r="8515" spans="1:9" x14ac:dyDescent="0.25">
      <c r="A8515">
        <v>8513</v>
      </c>
      <c r="B8515">
        <f t="shared" si="669"/>
        <v>8.5129999999999999</v>
      </c>
      <c r="C8515">
        <v>1</v>
      </c>
      <c r="E8515">
        <f t="shared" si="670"/>
        <v>8.5129999999999999</v>
      </c>
      <c r="F8515">
        <f t="shared" si="671"/>
        <v>36.235584500000002</v>
      </c>
      <c r="H8515">
        <f t="shared" si="672"/>
        <v>8.5129999999999999</v>
      </c>
      <c r="I8515">
        <f t="shared" si="673"/>
        <v>36.235584500000002</v>
      </c>
    </row>
    <row r="8516" spans="1:9" x14ac:dyDescent="0.25">
      <c r="A8516">
        <v>8514</v>
      </c>
      <c r="B8516">
        <f t="shared" si="669"/>
        <v>8.5139999999999993</v>
      </c>
      <c r="C8516">
        <v>1</v>
      </c>
      <c r="E8516">
        <f t="shared" si="670"/>
        <v>8.5139999999999993</v>
      </c>
      <c r="F8516">
        <f t="shared" si="671"/>
        <v>36.244097999999994</v>
      </c>
      <c r="H8516">
        <f t="shared" si="672"/>
        <v>8.5139999999999993</v>
      </c>
      <c r="I8516">
        <f t="shared" si="673"/>
        <v>36.244097999999994</v>
      </c>
    </row>
    <row r="8517" spans="1:9" x14ac:dyDescent="0.25">
      <c r="A8517">
        <v>8515</v>
      </c>
      <c r="B8517">
        <f t="shared" si="669"/>
        <v>8.5150000000000006</v>
      </c>
      <c r="C8517">
        <v>1</v>
      </c>
      <c r="E8517">
        <f t="shared" si="670"/>
        <v>8.5150000000000006</v>
      </c>
      <c r="F8517">
        <f t="shared" si="671"/>
        <v>36.252612500000005</v>
      </c>
      <c r="H8517">
        <f t="shared" si="672"/>
        <v>8.5150000000000006</v>
      </c>
      <c r="I8517">
        <f t="shared" si="673"/>
        <v>36.252612500000005</v>
      </c>
    </row>
    <row r="8518" spans="1:9" x14ac:dyDescent="0.25">
      <c r="A8518">
        <v>8516</v>
      </c>
      <c r="B8518">
        <f t="shared" si="669"/>
        <v>8.516</v>
      </c>
      <c r="C8518">
        <v>1</v>
      </c>
      <c r="E8518">
        <f t="shared" si="670"/>
        <v>8.516</v>
      </c>
      <c r="F8518">
        <f t="shared" si="671"/>
        <v>36.261127999999999</v>
      </c>
      <c r="H8518">
        <f t="shared" si="672"/>
        <v>8.516</v>
      </c>
      <c r="I8518">
        <f t="shared" si="673"/>
        <v>36.261127999999999</v>
      </c>
    </row>
    <row r="8519" spans="1:9" x14ac:dyDescent="0.25">
      <c r="A8519">
        <v>8517</v>
      </c>
      <c r="B8519">
        <f t="shared" si="669"/>
        <v>8.5169999999999995</v>
      </c>
      <c r="C8519">
        <v>1</v>
      </c>
      <c r="E8519">
        <f t="shared" si="670"/>
        <v>8.5169999999999995</v>
      </c>
      <c r="F8519">
        <f t="shared" si="671"/>
        <v>36.269644499999998</v>
      </c>
      <c r="H8519">
        <f t="shared" si="672"/>
        <v>8.5169999999999995</v>
      </c>
      <c r="I8519">
        <f t="shared" si="673"/>
        <v>36.269644499999991</v>
      </c>
    </row>
    <row r="8520" spans="1:9" x14ac:dyDescent="0.25">
      <c r="A8520">
        <v>8518</v>
      </c>
      <c r="B8520">
        <f t="shared" si="669"/>
        <v>8.5180000000000007</v>
      </c>
      <c r="C8520">
        <v>1</v>
      </c>
      <c r="E8520">
        <f t="shared" si="670"/>
        <v>8.5180000000000007</v>
      </c>
      <c r="F8520">
        <f t="shared" si="671"/>
        <v>36.278162000000009</v>
      </c>
      <c r="H8520">
        <f t="shared" si="672"/>
        <v>8.5180000000000007</v>
      </c>
      <c r="I8520">
        <f t="shared" si="673"/>
        <v>36.278162000000002</v>
      </c>
    </row>
    <row r="8521" spans="1:9" x14ac:dyDescent="0.25">
      <c r="A8521">
        <v>8519</v>
      </c>
      <c r="B8521">
        <f t="shared" si="669"/>
        <v>8.5190000000000001</v>
      </c>
      <c r="C8521">
        <v>1</v>
      </c>
      <c r="E8521">
        <f t="shared" si="670"/>
        <v>8.5190000000000001</v>
      </c>
      <c r="F8521">
        <f t="shared" si="671"/>
        <v>36.286680500000003</v>
      </c>
      <c r="H8521">
        <f t="shared" si="672"/>
        <v>8.5190000000000001</v>
      </c>
      <c r="I8521">
        <f t="shared" si="673"/>
        <v>36.286680499999996</v>
      </c>
    </row>
    <row r="8522" spans="1:9" x14ac:dyDescent="0.25">
      <c r="A8522">
        <v>8520</v>
      </c>
      <c r="B8522">
        <f t="shared" si="669"/>
        <v>8.52</v>
      </c>
      <c r="C8522">
        <v>1</v>
      </c>
      <c r="E8522">
        <f t="shared" si="670"/>
        <v>8.52</v>
      </c>
      <c r="F8522">
        <f t="shared" si="671"/>
        <v>36.295199999999994</v>
      </c>
      <c r="H8522">
        <f t="shared" si="672"/>
        <v>8.52</v>
      </c>
      <c r="I8522">
        <f t="shared" si="673"/>
        <v>36.295199999999994</v>
      </c>
    </row>
    <row r="8523" spans="1:9" x14ac:dyDescent="0.25">
      <c r="A8523">
        <v>8521</v>
      </c>
      <c r="B8523">
        <f t="shared" si="669"/>
        <v>8.5210000000000008</v>
      </c>
      <c r="C8523">
        <v>1</v>
      </c>
      <c r="E8523">
        <f t="shared" si="670"/>
        <v>8.5210000000000008</v>
      </c>
      <c r="F8523">
        <f t="shared" si="671"/>
        <v>36.303720500000004</v>
      </c>
      <c r="H8523">
        <f t="shared" si="672"/>
        <v>8.5210000000000008</v>
      </c>
      <c r="I8523">
        <f t="shared" si="673"/>
        <v>36.303720500000004</v>
      </c>
    </row>
    <row r="8524" spans="1:9" x14ac:dyDescent="0.25">
      <c r="A8524">
        <v>8522</v>
      </c>
      <c r="B8524">
        <f t="shared" si="669"/>
        <v>8.5220000000000002</v>
      </c>
      <c r="C8524">
        <v>1</v>
      </c>
      <c r="E8524">
        <f t="shared" si="670"/>
        <v>8.5220000000000002</v>
      </c>
      <c r="F8524">
        <f t="shared" si="671"/>
        <v>36.312242000000005</v>
      </c>
      <c r="H8524">
        <f t="shared" si="672"/>
        <v>8.5220000000000002</v>
      </c>
      <c r="I8524">
        <f t="shared" si="673"/>
        <v>36.312241999999998</v>
      </c>
    </row>
    <row r="8525" spans="1:9" x14ac:dyDescent="0.25">
      <c r="A8525">
        <v>8523</v>
      </c>
      <c r="B8525">
        <f t="shared" si="669"/>
        <v>8.5229999999999997</v>
      </c>
      <c r="C8525">
        <v>1</v>
      </c>
      <c r="E8525">
        <f t="shared" si="670"/>
        <v>8.5229999999999997</v>
      </c>
      <c r="F8525">
        <f t="shared" si="671"/>
        <v>36.320764499999996</v>
      </c>
      <c r="H8525">
        <f t="shared" si="672"/>
        <v>8.5229999999999997</v>
      </c>
      <c r="I8525">
        <f t="shared" si="673"/>
        <v>36.320764499999996</v>
      </c>
    </row>
    <row r="8526" spans="1:9" x14ac:dyDescent="0.25">
      <c r="A8526">
        <v>8524</v>
      </c>
      <c r="B8526">
        <f t="shared" si="669"/>
        <v>8.5239999999999991</v>
      </c>
      <c r="C8526">
        <v>1</v>
      </c>
      <c r="E8526">
        <f t="shared" si="670"/>
        <v>8.5239999999999991</v>
      </c>
      <c r="F8526">
        <f t="shared" si="671"/>
        <v>36.329287999999991</v>
      </c>
      <c r="H8526">
        <f t="shared" si="672"/>
        <v>8.5239999999999991</v>
      </c>
      <c r="I8526">
        <f t="shared" si="673"/>
        <v>36.329287999999991</v>
      </c>
    </row>
    <row r="8527" spans="1:9" x14ac:dyDescent="0.25">
      <c r="A8527">
        <v>8525</v>
      </c>
      <c r="B8527">
        <f t="shared" si="669"/>
        <v>8.5250000000000004</v>
      </c>
      <c r="C8527">
        <v>1</v>
      </c>
      <c r="E8527">
        <f t="shared" si="670"/>
        <v>8.5250000000000004</v>
      </c>
      <c r="F8527">
        <f t="shared" si="671"/>
        <v>36.337812500000005</v>
      </c>
      <c r="H8527">
        <f t="shared" si="672"/>
        <v>8.5250000000000004</v>
      </c>
      <c r="I8527">
        <f t="shared" si="673"/>
        <v>36.337812499999998</v>
      </c>
    </row>
    <row r="8528" spans="1:9" x14ac:dyDescent="0.25">
      <c r="A8528">
        <v>8526</v>
      </c>
      <c r="B8528">
        <f t="shared" si="669"/>
        <v>8.5259999999999998</v>
      </c>
      <c r="C8528">
        <v>1</v>
      </c>
      <c r="E8528">
        <f t="shared" si="670"/>
        <v>8.5259999999999998</v>
      </c>
      <c r="F8528">
        <f t="shared" si="671"/>
        <v>36.346337999999996</v>
      </c>
      <c r="H8528">
        <f t="shared" si="672"/>
        <v>8.5259999999999998</v>
      </c>
      <c r="I8528">
        <f t="shared" si="673"/>
        <v>36.346337999999996</v>
      </c>
    </row>
    <row r="8529" spans="1:9" x14ac:dyDescent="0.25">
      <c r="A8529">
        <v>8527</v>
      </c>
      <c r="B8529">
        <f t="shared" si="669"/>
        <v>8.5269999999999992</v>
      </c>
      <c r="C8529">
        <v>1</v>
      </c>
      <c r="E8529">
        <f t="shared" si="670"/>
        <v>8.5269999999999992</v>
      </c>
      <c r="F8529">
        <f t="shared" si="671"/>
        <v>36.354864499999991</v>
      </c>
      <c r="H8529">
        <f t="shared" si="672"/>
        <v>8.5269999999999992</v>
      </c>
      <c r="I8529">
        <f t="shared" si="673"/>
        <v>36.354864499999991</v>
      </c>
    </row>
    <row r="8530" spans="1:9" x14ac:dyDescent="0.25">
      <c r="A8530">
        <v>8528</v>
      </c>
      <c r="B8530">
        <f t="shared" si="669"/>
        <v>8.5280000000000005</v>
      </c>
      <c r="C8530">
        <v>1</v>
      </c>
      <c r="E8530">
        <f t="shared" si="670"/>
        <v>8.5280000000000005</v>
      </c>
      <c r="F8530">
        <f t="shared" si="671"/>
        <v>36.363392000000005</v>
      </c>
      <c r="H8530">
        <f t="shared" si="672"/>
        <v>8.5280000000000005</v>
      </c>
      <c r="I8530">
        <f t="shared" si="673"/>
        <v>36.363392000000005</v>
      </c>
    </row>
    <row r="8531" spans="1:9" x14ac:dyDescent="0.25">
      <c r="A8531">
        <v>8529</v>
      </c>
      <c r="B8531">
        <f t="shared" si="669"/>
        <v>8.5289999999999999</v>
      </c>
      <c r="C8531">
        <v>1</v>
      </c>
      <c r="E8531">
        <f t="shared" si="670"/>
        <v>8.5289999999999999</v>
      </c>
      <c r="F8531">
        <f t="shared" si="671"/>
        <v>36.371920500000002</v>
      </c>
      <c r="H8531">
        <f t="shared" si="672"/>
        <v>8.5289999999999999</v>
      </c>
      <c r="I8531">
        <f t="shared" si="673"/>
        <v>36.371920500000002</v>
      </c>
    </row>
    <row r="8532" spans="1:9" x14ac:dyDescent="0.25">
      <c r="A8532">
        <v>8530</v>
      </c>
      <c r="B8532">
        <f t="shared" si="669"/>
        <v>8.5299999999999994</v>
      </c>
      <c r="C8532">
        <v>1</v>
      </c>
      <c r="E8532">
        <f t="shared" si="670"/>
        <v>8.5299999999999994</v>
      </c>
      <c r="F8532">
        <f t="shared" si="671"/>
        <v>36.380449999999996</v>
      </c>
      <c r="H8532">
        <f t="shared" si="672"/>
        <v>8.5299999999999994</v>
      </c>
      <c r="I8532">
        <f t="shared" si="673"/>
        <v>36.380449999999996</v>
      </c>
    </row>
    <row r="8533" spans="1:9" x14ac:dyDescent="0.25">
      <c r="A8533">
        <v>8531</v>
      </c>
      <c r="B8533">
        <f t="shared" si="669"/>
        <v>8.5310000000000006</v>
      </c>
      <c r="C8533">
        <v>1</v>
      </c>
      <c r="E8533">
        <f t="shared" si="670"/>
        <v>8.5310000000000006</v>
      </c>
      <c r="F8533">
        <f t="shared" si="671"/>
        <v>36.388980500000002</v>
      </c>
      <c r="H8533">
        <f t="shared" si="672"/>
        <v>8.5310000000000006</v>
      </c>
      <c r="I8533">
        <f t="shared" si="673"/>
        <v>36.388980500000009</v>
      </c>
    </row>
    <row r="8534" spans="1:9" x14ac:dyDescent="0.25">
      <c r="A8534">
        <v>8532</v>
      </c>
      <c r="B8534">
        <f t="shared" si="669"/>
        <v>8.532</v>
      </c>
      <c r="C8534">
        <v>1</v>
      </c>
      <c r="E8534">
        <f t="shared" si="670"/>
        <v>8.532</v>
      </c>
      <c r="F8534">
        <f t="shared" si="671"/>
        <v>36.397511999999999</v>
      </c>
      <c r="H8534">
        <f t="shared" si="672"/>
        <v>8.532</v>
      </c>
      <c r="I8534">
        <f t="shared" si="673"/>
        <v>36.397512000000006</v>
      </c>
    </row>
    <row r="8535" spans="1:9" x14ac:dyDescent="0.25">
      <c r="A8535">
        <v>8533</v>
      </c>
      <c r="B8535">
        <f t="shared" si="669"/>
        <v>8.5329999999999995</v>
      </c>
      <c r="C8535">
        <v>1</v>
      </c>
      <c r="E8535">
        <f t="shared" si="670"/>
        <v>8.5329999999999995</v>
      </c>
      <c r="F8535">
        <f t="shared" si="671"/>
        <v>36.406044499999993</v>
      </c>
      <c r="H8535">
        <f t="shared" si="672"/>
        <v>8.5329999999999995</v>
      </c>
      <c r="I8535">
        <f t="shared" si="673"/>
        <v>36.4060445</v>
      </c>
    </row>
    <row r="8536" spans="1:9" x14ac:dyDescent="0.25">
      <c r="A8536">
        <v>8534</v>
      </c>
      <c r="B8536">
        <f t="shared" si="669"/>
        <v>8.5340000000000007</v>
      </c>
      <c r="C8536">
        <v>1</v>
      </c>
      <c r="E8536">
        <f t="shared" si="670"/>
        <v>8.5340000000000007</v>
      </c>
      <c r="F8536">
        <f t="shared" si="671"/>
        <v>36.414578000000006</v>
      </c>
      <c r="H8536">
        <f t="shared" si="672"/>
        <v>8.5340000000000007</v>
      </c>
      <c r="I8536">
        <f t="shared" si="673"/>
        <v>36.414578000000013</v>
      </c>
    </row>
    <row r="8537" spans="1:9" x14ac:dyDescent="0.25">
      <c r="A8537">
        <v>8535</v>
      </c>
      <c r="B8537">
        <f t="shared" si="669"/>
        <v>8.5350000000000001</v>
      </c>
      <c r="C8537">
        <v>1</v>
      </c>
      <c r="E8537">
        <f t="shared" si="670"/>
        <v>8.5350000000000001</v>
      </c>
      <c r="F8537">
        <f t="shared" si="671"/>
        <v>36.423112500000002</v>
      </c>
      <c r="H8537">
        <f t="shared" si="672"/>
        <v>8.5350000000000001</v>
      </c>
      <c r="I8537">
        <f t="shared" si="673"/>
        <v>36.423112500000009</v>
      </c>
    </row>
    <row r="8538" spans="1:9" x14ac:dyDescent="0.25">
      <c r="A8538">
        <v>8536</v>
      </c>
      <c r="B8538">
        <f t="shared" si="669"/>
        <v>8.5359999999999996</v>
      </c>
      <c r="C8538">
        <v>1</v>
      </c>
      <c r="E8538">
        <f t="shared" si="670"/>
        <v>8.5359999999999996</v>
      </c>
      <c r="F8538">
        <f t="shared" si="671"/>
        <v>36.431647999999996</v>
      </c>
      <c r="H8538">
        <f t="shared" si="672"/>
        <v>8.5359999999999996</v>
      </c>
      <c r="I8538">
        <f t="shared" si="673"/>
        <v>36.431648000000003</v>
      </c>
    </row>
    <row r="8539" spans="1:9" x14ac:dyDescent="0.25">
      <c r="A8539">
        <v>8537</v>
      </c>
      <c r="B8539">
        <f t="shared" si="669"/>
        <v>8.5370000000000008</v>
      </c>
      <c r="C8539">
        <v>1</v>
      </c>
      <c r="E8539">
        <f t="shared" si="670"/>
        <v>8.5370000000000008</v>
      </c>
      <c r="F8539">
        <f t="shared" si="671"/>
        <v>36.440184500000008</v>
      </c>
      <c r="H8539">
        <f t="shared" si="672"/>
        <v>8.5370000000000008</v>
      </c>
      <c r="I8539">
        <f t="shared" si="673"/>
        <v>36.440184500000015</v>
      </c>
    </row>
    <row r="8540" spans="1:9" x14ac:dyDescent="0.25">
      <c r="A8540">
        <v>8538</v>
      </c>
      <c r="B8540">
        <f t="shared" si="669"/>
        <v>8.5380000000000003</v>
      </c>
      <c r="C8540">
        <v>1</v>
      </c>
      <c r="E8540">
        <f t="shared" si="670"/>
        <v>8.5380000000000003</v>
      </c>
      <c r="F8540">
        <f t="shared" si="671"/>
        <v>36.448722000000004</v>
      </c>
      <c r="H8540">
        <f t="shared" si="672"/>
        <v>8.5380000000000003</v>
      </c>
      <c r="I8540">
        <f t="shared" si="673"/>
        <v>36.448722000000011</v>
      </c>
    </row>
    <row r="8541" spans="1:9" x14ac:dyDescent="0.25">
      <c r="A8541">
        <v>8539</v>
      </c>
      <c r="B8541">
        <f t="shared" si="669"/>
        <v>8.5389999999999997</v>
      </c>
      <c r="C8541">
        <v>1</v>
      </c>
      <c r="E8541">
        <f t="shared" si="670"/>
        <v>8.5389999999999997</v>
      </c>
      <c r="F8541">
        <f t="shared" si="671"/>
        <v>36.457260499999997</v>
      </c>
      <c r="H8541">
        <f t="shared" si="672"/>
        <v>8.5389999999999997</v>
      </c>
      <c r="I8541">
        <f t="shared" si="673"/>
        <v>36.457260500000004</v>
      </c>
    </row>
    <row r="8542" spans="1:9" x14ac:dyDescent="0.25">
      <c r="A8542">
        <v>8540</v>
      </c>
      <c r="B8542">
        <f t="shared" si="669"/>
        <v>8.5399999999999991</v>
      </c>
      <c r="C8542">
        <v>1</v>
      </c>
      <c r="E8542">
        <f t="shared" si="670"/>
        <v>8.5399999999999991</v>
      </c>
      <c r="F8542">
        <f t="shared" si="671"/>
        <v>36.465799999999994</v>
      </c>
      <c r="H8542">
        <f t="shared" si="672"/>
        <v>8.5399999999999991</v>
      </c>
      <c r="I8542">
        <f t="shared" si="673"/>
        <v>36.465800000000002</v>
      </c>
    </row>
    <row r="8543" spans="1:9" x14ac:dyDescent="0.25">
      <c r="A8543">
        <v>8541</v>
      </c>
      <c r="B8543">
        <f t="shared" si="669"/>
        <v>8.5410000000000004</v>
      </c>
      <c r="C8543">
        <v>1</v>
      </c>
      <c r="E8543">
        <f t="shared" si="670"/>
        <v>8.5410000000000004</v>
      </c>
      <c r="F8543">
        <f t="shared" si="671"/>
        <v>36.474340500000004</v>
      </c>
      <c r="H8543">
        <f t="shared" si="672"/>
        <v>8.5410000000000004</v>
      </c>
      <c r="I8543">
        <f t="shared" si="673"/>
        <v>36.474340500000011</v>
      </c>
    </row>
    <row r="8544" spans="1:9" x14ac:dyDescent="0.25">
      <c r="A8544">
        <v>8542</v>
      </c>
      <c r="B8544">
        <f t="shared" si="669"/>
        <v>8.5419999999999998</v>
      </c>
      <c r="C8544">
        <v>1</v>
      </c>
      <c r="E8544">
        <f t="shared" si="670"/>
        <v>8.5419999999999998</v>
      </c>
      <c r="F8544">
        <f t="shared" si="671"/>
        <v>36.482881999999996</v>
      </c>
      <c r="H8544">
        <f t="shared" si="672"/>
        <v>8.5419999999999998</v>
      </c>
      <c r="I8544">
        <f t="shared" si="673"/>
        <v>36.482882000000004</v>
      </c>
    </row>
    <row r="8545" spans="1:9" x14ac:dyDescent="0.25">
      <c r="A8545">
        <v>8543</v>
      </c>
      <c r="B8545">
        <f t="shared" si="669"/>
        <v>8.5429999999999993</v>
      </c>
      <c r="C8545">
        <v>1</v>
      </c>
      <c r="E8545">
        <f t="shared" si="670"/>
        <v>8.5429999999999993</v>
      </c>
      <c r="F8545">
        <f t="shared" si="671"/>
        <v>36.491424499999994</v>
      </c>
      <c r="H8545">
        <f t="shared" si="672"/>
        <v>8.5429999999999993</v>
      </c>
      <c r="I8545">
        <f t="shared" si="673"/>
        <v>36.491424500000001</v>
      </c>
    </row>
    <row r="8546" spans="1:9" x14ac:dyDescent="0.25">
      <c r="A8546">
        <v>8544</v>
      </c>
      <c r="B8546">
        <f t="shared" si="669"/>
        <v>8.5440000000000005</v>
      </c>
      <c r="C8546">
        <v>1</v>
      </c>
      <c r="E8546">
        <f t="shared" si="670"/>
        <v>8.5440000000000005</v>
      </c>
      <c r="F8546">
        <f t="shared" si="671"/>
        <v>36.499968000000003</v>
      </c>
      <c r="H8546">
        <f t="shared" si="672"/>
        <v>8.5440000000000005</v>
      </c>
      <c r="I8546">
        <f t="shared" si="673"/>
        <v>36.49996800000001</v>
      </c>
    </row>
    <row r="8547" spans="1:9" x14ac:dyDescent="0.25">
      <c r="A8547">
        <v>8545</v>
      </c>
      <c r="B8547">
        <f t="shared" si="669"/>
        <v>8.5449999999999999</v>
      </c>
      <c r="C8547">
        <v>1</v>
      </c>
      <c r="E8547">
        <f t="shared" si="670"/>
        <v>8.5449999999999999</v>
      </c>
      <c r="F8547">
        <f t="shared" si="671"/>
        <v>36.508512500000002</v>
      </c>
      <c r="H8547">
        <f t="shared" si="672"/>
        <v>8.5449999999999999</v>
      </c>
      <c r="I8547">
        <f t="shared" si="673"/>
        <v>36.508512500000002</v>
      </c>
    </row>
    <row r="8548" spans="1:9" x14ac:dyDescent="0.25">
      <c r="A8548">
        <v>8546</v>
      </c>
      <c r="B8548">
        <f t="shared" si="669"/>
        <v>8.5459999999999994</v>
      </c>
      <c r="C8548">
        <v>1</v>
      </c>
      <c r="E8548">
        <f t="shared" si="670"/>
        <v>8.5459999999999994</v>
      </c>
      <c r="F8548">
        <f t="shared" si="671"/>
        <v>36.517057999999992</v>
      </c>
      <c r="H8548">
        <f t="shared" si="672"/>
        <v>8.5459999999999994</v>
      </c>
      <c r="I8548">
        <f t="shared" si="673"/>
        <v>36.517057999999999</v>
      </c>
    </row>
    <row r="8549" spans="1:9" x14ac:dyDescent="0.25">
      <c r="A8549">
        <v>8547</v>
      </c>
      <c r="B8549">
        <f t="shared" si="669"/>
        <v>8.5470000000000006</v>
      </c>
      <c r="C8549">
        <v>1</v>
      </c>
      <c r="E8549">
        <f t="shared" si="670"/>
        <v>8.5470000000000006</v>
      </c>
      <c r="F8549">
        <f t="shared" si="671"/>
        <v>36.525604500000007</v>
      </c>
      <c r="H8549">
        <f t="shared" si="672"/>
        <v>8.5470000000000006</v>
      </c>
      <c r="I8549">
        <f t="shared" si="673"/>
        <v>36.525604500000007</v>
      </c>
    </row>
    <row r="8550" spans="1:9" x14ac:dyDescent="0.25">
      <c r="A8550">
        <v>8548</v>
      </c>
      <c r="B8550">
        <f t="shared" si="669"/>
        <v>8.548</v>
      </c>
      <c r="C8550">
        <v>1</v>
      </c>
      <c r="E8550">
        <f t="shared" si="670"/>
        <v>8.548</v>
      </c>
      <c r="F8550">
        <f t="shared" si="671"/>
        <v>36.534151999999999</v>
      </c>
      <c r="H8550">
        <f t="shared" si="672"/>
        <v>8.548</v>
      </c>
      <c r="I8550">
        <f t="shared" si="673"/>
        <v>36.534151999999999</v>
      </c>
    </row>
    <row r="8551" spans="1:9" x14ac:dyDescent="0.25">
      <c r="A8551">
        <v>8549</v>
      </c>
      <c r="B8551">
        <f t="shared" si="669"/>
        <v>8.5489999999999995</v>
      </c>
      <c r="C8551">
        <v>1</v>
      </c>
      <c r="E8551">
        <f t="shared" si="670"/>
        <v>8.5489999999999995</v>
      </c>
      <c r="F8551">
        <f t="shared" si="671"/>
        <v>36.542700499999995</v>
      </c>
      <c r="H8551">
        <f t="shared" si="672"/>
        <v>8.5489999999999995</v>
      </c>
      <c r="I8551">
        <f t="shared" si="673"/>
        <v>36.542700499999995</v>
      </c>
    </row>
    <row r="8552" spans="1:9" x14ac:dyDescent="0.25">
      <c r="A8552">
        <v>8550</v>
      </c>
      <c r="B8552">
        <f t="shared" si="669"/>
        <v>8.5500000000000007</v>
      </c>
      <c r="C8552">
        <v>1</v>
      </c>
      <c r="E8552">
        <f t="shared" si="670"/>
        <v>8.5500000000000007</v>
      </c>
      <c r="F8552">
        <f t="shared" si="671"/>
        <v>36.551250000000003</v>
      </c>
      <c r="H8552">
        <f t="shared" si="672"/>
        <v>8.5500000000000007</v>
      </c>
      <c r="I8552">
        <f t="shared" si="673"/>
        <v>36.551250000000003</v>
      </c>
    </row>
    <row r="8553" spans="1:9" x14ac:dyDescent="0.25">
      <c r="A8553">
        <v>8551</v>
      </c>
      <c r="B8553">
        <f t="shared" si="669"/>
        <v>8.5510000000000002</v>
      </c>
      <c r="C8553">
        <v>1</v>
      </c>
      <c r="E8553">
        <f t="shared" si="670"/>
        <v>8.5510000000000002</v>
      </c>
      <c r="F8553">
        <f t="shared" si="671"/>
        <v>36.559800500000001</v>
      </c>
      <c r="H8553">
        <f t="shared" si="672"/>
        <v>8.5510000000000002</v>
      </c>
      <c r="I8553">
        <f t="shared" si="673"/>
        <v>36.559800500000001</v>
      </c>
    </row>
    <row r="8554" spans="1:9" x14ac:dyDescent="0.25">
      <c r="A8554">
        <v>8552</v>
      </c>
      <c r="B8554">
        <f t="shared" si="669"/>
        <v>8.5519999999999996</v>
      </c>
      <c r="C8554">
        <v>1</v>
      </c>
      <c r="E8554">
        <f t="shared" si="670"/>
        <v>8.5519999999999996</v>
      </c>
      <c r="F8554">
        <f t="shared" si="671"/>
        <v>36.568351999999997</v>
      </c>
      <c r="H8554">
        <f t="shared" si="672"/>
        <v>8.5519999999999996</v>
      </c>
      <c r="I8554">
        <f t="shared" si="673"/>
        <v>36.568351999999997</v>
      </c>
    </row>
    <row r="8555" spans="1:9" x14ac:dyDescent="0.25">
      <c r="A8555">
        <v>8553</v>
      </c>
      <c r="B8555">
        <f t="shared" ref="B8555:B8618" si="674">A8555/1000</f>
        <v>8.5530000000000008</v>
      </c>
      <c r="C8555">
        <v>1</v>
      </c>
      <c r="E8555">
        <f t="shared" si="670"/>
        <v>8.5530000000000008</v>
      </c>
      <c r="F8555">
        <f t="shared" si="671"/>
        <v>36.576904500000005</v>
      </c>
      <c r="H8555">
        <f t="shared" si="672"/>
        <v>8.5530000000000008</v>
      </c>
      <c r="I8555">
        <f t="shared" si="673"/>
        <v>36.576904500000005</v>
      </c>
    </row>
    <row r="8556" spans="1:9" x14ac:dyDescent="0.25">
      <c r="A8556">
        <v>8554</v>
      </c>
      <c r="B8556">
        <f t="shared" si="674"/>
        <v>8.5540000000000003</v>
      </c>
      <c r="C8556">
        <v>1</v>
      </c>
      <c r="E8556">
        <f t="shared" si="670"/>
        <v>8.5540000000000003</v>
      </c>
      <c r="F8556">
        <f t="shared" si="671"/>
        <v>36.585458000000003</v>
      </c>
      <c r="H8556">
        <f t="shared" si="672"/>
        <v>8.5540000000000003</v>
      </c>
      <c r="I8556">
        <f t="shared" si="673"/>
        <v>36.585458000000003</v>
      </c>
    </row>
    <row r="8557" spans="1:9" x14ac:dyDescent="0.25">
      <c r="A8557">
        <v>8555</v>
      </c>
      <c r="B8557">
        <f t="shared" si="674"/>
        <v>8.5549999999999997</v>
      </c>
      <c r="C8557">
        <v>1</v>
      </c>
      <c r="E8557">
        <f t="shared" si="670"/>
        <v>8.5549999999999997</v>
      </c>
      <c r="F8557">
        <f t="shared" si="671"/>
        <v>36.594012499999998</v>
      </c>
      <c r="H8557">
        <f t="shared" si="672"/>
        <v>8.5549999999999997</v>
      </c>
      <c r="I8557">
        <f t="shared" si="673"/>
        <v>36.594012499999998</v>
      </c>
    </row>
    <row r="8558" spans="1:9" x14ac:dyDescent="0.25">
      <c r="A8558">
        <v>8556</v>
      </c>
      <c r="B8558">
        <f t="shared" si="674"/>
        <v>8.5559999999999992</v>
      </c>
      <c r="C8558">
        <v>1</v>
      </c>
      <c r="E8558">
        <f t="shared" si="670"/>
        <v>8.5559999999999992</v>
      </c>
      <c r="F8558">
        <f t="shared" si="671"/>
        <v>36.602567999999991</v>
      </c>
      <c r="H8558">
        <f t="shared" si="672"/>
        <v>8.5559999999999992</v>
      </c>
      <c r="I8558">
        <f t="shared" si="673"/>
        <v>36.602567999999991</v>
      </c>
    </row>
    <row r="8559" spans="1:9" x14ac:dyDescent="0.25">
      <c r="A8559">
        <v>8557</v>
      </c>
      <c r="B8559">
        <f t="shared" si="674"/>
        <v>8.5570000000000004</v>
      </c>
      <c r="C8559">
        <v>1</v>
      </c>
      <c r="E8559">
        <f t="shared" si="670"/>
        <v>8.5570000000000004</v>
      </c>
      <c r="F8559">
        <f t="shared" si="671"/>
        <v>36.611124500000003</v>
      </c>
      <c r="H8559">
        <f t="shared" si="672"/>
        <v>8.5570000000000004</v>
      </c>
      <c r="I8559">
        <f t="shared" si="673"/>
        <v>36.611124500000003</v>
      </c>
    </row>
    <row r="8560" spans="1:9" x14ac:dyDescent="0.25">
      <c r="A8560">
        <v>8558</v>
      </c>
      <c r="B8560">
        <f t="shared" si="674"/>
        <v>8.5579999999999998</v>
      </c>
      <c r="C8560">
        <v>1</v>
      </c>
      <c r="E8560">
        <f t="shared" si="670"/>
        <v>8.5579999999999998</v>
      </c>
      <c r="F8560">
        <f t="shared" si="671"/>
        <v>36.619681999999997</v>
      </c>
      <c r="H8560">
        <f t="shared" si="672"/>
        <v>8.5579999999999998</v>
      </c>
      <c r="I8560">
        <f t="shared" si="673"/>
        <v>36.619681999999997</v>
      </c>
    </row>
    <row r="8561" spans="1:9" x14ac:dyDescent="0.25">
      <c r="A8561">
        <v>8559</v>
      </c>
      <c r="B8561">
        <f t="shared" si="674"/>
        <v>8.5589999999999993</v>
      </c>
      <c r="C8561">
        <v>1</v>
      </c>
      <c r="E8561">
        <f t="shared" ref="E8561:E8624" si="675">B8561</f>
        <v>8.5589999999999993</v>
      </c>
      <c r="F8561">
        <f t="shared" ref="F8561:F8624" si="676">0.5*POWER(B8561, 2)</f>
        <v>36.628240499999997</v>
      </c>
      <c r="H8561">
        <f t="shared" ref="H8561:H8624" si="677">H8560+(0.5*(B8561-B8560)*(C8561+C8560))</f>
        <v>8.5589999999999993</v>
      </c>
      <c r="I8561">
        <f t="shared" ref="I8561:I8624" si="678">I8560+(0.5*(B8561-B8560)*(H8561+H8560))</f>
        <v>36.62824049999999</v>
      </c>
    </row>
    <row r="8562" spans="1:9" x14ac:dyDescent="0.25">
      <c r="A8562">
        <v>8560</v>
      </c>
      <c r="B8562">
        <f t="shared" si="674"/>
        <v>8.56</v>
      </c>
      <c r="C8562">
        <v>1</v>
      </c>
      <c r="E8562">
        <f t="shared" si="675"/>
        <v>8.56</v>
      </c>
      <c r="F8562">
        <f t="shared" si="676"/>
        <v>36.636800000000001</v>
      </c>
      <c r="H8562">
        <f t="shared" si="677"/>
        <v>8.56</v>
      </c>
      <c r="I8562">
        <f t="shared" si="678"/>
        <v>36.636800000000001</v>
      </c>
    </row>
    <row r="8563" spans="1:9" x14ac:dyDescent="0.25">
      <c r="A8563">
        <v>8561</v>
      </c>
      <c r="B8563">
        <f t="shared" si="674"/>
        <v>8.5609999999999999</v>
      </c>
      <c r="C8563">
        <v>1</v>
      </c>
      <c r="E8563">
        <f t="shared" si="675"/>
        <v>8.5609999999999999</v>
      </c>
      <c r="F8563">
        <f t="shared" si="676"/>
        <v>36.645360500000002</v>
      </c>
      <c r="H8563">
        <f t="shared" si="677"/>
        <v>8.5609999999999999</v>
      </c>
      <c r="I8563">
        <f t="shared" si="678"/>
        <v>36.645360499999995</v>
      </c>
    </row>
    <row r="8564" spans="1:9" x14ac:dyDescent="0.25">
      <c r="A8564">
        <v>8562</v>
      </c>
      <c r="B8564">
        <f t="shared" si="674"/>
        <v>8.5619999999999994</v>
      </c>
      <c r="C8564">
        <v>1</v>
      </c>
      <c r="E8564">
        <f t="shared" si="675"/>
        <v>8.5619999999999994</v>
      </c>
      <c r="F8564">
        <f t="shared" si="676"/>
        <v>36.653921999999994</v>
      </c>
      <c r="H8564">
        <f t="shared" si="677"/>
        <v>8.5619999999999994</v>
      </c>
      <c r="I8564">
        <f t="shared" si="678"/>
        <v>36.653921999999987</v>
      </c>
    </row>
    <row r="8565" spans="1:9" x14ac:dyDescent="0.25">
      <c r="A8565">
        <v>8563</v>
      </c>
      <c r="B8565">
        <f t="shared" si="674"/>
        <v>8.5630000000000006</v>
      </c>
      <c r="C8565">
        <v>1</v>
      </c>
      <c r="E8565">
        <f t="shared" si="675"/>
        <v>8.5630000000000006</v>
      </c>
      <c r="F8565">
        <f t="shared" si="676"/>
        <v>36.662484500000005</v>
      </c>
      <c r="H8565">
        <f t="shared" si="677"/>
        <v>8.5630000000000006</v>
      </c>
      <c r="I8565">
        <f t="shared" si="678"/>
        <v>36.662484499999998</v>
      </c>
    </row>
    <row r="8566" spans="1:9" x14ac:dyDescent="0.25">
      <c r="A8566">
        <v>8564</v>
      </c>
      <c r="B8566">
        <f t="shared" si="674"/>
        <v>8.5640000000000001</v>
      </c>
      <c r="C8566">
        <v>1</v>
      </c>
      <c r="E8566">
        <f t="shared" si="675"/>
        <v>8.5640000000000001</v>
      </c>
      <c r="F8566">
        <f t="shared" si="676"/>
        <v>36.671047999999999</v>
      </c>
      <c r="H8566">
        <f t="shared" si="677"/>
        <v>8.5640000000000001</v>
      </c>
      <c r="I8566">
        <f t="shared" si="678"/>
        <v>36.671047999999992</v>
      </c>
    </row>
    <row r="8567" spans="1:9" x14ac:dyDescent="0.25">
      <c r="A8567">
        <v>8565</v>
      </c>
      <c r="B8567">
        <f t="shared" si="674"/>
        <v>8.5649999999999995</v>
      </c>
      <c r="C8567">
        <v>1</v>
      </c>
      <c r="E8567">
        <f t="shared" si="675"/>
        <v>8.5649999999999995</v>
      </c>
      <c r="F8567">
        <f t="shared" si="676"/>
        <v>36.679612499999998</v>
      </c>
      <c r="H8567">
        <f t="shared" si="677"/>
        <v>8.5649999999999995</v>
      </c>
      <c r="I8567">
        <f t="shared" si="678"/>
        <v>36.67961249999999</v>
      </c>
    </row>
    <row r="8568" spans="1:9" x14ac:dyDescent="0.25">
      <c r="A8568">
        <v>8566</v>
      </c>
      <c r="B8568">
        <f t="shared" si="674"/>
        <v>8.5660000000000007</v>
      </c>
      <c r="C8568">
        <v>1</v>
      </c>
      <c r="E8568">
        <f t="shared" si="675"/>
        <v>8.5660000000000007</v>
      </c>
      <c r="F8568">
        <f t="shared" si="676"/>
        <v>36.688178000000008</v>
      </c>
      <c r="H8568">
        <f t="shared" si="677"/>
        <v>8.5660000000000007</v>
      </c>
      <c r="I8568">
        <f t="shared" si="678"/>
        <v>36.688178000000001</v>
      </c>
    </row>
    <row r="8569" spans="1:9" x14ac:dyDescent="0.25">
      <c r="A8569">
        <v>8567</v>
      </c>
      <c r="B8569">
        <f t="shared" si="674"/>
        <v>8.5670000000000002</v>
      </c>
      <c r="C8569">
        <v>1</v>
      </c>
      <c r="E8569">
        <f t="shared" si="675"/>
        <v>8.5670000000000002</v>
      </c>
      <c r="F8569">
        <f t="shared" si="676"/>
        <v>36.696744500000001</v>
      </c>
      <c r="H8569">
        <f t="shared" si="677"/>
        <v>8.5670000000000002</v>
      </c>
      <c r="I8569">
        <f t="shared" si="678"/>
        <v>36.696744499999994</v>
      </c>
    </row>
    <row r="8570" spans="1:9" x14ac:dyDescent="0.25">
      <c r="A8570">
        <v>8568</v>
      </c>
      <c r="B8570">
        <f t="shared" si="674"/>
        <v>8.5679999999999996</v>
      </c>
      <c r="C8570">
        <v>1</v>
      </c>
      <c r="E8570">
        <f t="shared" si="675"/>
        <v>8.5679999999999996</v>
      </c>
      <c r="F8570">
        <f t="shared" si="676"/>
        <v>36.705311999999999</v>
      </c>
      <c r="H8570">
        <f t="shared" si="677"/>
        <v>8.5679999999999996</v>
      </c>
      <c r="I8570">
        <f t="shared" si="678"/>
        <v>36.705311999999992</v>
      </c>
    </row>
    <row r="8571" spans="1:9" x14ac:dyDescent="0.25">
      <c r="A8571">
        <v>8569</v>
      </c>
      <c r="B8571">
        <f t="shared" si="674"/>
        <v>8.5690000000000008</v>
      </c>
      <c r="C8571">
        <v>1</v>
      </c>
      <c r="E8571">
        <f t="shared" si="675"/>
        <v>8.5690000000000008</v>
      </c>
      <c r="F8571">
        <f t="shared" si="676"/>
        <v>36.713880500000009</v>
      </c>
      <c r="H8571">
        <f t="shared" si="677"/>
        <v>8.5690000000000008</v>
      </c>
      <c r="I8571">
        <f t="shared" si="678"/>
        <v>36.713880500000002</v>
      </c>
    </row>
    <row r="8572" spans="1:9" x14ac:dyDescent="0.25">
      <c r="A8572">
        <v>8570</v>
      </c>
      <c r="B8572">
        <f t="shared" si="674"/>
        <v>8.57</v>
      </c>
      <c r="C8572">
        <v>1</v>
      </c>
      <c r="E8572">
        <f t="shared" si="675"/>
        <v>8.57</v>
      </c>
      <c r="F8572">
        <f t="shared" si="676"/>
        <v>36.722450000000002</v>
      </c>
      <c r="H8572">
        <f t="shared" si="677"/>
        <v>8.57</v>
      </c>
      <c r="I8572">
        <f t="shared" si="678"/>
        <v>36.722449999999995</v>
      </c>
    </row>
    <row r="8573" spans="1:9" x14ac:dyDescent="0.25">
      <c r="A8573">
        <v>8571</v>
      </c>
      <c r="B8573">
        <f t="shared" si="674"/>
        <v>8.5709999999999997</v>
      </c>
      <c r="C8573">
        <v>1</v>
      </c>
      <c r="E8573">
        <f t="shared" si="675"/>
        <v>8.5709999999999997</v>
      </c>
      <c r="F8573">
        <f t="shared" si="676"/>
        <v>36.7310205</v>
      </c>
      <c r="H8573">
        <f t="shared" si="677"/>
        <v>8.5709999999999997</v>
      </c>
      <c r="I8573">
        <f t="shared" si="678"/>
        <v>36.731020499999993</v>
      </c>
    </row>
    <row r="8574" spans="1:9" x14ac:dyDescent="0.25">
      <c r="A8574">
        <v>8572</v>
      </c>
      <c r="B8574">
        <f t="shared" si="674"/>
        <v>8.5719999999999992</v>
      </c>
      <c r="C8574">
        <v>1</v>
      </c>
      <c r="E8574">
        <f t="shared" si="675"/>
        <v>8.5719999999999992</v>
      </c>
      <c r="F8574">
        <f t="shared" si="676"/>
        <v>36.739591999999995</v>
      </c>
      <c r="H8574">
        <f t="shared" si="677"/>
        <v>8.5719999999999992</v>
      </c>
      <c r="I8574">
        <f t="shared" si="678"/>
        <v>36.739591999999988</v>
      </c>
    </row>
    <row r="8575" spans="1:9" x14ac:dyDescent="0.25">
      <c r="A8575">
        <v>8573</v>
      </c>
      <c r="B8575">
        <f t="shared" si="674"/>
        <v>8.5730000000000004</v>
      </c>
      <c r="C8575">
        <v>1</v>
      </c>
      <c r="E8575">
        <f t="shared" si="675"/>
        <v>8.5730000000000004</v>
      </c>
      <c r="F8575">
        <f t="shared" si="676"/>
        <v>36.748164500000001</v>
      </c>
      <c r="H8575">
        <f t="shared" si="677"/>
        <v>8.5730000000000004</v>
      </c>
      <c r="I8575">
        <f t="shared" si="678"/>
        <v>36.748164500000001</v>
      </c>
    </row>
    <row r="8576" spans="1:9" x14ac:dyDescent="0.25">
      <c r="A8576">
        <v>8574</v>
      </c>
      <c r="B8576">
        <f t="shared" si="674"/>
        <v>8.5739999999999998</v>
      </c>
      <c r="C8576">
        <v>1</v>
      </c>
      <c r="E8576">
        <f t="shared" si="675"/>
        <v>8.5739999999999998</v>
      </c>
      <c r="F8576">
        <f t="shared" si="676"/>
        <v>36.756737999999999</v>
      </c>
      <c r="H8576">
        <f t="shared" si="677"/>
        <v>8.5739999999999998</v>
      </c>
      <c r="I8576">
        <f t="shared" si="678"/>
        <v>36.756737999999999</v>
      </c>
    </row>
    <row r="8577" spans="1:9" x14ac:dyDescent="0.25">
      <c r="A8577">
        <v>8575</v>
      </c>
      <c r="B8577">
        <f t="shared" si="674"/>
        <v>8.5749999999999993</v>
      </c>
      <c r="C8577">
        <v>1</v>
      </c>
      <c r="E8577">
        <f t="shared" si="675"/>
        <v>8.5749999999999993</v>
      </c>
      <c r="F8577">
        <f t="shared" si="676"/>
        <v>36.765312499999993</v>
      </c>
      <c r="H8577">
        <f t="shared" si="677"/>
        <v>8.5749999999999993</v>
      </c>
      <c r="I8577">
        <f t="shared" si="678"/>
        <v>36.765312499999993</v>
      </c>
    </row>
    <row r="8578" spans="1:9" x14ac:dyDescent="0.25">
      <c r="A8578">
        <v>8576</v>
      </c>
      <c r="B8578">
        <f t="shared" si="674"/>
        <v>8.5760000000000005</v>
      </c>
      <c r="C8578">
        <v>1</v>
      </c>
      <c r="E8578">
        <f t="shared" si="675"/>
        <v>8.5760000000000005</v>
      </c>
      <c r="F8578">
        <f t="shared" si="676"/>
        <v>36.773888000000007</v>
      </c>
      <c r="H8578">
        <f t="shared" si="677"/>
        <v>8.5760000000000005</v>
      </c>
      <c r="I8578">
        <f t="shared" si="678"/>
        <v>36.773888000000007</v>
      </c>
    </row>
    <row r="8579" spans="1:9" x14ac:dyDescent="0.25">
      <c r="A8579">
        <v>8577</v>
      </c>
      <c r="B8579">
        <f t="shared" si="674"/>
        <v>8.577</v>
      </c>
      <c r="C8579">
        <v>1</v>
      </c>
      <c r="E8579">
        <f t="shared" si="675"/>
        <v>8.577</v>
      </c>
      <c r="F8579">
        <f t="shared" si="676"/>
        <v>36.782464499999996</v>
      </c>
      <c r="H8579">
        <f t="shared" si="677"/>
        <v>8.577</v>
      </c>
      <c r="I8579">
        <f t="shared" si="678"/>
        <v>36.782464500000003</v>
      </c>
    </row>
    <row r="8580" spans="1:9" x14ac:dyDescent="0.25">
      <c r="A8580">
        <v>8578</v>
      </c>
      <c r="B8580">
        <f t="shared" si="674"/>
        <v>8.5779999999999994</v>
      </c>
      <c r="C8580">
        <v>1</v>
      </c>
      <c r="E8580">
        <f t="shared" si="675"/>
        <v>8.5779999999999994</v>
      </c>
      <c r="F8580">
        <f t="shared" si="676"/>
        <v>36.791041999999997</v>
      </c>
      <c r="H8580">
        <f t="shared" si="677"/>
        <v>8.5779999999999994</v>
      </c>
      <c r="I8580">
        <f t="shared" si="678"/>
        <v>36.791041999999997</v>
      </c>
    </row>
    <row r="8581" spans="1:9" x14ac:dyDescent="0.25">
      <c r="A8581">
        <v>8579</v>
      </c>
      <c r="B8581">
        <f t="shared" si="674"/>
        <v>8.5790000000000006</v>
      </c>
      <c r="C8581">
        <v>1</v>
      </c>
      <c r="E8581">
        <f t="shared" si="675"/>
        <v>8.5790000000000006</v>
      </c>
      <c r="F8581">
        <f t="shared" si="676"/>
        <v>36.799620500000003</v>
      </c>
      <c r="H8581">
        <f t="shared" si="677"/>
        <v>8.5790000000000006</v>
      </c>
      <c r="I8581">
        <f t="shared" si="678"/>
        <v>36.79962050000001</v>
      </c>
    </row>
    <row r="8582" spans="1:9" x14ac:dyDescent="0.25">
      <c r="A8582">
        <v>8580</v>
      </c>
      <c r="B8582">
        <f t="shared" si="674"/>
        <v>8.58</v>
      </c>
      <c r="C8582">
        <v>1</v>
      </c>
      <c r="E8582">
        <f t="shared" si="675"/>
        <v>8.58</v>
      </c>
      <c r="F8582">
        <f t="shared" si="676"/>
        <v>36.808199999999999</v>
      </c>
      <c r="H8582">
        <f t="shared" si="677"/>
        <v>8.58</v>
      </c>
      <c r="I8582">
        <f t="shared" si="678"/>
        <v>36.808200000000006</v>
      </c>
    </row>
    <row r="8583" spans="1:9" x14ac:dyDescent="0.25">
      <c r="A8583">
        <v>8581</v>
      </c>
      <c r="B8583">
        <f t="shared" si="674"/>
        <v>8.5809999999999995</v>
      </c>
      <c r="C8583">
        <v>1</v>
      </c>
      <c r="E8583">
        <f t="shared" si="675"/>
        <v>8.5809999999999995</v>
      </c>
      <c r="F8583">
        <f t="shared" si="676"/>
        <v>36.816780499999993</v>
      </c>
      <c r="H8583">
        <f t="shared" si="677"/>
        <v>8.5809999999999995</v>
      </c>
      <c r="I8583">
        <f t="shared" si="678"/>
        <v>36.8167805</v>
      </c>
    </row>
    <row r="8584" spans="1:9" x14ac:dyDescent="0.25">
      <c r="A8584">
        <v>8582</v>
      </c>
      <c r="B8584">
        <f t="shared" si="674"/>
        <v>8.5820000000000007</v>
      </c>
      <c r="C8584">
        <v>1</v>
      </c>
      <c r="E8584">
        <f t="shared" si="675"/>
        <v>8.5820000000000007</v>
      </c>
      <c r="F8584">
        <f t="shared" si="676"/>
        <v>36.825362000000005</v>
      </c>
      <c r="H8584">
        <f t="shared" si="677"/>
        <v>8.5820000000000007</v>
      </c>
      <c r="I8584">
        <f t="shared" si="678"/>
        <v>36.825362000000013</v>
      </c>
    </row>
    <row r="8585" spans="1:9" x14ac:dyDescent="0.25">
      <c r="A8585">
        <v>8583</v>
      </c>
      <c r="B8585">
        <f t="shared" si="674"/>
        <v>8.5830000000000002</v>
      </c>
      <c r="C8585">
        <v>1</v>
      </c>
      <c r="E8585">
        <f t="shared" si="675"/>
        <v>8.5830000000000002</v>
      </c>
      <c r="F8585">
        <f t="shared" si="676"/>
        <v>36.833944500000001</v>
      </c>
      <c r="H8585">
        <f t="shared" si="677"/>
        <v>8.5830000000000002</v>
      </c>
      <c r="I8585">
        <f t="shared" si="678"/>
        <v>36.833944500000008</v>
      </c>
    </row>
    <row r="8586" spans="1:9" x14ac:dyDescent="0.25">
      <c r="A8586">
        <v>8584</v>
      </c>
      <c r="B8586">
        <f t="shared" si="674"/>
        <v>8.5839999999999996</v>
      </c>
      <c r="C8586">
        <v>1</v>
      </c>
      <c r="E8586">
        <f t="shared" si="675"/>
        <v>8.5839999999999996</v>
      </c>
      <c r="F8586">
        <f t="shared" si="676"/>
        <v>36.842527999999994</v>
      </c>
      <c r="H8586">
        <f t="shared" si="677"/>
        <v>8.5839999999999996</v>
      </c>
      <c r="I8586">
        <f t="shared" si="678"/>
        <v>36.842528000000001</v>
      </c>
    </row>
    <row r="8587" spans="1:9" x14ac:dyDescent="0.25">
      <c r="A8587">
        <v>8585</v>
      </c>
      <c r="B8587">
        <f t="shared" si="674"/>
        <v>8.5850000000000009</v>
      </c>
      <c r="C8587">
        <v>1</v>
      </c>
      <c r="E8587">
        <f t="shared" si="675"/>
        <v>8.5850000000000009</v>
      </c>
      <c r="F8587">
        <f t="shared" si="676"/>
        <v>36.851112500000006</v>
      </c>
      <c r="H8587">
        <f t="shared" si="677"/>
        <v>8.5850000000000009</v>
      </c>
      <c r="I8587">
        <f t="shared" si="678"/>
        <v>36.851112500000013</v>
      </c>
    </row>
    <row r="8588" spans="1:9" x14ac:dyDescent="0.25">
      <c r="A8588">
        <v>8586</v>
      </c>
      <c r="B8588">
        <f t="shared" si="674"/>
        <v>8.5860000000000003</v>
      </c>
      <c r="C8588">
        <v>1</v>
      </c>
      <c r="E8588">
        <f t="shared" si="675"/>
        <v>8.5860000000000003</v>
      </c>
      <c r="F8588">
        <f t="shared" si="676"/>
        <v>36.859698000000002</v>
      </c>
      <c r="H8588">
        <f t="shared" si="677"/>
        <v>8.5860000000000003</v>
      </c>
      <c r="I8588">
        <f t="shared" si="678"/>
        <v>36.859698000000009</v>
      </c>
    </row>
    <row r="8589" spans="1:9" x14ac:dyDescent="0.25">
      <c r="A8589">
        <v>8587</v>
      </c>
      <c r="B8589">
        <f t="shared" si="674"/>
        <v>8.5869999999999997</v>
      </c>
      <c r="C8589">
        <v>1</v>
      </c>
      <c r="E8589">
        <f t="shared" si="675"/>
        <v>8.5869999999999997</v>
      </c>
      <c r="F8589">
        <f t="shared" si="676"/>
        <v>36.868284499999994</v>
      </c>
      <c r="H8589">
        <f t="shared" si="677"/>
        <v>8.5869999999999997</v>
      </c>
      <c r="I8589">
        <f t="shared" si="678"/>
        <v>36.868284500000001</v>
      </c>
    </row>
    <row r="8590" spans="1:9" x14ac:dyDescent="0.25">
      <c r="A8590">
        <v>8588</v>
      </c>
      <c r="B8590">
        <f t="shared" si="674"/>
        <v>8.5879999999999992</v>
      </c>
      <c r="C8590">
        <v>1</v>
      </c>
      <c r="E8590">
        <f t="shared" si="675"/>
        <v>8.5879999999999992</v>
      </c>
      <c r="F8590">
        <f t="shared" si="676"/>
        <v>36.876871999999992</v>
      </c>
      <c r="H8590">
        <f t="shared" si="677"/>
        <v>8.5879999999999992</v>
      </c>
      <c r="I8590">
        <f t="shared" si="678"/>
        <v>36.876871999999999</v>
      </c>
    </row>
    <row r="8591" spans="1:9" x14ac:dyDescent="0.25">
      <c r="A8591">
        <v>8589</v>
      </c>
      <c r="B8591">
        <f t="shared" si="674"/>
        <v>8.5890000000000004</v>
      </c>
      <c r="C8591">
        <v>1</v>
      </c>
      <c r="E8591">
        <f t="shared" si="675"/>
        <v>8.5890000000000004</v>
      </c>
      <c r="F8591">
        <f t="shared" si="676"/>
        <v>36.885460500000001</v>
      </c>
      <c r="H8591">
        <f t="shared" si="677"/>
        <v>8.5890000000000004</v>
      </c>
      <c r="I8591">
        <f t="shared" si="678"/>
        <v>36.885460500000008</v>
      </c>
    </row>
    <row r="8592" spans="1:9" x14ac:dyDescent="0.25">
      <c r="A8592">
        <v>8590</v>
      </c>
      <c r="B8592">
        <f t="shared" si="674"/>
        <v>8.59</v>
      </c>
      <c r="C8592">
        <v>1</v>
      </c>
      <c r="E8592">
        <f t="shared" si="675"/>
        <v>8.59</v>
      </c>
      <c r="F8592">
        <f t="shared" si="676"/>
        <v>36.89405</v>
      </c>
      <c r="H8592">
        <f t="shared" si="677"/>
        <v>8.59</v>
      </c>
      <c r="I8592">
        <f t="shared" si="678"/>
        <v>36.89405</v>
      </c>
    </row>
    <row r="8593" spans="1:9" x14ac:dyDescent="0.25">
      <c r="A8593">
        <v>8591</v>
      </c>
      <c r="B8593">
        <f t="shared" si="674"/>
        <v>8.5909999999999993</v>
      </c>
      <c r="C8593">
        <v>1</v>
      </c>
      <c r="E8593">
        <f t="shared" si="675"/>
        <v>8.5909999999999993</v>
      </c>
      <c r="F8593">
        <f t="shared" si="676"/>
        <v>36.902640499999997</v>
      </c>
      <c r="H8593">
        <f t="shared" si="677"/>
        <v>8.5909999999999993</v>
      </c>
      <c r="I8593">
        <f t="shared" si="678"/>
        <v>36.902640499999997</v>
      </c>
    </row>
    <row r="8594" spans="1:9" x14ac:dyDescent="0.25">
      <c r="A8594">
        <v>8592</v>
      </c>
      <c r="B8594">
        <f t="shared" si="674"/>
        <v>8.5920000000000005</v>
      </c>
      <c r="C8594">
        <v>1</v>
      </c>
      <c r="E8594">
        <f t="shared" si="675"/>
        <v>8.5920000000000005</v>
      </c>
      <c r="F8594">
        <f t="shared" si="676"/>
        <v>36.911232000000005</v>
      </c>
      <c r="H8594">
        <f t="shared" si="677"/>
        <v>8.5920000000000005</v>
      </c>
      <c r="I8594">
        <f t="shared" si="678"/>
        <v>36.911232000000005</v>
      </c>
    </row>
    <row r="8595" spans="1:9" x14ac:dyDescent="0.25">
      <c r="A8595">
        <v>8593</v>
      </c>
      <c r="B8595">
        <f t="shared" si="674"/>
        <v>8.593</v>
      </c>
      <c r="C8595">
        <v>1</v>
      </c>
      <c r="E8595">
        <f t="shared" si="675"/>
        <v>8.593</v>
      </c>
      <c r="F8595">
        <f t="shared" si="676"/>
        <v>36.919824499999997</v>
      </c>
      <c r="H8595">
        <f t="shared" si="677"/>
        <v>8.593</v>
      </c>
      <c r="I8595">
        <f t="shared" si="678"/>
        <v>36.919824499999997</v>
      </c>
    </row>
    <row r="8596" spans="1:9" x14ac:dyDescent="0.25">
      <c r="A8596">
        <v>8594</v>
      </c>
      <c r="B8596">
        <f t="shared" si="674"/>
        <v>8.5939999999999994</v>
      </c>
      <c r="C8596">
        <v>1</v>
      </c>
      <c r="E8596">
        <f t="shared" si="675"/>
        <v>8.5939999999999994</v>
      </c>
      <c r="F8596">
        <f t="shared" si="676"/>
        <v>36.928417999999994</v>
      </c>
      <c r="H8596">
        <f t="shared" si="677"/>
        <v>8.5939999999999994</v>
      </c>
      <c r="I8596">
        <f t="shared" si="678"/>
        <v>36.928417999999994</v>
      </c>
    </row>
    <row r="8597" spans="1:9" x14ac:dyDescent="0.25">
      <c r="A8597">
        <v>8595</v>
      </c>
      <c r="B8597">
        <f t="shared" si="674"/>
        <v>8.5950000000000006</v>
      </c>
      <c r="C8597">
        <v>1</v>
      </c>
      <c r="E8597">
        <f t="shared" si="675"/>
        <v>8.5950000000000006</v>
      </c>
      <c r="F8597">
        <f t="shared" si="676"/>
        <v>36.937012500000009</v>
      </c>
      <c r="H8597">
        <f t="shared" si="677"/>
        <v>8.5950000000000006</v>
      </c>
      <c r="I8597">
        <f t="shared" si="678"/>
        <v>36.937012500000002</v>
      </c>
    </row>
    <row r="8598" spans="1:9" x14ac:dyDescent="0.25">
      <c r="A8598">
        <v>8596</v>
      </c>
      <c r="B8598">
        <f t="shared" si="674"/>
        <v>8.5960000000000001</v>
      </c>
      <c r="C8598">
        <v>1</v>
      </c>
      <c r="E8598">
        <f t="shared" si="675"/>
        <v>8.5960000000000001</v>
      </c>
      <c r="F8598">
        <f t="shared" si="676"/>
        <v>36.945608</v>
      </c>
      <c r="H8598">
        <f t="shared" si="677"/>
        <v>8.5960000000000001</v>
      </c>
      <c r="I8598">
        <f t="shared" si="678"/>
        <v>36.945608</v>
      </c>
    </row>
    <row r="8599" spans="1:9" x14ac:dyDescent="0.25">
      <c r="A8599">
        <v>8597</v>
      </c>
      <c r="B8599">
        <f t="shared" si="674"/>
        <v>8.5969999999999995</v>
      </c>
      <c r="C8599">
        <v>1</v>
      </c>
      <c r="E8599">
        <f t="shared" si="675"/>
        <v>8.5969999999999995</v>
      </c>
      <c r="F8599">
        <f t="shared" si="676"/>
        <v>36.954204499999996</v>
      </c>
      <c r="H8599">
        <f t="shared" si="677"/>
        <v>8.5969999999999995</v>
      </c>
      <c r="I8599">
        <f t="shared" si="678"/>
        <v>36.954204499999996</v>
      </c>
    </row>
    <row r="8600" spans="1:9" x14ac:dyDescent="0.25">
      <c r="A8600">
        <v>8598</v>
      </c>
      <c r="B8600">
        <f t="shared" si="674"/>
        <v>8.5980000000000008</v>
      </c>
      <c r="C8600">
        <v>1</v>
      </c>
      <c r="E8600">
        <f t="shared" si="675"/>
        <v>8.5980000000000008</v>
      </c>
      <c r="F8600">
        <f t="shared" si="676"/>
        <v>36.962802000000003</v>
      </c>
      <c r="H8600">
        <f t="shared" si="677"/>
        <v>8.5980000000000008</v>
      </c>
      <c r="I8600">
        <f t="shared" si="678"/>
        <v>36.962802000000003</v>
      </c>
    </row>
    <row r="8601" spans="1:9" x14ac:dyDescent="0.25">
      <c r="A8601">
        <v>8599</v>
      </c>
      <c r="B8601">
        <f t="shared" si="674"/>
        <v>8.5990000000000002</v>
      </c>
      <c r="C8601">
        <v>1</v>
      </c>
      <c r="E8601">
        <f t="shared" si="675"/>
        <v>8.5990000000000002</v>
      </c>
      <c r="F8601">
        <f t="shared" si="676"/>
        <v>36.971400500000001</v>
      </c>
      <c r="H8601">
        <f t="shared" si="677"/>
        <v>8.5990000000000002</v>
      </c>
      <c r="I8601">
        <f t="shared" si="678"/>
        <v>36.971400500000001</v>
      </c>
    </row>
    <row r="8602" spans="1:9" x14ac:dyDescent="0.25">
      <c r="A8602">
        <v>8600</v>
      </c>
      <c r="B8602">
        <f t="shared" si="674"/>
        <v>8.6</v>
      </c>
      <c r="C8602">
        <v>1</v>
      </c>
      <c r="E8602">
        <f t="shared" si="675"/>
        <v>8.6</v>
      </c>
      <c r="F8602">
        <f t="shared" si="676"/>
        <v>36.979999999999997</v>
      </c>
      <c r="H8602">
        <f t="shared" si="677"/>
        <v>8.6</v>
      </c>
      <c r="I8602">
        <f t="shared" si="678"/>
        <v>36.979999999999997</v>
      </c>
    </row>
    <row r="8603" spans="1:9" x14ac:dyDescent="0.25">
      <c r="A8603">
        <v>8601</v>
      </c>
      <c r="B8603">
        <f t="shared" si="674"/>
        <v>8.6010000000000009</v>
      </c>
      <c r="C8603">
        <v>1</v>
      </c>
      <c r="E8603">
        <f t="shared" si="675"/>
        <v>8.6010000000000009</v>
      </c>
      <c r="F8603">
        <f t="shared" si="676"/>
        <v>36.988600500000004</v>
      </c>
      <c r="H8603">
        <f t="shared" si="677"/>
        <v>8.6010000000000009</v>
      </c>
      <c r="I8603">
        <f t="shared" si="678"/>
        <v>36.988600500000004</v>
      </c>
    </row>
    <row r="8604" spans="1:9" x14ac:dyDescent="0.25">
      <c r="A8604">
        <v>8602</v>
      </c>
      <c r="B8604">
        <f t="shared" si="674"/>
        <v>8.6020000000000003</v>
      </c>
      <c r="C8604">
        <v>1</v>
      </c>
      <c r="E8604">
        <f t="shared" si="675"/>
        <v>8.6020000000000003</v>
      </c>
      <c r="F8604">
        <f t="shared" si="676"/>
        <v>36.997202000000001</v>
      </c>
      <c r="H8604">
        <f t="shared" si="677"/>
        <v>8.6020000000000003</v>
      </c>
      <c r="I8604">
        <f t="shared" si="678"/>
        <v>36.997202000000001</v>
      </c>
    </row>
    <row r="8605" spans="1:9" x14ac:dyDescent="0.25">
      <c r="A8605">
        <v>8603</v>
      </c>
      <c r="B8605">
        <f t="shared" si="674"/>
        <v>8.6029999999999998</v>
      </c>
      <c r="C8605">
        <v>1</v>
      </c>
      <c r="E8605">
        <f t="shared" si="675"/>
        <v>8.6029999999999998</v>
      </c>
      <c r="F8605">
        <f t="shared" si="676"/>
        <v>37.005804499999996</v>
      </c>
      <c r="H8605">
        <f t="shared" si="677"/>
        <v>8.6029999999999998</v>
      </c>
      <c r="I8605">
        <f t="shared" si="678"/>
        <v>37.005804499999996</v>
      </c>
    </row>
    <row r="8606" spans="1:9" x14ac:dyDescent="0.25">
      <c r="A8606">
        <v>8604</v>
      </c>
      <c r="B8606">
        <f t="shared" si="674"/>
        <v>8.6039999999999992</v>
      </c>
      <c r="C8606">
        <v>1</v>
      </c>
      <c r="E8606">
        <f t="shared" si="675"/>
        <v>8.6039999999999992</v>
      </c>
      <c r="F8606">
        <f t="shared" si="676"/>
        <v>37.014407999999996</v>
      </c>
      <c r="H8606">
        <f t="shared" si="677"/>
        <v>8.6039999999999992</v>
      </c>
      <c r="I8606">
        <f t="shared" si="678"/>
        <v>37.014407999999989</v>
      </c>
    </row>
    <row r="8607" spans="1:9" x14ac:dyDescent="0.25">
      <c r="A8607">
        <v>8605</v>
      </c>
      <c r="B8607">
        <f t="shared" si="674"/>
        <v>8.6050000000000004</v>
      </c>
      <c r="C8607">
        <v>1</v>
      </c>
      <c r="E8607">
        <f t="shared" si="675"/>
        <v>8.6050000000000004</v>
      </c>
      <c r="F8607">
        <f t="shared" si="676"/>
        <v>37.023012500000007</v>
      </c>
      <c r="H8607">
        <f t="shared" si="677"/>
        <v>8.6050000000000004</v>
      </c>
      <c r="I8607">
        <f t="shared" si="678"/>
        <v>37.0230125</v>
      </c>
    </row>
    <row r="8608" spans="1:9" x14ac:dyDescent="0.25">
      <c r="A8608">
        <v>8606</v>
      </c>
      <c r="B8608">
        <f t="shared" si="674"/>
        <v>8.6059999999999999</v>
      </c>
      <c r="C8608">
        <v>1</v>
      </c>
      <c r="E8608">
        <f t="shared" si="675"/>
        <v>8.6059999999999999</v>
      </c>
      <c r="F8608">
        <f t="shared" si="676"/>
        <v>37.031618000000002</v>
      </c>
      <c r="H8608">
        <f t="shared" si="677"/>
        <v>8.6059999999999999</v>
      </c>
      <c r="I8608">
        <f t="shared" si="678"/>
        <v>37.031617999999995</v>
      </c>
    </row>
    <row r="8609" spans="1:9" x14ac:dyDescent="0.25">
      <c r="A8609">
        <v>8607</v>
      </c>
      <c r="B8609">
        <f t="shared" si="674"/>
        <v>8.6069999999999993</v>
      </c>
      <c r="C8609">
        <v>1</v>
      </c>
      <c r="E8609">
        <f t="shared" si="675"/>
        <v>8.6069999999999993</v>
      </c>
      <c r="F8609">
        <f t="shared" si="676"/>
        <v>37.040224499999994</v>
      </c>
      <c r="H8609">
        <f t="shared" si="677"/>
        <v>8.6069999999999993</v>
      </c>
      <c r="I8609">
        <f t="shared" si="678"/>
        <v>37.040224499999987</v>
      </c>
    </row>
    <row r="8610" spans="1:9" x14ac:dyDescent="0.25">
      <c r="A8610">
        <v>8608</v>
      </c>
      <c r="B8610">
        <f t="shared" si="674"/>
        <v>8.6080000000000005</v>
      </c>
      <c r="C8610">
        <v>1</v>
      </c>
      <c r="E8610">
        <f t="shared" si="675"/>
        <v>8.6080000000000005</v>
      </c>
      <c r="F8610">
        <f t="shared" si="676"/>
        <v>37.048832000000004</v>
      </c>
      <c r="H8610">
        <f t="shared" si="677"/>
        <v>8.6080000000000005</v>
      </c>
      <c r="I8610">
        <f t="shared" si="678"/>
        <v>37.048831999999997</v>
      </c>
    </row>
    <row r="8611" spans="1:9" x14ac:dyDescent="0.25">
      <c r="A8611">
        <v>8609</v>
      </c>
      <c r="B8611">
        <f t="shared" si="674"/>
        <v>8.609</v>
      </c>
      <c r="C8611">
        <v>1</v>
      </c>
      <c r="E8611">
        <f t="shared" si="675"/>
        <v>8.609</v>
      </c>
      <c r="F8611">
        <f t="shared" si="676"/>
        <v>37.057440499999998</v>
      </c>
      <c r="H8611">
        <f t="shared" si="677"/>
        <v>8.609</v>
      </c>
      <c r="I8611">
        <f t="shared" si="678"/>
        <v>37.057440499999991</v>
      </c>
    </row>
    <row r="8612" spans="1:9" x14ac:dyDescent="0.25">
      <c r="A8612">
        <v>8610</v>
      </c>
      <c r="B8612">
        <f t="shared" si="674"/>
        <v>8.61</v>
      </c>
      <c r="C8612">
        <v>1</v>
      </c>
      <c r="E8612">
        <f t="shared" si="675"/>
        <v>8.61</v>
      </c>
      <c r="F8612">
        <f t="shared" si="676"/>
        <v>37.066049999999997</v>
      </c>
      <c r="H8612">
        <f t="shared" si="677"/>
        <v>8.61</v>
      </c>
      <c r="I8612">
        <f t="shared" si="678"/>
        <v>37.06604999999999</v>
      </c>
    </row>
    <row r="8613" spans="1:9" x14ac:dyDescent="0.25">
      <c r="A8613">
        <v>8611</v>
      </c>
      <c r="B8613">
        <f t="shared" si="674"/>
        <v>8.6110000000000007</v>
      </c>
      <c r="C8613">
        <v>1</v>
      </c>
      <c r="E8613">
        <f t="shared" si="675"/>
        <v>8.6110000000000007</v>
      </c>
      <c r="F8613">
        <f t="shared" si="676"/>
        <v>37.074660500000007</v>
      </c>
      <c r="H8613">
        <f t="shared" si="677"/>
        <v>8.6110000000000007</v>
      </c>
      <c r="I8613">
        <f t="shared" si="678"/>
        <v>37.0746605</v>
      </c>
    </row>
    <row r="8614" spans="1:9" x14ac:dyDescent="0.25">
      <c r="A8614">
        <v>8612</v>
      </c>
      <c r="B8614">
        <f t="shared" si="674"/>
        <v>8.6120000000000001</v>
      </c>
      <c r="C8614">
        <v>1</v>
      </c>
      <c r="E8614">
        <f t="shared" si="675"/>
        <v>8.6120000000000001</v>
      </c>
      <c r="F8614">
        <f t="shared" si="676"/>
        <v>37.083272000000001</v>
      </c>
      <c r="H8614">
        <f t="shared" si="677"/>
        <v>8.6120000000000001</v>
      </c>
      <c r="I8614">
        <f t="shared" si="678"/>
        <v>37.083271999999994</v>
      </c>
    </row>
    <row r="8615" spans="1:9" x14ac:dyDescent="0.25">
      <c r="A8615">
        <v>8613</v>
      </c>
      <c r="B8615">
        <f t="shared" si="674"/>
        <v>8.6129999999999995</v>
      </c>
      <c r="C8615">
        <v>1</v>
      </c>
      <c r="E8615">
        <f t="shared" si="675"/>
        <v>8.6129999999999995</v>
      </c>
      <c r="F8615">
        <f t="shared" si="676"/>
        <v>37.091884499999999</v>
      </c>
      <c r="H8615">
        <f t="shared" si="677"/>
        <v>8.6129999999999995</v>
      </c>
      <c r="I8615">
        <f t="shared" si="678"/>
        <v>37.091884499999992</v>
      </c>
    </row>
    <row r="8616" spans="1:9" x14ac:dyDescent="0.25">
      <c r="A8616">
        <v>8614</v>
      </c>
      <c r="B8616">
        <f t="shared" si="674"/>
        <v>8.6140000000000008</v>
      </c>
      <c r="C8616">
        <v>1</v>
      </c>
      <c r="E8616">
        <f t="shared" si="675"/>
        <v>8.6140000000000008</v>
      </c>
      <c r="F8616">
        <f t="shared" si="676"/>
        <v>37.100498000000009</v>
      </c>
      <c r="H8616">
        <f t="shared" si="677"/>
        <v>8.6140000000000008</v>
      </c>
      <c r="I8616">
        <f t="shared" si="678"/>
        <v>37.100498000000002</v>
      </c>
    </row>
    <row r="8617" spans="1:9" x14ac:dyDescent="0.25">
      <c r="A8617">
        <v>8615</v>
      </c>
      <c r="B8617">
        <f t="shared" si="674"/>
        <v>8.6150000000000002</v>
      </c>
      <c r="C8617">
        <v>1</v>
      </c>
      <c r="E8617">
        <f t="shared" si="675"/>
        <v>8.6150000000000002</v>
      </c>
      <c r="F8617">
        <f t="shared" si="676"/>
        <v>37.109112500000002</v>
      </c>
      <c r="H8617">
        <f t="shared" si="677"/>
        <v>8.6150000000000002</v>
      </c>
      <c r="I8617">
        <f t="shared" si="678"/>
        <v>37.109112499999995</v>
      </c>
    </row>
    <row r="8618" spans="1:9" x14ac:dyDescent="0.25">
      <c r="A8618">
        <v>8616</v>
      </c>
      <c r="B8618">
        <f t="shared" si="674"/>
        <v>8.6159999999999997</v>
      </c>
      <c r="C8618">
        <v>1</v>
      </c>
      <c r="E8618">
        <f t="shared" si="675"/>
        <v>8.6159999999999997</v>
      </c>
      <c r="F8618">
        <f t="shared" si="676"/>
        <v>37.117728</v>
      </c>
      <c r="H8618">
        <f t="shared" si="677"/>
        <v>8.6159999999999997</v>
      </c>
      <c r="I8618">
        <f t="shared" si="678"/>
        <v>37.117727999999993</v>
      </c>
    </row>
    <row r="8619" spans="1:9" x14ac:dyDescent="0.25">
      <c r="A8619">
        <v>8617</v>
      </c>
      <c r="B8619">
        <f t="shared" ref="B8619:B8682" si="679">A8619/1000</f>
        <v>8.6170000000000009</v>
      </c>
      <c r="C8619">
        <v>1</v>
      </c>
      <c r="E8619">
        <f t="shared" si="675"/>
        <v>8.6170000000000009</v>
      </c>
      <c r="F8619">
        <f t="shared" si="676"/>
        <v>37.126344500000009</v>
      </c>
      <c r="H8619">
        <f t="shared" si="677"/>
        <v>8.6170000000000009</v>
      </c>
      <c r="I8619">
        <f t="shared" si="678"/>
        <v>37.126344500000002</v>
      </c>
    </row>
    <row r="8620" spans="1:9" x14ac:dyDescent="0.25">
      <c r="A8620">
        <v>8618</v>
      </c>
      <c r="B8620">
        <f t="shared" si="679"/>
        <v>8.6180000000000003</v>
      </c>
      <c r="C8620">
        <v>1</v>
      </c>
      <c r="E8620">
        <f t="shared" si="675"/>
        <v>8.6180000000000003</v>
      </c>
      <c r="F8620">
        <f t="shared" si="676"/>
        <v>37.134962000000002</v>
      </c>
      <c r="H8620">
        <f t="shared" si="677"/>
        <v>8.6180000000000003</v>
      </c>
      <c r="I8620">
        <f t="shared" si="678"/>
        <v>37.134961999999994</v>
      </c>
    </row>
    <row r="8621" spans="1:9" x14ac:dyDescent="0.25">
      <c r="A8621">
        <v>8619</v>
      </c>
      <c r="B8621">
        <f t="shared" si="679"/>
        <v>8.6189999999999998</v>
      </c>
      <c r="C8621">
        <v>1</v>
      </c>
      <c r="E8621">
        <f t="shared" si="675"/>
        <v>8.6189999999999998</v>
      </c>
      <c r="F8621">
        <f t="shared" si="676"/>
        <v>37.143580499999999</v>
      </c>
      <c r="H8621">
        <f t="shared" si="677"/>
        <v>8.6189999999999998</v>
      </c>
      <c r="I8621">
        <f t="shared" si="678"/>
        <v>37.143580499999992</v>
      </c>
    </row>
    <row r="8622" spans="1:9" x14ac:dyDescent="0.25">
      <c r="A8622">
        <v>8620</v>
      </c>
      <c r="B8622">
        <f t="shared" si="679"/>
        <v>8.6199999999999992</v>
      </c>
      <c r="C8622">
        <v>1</v>
      </c>
      <c r="E8622">
        <f t="shared" si="675"/>
        <v>8.6199999999999992</v>
      </c>
      <c r="F8622">
        <f t="shared" si="676"/>
        <v>37.152199999999993</v>
      </c>
      <c r="H8622">
        <f t="shared" si="677"/>
        <v>8.6199999999999992</v>
      </c>
      <c r="I8622">
        <f t="shared" si="678"/>
        <v>37.152199999999986</v>
      </c>
    </row>
    <row r="8623" spans="1:9" x14ac:dyDescent="0.25">
      <c r="A8623">
        <v>8621</v>
      </c>
      <c r="B8623">
        <f t="shared" si="679"/>
        <v>8.6210000000000004</v>
      </c>
      <c r="C8623">
        <v>1</v>
      </c>
      <c r="E8623">
        <f t="shared" si="675"/>
        <v>8.6210000000000004</v>
      </c>
      <c r="F8623">
        <f t="shared" si="676"/>
        <v>37.160820500000007</v>
      </c>
      <c r="H8623">
        <f t="shared" si="677"/>
        <v>8.6210000000000004</v>
      </c>
      <c r="I8623">
        <f t="shared" si="678"/>
        <v>37.1608205</v>
      </c>
    </row>
    <row r="8624" spans="1:9" x14ac:dyDescent="0.25">
      <c r="A8624">
        <v>8622</v>
      </c>
      <c r="B8624">
        <f t="shared" si="679"/>
        <v>8.6219999999999999</v>
      </c>
      <c r="C8624">
        <v>1</v>
      </c>
      <c r="E8624">
        <f t="shared" si="675"/>
        <v>8.6219999999999999</v>
      </c>
      <c r="F8624">
        <f t="shared" si="676"/>
        <v>37.169441999999997</v>
      </c>
      <c r="H8624">
        <f t="shared" si="677"/>
        <v>8.6219999999999999</v>
      </c>
      <c r="I8624">
        <f t="shared" si="678"/>
        <v>37.169441999999997</v>
      </c>
    </row>
    <row r="8625" spans="1:9" x14ac:dyDescent="0.25">
      <c r="A8625">
        <v>8623</v>
      </c>
      <c r="B8625">
        <f t="shared" si="679"/>
        <v>8.6229999999999993</v>
      </c>
      <c r="C8625">
        <v>1</v>
      </c>
      <c r="E8625">
        <f t="shared" ref="E8625:E8688" si="680">B8625</f>
        <v>8.6229999999999993</v>
      </c>
      <c r="F8625">
        <f t="shared" ref="F8625:F8688" si="681">0.5*POWER(B8625, 2)</f>
        <v>37.178064499999991</v>
      </c>
      <c r="H8625">
        <f t="shared" ref="H8625:H8688" si="682">H8624+(0.5*(B8625-B8624)*(C8625+C8624))</f>
        <v>8.6229999999999993</v>
      </c>
      <c r="I8625">
        <f t="shared" ref="I8625:I8688" si="683">I8624+(0.5*(B8625-B8624)*(H8625+H8624))</f>
        <v>37.178064499999991</v>
      </c>
    </row>
    <row r="8626" spans="1:9" x14ac:dyDescent="0.25">
      <c r="A8626">
        <v>8624</v>
      </c>
      <c r="B8626">
        <f t="shared" si="679"/>
        <v>8.6240000000000006</v>
      </c>
      <c r="C8626">
        <v>1</v>
      </c>
      <c r="E8626">
        <f t="shared" si="680"/>
        <v>8.6240000000000006</v>
      </c>
      <c r="F8626">
        <f t="shared" si="681"/>
        <v>37.186688000000004</v>
      </c>
      <c r="H8626">
        <f t="shared" si="682"/>
        <v>8.6240000000000006</v>
      </c>
      <c r="I8626">
        <f t="shared" si="683"/>
        <v>37.186688000000004</v>
      </c>
    </row>
    <row r="8627" spans="1:9" x14ac:dyDescent="0.25">
      <c r="A8627">
        <v>8625</v>
      </c>
      <c r="B8627">
        <f t="shared" si="679"/>
        <v>8.625</v>
      </c>
      <c r="C8627">
        <v>1</v>
      </c>
      <c r="E8627">
        <f t="shared" si="680"/>
        <v>8.625</v>
      </c>
      <c r="F8627">
        <f t="shared" si="681"/>
        <v>37.1953125</v>
      </c>
      <c r="H8627">
        <f t="shared" si="682"/>
        <v>8.625</v>
      </c>
      <c r="I8627">
        <f t="shared" si="683"/>
        <v>37.1953125</v>
      </c>
    </row>
    <row r="8628" spans="1:9" x14ac:dyDescent="0.25">
      <c r="A8628">
        <v>8626</v>
      </c>
      <c r="B8628">
        <f t="shared" si="679"/>
        <v>8.6259999999999994</v>
      </c>
      <c r="C8628">
        <v>1</v>
      </c>
      <c r="E8628">
        <f t="shared" si="680"/>
        <v>8.6259999999999994</v>
      </c>
      <c r="F8628">
        <f t="shared" si="681"/>
        <v>37.203937999999994</v>
      </c>
      <c r="H8628">
        <f t="shared" si="682"/>
        <v>8.6259999999999994</v>
      </c>
      <c r="I8628">
        <f t="shared" si="683"/>
        <v>37.203937999999994</v>
      </c>
    </row>
    <row r="8629" spans="1:9" x14ac:dyDescent="0.25">
      <c r="A8629">
        <v>8627</v>
      </c>
      <c r="B8629">
        <f t="shared" si="679"/>
        <v>8.6270000000000007</v>
      </c>
      <c r="C8629">
        <v>1</v>
      </c>
      <c r="E8629">
        <f t="shared" si="680"/>
        <v>8.6270000000000007</v>
      </c>
      <c r="F8629">
        <f t="shared" si="681"/>
        <v>37.212564500000006</v>
      </c>
      <c r="H8629">
        <f t="shared" si="682"/>
        <v>8.6270000000000007</v>
      </c>
      <c r="I8629">
        <f t="shared" si="683"/>
        <v>37.212564500000006</v>
      </c>
    </row>
    <row r="8630" spans="1:9" x14ac:dyDescent="0.25">
      <c r="A8630">
        <v>8628</v>
      </c>
      <c r="B8630">
        <f t="shared" si="679"/>
        <v>8.6280000000000001</v>
      </c>
      <c r="C8630">
        <v>1</v>
      </c>
      <c r="E8630">
        <f t="shared" si="680"/>
        <v>8.6280000000000001</v>
      </c>
      <c r="F8630">
        <f t="shared" si="681"/>
        <v>37.221192000000002</v>
      </c>
      <c r="H8630">
        <f t="shared" si="682"/>
        <v>8.6280000000000001</v>
      </c>
      <c r="I8630">
        <f t="shared" si="683"/>
        <v>37.221192000000002</v>
      </c>
    </row>
    <row r="8631" spans="1:9" x14ac:dyDescent="0.25">
      <c r="A8631">
        <v>8629</v>
      </c>
      <c r="B8631">
        <f t="shared" si="679"/>
        <v>8.6289999999999996</v>
      </c>
      <c r="C8631">
        <v>1</v>
      </c>
      <c r="E8631">
        <f t="shared" si="680"/>
        <v>8.6289999999999996</v>
      </c>
      <c r="F8631">
        <f t="shared" si="681"/>
        <v>37.229820499999995</v>
      </c>
      <c r="H8631">
        <f t="shared" si="682"/>
        <v>8.6289999999999996</v>
      </c>
      <c r="I8631">
        <f t="shared" si="683"/>
        <v>37.229820499999995</v>
      </c>
    </row>
    <row r="8632" spans="1:9" x14ac:dyDescent="0.25">
      <c r="A8632">
        <v>8630</v>
      </c>
      <c r="B8632">
        <f t="shared" si="679"/>
        <v>8.6300000000000008</v>
      </c>
      <c r="C8632">
        <v>1</v>
      </c>
      <c r="E8632">
        <f t="shared" si="680"/>
        <v>8.6300000000000008</v>
      </c>
      <c r="F8632">
        <f t="shared" si="681"/>
        <v>37.238450000000007</v>
      </c>
      <c r="H8632">
        <f t="shared" si="682"/>
        <v>8.6300000000000008</v>
      </c>
      <c r="I8632">
        <f t="shared" si="683"/>
        <v>37.238450000000007</v>
      </c>
    </row>
    <row r="8633" spans="1:9" x14ac:dyDescent="0.25">
      <c r="A8633">
        <v>8631</v>
      </c>
      <c r="B8633">
        <f t="shared" si="679"/>
        <v>8.6310000000000002</v>
      </c>
      <c r="C8633">
        <v>1</v>
      </c>
      <c r="E8633">
        <f t="shared" si="680"/>
        <v>8.6310000000000002</v>
      </c>
      <c r="F8633">
        <f t="shared" si="681"/>
        <v>37.247080500000003</v>
      </c>
      <c r="H8633">
        <f t="shared" si="682"/>
        <v>8.6310000000000002</v>
      </c>
      <c r="I8633">
        <f t="shared" si="683"/>
        <v>37.247080500000003</v>
      </c>
    </row>
    <row r="8634" spans="1:9" x14ac:dyDescent="0.25">
      <c r="A8634">
        <v>8632</v>
      </c>
      <c r="B8634">
        <f t="shared" si="679"/>
        <v>8.6319999999999997</v>
      </c>
      <c r="C8634">
        <v>1</v>
      </c>
      <c r="E8634">
        <f t="shared" si="680"/>
        <v>8.6319999999999997</v>
      </c>
      <c r="F8634">
        <f t="shared" si="681"/>
        <v>37.255711999999995</v>
      </c>
      <c r="H8634">
        <f t="shared" si="682"/>
        <v>8.6319999999999997</v>
      </c>
      <c r="I8634">
        <f t="shared" si="683"/>
        <v>37.255711999999995</v>
      </c>
    </row>
    <row r="8635" spans="1:9" x14ac:dyDescent="0.25">
      <c r="A8635">
        <v>8633</v>
      </c>
      <c r="B8635">
        <f t="shared" si="679"/>
        <v>8.6329999999999991</v>
      </c>
      <c r="C8635">
        <v>1</v>
      </c>
      <c r="E8635">
        <f t="shared" si="680"/>
        <v>8.6329999999999991</v>
      </c>
      <c r="F8635">
        <f t="shared" si="681"/>
        <v>37.264344499999993</v>
      </c>
      <c r="H8635">
        <f t="shared" si="682"/>
        <v>8.6329999999999991</v>
      </c>
      <c r="I8635">
        <f t="shared" si="683"/>
        <v>37.264344499999993</v>
      </c>
    </row>
    <row r="8636" spans="1:9" x14ac:dyDescent="0.25">
      <c r="A8636">
        <v>8634</v>
      </c>
      <c r="B8636">
        <f t="shared" si="679"/>
        <v>8.6340000000000003</v>
      </c>
      <c r="C8636">
        <v>1</v>
      </c>
      <c r="E8636">
        <f t="shared" si="680"/>
        <v>8.6340000000000003</v>
      </c>
      <c r="F8636">
        <f t="shared" si="681"/>
        <v>37.272978000000002</v>
      </c>
      <c r="H8636">
        <f t="shared" si="682"/>
        <v>8.6340000000000003</v>
      </c>
      <c r="I8636">
        <f t="shared" si="683"/>
        <v>37.272978000000002</v>
      </c>
    </row>
    <row r="8637" spans="1:9" x14ac:dyDescent="0.25">
      <c r="A8637">
        <v>8635</v>
      </c>
      <c r="B8637">
        <f t="shared" si="679"/>
        <v>8.6349999999999998</v>
      </c>
      <c r="C8637">
        <v>1</v>
      </c>
      <c r="E8637">
        <f t="shared" si="680"/>
        <v>8.6349999999999998</v>
      </c>
      <c r="F8637">
        <f t="shared" si="681"/>
        <v>37.281612500000001</v>
      </c>
      <c r="H8637">
        <f t="shared" si="682"/>
        <v>8.6349999999999998</v>
      </c>
      <c r="I8637">
        <f t="shared" si="683"/>
        <v>37.281612499999994</v>
      </c>
    </row>
    <row r="8638" spans="1:9" x14ac:dyDescent="0.25">
      <c r="A8638">
        <v>8636</v>
      </c>
      <c r="B8638">
        <f t="shared" si="679"/>
        <v>8.6359999999999992</v>
      </c>
      <c r="C8638">
        <v>1</v>
      </c>
      <c r="E8638">
        <f t="shared" si="680"/>
        <v>8.6359999999999992</v>
      </c>
      <c r="F8638">
        <f t="shared" si="681"/>
        <v>37.290247999999991</v>
      </c>
      <c r="H8638">
        <f t="shared" si="682"/>
        <v>8.6359999999999992</v>
      </c>
      <c r="I8638">
        <f t="shared" si="683"/>
        <v>37.290247999999991</v>
      </c>
    </row>
    <row r="8639" spans="1:9" x14ac:dyDescent="0.25">
      <c r="A8639">
        <v>8637</v>
      </c>
      <c r="B8639">
        <f t="shared" si="679"/>
        <v>8.6370000000000005</v>
      </c>
      <c r="C8639">
        <v>1</v>
      </c>
      <c r="E8639">
        <f t="shared" si="680"/>
        <v>8.6370000000000005</v>
      </c>
      <c r="F8639">
        <f t="shared" si="681"/>
        <v>37.298884500000007</v>
      </c>
      <c r="H8639">
        <f t="shared" si="682"/>
        <v>8.6370000000000005</v>
      </c>
      <c r="I8639">
        <f t="shared" si="683"/>
        <v>37.2988845</v>
      </c>
    </row>
    <row r="8640" spans="1:9" x14ac:dyDescent="0.25">
      <c r="A8640">
        <v>8638</v>
      </c>
      <c r="B8640">
        <f t="shared" si="679"/>
        <v>8.6379999999999999</v>
      </c>
      <c r="C8640">
        <v>1</v>
      </c>
      <c r="E8640">
        <f t="shared" si="680"/>
        <v>8.6379999999999999</v>
      </c>
      <c r="F8640">
        <f t="shared" si="681"/>
        <v>37.307521999999999</v>
      </c>
      <c r="H8640">
        <f t="shared" si="682"/>
        <v>8.6379999999999999</v>
      </c>
      <c r="I8640">
        <f t="shared" si="683"/>
        <v>37.307521999999992</v>
      </c>
    </row>
    <row r="8641" spans="1:9" x14ac:dyDescent="0.25">
      <c r="A8641">
        <v>8639</v>
      </c>
      <c r="B8641">
        <f t="shared" si="679"/>
        <v>8.6389999999999993</v>
      </c>
      <c r="C8641">
        <v>1</v>
      </c>
      <c r="E8641">
        <f t="shared" si="680"/>
        <v>8.6389999999999993</v>
      </c>
      <c r="F8641">
        <f t="shared" si="681"/>
        <v>37.316160499999995</v>
      </c>
      <c r="H8641">
        <f t="shared" si="682"/>
        <v>8.6389999999999993</v>
      </c>
      <c r="I8641">
        <f t="shared" si="683"/>
        <v>37.316160499999988</v>
      </c>
    </row>
    <row r="8642" spans="1:9" x14ac:dyDescent="0.25">
      <c r="A8642">
        <v>8640</v>
      </c>
      <c r="B8642">
        <f t="shared" si="679"/>
        <v>8.64</v>
      </c>
      <c r="C8642">
        <v>1</v>
      </c>
      <c r="E8642">
        <f t="shared" si="680"/>
        <v>8.64</v>
      </c>
      <c r="F8642">
        <f t="shared" si="681"/>
        <v>37.324800000000003</v>
      </c>
      <c r="H8642">
        <f t="shared" si="682"/>
        <v>8.64</v>
      </c>
      <c r="I8642">
        <f t="shared" si="683"/>
        <v>37.324799999999996</v>
      </c>
    </row>
    <row r="8643" spans="1:9" x14ac:dyDescent="0.25">
      <c r="A8643">
        <v>8641</v>
      </c>
      <c r="B8643">
        <f t="shared" si="679"/>
        <v>8.641</v>
      </c>
      <c r="C8643">
        <v>1</v>
      </c>
      <c r="E8643">
        <f t="shared" si="680"/>
        <v>8.641</v>
      </c>
      <c r="F8643">
        <f t="shared" si="681"/>
        <v>37.333440500000002</v>
      </c>
      <c r="H8643">
        <f t="shared" si="682"/>
        <v>8.641</v>
      </c>
      <c r="I8643">
        <f t="shared" si="683"/>
        <v>37.333440499999995</v>
      </c>
    </row>
    <row r="8644" spans="1:9" x14ac:dyDescent="0.25">
      <c r="A8644">
        <v>8642</v>
      </c>
      <c r="B8644">
        <f t="shared" si="679"/>
        <v>8.6419999999999995</v>
      </c>
      <c r="C8644">
        <v>1</v>
      </c>
      <c r="E8644">
        <f t="shared" si="680"/>
        <v>8.6419999999999995</v>
      </c>
      <c r="F8644">
        <f t="shared" si="681"/>
        <v>37.342081999999998</v>
      </c>
      <c r="H8644">
        <f t="shared" si="682"/>
        <v>8.6419999999999995</v>
      </c>
      <c r="I8644">
        <f t="shared" si="683"/>
        <v>37.342081999999991</v>
      </c>
    </row>
    <row r="8645" spans="1:9" x14ac:dyDescent="0.25">
      <c r="A8645">
        <v>8643</v>
      </c>
      <c r="B8645">
        <f t="shared" si="679"/>
        <v>8.6430000000000007</v>
      </c>
      <c r="C8645">
        <v>1</v>
      </c>
      <c r="E8645">
        <f t="shared" si="680"/>
        <v>8.6430000000000007</v>
      </c>
      <c r="F8645">
        <f t="shared" si="681"/>
        <v>37.350724500000005</v>
      </c>
      <c r="H8645">
        <f t="shared" si="682"/>
        <v>8.6430000000000007</v>
      </c>
      <c r="I8645">
        <f t="shared" si="683"/>
        <v>37.350724499999998</v>
      </c>
    </row>
    <row r="8646" spans="1:9" x14ac:dyDescent="0.25">
      <c r="A8646">
        <v>8644</v>
      </c>
      <c r="B8646">
        <f t="shared" si="679"/>
        <v>8.6440000000000001</v>
      </c>
      <c r="C8646">
        <v>1</v>
      </c>
      <c r="E8646">
        <f t="shared" si="680"/>
        <v>8.6440000000000001</v>
      </c>
      <c r="F8646">
        <f t="shared" si="681"/>
        <v>37.359368000000003</v>
      </c>
      <c r="H8646">
        <f t="shared" si="682"/>
        <v>8.6440000000000001</v>
      </c>
      <c r="I8646">
        <f t="shared" si="683"/>
        <v>37.359367999999996</v>
      </c>
    </row>
    <row r="8647" spans="1:9" x14ac:dyDescent="0.25">
      <c r="A8647">
        <v>8645</v>
      </c>
      <c r="B8647">
        <f t="shared" si="679"/>
        <v>8.6449999999999996</v>
      </c>
      <c r="C8647">
        <v>1</v>
      </c>
      <c r="E8647">
        <f t="shared" si="680"/>
        <v>8.6449999999999996</v>
      </c>
      <c r="F8647">
        <f t="shared" si="681"/>
        <v>37.368012499999999</v>
      </c>
      <c r="H8647">
        <f t="shared" si="682"/>
        <v>8.6449999999999996</v>
      </c>
      <c r="I8647">
        <f t="shared" si="683"/>
        <v>37.368012499999992</v>
      </c>
    </row>
    <row r="8648" spans="1:9" x14ac:dyDescent="0.25">
      <c r="A8648">
        <v>8646</v>
      </c>
      <c r="B8648">
        <f t="shared" si="679"/>
        <v>8.6460000000000008</v>
      </c>
      <c r="C8648">
        <v>1</v>
      </c>
      <c r="E8648">
        <f t="shared" si="680"/>
        <v>8.6460000000000008</v>
      </c>
      <c r="F8648">
        <f t="shared" si="681"/>
        <v>37.376658000000006</v>
      </c>
      <c r="H8648">
        <f t="shared" si="682"/>
        <v>8.6460000000000008</v>
      </c>
      <c r="I8648">
        <f t="shared" si="683"/>
        <v>37.376657999999999</v>
      </c>
    </row>
    <row r="8649" spans="1:9" x14ac:dyDescent="0.25">
      <c r="A8649">
        <v>8647</v>
      </c>
      <c r="B8649">
        <f t="shared" si="679"/>
        <v>8.6470000000000002</v>
      </c>
      <c r="C8649">
        <v>1</v>
      </c>
      <c r="E8649">
        <f t="shared" si="680"/>
        <v>8.6470000000000002</v>
      </c>
      <c r="F8649">
        <f t="shared" si="681"/>
        <v>37.385304500000004</v>
      </c>
      <c r="H8649">
        <f t="shared" si="682"/>
        <v>8.6470000000000002</v>
      </c>
      <c r="I8649">
        <f t="shared" si="683"/>
        <v>37.385304499999997</v>
      </c>
    </row>
    <row r="8650" spans="1:9" x14ac:dyDescent="0.25">
      <c r="A8650">
        <v>8648</v>
      </c>
      <c r="B8650">
        <f t="shared" si="679"/>
        <v>8.6479999999999997</v>
      </c>
      <c r="C8650">
        <v>1</v>
      </c>
      <c r="E8650">
        <f t="shared" si="680"/>
        <v>8.6479999999999997</v>
      </c>
      <c r="F8650">
        <f t="shared" si="681"/>
        <v>37.393951999999999</v>
      </c>
      <c r="H8650">
        <f t="shared" si="682"/>
        <v>8.6479999999999997</v>
      </c>
      <c r="I8650">
        <f t="shared" si="683"/>
        <v>37.393951999999992</v>
      </c>
    </row>
    <row r="8651" spans="1:9" x14ac:dyDescent="0.25">
      <c r="A8651">
        <v>8649</v>
      </c>
      <c r="B8651">
        <f t="shared" si="679"/>
        <v>8.6489999999999991</v>
      </c>
      <c r="C8651">
        <v>1</v>
      </c>
      <c r="E8651">
        <f t="shared" si="680"/>
        <v>8.6489999999999991</v>
      </c>
      <c r="F8651">
        <f t="shared" si="681"/>
        <v>37.402600499999991</v>
      </c>
      <c r="H8651">
        <f t="shared" si="682"/>
        <v>8.6489999999999991</v>
      </c>
      <c r="I8651">
        <f t="shared" si="683"/>
        <v>37.402600499999984</v>
      </c>
    </row>
    <row r="8652" spans="1:9" x14ac:dyDescent="0.25">
      <c r="A8652">
        <v>8650</v>
      </c>
      <c r="B8652">
        <f t="shared" si="679"/>
        <v>8.65</v>
      </c>
      <c r="C8652">
        <v>1</v>
      </c>
      <c r="E8652">
        <f t="shared" si="680"/>
        <v>8.65</v>
      </c>
      <c r="F8652">
        <f t="shared" si="681"/>
        <v>37.411250000000003</v>
      </c>
      <c r="H8652">
        <f t="shared" si="682"/>
        <v>8.65</v>
      </c>
      <c r="I8652">
        <f t="shared" si="683"/>
        <v>37.411249999999995</v>
      </c>
    </row>
    <row r="8653" spans="1:9" x14ac:dyDescent="0.25">
      <c r="A8653">
        <v>8651</v>
      </c>
      <c r="B8653">
        <f t="shared" si="679"/>
        <v>8.6509999999999998</v>
      </c>
      <c r="C8653">
        <v>1</v>
      </c>
      <c r="E8653">
        <f t="shared" si="680"/>
        <v>8.6509999999999998</v>
      </c>
      <c r="F8653">
        <f t="shared" si="681"/>
        <v>37.419900499999997</v>
      </c>
      <c r="H8653">
        <f t="shared" si="682"/>
        <v>8.6509999999999998</v>
      </c>
      <c r="I8653">
        <f t="shared" si="683"/>
        <v>37.41990049999999</v>
      </c>
    </row>
    <row r="8654" spans="1:9" x14ac:dyDescent="0.25">
      <c r="A8654">
        <v>8652</v>
      </c>
      <c r="B8654">
        <f t="shared" si="679"/>
        <v>8.6519999999999992</v>
      </c>
      <c r="C8654">
        <v>1</v>
      </c>
      <c r="E8654">
        <f t="shared" si="680"/>
        <v>8.6519999999999992</v>
      </c>
      <c r="F8654">
        <f t="shared" si="681"/>
        <v>37.428551999999996</v>
      </c>
      <c r="H8654">
        <f t="shared" si="682"/>
        <v>8.6519999999999992</v>
      </c>
      <c r="I8654">
        <f t="shared" si="683"/>
        <v>37.428551999999982</v>
      </c>
    </row>
    <row r="8655" spans="1:9" x14ac:dyDescent="0.25">
      <c r="A8655">
        <v>8653</v>
      </c>
      <c r="B8655">
        <f t="shared" si="679"/>
        <v>8.6530000000000005</v>
      </c>
      <c r="C8655">
        <v>1</v>
      </c>
      <c r="E8655">
        <f t="shared" si="680"/>
        <v>8.6530000000000005</v>
      </c>
      <c r="F8655">
        <f t="shared" si="681"/>
        <v>37.437204500000007</v>
      </c>
      <c r="H8655">
        <f t="shared" si="682"/>
        <v>8.6530000000000005</v>
      </c>
      <c r="I8655">
        <f t="shared" si="683"/>
        <v>37.437204499999993</v>
      </c>
    </row>
    <row r="8656" spans="1:9" x14ac:dyDescent="0.25">
      <c r="A8656">
        <v>8654</v>
      </c>
      <c r="B8656">
        <f t="shared" si="679"/>
        <v>8.6539999999999999</v>
      </c>
      <c r="C8656">
        <v>1</v>
      </c>
      <c r="E8656">
        <f t="shared" si="680"/>
        <v>8.6539999999999999</v>
      </c>
      <c r="F8656">
        <f t="shared" si="681"/>
        <v>37.445858000000001</v>
      </c>
      <c r="H8656">
        <f t="shared" si="682"/>
        <v>8.6539999999999999</v>
      </c>
      <c r="I8656">
        <f t="shared" si="683"/>
        <v>37.445857999999987</v>
      </c>
    </row>
    <row r="8657" spans="1:9" x14ac:dyDescent="0.25">
      <c r="A8657">
        <v>8655</v>
      </c>
      <c r="B8657">
        <f t="shared" si="679"/>
        <v>8.6549999999999994</v>
      </c>
      <c r="C8657">
        <v>1</v>
      </c>
      <c r="E8657">
        <f t="shared" si="680"/>
        <v>8.6549999999999994</v>
      </c>
      <c r="F8657">
        <f t="shared" si="681"/>
        <v>37.454512499999993</v>
      </c>
      <c r="H8657">
        <f t="shared" si="682"/>
        <v>8.6549999999999994</v>
      </c>
      <c r="I8657">
        <f t="shared" si="683"/>
        <v>37.454512499999986</v>
      </c>
    </row>
    <row r="8658" spans="1:9" x14ac:dyDescent="0.25">
      <c r="A8658">
        <v>8656</v>
      </c>
      <c r="B8658">
        <f t="shared" si="679"/>
        <v>8.6560000000000006</v>
      </c>
      <c r="C8658">
        <v>1</v>
      </c>
      <c r="E8658">
        <f t="shared" si="680"/>
        <v>8.6560000000000006</v>
      </c>
      <c r="F8658">
        <f t="shared" si="681"/>
        <v>37.463168000000003</v>
      </c>
      <c r="H8658">
        <f t="shared" si="682"/>
        <v>8.6560000000000006</v>
      </c>
      <c r="I8658">
        <f t="shared" si="683"/>
        <v>37.463167999999996</v>
      </c>
    </row>
    <row r="8659" spans="1:9" x14ac:dyDescent="0.25">
      <c r="A8659">
        <v>8657</v>
      </c>
      <c r="B8659">
        <f t="shared" si="679"/>
        <v>8.657</v>
      </c>
      <c r="C8659">
        <v>1</v>
      </c>
      <c r="E8659">
        <f t="shared" si="680"/>
        <v>8.657</v>
      </c>
      <c r="F8659">
        <f t="shared" si="681"/>
        <v>37.471824499999997</v>
      </c>
      <c r="H8659">
        <f t="shared" si="682"/>
        <v>8.657</v>
      </c>
      <c r="I8659">
        <f t="shared" si="683"/>
        <v>37.47182449999999</v>
      </c>
    </row>
    <row r="8660" spans="1:9" x14ac:dyDescent="0.25">
      <c r="A8660">
        <v>8658</v>
      </c>
      <c r="B8660">
        <f t="shared" si="679"/>
        <v>8.6579999999999995</v>
      </c>
      <c r="C8660">
        <v>1</v>
      </c>
      <c r="E8660">
        <f t="shared" si="680"/>
        <v>8.6579999999999995</v>
      </c>
      <c r="F8660">
        <f t="shared" si="681"/>
        <v>37.480481999999995</v>
      </c>
      <c r="H8660">
        <f t="shared" si="682"/>
        <v>8.6579999999999995</v>
      </c>
      <c r="I8660">
        <f t="shared" si="683"/>
        <v>37.480481999999988</v>
      </c>
    </row>
    <row r="8661" spans="1:9" x14ac:dyDescent="0.25">
      <c r="A8661">
        <v>8659</v>
      </c>
      <c r="B8661">
        <f t="shared" si="679"/>
        <v>8.6590000000000007</v>
      </c>
      <c r="C8661">
        <v>1</v>
      </c>
      <c r="E8661">
        <f t="shared" si="680"/>
        <v>8.6590000000000007</v>
      </c>
      <c r="F8661">
        <f t="shared" si="681"/>
        <v>37.489140500000005</v>
      </c>
      <c r="H8661">
        <f t="shared" si="682"/>
        <v>8.6590000000000007</v>
      </c>
      <c r="I8661">
        <f t="shared" si="683"/>
        <v>37.489140499999998</v>
      </c>
    </row>
    <row r="8662" spans="1:9" x14ac:dyDescent="0.25">
      <c r="A8662">
        <v>8660</v>
      </c>
      <c r="B8662">
        <f t="shared" si="679"/>
        <v>8.66</v>
      </c>
      <c r="C8662">
        <v>1</v>
      </c>
      <c r="E8662">
        <f t="shared" si="680"/>
        <v>8.66</v>
      </c>
      <c r="F8662">
        <f t="shared" si="681"/>
        <v>37.497799999999998</v>
      </c>
      <c r="H8662">
        <f t="shared" si="682"/>
        <v>8.66</v>
      </c>
      <c r="I8662">
        <f t="shared" si="683"/>
        <v>37.497799999999991</v>
      </c>
    </row>
    <row r="8663" spans="1:9" x14ac:dyDescent="0.25">
      <c r="A8663">
        <v>8661</v>
      </c>
      <c r="B8663">
        <f t="shared" si="679"/>
        <v>8.6609999999999996</v>
      </c>
      <c r="C8663">
        <v>1</v>
      </c>
      <c r="E8663">
        <f t="shared" si="680"/>
        <v>8.6609999999999996</v>
      </c>
      <c r="F8663">
        <f t="shared" si="681"/>
        <v>37.506460499999996</v>
      </c>
      <c r="H8663">
        <f t="shared" si="682"/>
        <v>8.6609999999999996</v>
      </c>
      <c r="I8663">
        <f t="shared" si="683"/>
        <v>37.506460499999989</v>
      </c>
    </row>
    <row r="8664" spans="1:9" x14ac:dyDescent="0.25">
      <c r="A8664">
        <v>8662</v>
      </c>
      <c r="B8664">
        <f t="shared" si="679"/>
        <v>8.6620000000000008</v>
      </c>
      <c r="C8664">
        <v>1</v>
      </c>
      <c r="E8664">
        <f t="shared" si="680"/>
        <v>8.6620000000000008</v>
      </c>
      <c r="F8664">
        <f t="shared" si="681"/>
        <v>37.515122000000005</v>
      </c>
      <c r="H8664">
        <f t="shared" si="682"/>
        <v>8.6620000000000008</v>
      </c>
      <c r="I8664">
        <f t="shared" si="683"/>
        <v>37.515121999999998</v>
      </c>
    </row>
    <row r="8665" spans="1:9" x14ac:dyDescent="0.25">
      <c r="A8665">
        <v>8663</v>
      </c>
      <c r="B8665">
        <f t="shared" si="679"/>
        <v>8.6630000000000003</v>
      </c>
      <c r="C8665">
        <v>1</v>
      </c>
      <c r="E8665">
        <f t="shared" si="680"/>
        <v>8.6630000000000003</v>
      </c>
      <c r="F8665">
        <f t="shared" si="681"/>
        <v>37.523784500000005</v>
      </c>
      <c r="H8665">
        <f t="shared" si="682"/>
        <v>8.6630000000000003</v>
      </c>
      <c r="I8665">
        <f t="shared" si="683"/>
        <v>37.523784499999991</v>
      </c>
    </row>
    <row r="8666" spans="1:9" x14ac:dyDescent="0.25">
      <c r="A8666">
        <v>8664</v>
      </c>
      <c r="B8666">
        <f t="shared" si="679"/>
        <v>8.6639999999999997</v>
      </c>
      <c r="C8666">
        <v>1</v>
      </c>
      <c r="E8666">
        <f t="shared" si="680"/>
        <v>8.6639999999999997</v>
      </c>
      <c r="F8666">
        <f t="shared" si="681"/>
        <v>37.532447999999995</v>
      </c>
      <c r="H8666">
        <f t="shared" si="682"/>
        <v>8.6639999999999997</v>
      </c>
      <c r="I8666">
        <f t="shared" si="683"/>
        <v>37.532447999999988</v>
      </c>
    </row>
    <row r="8667" spans="1:9" x14ac:dyDescent="0.25">
      <c r="A8667">
        <v>8665</v>
      </c>
      <c r="B8667">
        <f t="shared" si="679"/>
        <v>8.6649999999999991</v>
      </c>
      <c r="C8667">
        <v>1</v>
      </c>
      <c r="E8667">
        <f t="shared" si="680"/>
        <v>8.6649999999999991</v>
      </c>
      <c r="F8667">
        <f t="shared" si="681"/>
        <v>37.54111249999999</v>
      </c>
      <c r="H8667">
        <f t="shared" si="682"/>
        <v>8.6649999999999991</v>
      </c>
      <c r="I8667">
        <f t="shared" si="683"/>
        <v>37.541112499999983</v>
      </c>
    </row>
    <row r="8668" spans="1:9" x14ac:dyDescent="0.25">
      <c r="A8668">
        <v>8666</v>
      </c>
      <c r="B8668">
        <f t="shared" si="679"/>
        <v>8.6660000000000004</v>
      </c>
      <c r="C8668">
        <v>1</v>
      </c>
      <c r="E8668">
        <f t="shared" si="680"/>
        <v>8.6660000000000004</v>
      </c>
      <c r="F8668">
        <f t="shared" si="681"/>
        <v>37.549778000000003</v>
      </c>
      <c r="H8668">
        <f t="shared" si="682"/>
        <v>8.6660000000000004</v>
      </c>
      <c r="I8668">
        <f t="shared" si="683"/>
        <v>37.549777999999996</v>
      </c>
    </row>
    <row r="8669" spans="1:9" x14ac:dyDescent="0.25">
      <c r="A8669">
        <v>8667</v>
      </c>
      <c r="B8669">
        <f t="shared" si="679"/>
        <v>8.6669999999999998</v>
      </c>
      <c r="C8669">
        <v>1</v>
      </c>
      <c r="E8669">
        <f t="shared" si="680"/>
        <v>8.6669999999999998</v>
      </c>
      <c r="F8669">
        <f t="shared" si="681"/>
        <v>37.5584445</v>
      </c>
      <c r="H8669">
        <f t="shared" si="682"/>
        <v>8.6669999999999998</v>
      </c>
      <c r="I8669">
        <f t="shared" si="683"/>
        <v>37.558444499999993</v>
      </c>
    </row>
    <row r="8670" spans="1:9" x14ac:dyDescent="0.25">
      <c r="A8670">
        <v>8668</v>
      </c>
      <c r="B8670">
        <f t="shared" si="679"/>
        <v>8.6679999999999993</v>
      </c>
      <c r="C8670">
        <v>1</v>
      </c>
      <c r="E8670">
        <f t="shared" si="680"/>
        <v>8.6679999999999993</v>
      </c>
      <c r="F8670">
        <f t="shared" si="681"/>
        <v>37.567111999999995</v>
      </c>
      <c r="H8670">
        <f t="shared" si="682"/>
        <v>8.6679999999999993</v>
      </c>
      <c r="I8670">
        <f t="shared" si="683"/>
        <v>37.567111999999987</v>
      </c>
    </row>
    <row r="8671" spans="1:9" x14ac:dyDescent="0.25">
      <c r="A8671">
        <v>8669</v>
      </c>
      <c r="B8671">
        <f t="shared" si="679"/>
        <v>8.6690000000000005</v>
      </c>
      <c r="C8671">
        <v>1</v>
      </c>
      <c r="E8671">
        <f t="shared" si="680"/>
        <v>8.6690000000000005</v>
      </c>
      <c r="F8671">
        <f t="shared" si="681"/>
        <v>37.575780500000008</v>
      </c>
      <c r="H8671">
        <f t="shared" si="682"/>
        <v>8.6690000000000005</v>
      </c>
      <c r="I8671">
        <f t="shared" si="683"/>
        <v>37.5757805</v>
      </c>
    </row>
    <row r="8672" spans="1:9" x14ac:dyDescent="0.25">
      <c r="A8672">
        <v>8670</v>
      </c>
      <c r="B8672">
        <f t="shared" si="679"/>
        <v>8.67</v>
      </c>
      <c r="C8672">
        <v>1</v>
      </c>
      <c r="E8672">
        <f t="shared" si="680"/>
        <v>8.67</v>
      </c>
      <c r="F8672">
        <f t="shared" si="681"/>
        <v>37.584449999999997</v>
      </c>
      <c r="H8672">
        <f t="shared" si="682"/>
        <v>8.67</v>
      </c>
      <c r="I8672">
        <f t="shared" si="683"/>
        <v>37.584449999999997</v>
      </c>
    </row>
    <row r="8673" spans="1:9" x14ac:dyDescent="0.25">
      <c r="A8673">
        <v>8671</v>
      </c>
      <c r="B8673">
        <f t="shared" si="679"/>
        <v>8.6709999999999994</v>
      </c>
      <c r="C8673">
        <v>1</v>
      </c>
      <c r="E8673">
        <f t="shared" si="680"/>
        <v>8.6709999999999994</v>
      </c>
      <c r="F8673">
        <f t="shared" si="681"/>
        <v>37.593120499999998</v>
      </c>
      <c r="H8673">
        <f t="shared" si="682"/>
        <v>8.6709999999999994</v>
      </c>
      <c r="I8673">
        <f t="shared" si="683"/>
        <v>37.593120499999991</v>
      </c>
    </row>
    <row r="8674" spans="1:9" x14ac:dyDescent="0.25">
      <c r="A8674">
        <v>8672</v>
      </c>
      <c r="B8674">
        <f t="shared" si="679"/>
        <v>8.6720000000000006</v>
      </c>
      <c r="C8674">
        <v>1</v>
      </c>
      <c r="E8674">
        <f t="shared" si="680"/>
        <v>8.6720000000000006</v>
      </c>
      <c r="F8674">
        <f t="shared" si="681"/>
        <v>37.601792000000003</v>
      </c>
      <c r="H8674">
        <f t="shared" si="682"/>
        <v>8.6720000000000006</v>
      </c>
      <c r="I8674">
        <f t="shared" si="683"/>
        <v>37.601792000000003</v>
      </c>
    </row>
    <row r="8675" spans="1:9" x14ac:dyDescent="0.25">
      <c r="A8675">
        <v>8673</v>
      </c>
      <c r="B8675">
        <f t="shared" si="679"/>
        <v>8.673</v>
      </c>
      <c r="C8675">
        <v>1</v>
      </c>
      <c r="E8675">
        <f t="shared" si="680"/>
        <v>8.673</v>
      </c>
      <c r="F8675">
        <f t="shared" si="681"/>
        <v>37.610464499999999</v>
      </c>
      <c r="H8675">
        <f t="shared" si="682"/>
        <v>8.673</v>
      </c>
      <c r="I8675">
        <f t="shared" si="683"/>
        <v>37.610464499999999</v>
      </c>
    </row>
    <row r="8676" spans="1:9" x14ac:dyDescent="0.25">
      <c r="A8676">
        <v>8674</v>
      </c>
      <c r="B8676">
        <f t="shared" si="679"/>
        <v>8.6739999999999995</v>
      </c>
      <c r="C8676">
        <v>1</v>
      </c>
      <c r="E8676">
        <f t="shared" si="680"/>
        <v>8.6739999999999995</v>
      </c>
      <c r="F8676">
        <f t="shared" si="681"/>
        <v>37.619137999999992</v>
      </c>
      <c r="H8676">
        <f t="shared" si="682"/>
        <v>8.6739999999999995</v>
      </c>
      <c r="I8676">
        <f t="shared" si="683"/>
        <v>37.619137999999992</v>
      </c>
    </row>
    <row r="8677" spans="1:9" x14ac:dyDescent="0.25">
      <c r="A8677">
        <v>8675</v>
      </c>
      <c r="B8677">
        <f t="shared" si="679"/>
        <v>8.6750000000000007</v>
      </c>
      <c r="C8677">
        <v>1</v>
      </c>
      <c r="E8677">
        <f t="shared" si="680"/>
        <v>8.6750000000000007</v>
      </c>
      <c r="F8677">
        <f t="shared" si="681"/>
        <v>37.627812500000005</v>
      </c>
      <c r="H8677">
        <f t="shared" si="682"/>
        <v>8.6750000000000007</v>
      </c>
      <c r="I8677">
        <f t="shared" si="683"/>
        <v>37.627812500000005</v>
      </c>
    </row>
    <row r="8678" spans="1:9" x14ac:dyDescent="0.25">
      <c r="A8678">
        <v>8676</v>
      </c>
      <c r="B8678">
        <f t="shared" si="679"/>
        <v>8.6760000000000002</v>
      </c>
      <c r="C8678">
        <v>1</v>
      </c>
      <c r="E8678">
        <f t="shared" si="680"/>
        <v>8.6760000000000002</v>
      </c>
      <c r="F8678">
        <f t="shared" si="681"/>
        <v>37.636488</v>
      </c>
      <c r="H8678">
        <f t="shared" si="682"/>
        <v>8.6760000000000002</v>
      </c>
      <c r="I8678">
        <f t="shared" si="683"/>
        <v>37.636488</v>
      </c>
    </row>
    <row r="8679" spans="1:9" x14ac:dyDescent="0.25">
      <c r="A8679">
        <v>8677</v>
      </c>
      <c r="B8679">
        <f t="shared" si="679"/>
        <v>8.6769999999999996</v>
      </c>
      <c r="C8679">
        <v>1</v>
      </c>
      <c r="E8679">
        <f t="shared" si="680"/>
        <v>8.6769999999999996</v>
      </c>
      <c r="F8679">
        <f t="shared" si="681"/>
        <v>37.6451645</v>
      </c>
      <c r="H8679">
        <f t="shared" si="682"/>
        <v>8.6769999999999996</v>
      </c>
      <c r="I8679">
        <f t="shared" si="683"/>
        <v>37.645164499999993</v>
      </c>
    </row>
    <row r="8680" spans="1:9" x14ac:dyDescent="0.25">
      <c r="A8680">
        <v>8678</v>
      </c>
      <c r="B8680">
        <f t="shared" si="679"/>
        <v>8.6780000000000008</v>
      </c>
      <c r="C8680">
        <v>1</v>
      </c>
      <c r="E8680">
        <f t="shared" si="680"/>
        <v>8.6780000000000008</v>
      </c>
      <c r="F8680">
        <f t="shared" si="681"/>
        <v>37.653842000000004</v>
      </c>
      <c r="H8680">
        <f t="shared" si="682"/>
        <v>8.6780000000000008</v>
      </c>
      <c r="I8680">
        <f t="shared" si="683"/>
        <v>37.653842000000004</v>
      </c>
    </row>
    <row r="8681" spans="1:9" x14ac:dyDescent="0.25">
      <c r="A8681">
        <v>8679</v>
      </c>
      <c r="B8681">
        <f t="shared" si="679"/>
        <v>8.6790000000000003</v>
      </c>
      <c r="C8681">
        <v>1</v>
      </c>
      <c r="E8681">
        <f t="shared" si="680"/>
        <v>8.6790000000000003</v>
      </c>
      <c r="F8681">
        <f t="shared" si="681"/>
        <v>37.662520499999999</v>
      </c>
      <c r="H8681">
        <f t="shared" si="682"/>
        <v>8.6790000000000003</v>
      </c>
      <c r="I8681">
        <f t="shared" si="683"/>
        <v>37.662520499999999</v>
      </c>
    </row>
    <row r="8682" spans="1:9" x14ac:dyDescent="0.25">
      <c r="A8682">
        <v>8680</v>
      </c>
      <c r="B8682">
        <f t="shared" si="679"/>
        <v>8.68</v>
      </c>
      <c r="C8682">
        <v>1</v>
      </c>
      <c r="E8682">
        <f t="shared" si="680"/>
        <v>8.68</v>
      </c>
      <c r="F8682">
        <f t="shared" si="681"/>
        <v>37.671199999999999</v>
      </c>
      <c r="H8682">
        <f t="shared" si="682"/>
        <v>8.68</v>
      </c>
      <c r="I8682">
        <f t="shared" si="683"/>
        <v>37.671199999999992</v>
      </c>
    </row>
    <row r="8683" spans="1:9" x14ac:dyDescent="0.25">
      <c r="A8683">
        <v>8681</v>
      </c>
      <c r="B8683">
        <f t="shared" ref="B8683:B8746" si="684">A8683/1000</f>
        <v>8.6809999999999992</v>
      </c>
      <c r="C8683">
        <v>1</v>
      </c>
      <c r="E8683">
        <f t="shared" si="680"/>
        <v>8.6809999999999992</v>
      </c>
      <c r="F8683">
        <f t="shared" si="681"/>
        <v>37.679880499999996</v>
      </c>
      <c r="H8683">
        <f t="shared" si="682"/>
        <v>8.6809999999999992</v>
      </c>
      <c r="I8683">
        <f t="shared" si="683"/>
        <v>37.679880499999989</v>
      </c>
    </row>
    <row r="8684" spans="1:9" x14ac:dyDescent="0.25">
      <c r="A8684">
        <v>8682</v>
      </c>
      <c r="B8684">
        <f t="shared" si="684"/>
        <v>8.6820000000000004</v>
      </c>
      <c r="C8684">
        <v>1</v>
      </c>
      <c r="E8684">
        <f t="shared" si="680"/>
        <v>8.6820000000000004</v>
      </c>
      <c r="F8684">
        <f t="shared" si="681"/>
        <v>37.688562000000005</v>
      </c>
      <c r="H8684">
        <f t="shared" si="682"/>
        <v>8.6820000000000004</v>
      </c>
      <c r="I8684">
        <f t="shared" si="683"/>
        <v>37.688561999999997</v>
      </c>
    </row>
    <row r="8685" spans="1:9" x14ac:dyDescent="0.25">
      <c r="A8685">
        <v>8683</v>
      </c>
      <c r="B8685">
        <f t="shared" si="684"/>
        <v>8.6829999999999998</v>
      </c>
      <c r="C8685">
        <v>1</v>
      </c>
      <c r="E8685">
        <f t="shared" si="680"/>
        <v>8.6829999999999998</v>
      </c>
      <c r="F8685">
        <f t="shared" si="681"/>
        <v>37.697244499999996</v>
      </c>
      <c r="H8685">
        <f t="shared" si="682"/>
        <v>8.6829999999999998</v>
      </c>
      <c r="I8685">
        <f t="shared" si="683"/>
        <v>37.697244499999989</v>
      </c>
    </row>
    <row r="8686" spans="1:9" x14ac:dyDescent="0.25">
      <c r="A8686">
        <v>8684</v>
      </c>
      <c r="B8686">
        <f t="shared" si="684"/>
        <v>8.6839999999999993</v>
      </c>
      <c r="C8686">
        <v>1</v>
      </c>
      <c r="E8686">
        <f t="shared" si="680"/>
        <v>8.6839999999999993</v>
      </c>
      <c r="F8686">
        <f t="shared" si="681"/>
        <v>37.705927999999993</v>
      </c>
      <c r="H8686">
        <f t="shared" si="682"/>
        <v>8.6839999999999993</v>
      </c>
      <c r="I8686">
        <f t="shared" si="683"/>
        <v>37.705927999999986</v>
      </c>
    </row>
    <row r="8687" spans="1:9" x14ac:dyDescent="0.25">
      <c r="A8687">
        <v>8685</v>
      </c>
      <c r="B8687">
        <f t="shared" si="684"/>
        <v>8.6850000000000005</v>
      </c>
      <c r="C8687">
        <v>1</v>
      </c>
      <c r="E8687">
        <f t="shared" si="680"/>
        <v>8.6850000000000005</v>
      </c>
      <c r="F8687">
        <f t="shared" si="681"/>
        <v>37.714612500000001</v>
      </c>
      <c r="H8687">
        <f t="shared" si="682"/>
        <v>8.6850000000000005</v>
      </c>
      <c r="I8687">
        <f t="shared" si="683"/>
        <v>37.714612499999994</v>
      </c>
    </row>
    <row r="8688" spans="1:9" x14ac:dyDescent="0.25">
      <c r="A8688">
        <v>8686</v>
      </c>
      <c r="B8688">
        <f t="shared" si="684"/>
        <v>8.6859999999999999</v>
      </c>
      <c r="C8688">
        <v>1</v>
      </c>
      <c r="E8688">
        <f t="shared" si="680"/>
        <v>8.6859999999999999</v>
      </c>
      <c r="F8688">
        <f t="shared" si="681"/>
        <v>37.723298</v>
      </c>
      <c r="H8688">
        <f t="shared" si="682"/>
        <v>8.6859999999999999</v>
      </c>
      <c r="I8688">
        <f t="shared" si="683"/>
        <v>37.723297999999993</v>
      </c>
    </row>
    <row r="8689" spans="1:9" x14ac:dyDescent="0.25">
      <c r="A8689">
        <v>8687</v>
      </c>
      <c r="B8689">
        <f t="shared" si="684"/>
        <v>8.6869999999999994</v>
      </c>
      <c r="C8689">
        <v>1</v>
      </c>
      <c r="E8689">
        <f t="shared" ref="E8689:E8752" si="685">B8689</f>
        <v>8.6869999999999994</v>
      </c>
      <c r="F8689">
        <f t="shared" ref="F8689:F8752" si="686">0.5*POWER(B8689, 2)</f>
        <v>37.731984499999996</v>
      </c>
      <c r="H8689">
        <f t="shared" ref="H8689:H8752" si="687">H8688+(0.5*(B8689-B8688)*(C8689+C8688))</f>
        <v>8.6869999999999994</v>
      </c>
      <c r="I8689">
        <f t="shared" ref="I8689:I8752" si="688">I8688+(0.5*(B8689-B8688)*(H8689+H8688))</f>
        <v>37.731984499999989</v>
      </c>
    </row>
    <row r="8690" spans="1:9" x14ac:dyDescent="0.25">
      <c r="A8690">
        <v>8688</v>
      </c>
      <c r="B8690">
        <f t="shared" si="684"/>
        <v>8.6880000000000006</v>
      </c>
      <c r="C8690">
        <v>1</v>
      </c>
      <c r="E8690">
        <f t="shared" si="685"/>
        <v>8.6880000000000006</v>
      </c>
      <c r="F8690">
        <f t="shared" si="686"/>
        <v>37.740672000000004</v>
      </c>
      <c r="H8690">
        <f t="shared" si="687"/>
        <v>8.6880000000000006</v>
      </c>
      <c r="I8690">
        <f t="shared" si="688"/>
        <v>37.740671999999996</v>
      </c>
    </row>
    <row r="8691" spans="1:9" x14ac:dyDescent="0.25">
      <c r="A8691">
        <v>8689</v>
      </c>
      <c r="B8691">
        <f t="shared" si="684"/>
        <v>8.6890000000000001</v>
      </c>
      <c r="C8691">
        <v>1</v>
      </c>
      <c r="E8691">
        <f t="shared" si="685"/>
        <v>8.6890000000000001</v>
      </c>
      <c r="F8691">
        <f t="shared" si="686"/>
        <v>37.749360500000002</v>
      </c>
      <c r="H8691">
        <f t="shared" si="687"/>
        <v>8.6890000000000001</v>
      </c>
      <c r="I8691">
        <f t="shared" si="688"/>
        <v>37.749360499999995</v>
      </c>
    </row>
    <row r="8692" spans="1:9" x14ac:dyDescent="0.25">
      <c r="A8692">
        <v>8690</v>
      </c>
      <c r="B8692">
        <f t="shared" si="684"/>
        <v>8.69</v>
      </c>
      <c r="C8692">
        <v>1</v>
      </c>
      <c r="E8692">
        <f t="shared" si="685"/>
        <v>8.69</v>
      </c>
      <c r="F8692">
        <f t="shared" si="686"/>
        <v>37.758049999999997</v>
      </c>
      <c r="H8692">
        <f t="shared" si="687"/>
        <v>8.69</v>
      </c>
      <c r="I8692">
        <f t="shared" si="688"/>
        <v>37.75804999999999</v>
      </c>
    </row>
    <row r="8693" spans="1:9" x14ac:dyDescent="0.25">
      <c r="A8693">
        <v>8691</v>
      </c>
      <c r="B8693">
        <f t="shared" si="684"/>
        <v>8.6910000000000007</v>
      </c>
      <c r="C8693">
        <v>1</v>
      </c>
      <c r="E8693">
        <f t="shared" si="685"/>
        <v>8.6910000000000007</v>
      </c>
      <c r="F8693">
        <f t="shared" si="686"/>
        <v>37.766740500000004</v>
      </c>
      <c r="H8693">
        <f t="shared" si="687"/>
        <v>8.6910000000000007</v>
      </c>
      <c r="I8693">
        <f t="shared" si="688"/>
        <v>37.766740499999997</v>
      </c>
    </row>
    <row r="8694" spans="1:9" x14ac:dyDescent="0.25">
      <c r="A8694">
        <v>8692</v>
      </c>
      <c r="B8694">
        <f t="shared" si="684"/>
        <v>8.6920000000000002</v>
      </c>
      <c r="C8694">
        <v>1</v>
      </c>
      <c r="E8694">
        <f t="shared" si="685"/>
        <v>8.6920000000000002</v>
      </c>
      <c r="F8694">
        <f t="shared" si="686"/>
        <v>37.775432000000002</v>
      </c>
      <c r="H8694">
        <f t="shared" si="687"/>
        <v>8.6920000000000002</v>
      </c>
      <c r="I8694">
        <f t="shared" si="688"/>
        <v>37.775431999999995</v>
      </c>
    </row>
    <row r="8695" spans="1:9" x14ac:dyDescent="0.25">
      <c r="A8695">
        <v>8693</v>
      </c>
      <c r="B8695">
        <f t="shared" si="684"/>
        <v>8.6929999999999996</v>
      </c>
      <c r="C8695">
        <v>1</v>
      </c>
      <c r="E8695">
        <f t="shared" si="685"/>
        <v>8.6929999999999996</v>
      </c>
      <c r="F8695">
        <f t="shared" si="686"/>
        <v>37.784124499999997</v>
      </c>
      <c r="H8695">
        <f t="shared" si="687"/>
        <v>8.6929999999999996</v>
      </c>
      <c r="I8695">
        <f t="shared" si="688"/>
        <v>37.78412449999999</v>
      </c>
    </row>
    <row r="8696" spans="1:9" x14ac:dyDescent="0.25">
      <c r="A8696">
        <v>8694</v>
      </c>
      <c r="B8696">
        <f t="shared" si="684"/>
        <v>8.6940000000000008</v>
      </c>
      <c r="C8696">
        <v>1</v>
      </c>
      <c r="E8696">
        <f t="shared" si="685"/>
        <v>8.6940000000000008</v>
      </c>
      <c r="F8696">
        <f t="shared" si="686"/>
        <v>37.792818000000004</v>
      </c>
      <c r="H8696">
        <f t="shared" si="687"/>
        <v>8.6940000000000008</v>
      </c>
      <c r="I8696">
        <f t="shared" si="688"/>
        <v>37.792818000000004</v>
      </c>
    </row>
    <row r="8697" spans="1:9" x14ac:dyDescent="0.25">
      <c r="A8697">
        <v>8695</v>
      </c>
      <c r="B8697">
        <f t="shared" si="684"/>
        <v>8.6950000000000003</v>
      </c>
      <c r="C8697">
        <v>1</v>
      </c>
      <c r="E8697">
        <f t="shared" si="685"/>
        <v>8.6950000000000003</v>
      </c>
      <c r="F8697">
        <f t="shared" si="686"/>
        <v>37.801512500000001</v>
      </c>
      <c r="H8697">
        <f t="shared" si="687"/>
        <v>8.6950000000000003</v>
      </c>
      <c r="I8697">
        <f t="shared" si="688"/>
        <v>37.801512500000001</v>
      </c>
    </row>
    <row r="8698" spans="1:9" x14ac:dyDescent="0.25">
      <c r="A8698">
        <v>8696</v>
      </c>
      <c r="B8698">
        <f t="shared" si="684"/>
        <v>8.6959999999999997</v>
      </c>
      <c r="C8698">
        <v>1</v>
      </c>
      <c r="E8698">
        <f t="shared" si="685"/>
        <v>8.6959999999999997</v>
      </c>
      <c r="F8698">
        <f t="shared" si="686"/>
        <v>37.810207999999996</v>
      </c>
      <c r="H8698">
        <f t="shared" si="687"/>
        <v>8.6959999999999997</v>
      </c>
      <c r="I8698">
        <f t="shared" si="688"/>
        <v>37.810207999999996</v>
      </c>
    </row>
    <row r="8699" spans="1:9" x14ac:dyDescent="0.25">
      <c r="A8699">
        <v>8697</v>
      </c>
      <c r="B8699">
        <f t="shared" si="684"/>
        <v>8.6969999999999992</v>
      </c>
      <c r="C8699">
        <v>1</v>
      </c>
      <c r="E8699">
        <f t="shared" si="685"/>
        <v>8.6969999999999992</v>
      </c>
      <c r="F8699">
        <f t="shared" si="686"/>
        <v>37.818904499999995</v>
      </c>
      <c r="H8699">
        <f t="shared" si="687"/>
        <v>8.6969999999999992</v>
      </c>
      <c r="I8699">
        <f t="shared" si="688"/>
        <v>37.818904499999988</v>
      </c>
    </row>
    <row r="8700" spans="1:9" x14ac:dyDescent="0.25">
      <c r="A8700">
        <v>8698</v>
      </c>
      <c r="B8700">
        <f t="shared" si="684"/>
        <v>8.6980000000000004</v>
      </c>
      <c r="C8700">
        <v>1</v>
      </c>
      <c r="E8700">
        <f t="shared" si="685"/>
        <v>8.6980000000000004</v>
      </c>
      <c r="F8700">
        <f t="shared" si="686"/>
        <v>37.827602000000006</v>
      </c>
      <c r="H8700">
        <f t="shared" si="687"/>
        <v>8.6980000000000004</v>
      </c>
      <c r="I8700">
        <f t="shared" si="688"/>
        <v>37.827601999999999</v>
      </c>
    </row>
    <row r="8701" spans="1:9" x14ac:dyDescent="0.25">
      <c r="A8701">
        <v>8699</v>
      </c>
      <c r="B8701">
        <f t="shared" si="684"/>
        <v>8.6989999999999998</v>
      </c>
      <c r="C8701">
        <v>1</v>
      </c>
      <c r="E8701">
        <f t="shared" si="685"/>
        <v>8.6989999999999998</v>
      </c>
      <c r="F8701">
        <f t="shared" si="686"/>
        <v>37.8363005</v>
      </c>
      <c r="H8701">
        <f t="shared" si="687"/>
        <v>8.6989999999999998</v>
      </c>
      <c r="I8701">
        <f t="shared" si="688"/>
        <v>37.836300499999993</v>
      </c>
    </row>
    <row r="8702" spans="1:9" x14ac:dyDescent="0.25">
      <c r="A8702">
        <v>8700</v>
      </c>
      <c r="B8702">
        <f t="shared" si="684"/>
        <v>8.6999999999999993</v>
      </c>
      <c r="C8702">
        <v>1</v>
      </c>
      <c r="E8702">
        <f t="shared" si="685"/>
        <v>8.6999999999999993</v>
      </c>
      <c r="F8702">
        <f t="shared" si="686"/>
        <v>37.844999999999992</v>
      </c>
      <c r="H8702">
        <f t="shared" si="687"/>
        <v>8.6999999999999993</v>
      </c>
      <c r="I8702">
        <f t="shared" si="688"/>
        <v>37.844999999999985</v>
      </c>
    </row>
    <row r="8703" spans="1:9" x14ac:dyDescent="0.25">
      <c r="A8703">
        <v>8701</v>
      </c>
      <c r="B8703">
        <f t="shared" si="684"/>
        <v>8.7010000000000005</v>
      </c>
      <c r="C8703">
        <v>1</v>
      </c>
      <c r="E8703">
        <f t="shared" si="685"/>
        <v>8.7010000000000005</v>
      </c>
      <c r="F8703">
        <f t="shared" si="686"/>
        <v>37.853700500000002</v>
      </c>
      <c r="H8703">
        <f t="shared" si="687"/>
        <v>8.7010000000000005</v>
      </c>
      <c r="I8703">
        <f t="shared" si="688"/>
        <v>37.853700499999995</v>
      </c>
    </row>
    <row r="8704" spans="1:9" x14ac:dyDescent="0.25">
      <c r="A8704">
        <v>8702</v>
      </c>
      <c r="B8704">
        <f t="shared" si="684"/>
        <v>8.702</v>
      </c>
      <c r="C8704">
        <v>1</v>
      </c>
      <c r="E8704">
        <f t="shared" si="685"/>
        <v>8.702</v>
      </c>
      <c r="F8704">
        <f t="shared" si="686"/>
        <v>37.862402000000003</v>
      </c>
      <c r="H8704">
        <f t="shared" si="687"/>
        <v>8.702</v>
      </c>
      <c r="I8704">
        <f t="shared" si="688"/>
        <v>37.862401999999989</v>
      </c>
    </row>
    <row r="8705" spans="1:9" x14ac:dyDescent="0.25">
      <c r="A8705">
        <v>8703</v>
      </c>
      <c r="B8705">
        <f t="shared" si="684"/>
        <v>8.7029999999999994</v>
      </c>
      <c r="C8705">
        <v>1</v>
      </c>
      <c r="E8705">
        <f t="shared" si="685"/>
        <v>8.7029999999999994</v>
      </c>
      <c r="F8705">
        <f t="shared" si="686"/>
        <v>37.871104499999994</v>
      </c>
      <c r="H8705">
        <f t="shared" si="687"/>
        <v>8.7029999999999994</v>
      </c>
      <c r="I8705">
        <f t="shared" si="688"/>
        <v>37.871104499999987</v>
      </c>
    </row>
    <row r="8706" spans="1:9" x14ac:dyDescent="0.25">
      <c r="A8706">
        <v>8704</v>
      </c>
      <c r="B8706">
        <f t="shared" si="684"/>
        <v>8.7040000000000006</v>
      </c>
      <c r="C8706">
        <v>1</v>
      </c>
      <c r="E8706">
        <f t="shared" si="685"/>
        <v>8.7040000000000006</v>
      </c>
      <c r="F8706">
        <f t="shared" si="686"/>
        <v>37.879808000000004</v>
      </c>
      <c r="H8706">
        <f t="shared" si="687"/>
        <v>8.7040000000000006</v>
      </c>
      <c r="I8706">
        <f t="shared" si="688"/>
        <v>37.879807999999997</v>
      </c>
    </row>
    <row r="8707" spans="1:9" x14ac:dyDescent="0.25">
      <c r="A8707">
        <v>8705</v>
      </c>
      <c r="B8707">
        <f t="shared" si="684"/>
        <v>8.7050000000000001</v>
      </c>
      <c r="C8707">
        <v>1</v>
      </c>
      <c r="E8707">
        <f t="shared" si="685"/>
        <v>8.7050000000000001</v>
      </c>
      <c r="F8707">
        <f t="shared" si="686"/>
        <v>37.888512499999997</v>
      </c>
      <c r="H8707">
        <f t="shared" si="687"/>
        <v>8.7050000000000001</v>
      </c>
      <c r="I8707">
        <f t="shared" si="688"/>
        <v>37.88851249999999</v>
      </c>
    </row>
    <row r="8708" spans="1:9" x14ac:dyDescent="0.25">
      <c r="A8708">
        <v>8706</v>
      </c>
      <c r="B8708">
        <f t="shared" si="684"/>
        <v>8.7059999999999995</v>
      </c>
      <c r="C8708">
        <v>1</v>
      </c>
      <c r="E8708">
        <f t="shared" si="685"/>
        <v>8.7059999999999995</v>
      </c>
      <c r="F8708">
        <f t="shared" si="686"/>
        <v>37.897217999999995</v>
      </c>
      <c r="H8708">
        <f t="shared" si="687"/>
        <v>8.7059999999999995</v>
      </c>
      <c r="I8708">
        <f t="shared" si="688"/>
        <v>37.897217999999988</v>
      </c>
    </row>
    <row r="8709" spans="1:9" x14ac:dyDescent="0.25">
      <c r="A8709">
        <v>8707</v>
      </c>
      <c r="B8709">
        <f t="shared" si="684"/>
        <v>8.7070000000000007</v>
      </c>
      <c r="C8709">
        <v>1</v>
      </c>
      <c r="E8709">
        <f t="shared" si="685"/>
        <v>8.7070000000000007</v>
      </c>
      <c r="F8709">
        <f t="shared" si="686"/>
        <v>37.905924500000005</v>
      </c>
      <c r="H8709">
        <f t="shared" si="687"/>
        <v>8.7070000000000007</v>
      </c>
      <c r="I8709">
        <f t="shared" si="688"/>
        <v>37.905924499999998</v>
      </c>
    </row>
    <row r="8710" spans="1:9" x14ac:dyDescent="0.25">
      <c r="A8710">
        <v>8708</v>
      </c>
      <c r="B8710">
        <f t="shared" si="684"/>
        <v>8.7080000000000002</v>
      </c>
      <c r="C8710">
        <v>1</v>
      </c>
      <c r="E8710">
        <f t="shared" si="685"/>
        <v>8.7080000000000002</v>
      </c>
      <c r="F8710">
        <f t="shared" si="686"/>
        <v>37.914632000000005</v>
      </c>
      <c r="H8710">
        <f t="shared" si="687"/>
        <v>8.7080000000000002</v>
      </c>
      <c r="I8710">
        <f t="shared" si="688"/>
        <v>37.91463199999999</v>
      </c>
    </row>
    <row r="8711" spans="1:9" x14ac:dyDescent="0.25">
      <c r="A8711">
        <v>8709</v>
      </c>
      <c r="B8711">
        <f t="shared" si="684"/>
        <v>8.7089999999999996</v>
      </c>
      <c r="C8711">
        <v>1</v>
      </c>
      <c r="E8711">
        <f t="shared" si="685"/>
        <v>8.7089999999999996</v>
      </c>
      <c r="F8711">
        <f t="shared" si="686"/>
        <v>37.923340499999995</v>
      </c>
      <c r="H8711">
        <f t="shared" si="687"/>
        <v>8.7089999999999996</v>
      </c>
      <c r="I8711">
        <f t="shared" si="688"/>
        <v>37.923340499999988</v>
      </c>
    </row>
    <row r="8712" spans="1:9" x14ac:dyDescent="0.25">
      <c r="A8712">
        <v>8710</v>
      </c>
      <c r="B8712">
        <f t="shared" si="684"/>
        <v>8.7100000000000009</v>
      </c>
      <c r="C8712">
        <v>1</v>
      </c>
      <c r="E8712">
        <f t="shared" si="685"/>
        <v>8.7100000000000009</v>
      </c>
      <c r="F8712">
        <f t="shared" si="686"/>
        <v>37.932050000000011</v>
      </c>
      <c r="H8712">
        <f t="shared" si="687"/>
        <v>8.7100000000000009</v>
      </c>
      <c r="I8712">
        <f t="shared" si="688"/>
        <v>37.932049999999997</v>
      </c>
    </row>
    <row r="8713" spans="1:9" x14ac:dyDescent="0.25">
      <c r="A8713">
        <v>8711</v>
      </c>
      <c r="B8713">
        <f t="shared" si="684"/>
        <v>8.7110000000000003</v>
      </c>
      <c r="C8713">
        <v>1</v>
      </c>
      <c r="E8713">
        <f t="shared" si="685"/>
        <v>8.7110000000000003</v>
      </c>
      <c r="F8713">
        <f t="shared" si="686"/>
        <v>37.940760500000003</v>
      </c>
      <c r="H8713">
        <f t="shared" si="687"/>
        <v>8.7110000000000003</v>
      </c>
      <c r="I8713">
        <f t="shared" si="688"/>
        <v>37.940760499999989</v>
      </c>
    </row>
    <row r="8714" spans="1:9" x14ac:dyDescent="0.25">
      <c r="A8714">
        <v>8712</v>
      </c>
      <c r="B8714">
        <f t="shared" si="684"/>
        <v>8.7119999999999997</v>
      </c>
      <c r="C8714">
        <v>1</v>
      </c>
      <c r="E8714">
        <f t="shared" si="685"/>
        <v>8.7119999999999997</v>
      </c>
      <c r="F8714">
        <f t="shared" si="686"/>
        <v>37.949472</v>
      </c>
      <c r="H8714">
        <f t="shared" si="687"/>
        <v>8.7119999999999997</v>
      </c>
      <c r="I8714">
        <f t="shared" si="688"/>
        <v>37.949471999999986</v>
      </c>
    </row>
    <row r="8715" spans="1:9" x14ac:dyDescent="0.25">
      <c r="A8715">
        <v>8713</v>
      </c>
      <c r="B8715">
        <f t="shared" si="684"/>
        <v>8.7129999999999992</v>
      </c>
      <c r="C8715">
        <v>1</v>
      </c>
      <c r="E8715">
        <f t="shared" si="685"/>
        <v>8.7129999999999992</v>
      </c>
      <c r="F8715">
        <f t="shared" si="686"/>
        <v>37.958184499999994</v>
      </c>
      <c r="H8715">
        <f t="shared" si="687"/>
        <v>8.7129999999999992</v>
      </c>
      <c r="I8715">
        <f t="shared" si="688"/>
        <v>37.95818449999998</v>
      </c>
    </row>
    <row r="8716" spans="1:9" x14ac:dyDescent="0.25">
      <c r="A8716">
        <v>8714</v>
      </c>
      <c r="B8716">
        <f t="shared" si="684"/>
        <v>8.7140000000000004</v>
      </c>
      <c r="C8716">
        <v>1</v>
      </c>
      <c r="E8716">
        <f t="shared" si="685"/>
        <v>8.7140000000000004</v>
      </c>
      <c r="F8716">
        <f t="shared" si="686"/>
        <v>37.966898</v>
      </c>
      <c r="H8716">
        <f t="shared" si="687"/>
        <v>8.7140000000000004</v>
      </c>
      <c r="I8716">
        <f t="shared" si="688"/>
        <v>37.966897999999993</v>
      </c>
    </row>
    <row r="8717" spans="1:9" x14ac:dyDescent="0.25">
      <c r="A8717">
        <v>8715</v>
      </c>
      <c r="B8717">
        <f t="shared" si="684"/>
        <v>8.7149999999999999</v>
      </c>
      <c r="C8717">
        <v>1</v>
      </c>
      <c r="E8717">
        <f t="shared" si="685"/>
        <v>8.7149999999999999</v>
      </c>
      <c r="F8717">
        <f t="shared" si="686"/>
        <v>37.975612499999997</v>
      </c>
      <c r="H8717">
        <f t="shared" si="687"/>
        <v>8.7149999999999999</v>
      </c>
      <c r="I8717">
        <f t="shared" si="688"/>
        <v>37.97561249999999</v>
      </c>
    </row>
    <row r="8718" spans="1:9" x14ac:dyDescent="0.25">
      <c r="A8718">
        <v>8716</v>
      </c>
      <c r="B8718">
        <f t="shared" si="684"/>
        <v>8.7159999999999993</v>
      </c>
      <c r="C8718">
        <v>1</v>
      </c>
      <c r="E8718">
        <f t="shared" si="685"/>
        <v>8.7159999999999993</v>
      </c>
      <c r="F8718">
        <f t="shared" si="686"/>
        <v>37.984327999999991</v>
      </c>
      <c r="H8718">
        <f t="shared" si="687"/>
        <v>8.7159999999999993</v>
      </c>
      <c r="I8718">
        <f t="shared" si="688"/>
        <v>37.984327999999984</v>
      </c>
    </row>
    <row r="8719" spans="1:9" x14ac:dyDescent="0.25">
      <c r="A8719">
        <v>8717</v>
      </c>
      <c r="B8719">
        <f t="shared" si="684"/>
        <v>8.7170000000000005</v>
      </c>
      <c r="C8719">
        <v>1</v>
      </c>
      <c r="E8719">
        <f t="shared" si="685"/>
        <v>8.7170000000000005</v>
      </c>
      <c r="F8719">
        <f t="shared" si="686"/>
        <v>37.993044500000003</v>
      </c>
      <c r="H8719">
        <f t="shared" si="687"/>
        <v>8.7170000000000005</v>
      </c>
      <c r="I8719">
        <f t="shared" si="688"/>
        <v>37.993044499999996</v>
      </c>
    </row>
    <row r="8720" spans="1:9" x14ac:dyDescent="0.25">
      <c r="A8720">
        <v>8718</v>
      </c>
      <c r="B8720">
        <f t="shared" si="684"/>
        <v>8.718</v>
      </c>
      <c r="C8720">
        <v>1</v>
      </c>
      <c r="E8720">
        <f t="shared" si="685"/>
        <v>8.718</v>
      </c>
      <c r="F8720">
        <f t="shared" si="686"/>
        <v>38.001761999999999</v>
      </c>
      <c r="H8720">
        <f t="shared" si="687"/>
        <v>8.718</v>
      </c>
      <c r="I8720">
        <f t="shared" si="688"/>
        <v>38.001761999999992</v>
      </c>
    </row>
    <row r="8721" spans="1:9" x14ac:dyDescent="0.25">
      <c r="A8721">
        <v>8719</v>
      </c>
      <c r="B8721">
        <f t="shared" si="684"/>
        <v>8.7189999999999994</v>
      </c>
      <c r="C8721">
        <v>1</v>
      </c>
      <c r="E8721">
        <f t="shared" si="685"/>
        <v>8.7189999999999994</v>
      </c>
      <c r="F8721">
        <f t="shared" si="686"/>
        <v>38.010480499999993</v>
      </c>
      <c r="H8721">
        <f t="shared" si="687"/>
        <v>8.7189999999999994</v>
      </c>
      <c r="I8721">
        <f t="shared" si="688"/>
        <v>38.010480499999986</v>
      </c>
    </row>
    <row r="8722" spans="1:9" x14ac:dyDescent="0.25">
      <c r="A8722">
        <v>8720</v>
      </c>
      <c r="B8722">
        <f t="shared" si="684"/>
        <v>8.7200000000000006</v>
      </c>
      <c r="C8722">
        <v>1</v>
      </c>
      <c r="E8722">
        <f t="shared" si="685"/>
        <v>8.7200000000000006</v>
      </c>
      <c r="F8722">
        <f t="shared" si="686"/>
        <v>38.019200000000005</v>
      </c>
      <c r="H8722">
        <f t="shared" si="687"/>
        <v>8.7200000000000006</v>
      </c>
      <c r="I8722">
        <f t="shared" si="688"/>
        <v>38.019199999999998</v>
      </c>
    </row>
    <row r="8723" spans="1:9" x14ac:dyDescent="0.25">
      <c r="A8723">
        <v>8721</v>
      </c>
      <c r="B8723">
        <f t="shared" si="684"/>
        <v>8.7210000000000001</v>
      </c>
      <c r="C8723">
        <v>1</v>
      </c>
      <c r="E8723">
        <f t="shared" si="685"/>
        <v>8.7210000000000001</v>
      </c>
      <c r="F8723">
        <f t="shared" si="686"/>
        <v>38.0279205</v>
      </c>
      <c r="H8723">
        <f t="shared" si="687"/>
        <v>8.7210000000000001</v>
      </c>
      <c r="I8723">
        <f t="shared" si="688"/>
        <v>38.027920499999993</v>
      </c>
    </row>
    <row r="8724" spans="1:9" x14ac:dyDescent="0.25">
      <c r="A8724">
        <v>8722</v>
      </c>
      <c r="B8724">
        <f t="shared" si="684"/>
        <v>8.7219999999999995</v>
      </c>
      <c r="C8724">
        <v>1</v>
      </c>
      <c r="E8724">
        <f t="shared" si="685"/>
        <v>8.7219999999999995</v>
      </c>
      <c r="F8724">
        <f t="shared" si="686"/>
        <v>38.036641999999993</v>
      </c>
      <c r="H8724">
        <f t="shared" si="687"/>
        <v>8.7219999999999995</v>
      </c>
      <c r="I8724">
        <f t="shared" si="688"/>
        <v>38.036641999999986</v>
      </c>
    </row>
    <row r="8725" spans="1:9" x14ac:dyDescent="0.25">
      <c r="A8725">
        <v>8723</v>
      </c>
      <c r="B8725">
        <f t="shared" si="684"/>
        <v>8.7230000000000008</v>
      </c>
      <c r="C8725">
        <v>1</v>
      </c>
      <c r="E8725">
        <f t="shared" si="685"/>
        <v>8.7230000000000008</v>
      </c>
      <c r="F8725">
        <f t="shared" si="686"/>
        <v>38.045364500000005</v>
      </c>
      <c r="H8725">
        <f t="shared" si="687"/>
        <v>8.7230000000000008</v>
      </c>
      <c r="I8725">
        <f t="shared" si="688"/>
        <v>38.045364499999998</v>
      </c>
    </row>
    <row r="8726" spans="1:9" x14ac:dyDescent="0.25">
      <c r="A8726">
        <v>8724</v>
      </c>
      <c r="B8726">
        <f t="shared" si="684"/>
        <v>8.7240000000000002</v>
      </c>
      <c r="C8726">
        <v>1</v>
      </c>
      <c r="E8726">
        <f t="shared" si="685"/>
        <v>8.7240000000000002</v>
      </c>
      <c r="F8726">
        <f t="shared" si="686"/>
        <v>38.054088</v>
      </c>
      <c r="H8726">
        <f t="shared" si="687"/>
        <v>8.7240000000000002</v>
      </c>
      <c r="I8726">
        <f t="shared" si="688"/>
        <v>38.054087999999993</v>
      </c>
    </row>
    <row r="8727" spans="1:9" x14ac:dyDescent="0.25">
      <c r="A8727">
        <v>8725</v>
      </c>
      <c r="B8727">
        <f t="shared" si="684"/>
        <v>8.7249999999999996</v>
      </c>
      <c r="C8727">
        <v>1</v>
      </c>
      <c r="E8727">
        <f t="shared" si="685"/>
        <v>8.7249999999999996</v>
      </c>
      <c r="F8727">
        <f t="shared" si="686"/>
        <v>38.0628125</v>
      </c>
      <c r="H8727">
        <f t="shared" si="687"/>
        <v>8.7249999999999996</v>
      </c>
      <c r="I8727">
        <f t="shared" si="688"/>
        <v>38.062812499999986</v>
      </c>
    </row>
    <row r="8728" spans="1:9" x14ac:dyDescent="0.25">
      <c r="A8728">
        <v>8726</v>
      </c>
      <c r="B8728">
        <f t="shared" si="684"/>
        <v>8.7260000000000009</v>
      </c>
      <c r="C8728">
        <v>1</v>
      </c>
      <c r="E8728">
        <f t="shared" si="685"/>
        <v>8.7260000000000009</v>
      </c>
      <c r="F8728">
        <f t="shared" si="686"/>
        <v>38.071538000000011</v>
      </c>
      <c r="H8728">
        <f t="shared" si="687"/>
        <v>8.7260000000000009</v>
      </c>
      <c r="I8728">
        <f t="shared" si="688"/>
        <v>38.071537999999997</v>
      </c>
    </row>
    <row r="8729" spans="1:9" x14ac:dyDescent="0.25">
      <c r="A8729">
        <v>8727</v>
      </c>
      <c r="B8729">
        <f t="shared" si="684"/>
        <v>8.7270000000000003</v>
      </c>
      <c r="C8729">
        <v>1</v>
      </c>
      <c r="E8729">
        <f t="shared" si="685"/>
        <v>8.7270000000000003</v>
      </c>
      <c r="F8729">
        <f t="shared" si="686"/>
        <v>38.080264500000006</v>
      </c>
      <c r="H8729">
        <f t="shared" si="687"/>
        <v>8.7270000000000003</v>
      </c>
      <c r="I8729">
        <f t="shared" si="688"/>
        <v>38.080264499999991</v>
      </c>
    </row>
    <row r="8730" spans="1:9" x14ac:dyDescent="0.25">
      <c r="A8730">
        <v>8728</v>
      </c>
      <c r="B8730">
        <f t="shared" si="684"/>
        <v>8.7279999999999998</v>
      </c>
      <c r="C8730">
        <v>1</v>
      </c>
      <c r="E8730">
        <f t="shared" si="685"/>
        <v>8.7279999999999998</v>
      </c>
      <c r="F8730">
        <f t="shared" si="686"/>
        <v>38.088991999999998</v>
      </c>
      <c r="H8730">
        <f t="shared" si="687"/>
        <v>8.7279999999999998</v>
      </c>
      <c r="I8730">
        <f t="shared" si="688"/>
        <v>38.088991999999983</v>
      </c>
    </row>
    <row r="8731" spans="1:9" x14ac:dyDescent="0.25">
      <c r="A8731">
        <v>8729</v>
      </c>
      <c r="B8731">
        <f t="shared" si="684"/>
        <v>8.7289999999999992</v>
      </c>
      <c r="C8731">
        <v>1</v>
      </c>
      <c r="E8731">
        <f t="shared" si="685"/>
        <v>8.7289999999999992</v>
      </c>
      <c r="F8731">
        <f t="shared" si="686"/>
        <v>38.097720499999994</v>
      </c>
      <c r="H8731">
        <f t="shared" si="687"/>
        <v>8.7289999999999992</v>
      </c>
      <c r="I8731">
        <f t="shared" si="688"/>
        <v>38.09772049999998</v>
      </c>
    </row>
    <row r="8732" spans="1:9" x14ac:dyDescent="0.25">
      <c r="A8732">
        <v>8730</v>
      </c>
      <c r="B8732">
        <f t="shared" si="684"/>
        <v>8.73</v>
      </c>
      <c r="C8732">
        <v>1</v>
      </c>
      <c r="E8732">
        <f t="shared" si="685"/>
        <v>8.73</v>
      </c>
      <c r="F8732">
        <f t="shared" si="686"/>
        <v>38.106450000000002</v>
      </c>
      <c r="H8732">
        <f t="shared" si="687"/>
        <v>8.73</v>
      </c>
      <c r="I8732">
        <f t="shared" si="688"/>
        <v>38.106449999999988</v>
      </c>
    </row>
    <row r="8733" spans="1:9" x14ac:dyDescent="0.25">
      <c r="A8733">
        <v>8731</v>
      </c>
      <c r="B8733">
        <f t="shared" si="684"/>
        <v>8.7309999999999999</v>
      </c>
      <c r="C8733">
        <v>1</v>
      </c>
      <c r="E8733">
        <f t="shared" si="685"/>
        <v>8.7309999999999999</v>
      </c>
      <c r="F8733">
        <f t="shared" si="686"/>
        <v>38.115180500000001</v>
      </c>
      <c r="H8733">
        <f t="shared" si="687"/>
        <v>8.7309999999999999</v>
      </c>
      <c r="I8733">
        <f t="shared" si="688"/>
        <v>38.115180499999987</v>
      </c>
    </row>
    <row r="8734" spans="1:9" x14ac:dyDescent="0.25">
      <c r="A8734">
        <v>8732</v>
      </c>
      <c r="B8734">
        <f t="shared" si="684"/>
        <v>8.7319999999999993</v>
      </c>
      <c r="C8734">
        <v>1</v>
      </c>
      <c r="E8734">
        <f t="shared" si="685"/>
        <v>8.7319999999999993</v>
      </c>
      <c r="F8734">
        <f t="shared" si="686"/>
        <v>38.123911999999997</v>
      </c>
      <c r="H8734">
        <f t="shared" si="687"/>
        <v>8.7319999999999993</v>
      </c>
      <c r="I8734">
        <f t="shared" si="688"/>
        <v>38.123911999999983</v>
      </c>
    </row>
    <row r="8735" spans="1:9" x14ac:dyDescent="0.25">
      <c r="A8735">
        <v>8733</v>
      </c>
      <c r="B8735">
        <f t="shared" si="684"/>
        <v>8.7330000000000005</v>
      </c>
      <c r="C8735">
        <v>1</v>
      </c>
      <c r="E8735">
        <f t="shared" si="685"/>
        <v>8.7330000000000005</v>
      </c>
      <c r="F8735">
        <f t="shared" si="686"/>
        <v>38.132644500000005</v>
      </c>
      <c r="H8735">
        <f t="shared" si="687"/>
        <v>8.7330000000000005</v>
      </c>
      <c r="I8735">
        <f t="shared" si="688"/>
        <v>38.132644499999991</v>
      </c>
    </row>
    <row r="8736" spans="1:9" x14ac:dyDescent="0.25">
      <c r="A8736">
        <v>8734</v>
      </c>
      <c r="B8736">
        <f t="shared" si="684"/>
        <v>8.734</v>
      </c>
      <c r="C8736">
        <v>1</v>
      </c>
      <c r="E8736">
        <f t="shared" si="685"/>
        <v>8.734</v>
      </c>
      <c r="F8736">
        <f t="shared" si="686"/>
        <v>38.141378000000003</v>
      </c>
      <c r="H8736">
        <f t="shared" si="687"/>
        <v>8.734</v>
      </c>
      <c r="I8736">
        <f t="shared" si="688"/>
        <v>38.141377999999989</v>
      </c>
    </row>
    <row r="8737" spans="1:9" x14ac:dyDescent="0.25">
      <c r="A8737">
        <v>8735</v>
      </c>
      <c r="B8737">
        <f t="shared" si="684"/>
        <v>8.7349999999999994</v>
      </c>
      <c r="C8737">
        <v>1</v>
      </c>
      <c r="E8737">
        <f t="shared" si="685"/>
        <v>8.7349999999999994</v>
      </c>
      <c r="F8737">
        <f t="shared" si="686"/>
        <v>38.150112499999992</v>
      </c>
      <c r="H8737">
        <f t="shared" si="687"/>
        <v>8.7349999999999994</v>
      </c>
      <c r="I8737">
        <f t="shared" si="688"/>
        <v>38.150112499999985</v>
      </c>
    </row>
    <row r="8738" spans="1:9" x14ac:dyDescent="0.25">
      <c r="A8738">
        <v>8736</v>
      </c>
      <c r="B8738">
        <f t="shared" si="684"/>
        <v>8.7360000000000007</v>
      </c>
      <c r="C8738">
        <v>1</v>
      </c>
      <c r="E8738">
        <f t="shared" si="685"/>
        <v>8.7360000000000007</v>
      </c>
      <c r="F8738">
        <f t="shared" si="686"/>
        <v>38.158848000000006</v>
      </c>
      <c r="H8738">
        <f t="shared" si="687"/>
        <v>8.7360000000000007</v>
      </c>
      <c r="I8738">
        <f t="shared" si="688"/>
        <v>38.158847999999992</v>
      </c>
    </row>
    <row r="8739" spans="1:9" x14ac:dyDescent="0.25">
      <c r="A8739">
        <v>8737</v>
      </c>
      <c r="B8739">
        <f t="shared" si="684"/>
        <v>8.7370000000000001</v>
      </c>
      <c r="C8739">
        <v>1</v>
      </c>
      <c r="E8739">
        <f t="shared" si="685"/>
        <v>8.7370000000000001</v>
      </c>
      <c r="F8739">
        <f t="shared" si="686"/>
        <v>38.167584500000004</v>
      </c>
      <c r="H8739">
        <f t="shared" si="687"/>
        <v>8.7370000000000001</v>
      </c>
      <c r="I8739">
        <f t="shared" si="688"/>
        <v>38.16758449999999</v>
      </c>
    </row>
    <row r="8740" spans="1:9" x14ac:dyDescent="0.25">
      <c r="A8740">
        <v>8738</v>
      </c>
      <c r="B8740">
        <f t="shared" si="684"/>
        <v>8.7379999999999995</v>
      </c>
      <c r="C8740">
        <v>1</v>
      </c>
      <c r="E8740">
        <f t="shared" si="685"/>
        <v>8.7379999999999995</v>
      </c>
      <c r="F8740">
        <f t="shared" si="686"/>
        <v>38.176321999999999</v>
      </c>
      <c r="H8740">
        <f t="shared" si="687"/>
        <v>8.7379999999999995</v>
      </c>
      <c r="I8740">
        <f t="shared" si="688"/>
        <v>38.176321999999985</v>
      </c>
    </row>
    <row r="8741" spans="1:9" x14ac:dyDescent="0.25">
      <c r="A8741">
        <v>8739</v>
      </c>
      <c r="B8741">
        <f t="shared" si="684"/>
        <v>8.7390000000000008</v>
      </c>
      <c r="C8741">
        <v>1</v>
      </c>
      <c r="E8741">
        <f t="shared" si="685"/>
        <v>8.7390000000000008</v>
      </c>
      <c r="F8741">
        <f t="shared" si="686"/>
        <v>38.185060500000006</v>
      </c>
      <c r="H8741">
        <f t="shared" si="687"/>
        <v>8.7390000000000008</v>
      </c>
      <c r="I8741">
        <f t="shared" si="688"/>
        <v>38.185060499999999</v>
      </c>
    </row>
    <row r="8742" spans="1:9" x14ac:dyDescent="0.25">
      <c r="A8742">
        <v>8740</v>
      </c>
      <c r="B8742">
        <f t="shared" si="684"/>
        <v>8.74</v>
      </c>
      <c r="C8742">
        <v>1</v>
      </c>
      <c r="E8742">
        <f t="shared" si="685"/>
        <v>8.74</v>
      </c>
      <c r="F8742">
        <f t="shared" si="686"/>
        <v>38.193800000000003</v>
      </c>
      <c r="H8742">
        <f t="shared" si="687"/>
        <v>8.74</v>
      </c>
      <c r="I8742">
        <f t="shared" si="688"/>
        <v>38.193799999999996</v>
      </c>
    </row>
    <row r="8743" spans="1:9" x14ac:dyDescent="0.25">
      <c r="A8743">
        <v>8741</v>
      </c>
      <c r="B8743">
        <f t="shared" si="684"/>
        <v>8.7409999999999997</v>
      </c>
      <c r="C8743">
        <v>1</v>
      </c>
      <c r="E8743">
        <f t="shared" si="685"/>
        <v>8.7409999999999997</v>
      </c>
      <c r="F8743">
        <f t="shared" si="686"/>
        <v>38.202540499999998</v>
      </c>
      <c r="H8743">
        <f t="shared" si="687"/>
        <v>8.7409999999999997</v>
      </c>
      <c r="I8743">
        <f t="shared" si="688"/>
        <v>38.202540499999991</v>
      </c>
    </row>
    <row r="8744" spans="1:9" x14ac:dyDescent="0.25">
      <c r="A8744">
        <v>8742</v>
      </c>
      <c r="B8744">
        <f t="shared" si="684"/>
        <v>8.7420000000000009</v>
      </c>
      <c r="C8744">
        <v>1</v>
      </c>
      <c r="E8744">
        <f t="shared" si="685"/>
        <v>8.7420000000000009</v>
      </c>
      <c r="F8744">
        <f t="shared" si="686"/>
        <v>38.211282000000004</v>
      </c>
      <c r="H8744">
        <f t="shared" si="687"/>
        <v>8.7420000000000009</v>
      </c>
      <c r="I8744">
        <f t="shared" si="688"/>
        <v>38.211282000000004</v>
      </c>
    </row>
    <row r="8745" spans="1:9" x14ac:dyDescent="0.25">
      <c r="A8745">
        <v>8743</v>
      </c>
      <c r="B8745">
        <f t="shared" si="684"/>
        <v>8.7430000000000003</v>
      </c>
      <c r="C8745">
        <v>1</v>
      </c>
      <c r="E8745">
        <f t="shared" si="685"/>
        <v>8.7430000000000003</v>
      </c>
      <c r="F8745">
        <f t="shared" si="686"/>
        <v>38.220024500000001</v>
      </c>
      <c r="H8745">
        <f t="shared" si="687"/>
        <v>8.7430000000000003</v>
      </c>
      <c r="I8745">
        <f t="shared" si="688"/>
        <v>38.220024500000001</v>
      </c>
    </row>
    <row r="8746" spans="1:9" x14ac:dyDescent="0.25">
      <c r="A8746">
        <v>8744</v>
      </c>
      <c r="B8746">
        <f t="shared" si="684"/>
        <v>8.7439999999999998</v>
      </c>
      <c r="C8746">
        <v>1</v>
      </c>
      <c r="E8746">
        <f t="shared" si="685"/>
        <v>8.7439999999999998</v>
      </c>
      <c r="F8746">
        <f t="shared" si="686"/>
        <v>38.228767999999995</v>
      </c>
      <c r="H8746">
        <f t="shared" si="687"/>
        <v>8.7439999999999998</v>
      </c>
      <c r="I8746">
        <f t="shared" si="688"/>
        <v>38.228767999999995</v>
      </c>
    </row>
    <row r="8747" spans="1:9" x14ac:dyDescent="0.25">
      <c r="A8747">
        <v>8745</v>
      </c>
      <c r="B8747">
        <f t="shared" ref="B8747:B8810" si="689">A8747/1000</f>
        <v>8.7449999999999992</v>
      </c>
      <c r="C8747">
        <v>1</v>
      </c>
      <c r="E8747">
        <f t="shared" si="685"/>
        <v>8.7449999999999992</v>
      </c>
      <c r="F8747">
        <f t="shared" si="686"/>
        <v>38.237512499999994</v>
      </c>
      <c r="H8747">
        <f t="shared" si="687"/>
        <v>8.7449999999999992</v>
      </c>
      <c r="I8747">
        <f t="shared" si="688"/>
        <v>38.237512499999987</v>
      </c>
    </row>
    <row r="8748" spans="1:9" x14ac:dyDescent="0.25">
      <c r="A8748">
        <v>8746</v>
      </c>
      <c r="B8748">
        <f t="shared" si="689"/>
        <v>8.7460000000000004</v>
      </c>
      <c r="C8748">
        <v>1</v>
      </c>
      <c r="E8748">
        <f t="shared" si="685"/>
        <v>8.7460000000000004</v>
      </c>
      <c r="F8748">
        <f t="shared" si="686"/>
        <v>38.246258000000005</v>
      </c>
      <c r="H8748">
        <f t="shared" si="687"/>
        <v>8.7460000000000004</v>
      </c>
      <c r="I8748">
        <f t="shared" si="688"/>
        <v>38.246257999999997</v>
      </c>
    </row>
    <row r="8749" spans="1:9" x14ac:dyDescent="0.25">
      <c r="A8749">
        <v>8747</v>
      </c>
      <c r="B8749">
        <f t="shared" si="689"/>
        <v>8.7469999999999999</v>
      </c>
      <c r="C8749">
        <v>1</v>
      </c>
      <c r="E8749">
        <f t="shared" si="685"/>
        <v>8.7469999999999999</v>
      </c>
      <c r="F8749">
        <f t="shared" si="686"/>
        <v>38.255004499999998</v>
      </c>
      <c r="H8749">
        <f t="shared" si="687"/>
        <v>8.7469999999999999</v>
      </c>
      <c r="I8749">
        <f t="shared" si="688"/>
        <v>38.255004499999991</v>
      </c>
    </row>
    <row r="8750" spans="1:9" x14ac:dyDescent="0.25">
      <c r="A8750">
        <v>8748</v>
      </c>
      <c r="B8750">
        <f t="shared" si="689"/>
        <v>8.7479999999999993</v>
      </c>
      <c r="C8750">
        <v>1</v>
      </c>
      <c r="E8750">
        <f t="shared" si="685"/>
        <v>8.7479999999999993</v>
      </c>
      <c r="F8750">
        <f t="shared" si="686"/>
        <v>38.263751999999997</v>
      </c>
      <c r="H8750">
        <f t="shared" si="687"/>
        <v>8.7479999999999993</v>
      </c>
      <c r="I8750">
        <f t="shared" si="688"/>
        <v>38.26375199999999</v>
      </c>
    </row>
    <row r="8751" spans="1:9" x14ac:dyDescent="0.25">
      <c r="A8751">
        <v>8749</v>
      </c>
      <c r="B8751">
        <f t="shared" si="689"/>
        <v>8.7490000000000006</v>
      </c>
      <c r="C8751">
        <v>1</v>
      </c>
      <c r="E8751">
        <f t="shared" si="685"/>
        <v>8.7490000000000006</v>
      </c>
      <c r="F8751">
        <f t="shared" si="686"/>
        <v>38.272500500000007</v>
      </c>
      <c r="H8751">
        <f t="shared" si="687"/>
        <v>8.7490000000000006</v>
      </c>
      <c r="I8751">
        <f t="shared" si="688"/>
        <v>38.2725005</v>
      </c>
    </row>
    <row r="8752" spans="1:9" x14ac:dyDescent="0.25">
      <c r="A8752">
        <v>8750</v>
      </c>
      <c r="B8752">
        <f t="shared" si="689"/>
        <v>8.75</v>
      </c>
      <c r="C8752">
        <v>1</v>
      </c>
      <c r="E8752">
        <f t="shared" si="685"/>
        <v>8.75</v>
      </c>
      <c r="F8752">
        <f t="shared" si="686"/>
        <v>38.28125</v>
      </c>
      <c r="H8752">
        <f t="shared" si="687"/>
        <v>8.75</v>
      </c>
      <c r="I8752">
        <f t="shared" si="688"/>
        <v>38.281249999999993</v>
      </c>
    </row>
    <row r="8753" spans="1:9" x14ac:dyDescent="0.25">
      <c r="A8753">
        <v>8751</v>
      </c>
      <c r="B8753">
        <f t="shared" si="689"/>
        <v>8.7509999999999994</v>
      </c>
      <c r="C8753">
        <v>1</v>
      </c>
      <c r="E8753">
        <f t="shared" ref="E8753:E8816" si="690">B8753</f>
        <v>8.7509999999999994</v>
      </c>
      <c r="F8753">
        <f t="shared" ref="F8753:F8816" si="691">0.5*POWER(B8753, 2)</f>
        <v>38.290000499999998</v>
      </c>
      <c r="H8753">
        <f t="shared" ref="H8753:H8816" si="692">H8752+(0.5*(B8753-B8752)*(C8753+C8752))</f>
        <v>8.7509999999999994</v>
      </c>
      <c r="I8753">
        <f t="shared" ref="I8753:I8816" si="693">I8752+(0.5*(B8753-B8752)*(H8753+H8752))</f>
        <v>38.290000499999991</v>
      </c>
    </row>
    <row r="8754" spans="1:9" x14ac:dyDescent="0.25">
      <c r="A8754">
        <v>8752</v>
      </c>
      <c r="B8754">
        <f t="shared" si="689"/>
        <v>8.7520000000000007</v>
      </c>
      <c r="C8754">
        <v>1</v>
      </c>
      <c r="E8754">
        <f t="shared" si="690"/>
        <v>8.7520000000000007</v>
      </c>
      <c r="F8754">
        <f t="shared" si="691"/>
        <v>38.298752000000007</v>
      </c>
      <c r="H8754">
        <f t="shared" si="692"/>
        <v>8.7520000000000007</v>
      </c>
      <c r="I8754">
        <f t="shared" si="693"/>
        <v>38.298752</v>
      </c>
    </row>
    <row r="8755" spans="1:9" x14ac:dyDescent="0.25">
      <c r="A8755">
        <v>8753</v>
      </c>
      <c r="B8755">
        <f t="shared" si="689"/>
        <v>8.7530000000000001</v>
      </c>
      <c r="C8755">
        <v>1</v>
      </c>
      <c r="E8755">
        <f t="shared" si="690"/>
        <v>8.7530000000000001</v>
      </c>
      <c r="F8755">
        <f t="shared" si="691"/>
        <v>38.3075045</v>
      </c>
      <c r="H8755">
        <f t="shared" si="692"/>
        <v>8.7530000000000001</v>
      </c>
      <c r="I8755">
        <f t="shared" si="693"/>
        <v>38.307504499999993</v>
      </c>
    </row>
    <row r="8756" spans="1:9" x14ac:dyDescent="0.25">
      <c r="A8756">
        <v>8754</v>
      </c>
      <c r="B8756">
        <f t="shared" si="689"/>
        <v>8.7539999999999996</v>
      </c>
      <c r="C8756">
        <v>1</v>
      </c>
      <c r="E8756">
        <f t="shared" si="690"/>
        <v>8.7539999999999996</v>
      </c>
      <c r="F8756">
        <f t="shared" si="691"/>
        <v>38.316257999999998</v>
      </c>
      <c r="H8756">
        <f t="shared" si="692"/>
        <v>8.7539999999999996</v>
      </c>
      <c r="I8756">
        <f t="shared" si="693"/>
        <v>38.316257999999991</v>
      </c>
    </row>
    <row r="8757" spans="1:9" x14ac:dyDescent="0.25">
      <c r="A8757">
        <v>8755</v>
      </c>
      <c r="B8757">
        <f t="shared" si="689"/>
        <v>8.7550000000000008</v>
      </c>
      <c r="C8757">
        <v>1</v>
      </c>
      <c r="E8757">
        <f t="shared" si="690"/>
        <v>8.7550000000000008</v>
      </c>
      <c r="F8757">
        <f t="shared" si="691"/>
        <v>38.325012500000007</v>
      </c>
      <c r="H8757">
        <f t="shared" si="692"/>
        <v>8.7550000000000008</v>
      </c>
      <c r="I8757">
        <f t="shared" si="693"/>
        <v>38.3250125</v>
      </c>
    </row>
    <row r="8758" spans="1:9" x14ac:dyDescent="0.25">
      <c r="A8758">
        <v>8756</v>
      </c>
      <c r="B8758">
        <f t="shared" si="689"/>
        <v>8.7560000000000002</v>
      </c>
      <c r="C8758">
        <v>1</v>
      </c>
      <c r="E8758">
        <f t="shared" si="690"/>
        <v>8.7560000000000002</v>
      </c>
      <c r="F8758">
        <f t="shared" si="691"/>
        <v>38.333767999999999</v>
      </c>
      <c r="H8758">
        <f t="shared" si="692"/>
        <v>8.7560000000000002</v>
      </c>
      <c r="I8758">
        <f t="shared" si="693"/>
        <v>38.333767999999992</v>
      </c>
    </row>
    <row r="8759" spans="1:9" x14ac:dyDescent="0.25">
      <c r="A8759">
        <v>8757</v>
      </c>
      <c r="B8759">
        <f t="shared" si="689"/>
        <v>8.7569999999999997</v>
      </c>
      <c r="C8759">
        <v>1</v>
      </c>
      <c r="E8759">
        <f t="shared" si="690"/>
        <v>8.7569999999999997</v>
      </c>
      <c r="F8759">
        <f t="shared" si="691"/>
        <v>38.342524499999996</v>
      </c>
      <c r="H8759">
        <f t="shared" si="692"/>
        <v>8.7569999999999997</v>
      </c>
      <c r="I8759">
        <f t="shared" si="693"/>
        <v>38.342524499999989</v>
      </c>
    </row>
    <row r="8760" spans="1:9" x14ac:dyDescent="0.25">
      <c r="A8760">
        <v>8758</v>
      </c>
      <c r="B8760">
        <f t="shared" si="689"/>
        <v>8.7579999999999991</v>
      </c>
      <c r="C8760">
        <v>1</v>
      </c>
      <c r="E8760">
        <f t="shared" si="690"/>
        <v>8.7579999999999991</v>
      </c>
      <c r="F8760">
        <f t="shared" si="691"/>
        <v>38.351281999999991</v>
      </c>
      <c r="H8760">
        <f t="shared" si="692"/>
        <v>8.7579999999999991</v>
      </c>
      <c r="I8760">
        <f t="shared" si="693"/>
        <v>38.351281999999983</v>
      </c>
    </row>
    <row r="8761" spans="1:9" x14ac:dyDescent="0.25">
      <c r="A8761">
        <v>8759</v>
      </c>
      <c r="B8761">
        <f t="shared" si="689"/>
        <v>8.7590000000000003</v>
      </c>
      <c r="C8761">
        <v>1</v>
      </c>
      <c r="E8761">
        <f t="shared" si="690"/>
        <v>8.7590000000000003</v>
      </c>
      <c r="F8761">
        <f t="shared" si="691"/>
        <v>38.360040500000004</v>
      </c>
      <c r="H8761">
        <f t="shared" si="692"/>
        <v>8.7590000000000003</v>
      </c>
      <c r="I8761">
        <f t="shared" si="693"/>
        <v>38.360040499999997</v>
      </c>
    </row>
    <row r="8762" spans="1:9" x14ac:dyDescent="0.25">
      <c r="A8762">
        <v>8760</v>
      </c>
      <c r="B8762">
        <f t="shared" si="689"/>
        <v>8.76</v>
      </c>
      <c r="C8762">
        <v>1</v>
      </c>
      <c r="E8762">
        <f t="shared" si="690"/>
        <v>8.76</v>
      </c>
      <c r="F8762">
        <f t="shared" si="691"/>
        <v>38.3688</v>
      </c>
      <c r="H8762">
        <f t="shared" si="692"/>
        <v>8.76</v>
      </c>
      <c r="I8762">
        <f t="shared" si="693"/>
        <v>38.368799999999993</v>
      </c>
    </row>
    <row r="8763" spans="1:9" x14ac:dyDescent="0.25">
      <c r="A8763">
        <v>8761</v>
      </c>
      <c r="B8763">
        <f t="shared" si="689"/>
        <v>8.7609999999999992</v>
      </c>
      <c r="C8763">
        <v>1</v>
      </c>
      <c r="E8763">
        <f t="shared" si="690"/>
        <v>8.7609999999999992</v>
      </c>
      <c r="F8763">
        <f t="shared" si="691"/>
        <v>38.377560499999994</v>
      </c>
      <c r="H8763">
        <f t="shared" si="692"/>
        <v>8.7609999999999992</v>
      </c>
      <c r="I8763">
        <f t="shared" si="693"/>
        <v>38.377560499999987</v>
      </c>
    </row>
    <row r="8764" spans="1:9" x14ac:dyDescent="0.25">
      <c r="A8764">
        <v>8762</v>
      </c>
      <c r="B8764">
        <f t="shared" si="689"/>
        <v>8.7620000000000005</v>
      </c>
      <c r="C8764">
        <v>1</v>
      </c>
      <c r="E8764">
        <f t="shared" si="690"/>
        <v>8.7620000000000005</v>
      </c>
      <c r="F8764">
        <f t="shared" si="691"/>
        <v>38.386322000000007</v>
      </c>
      <c r="H8764">
        <f t="shared" si="692"/>
        <v>8.7620000000000005</v>
      </c>
      <c r="I8764">
        <f t="shared" si="693"/>
        <v>38.386322</v>
      </c>
    </row>
    <row r="8765" spans="1:9" x14ac:dyDescent="0.25">
      <c r="A8765">
        <v>8763</v>
      </c>
      <c r="B8765">
        <f t="shared" si="689"/>
        <v>8.7629999999999999</v>
      </c>
      <c r="C8765">
        <v>1</v>
      </c>
      <c r="E8765">
        <f t="shared" si="690"/>
        <v>8.7629999999999999</v>
      </c>
      <c r="F8765">
        <f t="shared" si="691"/>
        <v>38.395084499999996</v>
      </c>
      <c r="H8765">
        <f t="shared" si="692"/>
        <v>8.7629999999999999</v>
      </c>
      <c r="I8765">
        <f t="shared" si="693"/>
        <v>38.395084499999996</v>
      </c>
    </row>
    <row r="8766" spans="1:9" x14ac:dyDescent="0.25">
      <c r="A8766">
        <v>8764</v>
      </c>
      <c r="B8766">
        <f t="shared" si="689"/>
        <v>8.7639999999999993</v>
      </c>
      <c r="C8766">
        <v>1</v>
      </c>
      <c r="E8766">
        <f t="shared" si="690"/>
        <v>8.7639999999999993</v>
      </c>
      <c r="F8766">
        <f t="shared" si="691"/>
        <v>38.403847999999996</v>
      </c>
      <c r="H8766">
        <f t="shared" si="692"/>
        <v>8.7639999999999993</v>
      </c>
      <c r="I8766">
        <f t="shared" si="693"/>
        <v>38.403847999999989</v>
      </c>
    </row>
    <row r="8767" spans="1:9" x14ac:dyDescent="0.25">
      <c r="A8767">
        <v>8765</v>
      </c>
      <c r="B8767">
        <f t="shared" si="689"/>
        <v>8.7650000000000006</v>
      </c>
      <c r="C8767">
        <v>1</v>
      </c>
      <c r="E8767">
        <f t="shared" si="690"/>
        <v>8.7650000000000006</v>
      </c>
      <c r="F8767">
        <f t="shared" si="691"/>
        <v>38.412612500000002</v>
      </c>
      <c r="H8767">
        <f t="shared" si="692"/>
        <v>8.7650000000000006</v>
      </c>
      <c r="I8767">
        <f t="shared" si="693"/>
        <v>38.412612500000002</v>
      </c>
    </row>
    <row r="8768" spans="1:9" x14ac:dyDescent="0.25">
      <c r="A8768">
        <v>8766</v>
      </c>
      <c r="B8768">
        <f t="shared" si="689"/>
        <v>8.766</v>
      </c>
      <c r="C8768">
        <v>1</v>
      </c>
      <c r="E8768">
        <f t="shared" si="690"/>
        <v>8.766</v>
      </c>
      <c r="F8768">
        <f t="shared" si="691"/>
        <v>38.421377999999997</v>
      </c>
      <c r="H8768">
        <f t="shared" si="692"/>
        <v>8.766</v>
      </c>
      <c r="I8768">
        <f t="shared" si="693"/>
        <v>38.421377999999997</v>
      </c>
    </row>
    <row r="8769" spans="1:9" x14ac:dyDescent="0.25">
      <c r="A8769">
        <v>8767</v>
      </c>
      <c r="B8769">
        <f t="shared" si="689"/>
        <v>8.7669999999999995</v>
      </c>
      <c r="C8769">
        <v>1</v>
      </c>
      <c r="E8769">
        <f t="shared" si="690"/>
        <v>8.7669999999999995</v>
      </c>
      <c r="F8769">
        <f t="shared" si="691"/>
        <v>38.430144499999997</v>
      </c>
      <c r="H8769">
        <f t="shared" si="692"/>
        <v>8.7669999999999995</v>
      </c>
      <c r="I8769">
        <f t="shared" si="693"/>
        <v>38.43014449999999</v>
      </c>
    </row>
    <row r="8770" spans="1:9" x14ac:dyDescent="0.25">
      <c r="A8770">
        <v>8768</v>
      </c>
      <c r="B8770">
        <f t="shared" si="689"/>
        <v>8.7680000000000007</v>
      </c>
      <c r="C8770">
        <v>1</v>
      </c>
      <c r="E8770">
        <f t="shared" si="690"/>
        <v>8.7680000000000007</v>
      </c>
      <c r="F8770">
        <f t="shared" si="691"/>
        <v>38.438912000000009</v>
      </c>
      <c r="H8770">
        <f t="shared" si="692"/>
        <v>8.7680000000000007</v>
      </c>
      <c r="I8770">
        <f t="shared" si="693"/>
        <v>38.438912000000002</v>
      </c>
    </row>
    <row r="8771" spans="1:9" x14ac:dyDescent="0.25">
      <c r="A8771">
        <v>8769</v>
      </c>
      <c r="B8771">
        <f t="shared" si="689"/>
        <v>8.7690000000000001</v>
      </c>
      <c r="C8771">
        <v>1</v>
      </c>
      <c r="E8771">
        <f t="shared" si="690"/>
        <v>8.7690000000000001</v>
      </c>
      <c r="F8771">
        <f t="shared" si="691"/>
        <v>38.447680500000004</v>
      </c>
      <c r="H8771">
        <f t="shared" si="692"/>
        <v>8.7690000000000001</v>
      </c>
      <c r="I8771">
        <f t="shared" si="693"/>
        <v>38.447680499999997</v>
      </c>
    </row>
    <row r="8772" spans="1:9" x14ac:dyDescent="0.25">
      <c r="A8772">
        <v>8770</v>
      </c>
      <c r="B8772">
        <f t="shared" si="689"/>
        <v>8.77</v>
      </c>
      <c r="C8772">
        <v>1</v>
      </c>
      <c r="E8772">
        <f t="shared" si="690"/>
        <v>8.77</v>
      </c>
      <c r="F8772">
        <f t="shared" si="691"/>
        <v>38.456449999999997</v>
      </c>
      <c r="H8772">
        <f t="shared" si="692"/>
        <v>8.77</v>
      </c>
      <c r="I8772">
        <f t="shared" si="693"/>
        <v>38.45644999999999</v>
      </c>
    </row>
    <row r="8773" spans="1:9" x14ac:dyDescent="0.25">
      <c r="A8773">
        <v>8771</v>
      </c>
      <c r="B8773">
        <f t="shared" si="689"/>
        <v>8.7710000000000008</v>
      </c>
      <c r="C8773">
        <v>1</v>
      </c>
      <c r="E8773">
        <f t="shared" si="690"/>
        <v>8.7710000000000008</v>
      </c>
      <c r="F8773">
        <f t="shared" si="691"/>
        <v>38.465220500000008</v>
      </c>
      <c r="H8773">
        <f t="shared" si="692"/>
        <v>8.7710000000000008</v>
      </c>
      <c r="I8773">
        <f t="shared" si="693"/>
        <v>38.465220500000001</v>
      </c>
    </row>
    <row r="8774" spans="1:9" x14ac:dyDescent="0.25">
      <c r="A8774">
        <v>8772</v>
      </c>
      <c r="B8774">
        <f t="shared" si="689"/>
        <v>8.7720000000000002</v>
      </c>
      <c r="C8774">
        <v>1</v>
      </c>
      <c r="E8774">
        <f t="shared" si="690"/>
        <v>8.7720000000000002</v>
      </c>
      <c r="F8774">
        <f t="shared" si="691"/>
        <v>38.473992000000003</v>
      </c>
      <c r="H8774">
        <f t="shared" si="692"/>
        <v>8.7720000000000002</v>
      </c>
      <c r="I8774">
        <f t="shared" si="693"/>
        <v>38.473991999999996</v>
      </c>
    </row>
    <row r="8775" spans="1:9" x14ac:dyDescent="0.25">
      <c r="A8775">
        <v>8773</v>
      </c>
      <c r="B8775">
        <f t="shared" si="689"/>
        <v>8.7729999999999997</v>
      </c>
      <c r="C8775">
        <v>1</v>
      </c>
      <c r="E8775">
        <f t="shared" si="690"/>
        <v>8.7729999999999997</v>
      </c>
      <c r="F8775">
        <f t="shared" si="691"/>
        <v>38.482764499999995</v>
      </c>
      <c r="H8775">
        <f t="shared" si="692"/>
        <v>8.7729999999999997</v>
      </c>
      <c r="I8775">
        <f t="shared" si="693"/>
        <v>38.482764499999988</v>
      </c>
    </row>
    <row r="8776" spans="1:9" x14ac:dyDescent="0.25">
      <c r="A8776">
        <v>8774</v>
      </c>
      <c r="B8776">
        <f t="shared" si="689"/>
        <v>8.7739999999999991</v>
      </c>
      <c r="C8776">
        <v>1</v>
      </c>
      <c r="E8776">
        <f t="shared" si="690"/>
        <v>8.7739999999999991</v>
      </c>
      <c r="F8776">
        <f t="shared" si="691"/>
        <v>38.491537999999991</v>
      </c>
      <c r="H8776">
        <f t="shared" si="692"/>
        <v>8.7739999999999991</v>
      </c>
      <c r="I8776">
        <f t="shared" si="693"/>
        <v>38.491537999999984</v>
      </c>
    </row>
    <row r="8777" spans="1:9" x14ac:dyDescent="0.25">
      <c r="A8777">
        <v>8775</v>
      </c>
      <c r="B8777">
        <f t="shared" si="689"/>
        <v>8.7750000000000004</v>
      </c>
      <c r="C8777">
        <v>1</v>
      </c>
      <c r="E8777">
        <f t="shared" si="690"/>
        <v>8.7750000000000004</v>
      </c>
      <c r="F8777">
        <f t="shared" si="691"/>
        <v>38.5003125</v>
      </c>
      <c r="H8777">
        <f t="shared" si="692"/>
        <v>8.7750000000000004</v>
      </c>
      <c r="I8777">
        <f t="shared" si="693"/>
        <v>38.500312499999993</v>
      </c>
    </row>
    <row r="8778" spans="1:9" x14ac:dyDescent="0.25">
      <c r="A8778">
        <v>8776</v>
      </c>
      <c r="B8778">
        <f t="shared" si="689"/>
        <v>8.7759999999999998</v>
      </c>
      <c r="C8778">
        <v>1</v>
      </c>
      <c r="E8778">
        <f t="shared" si="690"/>
        <v>8.7759999999999998</v>
      </c>
      <c r="F8778">
        <f t="shared" si="691"/>
        <v>38.509087999999998</v>
      </c>
      <c r="H8778">
        <f t="shared" si="692"/>
        <v>8.7759999999999998</v>
      </c>
      <c r="I8778">
        <f t="shared" si="693"/>
        <v>38.509087999999984</v>
      </c>
    </row>
    <row r="8779" spans="1:9" x14ac:dyDescent="0.25">
      <c r="A8779">
        <v>8777</v>
      </c>
      <c r="B8779">
        <f t="shared" si="689"/>
        <v>8.7769999999999992</v>
      </c>
      <c r="C8779">
        <v>1</v>
      </c>
      <c r="E8779">
        <f t="shared" si="690"/>
        <v>8.7769999999999992</v>
      </c>
      <c r="F8779">
        <f t="shared" si="691"/>
        <v>38.517864499999995</v>
      </c>
      <c r="H8779">
        <f t="shared" si="692"/>
        <v>8.7769999999999992</v>
      </c>
      <c r="I8779">
        <f t="shared" si="693"/>
        <v>38.51786449999998</v>
      </c>
    </row>
    <row r="8780" spans="1:9" x14ac:dyDescent="0.25">
      <c r="A8780">
        <v>8778</v>
      </c>
      <c r="B8780">
        <f t="shared" si="689"/>
        <v>8.7780000000000005</v>
      </c>
      <c r="C8780">
        <v>1</v>
      </c>
      <c r="E8780">
        <f t="shared" si="690"/>
        <v>8.7780000000000005</v>
      </c>
      <c r="F8780">
        <f t="shared" si="691"/>
        <v>38.526642000000002</v>
      </c>
      <c r="H8780">
        <f t="shared" si="692"/>
        <v>8.7780000000000005</v>
      </c>
      <c r="I8780">
        <f t="shared" si="693"/>
        <v>38.526641999999988</v>
      </c>
    </row>
    <row r="8781" spans="1:9" x14ac:dyDescent="0.25">
      <c r="A8781">
        <v>8779</v>
      </c>
      <c r="B8781">
        <f t="shared" si="689"/>
        <v>8.7789999999999999</v>
      </c>
      <c r="C8781">
        <v>1</v>
      </c>
      <c r="E8781">
        <f t="shared" si="690"/>
        <v>8.7789999999999999</v>
      </c>
      <c r="F8781">
        <f t="shared" si="691"/>
        <v>38.535420500000001</v>
      </c>
      <c r="H8781">
        <f t="shared" si="692"/>
        <v>8.7789999999999999</v>
      </c>
      <c r="I8781">
        <f t="shared" si="693"/>
        <v>38.535420499999987</v>
      </c>
    </row>
    <row r="8782" spans="1:9" x14ac:dyDescent="0.25">
      <c r="A8782">
        <v>8780</v>
      </c>
      <c r="B8782">
        <f t="shared" si="689"/>
        <v>8.7799999999999994</v>
      </c>
      <c r="C8782">
        <v>1</v>
      </c>
      <c r="E8782">
        <f t="shared" si="690"/>
        <v>8.7799999999999994</v>
      </c>
      <c r="F8782">
        <f t="shared" si="691"/>
        <v>38.544199999999996</v>
      </c>
      <c r="H8782">
        <f t="shared" si="692"/>
        <v>8.7799999999999994</v>
      </c>
      <c r="I8782">
        <f t="shared" si="693"/>
        <v>38.544199999999982</v>
      </c>
    </row>
    <row r="8783" spans="1:9" x14ac:dyDescent="0.25">
      <c r="A8783">
        <v>8781</v>
      </c>
      <c r="B8783">
        <f t="shared" si="689"/>
        <v>8.7810000000000006</v>
      </c>
      <c r="C8783">
        <v>1</v>
      </c>
      <c r="E8783">
        <f t="shared" si="690"/>
        <v>8.7810000000000006</v>
      </c>
      <c r="F8783">
        <f t="shared" si="691"/>
        <v>38.552980500000004</v>
      </c>
      <c r="H8783">
        <f t="shared" si="692"/>
        <v>8.7810000000000006</v>
      </c>
      <c r="I8783">
        <f t="shared" si="693"/>
        <v>38.55298049999999</v>
      </c>
    </row>
    <row r="8784" spans="1:9" x14ac:dyDescent="0.25">
      <c r="A8784">
        <v>8782</v>
      </c>
      <c r="B8784">
        <f t="shared" si="689"/>
        <v>8.782</v>
      </c>
      <c r="C8784">
        <v>1</v>
      </c>
      <c r="E8784">
        <f t="shared" si="690"/>
        <v>8.782</v>
      </c>
      <c r="F8784">
        <f t="shared" si="691"/>
        <v>38.561762000000002</v>
      </c>
      <c r="H8784">
        <f t="shared" si="692"/>
        <v>8.782</v>
      </c>
      <c r="I8784">
        <f t="shared" si="693"/>
        <v>38.561761999999987</v>
      </c>
    </row>
    <row r="8785" spans="1:9" x14ac:dyDescent="0.25">
      <c r="A8785">
        <v>8783</v>
      </c>
      <c r="B8785">
        <f t="shared" si="689"/>
        <v>8.7829999999999995</v>
      </c>
      <c r="C8785">
        <v>1</v>
      </c>
      <c r="E8785">
        <f t="shared" si="690"/>
        <v>8.7829999999999995</v>
      </c>
      <c r="F8785">
        <f t="shared" si="691"/>
        <v>38.570544499999997</v>
      </c>
      <c r="H8785">
        <f t="shared" si="692"/>
        <v>8.7829999999999995</v>
      </c>
      <c r="I8785">
        <f t="shared" si="693"/>
        <v>38.570544499999983</v>
      </c>
    </row>
    <row r="8786" spans="1:9" x14ac:dyDescent="0.25">
      <c r="A8786">
        <v>8784</v>
      </c>
      <c r="B8786">
        <f t="shared" si="689"/>
        <v>8.7840000000000007</v>
      </c>
      <c r="C8786">
        <v>1</v>
      </c>
      <c r="E8786">
        <f t="shared" si="690"/>
        <v>8.7840000000000007</v>
      </c>
      <c r="F8786">
        <f t="shared" si="691"/>
        <v>38.579328000000004</v>
      </c>
      <c r="H8786">
        <f t="shared" si="692"/>
        <v>8.7840000000000007</v>
      </c>
      <c r="I8786">
        <f t="shared" si="693"/>
        <v>38.579327999999997</v>
      </c>
    </row>
    <row r="8787" spans="1:9" x14ac:dyDescent="0.25">
      <c r="A8787">
        <v>8785</v>
      </c>
      <c r="B8787">
        <f t="shared" si="689"/>
        <v>8.7850000000000001</v>
      </c>
      <c r="C8787">
        <v>1</v>
      </c>
      <c r="E8787">
        <f t="shared" si="690"/>
        <v>8.7850000000000001</v>
      </c>
      <c r="F8787">
        <f t="shared" si="691"/>
        <v>38.588112500000001</v>
      </c>
      <c r="H8787">
        <f t="shared" si="692"/>
        <v>8.7850000000000001</v>
      </c>
      <c r="I8787">
        <f t="shared" si="693"/>
        <v>38.588112499999994</v>
      </c>
    </row>
    <row r="8788" spans="1:9" x14ac:dyDescent="0.25">
      <c r="A8788">
        <v>8786</v>
      </c>
      <c r="B8788">
        <f t="shared" si="689"/>
        <v>8.7859999999999996</v>
      </c>
      <c r="C8788">
        <v>1</v>
      </c>
      <c r="E8788">
        <f t="shared" si="690"/>
        <v>8.7859999999999996</v>
      </c>
      <c r="F8788">
        <f t="shared" si="691"/>
        <v>38.596897999999996</v>
      </c>
      <c r="H8788">
        <f t="shared" si="692"/>
        <v>8.7859999999999996</v>
      </c>
      <c r="I8788">
        <f t="shared" si="693"/>
        <v>38.596897999999989</v>
      </c>
    </row>
    <row r="8789" spans="1:9" x14ac:dyDescent="0.25">
      <c r="A8789">
        <v>8787</v>
      </c>
      <c r="B8789">
        <f t="shared" si="689"/>
        <v>8.7870000000000008</v>
      </c>
      <c r="C8789">
        <v>1</v>
      </c>
      <c r="E8789">
        <f t="shared" si="690"/>
        <v>8.7870000000000008</v>
      </c>
      <c r="F8789">
        <f t="shared" si="691"/>
        <v>38.60568450000001</v>
      </c>
      <c r="H8789">
        <f t="shared" si="692"/>
        <v>8.7870000000000008</v>
      </c>
      <c r="I8789">
        <f t="shared" si="693"/>
        <v>38.605684500000002</v>
      </c>
    </row>
    <row r="8790" spans="1:9" x14ac:dyDescent="0.25">
      <c r="A8790">
        <v>8788</v>
      </c>
      <c r="B8790">
        <f t="shared" si="689"/>
        <v>8.7880000000000003</v>
      </c>
      <c r="C8790">
        <v>1</v>
      </c>
      <c r="E8790">
        <f t="shared" si="690"/>
        <v>8.7880000000000003</v>
      </c>
      <c r="F8790">
        <f t="shared" si="691"/>
        <v>38.614471999999999</v>
      </c>
      <c r="H8790">
        <f t="shared" si="692"/>
        <v>8.7880000000000003</v>
      </c>
      <c r="I8790">
        <f t="shared" si="693"/>
        <v>38.614471999999999</v>
      </c>
    </row>
    <row r="8791" spans="1:9" x14ac:dyDescent="0.25">
      <c r="A8791">
        <v>8789</v>
      </c>
      <c r="B8791">
        <f t="shared" si="689"/>
        <v>8.7889999999999997</v>
      </c>
      <c r="C8791">
        <v>1</v>
      </c>
      <c r="E8791">
        <f t="shared" si="690"/>
        <v>8.7889999999999997</v>
      </c>
      <c r="F8791">
        <f t="shared" si="691"/>
        <v>38.623260500000001</v>
      </c>
      <c r="H8791">
        <f t="shared" si="692"/>
        <v>8.7889999999999997</v>
      </c>
      <c r="I8791">
        <f t="shared" si="693"/>
        <v>38.623260499999994</v>
      </c>
    </row>
    <row r="8792" spans="1:9" x14ac:dyDescent="0.25">
      <c r="A8792">
        <v>8790</v>
      </c>
      <c r="B8792">
        <f t="shared" si="689"/>
        <v>8.7899999999999991</v>
      </c>
      <c r="C8792">
        <v>1</v>
      </c>
      <c r="E8792">
        <f t="shared" si="690"/>
        <v>8.7899999999999991</v>
      </c>
      <c r="F8792">
        <f t="shared" si="691"/>
        <v>38.632049999999992</v>
      </c>
      <c r="H8792">
        <f t="shared" si="692"/>
        <v>8.7899999999999991</v>
      </c>
      <c r="I8792">
        <f t="shared" si="693"/>
        <v>38.632049999999985</v>
      </c>
    </row>
    <row r="8793" spans="1:9" x14ac:dyDescent="0.25">
      <c r="A8793">
        <v>8791</v>
      </c>
      <c r="B8793">
        <f t="shared" si="689"/>
        <v>8.7910000000000004</v>
      </c>
      <c r="C8793">
        <v>1</v>
      </c>
      <c r="E8793">
        <f t="shared" si="690"/>
        <v>8.7910000000000004</v>
      </c>
      <c r="F8793">
        <f t="shared" si="691"/>
        <v>38.640840500000003</v>
      </c>
      <c r="H8793">
        <f t="shared" si="692"/>
        <v>8.7910000000000004</v>
      </c>
      <c r="I8793">
        <f t="shared" si="693"/>
        <v>38.640840499999996</v>
      </c>
    </row>
    <row r="8794" spans="1:9" x14ac:dyDescent="0.25">
      <c r="A8794">
        <v>8792</v>
      </c>
      <c r="B8794">
        <f t="shared" si="689"/>
        <v>8.7919999999999998</v>
      </c>
      <c r="C8794">
        <v>1</v>
      </c>
      <c r="E8794">
        <f t="shared" si="690"/>
        <v>8.7919999999999998</v>
      </c>
      <c r="F8794">
        <f t="shared" si="691"/>
        <v>38.649631999999997</v>
      </c>
      <c r="H8794">
        <f t="shared" si="692"/>
        <v>8.7919999999999998</v>
      </c>
      <c r="I8794">
        <f t="shared" si="693"/>
        <v>38.64963199999999</v>
      </c>
    </row>
    <row r="8795" spans="1:9" x14ac:dyDescent="0.25">
      <c r="A8795">
        <v>8793</v>
      </c>
      <c r="B8795">
        <f t="shared" si="689"/>
        <v>8.7929999999999993</v>
      </c>
      <c r="C8795">
        <v>1</v>
      </c>
      <c r="E8795">
        <f t="shared" si="690"/>
        <v>8.7929999999999993</v>
      </c>
      <c r="F8795">
        <f t="shared" si="691"/>
        <v>38.658424499999995</v>
      </c>
      <c r="H8795">
        <f t="shared" si="692"/>
        <v>8.7929999999999993</v>
      </c>
      <c r="I8795">
        <f t="shared" si="693"/>
        <v>38.658424499999988</v>
      </c>
    </row>
    <row r="8796" spans="1:9" x14ac:dyDescent="0.25">
      <c r="A8796">
        <v>8794</v>
      </c>
      <c r="B8796">
        <f t="shared" si="689"/>
        <v>8.7940000000000005</v>
      </c>
      <c r="C8796">
        <v>1</v>
      </c>
      <c r="E8796">
        <f t="shared" si="690"/>
        <v>8.7940000000000005</v>
      </c>
      <c r="F8796">
        <f t="shared" si="691"/>
        <v>38.667218000000005</v>
      </c>
      <c r="H8796">
        <f t="shared" si="692"/>
        <v>8.7940000000000005</v>
      </c>
      <c r="I8796">
        <f t="shared" si="693"/>
        <v>38.667217999999998</v>
      </c>
    </row>
    <row r="8797" spans="1:9" x14ac:dyDescent="0.25">
      <c r="A8797">
        <v>8795</v>
      </c>
      <c r="B8797">
        <f t="shared" si="689"/>
        <v>8.7949999999999999</v>
      </c>
      <c r="C8797">
        <v>1</v>
      </c>
      <c r="E8797">
        <f t="shared" si="690"/>
        <v>8.7949999999999999</v>
      </c>
      <c r="F8797">
        <f t="shared" si="691"/>
        <v>38.676012499999999</v>
      </c>
      <c r="H8797">
        <f t="shared" si="692"/>
        <v>8.7949999999999999</v>
      </c>
      <c r="I8797">
        <f t="shared" si="693"/>
        <v>38.676012499999992</v>
      </c>
    </row>
    <row r="8798" spans="1:9" x14ac:dyDescent="0.25">
      <c r="A8798">
        <v>8796</v>
      </c>
      <c r="B8798">
        <f t="shared" si="689"/>
        <v>8.7959999999999994</v>
      </c>
      <c r="C8798">
        <v>1</v>
      </c>
      <c r="E8798">
        <f t="shared" si="690"/>
        <v>8.7959999999999994</v>
      </c>
      <c r="F8798">
        <f t="shared" si="691"/>
        <v>38.684807999999997</v>
      </c>
      <c r="H8798">
        <f t="shared" si="692"/>
        <v>8.7959999999999994</v>
      </c>
      <c r="I8798">
        <f t="shared" si="693"/>
        <v>38.68480799999999</v>
      </c>
    </row>
    <row r="8799" spans="1:9" x14ac:dyDescent="0.25">
      <c r="A8799">
        <v>8797</v>
      </c>
      <c r="B8799">
        <f t="shared" si="689"/>
        <v>8.7970000000000006</v>
      </c>
      <c r="C8799">
        <v>1</v>
      </c>
      <c r="E8799">
        <f t="shared" si="690"/>
        <v>8.7970000000000006</v>
      </c>
      <c r="F8799">
        <f t="shared" si="691"/>
        <v>38.693604500000006</v>
      </c>
      <c r="H8799">
        <f t="shared" si="692"/>
        <v>8.7970000000000006</v>
      </c>
      <c r="I8799">
        <f t="shared" si="693"/>
        <v>38.693604499999999</v>
      </c>
    </row>
    <row r="8800" spans="1:9" x14ac:dyDescent="0.25">
      <c r="A8800">
        <v>8798</v>
      </c>
      <c r="B8800">
        <f t="shared" si="689"/>
        <v>8.798</v>
      </c>
      <c r="C8800">
        <v>1</v>
      </c>
      <c r="E8800">
        <f t="shared" si="690"/>
        <v>8.798</v>
      </c>
      <c r="F8800">
        <f t="shared" si="691"/>
        <v>38.702401999999999</v>
      </c>
      <c r="H8800">
        <f t="shared" si="692"/>
        <v>8.798</v>
      </c>
      <c r="I8800">
        <f t="shared" si="693"/>
        <v>38.702401999999992</v>
      </c>
    </row>
    <row r="8801" spans="1:9" x14ac:dyDescent="0.25">
      <c r="A8801">
        <v>8799</v>
      </c>
      <c r="B8801">
        <f t="shared" si="689"/>
        <v>8.7989999999999995</v>
      </c>
      <c r="C8801">
        <v>1</v>
      </c>
      <c r="E8801">
        <f t="shared" si="690"/>
        <v>8.7989999999999995</v>
      </c>
      <c r="F8801">
        <f t="shared" si="691"/>
        <v>38.711200499999997</v>
      </c>
      <c r="H8801">
        <f t="shared" si="692"/>
        <v>8.7989999999999995</v>
      </c>
      <c r="I8801">
        <f t="shared" si="693"/>
        <v>38.71120049999999</v>
      </c>
    </row>
    <row r="8802" spans="1:9" x14ac:dyDescent="0.25">
      <c r="A8802">
        <v>8800</v>
      </c>
      <c r="B8802">
        <f t="shared" si="689"/>
        <v>8.8000000000000007</v>
      </c>
      <c r="C8802">
        <v>1</v>
      </c>
      <c r="E8802">
        <f t="shared" si="690"/>
        <v>8.8000000000000007</v>
      </c>
      <c r="F8802">
        <f t="shared" si="691"/>
        <v>38.720000000000006</v>
      </c>
      <c r="H8802">
        <f t="shared" si="692"/>
        <v>8.8000000000000007</v>
      </c>
      <c r="I8802">
        <f t="shared" si="693"/>
        <v>38.72</v>
      </c>
    </row>
    <row r="8803" spans="1:9" x14ac:dyDescent="0.25">
      <c r="A8803">
        <v>8801</v>
      </c>
      <c r="B8803">
        <f t="shared" si="689"/>
        <v>8.8010000000000002</v>
      </c>
      <c r="C8803">
        <v>1</v>
      </c>
      <c r="E8803">
        <f t="shared" si="690"/>
        <v>8.8010000000000002</v>
      </c>
      <c r="F8803">
        <f t="shared" si="691"/>
        <v>38.728800499999998</v>
      </c>
      <c r="H8803">
        <f t="shared" si="692"/>
        <v>8.8010000000000002</v>
      </c>
      <c r="I8803">
        <f t="shared" si="693"/>
        <v>38.728800499999991</v>
      </c>
    </row>
    <row r="8804" spans="1:9" x14ac:dyDescent="0.25">
      <c r="A8804">
        <v>8802</v>
      </c>
      <c r="B8804">
        <f t="shared" si="689"/>
        <v>8.8019999999999996</v>
      </c>
      <c r="C8804">
        <v>1</v>
      </c>
      <c r="E8804">
        <f t="shared" si="690"/>
        <v>8.8019999999999996</v>
      </c>
      <c r="F8804">
        <f t="shared" si="691"/>
        <v>38.737601999999995</v>
      </c>
      <c r="H8804">
        <f t="shared" si="692"/>
        <v>8.8019999999999996</v>
      </c>
      <c r="I8804">
        <f t="shared" si="693"/>
        <v>38.737601999999988</v>
      </c>
    </row>
    <row r="8805" spans="1:9" x14ac:dyDescent="0.25">
      <c r="A8805">
        <v>8803</v>
      </c>
      <c r="B8805">
        <f t="shared" si="689"/>
        <v>8.8030000000000008</v>
      </c>
      <c r="C8805">
        <v>1</v>
      </c>
      <c r="E8805">
        <f t="shared" si="690"/>
        <v>8.8030000000000008</v>
      </c>
      <c r="F8805">
        <f t="shared" si="691"/>
        <v>38.746404500000004</v>
      </c>
      <c r="H8805">
        <f t="shared" si="692"/>
        <v>8.8030000000000008</v>
      </c>
      <c r="I8805">
        <f t="shared" si="693"/>
        <v>38.746404499999997</v>
      </c>
    </row>
    <row r="8806" spans="1:9" x14ac:dyDescent="0.25">
      <c r="A8806">
        <v>8804</v>
      </c>
      <c r="B8806">
        <f t="shared" si="689"/>
        <v>8.8040000000000003</v>
      </c>
      <c r="C8806">
        <v>1</v>
      </c>
      <c r="E8806">
        <f t="shared" si="690"/>
        <v>8.8040000000000003</v>
      </c>
      <c r="F8806">
        <f t="shared" si="691"/>
        <v>38.755208000000003</v>
      </c>
      <c r="H8806">
        <f t="shared" si="692"/>
        <v>8.8040000000000003</v>
      </c>
      <c r="I8806">
        <f t="shared" si="693"/>
        <v>38.755207999999989</v>
      </c>
    </row>
    <row r="8807" spans="1:9" x14ac:dyDescent="0.25">
      <c r="A8807">
        <v>8805</v>
      </c>
      <c r="B8807">
        <f t="shared" si="689"/>
        <v>8.8049999999999997</v>
      </c>
      <c r="C8807">
        <v>1</v>
      </c>
      <c r="E8807">
        <f t="shared" si="690"/>
        <v>8.8049999999999997</v>
      </c>
      <c r="F8807">
        <f t="shared" si="691"/>
        <v>38.7640125</v>
      </c>
      <c r="H8807">
        <f t="shared" si="692"/>
        <v>8.8049999999999997</v>
      </c>
      <c r="I8807">
        <f t="shared" si="693"/>
        <v>38.764012499999986</v>
      </c>
    </row>
    <row r="8808" spans="1:9" x14ac:dyDescent="0.25">
      <c r="A8808">
        <v>8806</v>
      </c>
      <c r="B8808">
        <f t="shared" si="689"/>
        <v>8.8059999999999992</v>
      </c>
      <c r="C8808">
        <v>1</v>
      </c>
      <c r="E8808">
        <f t="shared" si="690"/>
        <v>8.8059999999999992</v>
      </c>
      <c r="F8808">
        <f t="shared" si="691"/>
        <v>38.772817999999994</v>
      </c>
      <c r="H8808">
        <f t="shared" si="692"/>
        <v>8.8059999999999992</v>
      </c>
      <c r="I8808">
        <f t="shared" si="693"/>
        <v>38.77281799999998</v>
      </c>
    </row>
    <row r="8809" spans="1:9" x14ac:dyDescent="0.25">
      <c r="A8809">
        <v>8807</v>
      </c>
      <c r="B8809">
        <f t="shared" si="689"/>
        <v>8.8070000000000004</v>
      </c>
      <c r="C8809">
        <v>1</v>
      </c>
      <c r="E8809">
        <f t="shared" si="690"/>
        <v>8.8070000000000004</v>
      </c>
      <c r="F8809">
        <f t="shared" si="691"/>
        <v>38.781624500000007</v>
      </c>
      <c r="H8809">
        <f t="shared" si="692"/>
        <v>8.8070000000000004</v>
      </c>
      <c r="I8809">
        <f t="shared" si="693"/>
        <v>38.781624499999992</v>
      </c>
    </row>
    <row r="8810" spans="1:9" x14ac:dyDescent="0.25">
      <c r="A8810">
        <v>8808</v>
      </c>
      <c r="B8810">
        <f t="shared" si="689"/>
        <v>8.8079999999999998</v>
      </c>
      <c r="C8810">
        <v>1</v>
      </c>
      <c r="E8810">
        <f t="shared" si="690"/>
        <v>8.8079999999999998</v>
      </c>
      <c r="F8810">
        <f t="shared" si="691"/>
        <v>38.790431999999996</v>
      </c>
      <c r="H8810">
        <f t="shared" si="692"/>
        <v>8.8079999999999998</v>
      </c>
      <c r="I8810">
        <f t="shared" si="693"/>
        <v>38.790431999999988</v>
      </c>
    </row>
    <row r="8811" spans="1:9" x14ac:dyDescent="0.25">
      <c r="A8811">
        <v>8809</v>
      </c>
      <c r="B8811">
        <f t="shared" ref="B8811:B8874" si="694">A8811/1000</f>
        <v>8.8089999999999993</v>
      </c>
      <c r="C8811">
        <v>1</v>
      </c>
      <c r="E8811">
        <f t="shared" si="690"/>
        <v>8.8089999999999993</v>
      </c>
      <c r="F8811">
        <f t="shared" si="691"/>
        <v>38.799240499999996</v>
      </c>
      <c r="H8811">
        <f t="shared" si="692"/>
        <v>8.8089999999999993</v>
      </c>
      <c r="I8811">
        <f t="shared" si="693"/>
        <v>38.799240499999982</v>
      </c>
    </row>
    <row r="8812" spans="1:9" x14ac:dyDescent="0.25">
      <c r="A8812">
        <v>8810</v>
      </c>
      <c r="B8812">
        <f t="shared" si="694"/>
        <v>8.81</v>
      </c>
      <c r="C8812">
        <v>1</v>
      </c>
      <c r="E8812">
        <f t="shared" si="690"/>
        <v>8.81</v>
      </c>
      <c r="F8812">
        <f t="shared" si="691"/>
        <v>38.808050000000001</v>
      </c>
      <c r="H8812">
        <f t="shared" si="692"/>
        <v>8.81</v>
      </c>
      <c r="I8812">
        <f t="shared" si="693"/>
        <v>38.808049999999994</v>
      </c>
    </row>
    <row r="8813" spans="1:9" x14ac:dyDescent="0.25">
      <c r="A8813">
        <v>8811</v>
      </c>
      <c r="B8813">
        <f t="shared" si="694"/>
        <v>8.8109999999999999</v>
      </c>
      <c r="C8813">
        <v>1</v>
      </c>
      <c r="E8813">
        <f t="shared" si="690"/>
        <v>8.8109999999999999</v>
      </c>
      <c r="F8813">
        <f t="shared" si="691"/>
        <v>38.816860499999997</v>
      </c>
      <c r="H8813">
        <f t="shared" si="692"/>
        <v>8.8109999999999999</v>
      </c>
      <c r="I8813">
        <f t="shared" si="693"/>
        <v>38.81686049999999</v>
      </c>
    </row>
    <row r="8814" spans="1:9" x14ac:dyDescent="0.25">
      <c r="A8814">
        <v>8812</v>
      </c>
      <c r="B8814">
        <f t="shared" si="694"/>
        <v>8.8119999999999994</v>
      </c>
      <c r="C8814">
        <v>1</v>
      </c>
      <c r="E8814">
        <f t="shared" si="690"/>
        <v>8.8119999999999994</v>
      </c>
      <c r="F8814">
        <f t="shared" si="691"/>
        <v>38.825671999999997</v>
      </c>
      <c r="H8814">
        <f t="shared" si="692"/>
        <v>8.8119999999999994</v>
      </c>
      <c r="I8814">
        <f t="shared" si="693"/>
        <v>38.825671999999983</v>
      </c>
    </row>
    <row r="8815" spans="1:9" x14ac:dyDescent="0.25">
      <c r="A8815">
        <v>8813</v>
      </c>
      <c r="B8815">
        <f t="shared" si="694"/>
        <v>8.8130000000000006</v>
      </c>
      <c r="C8815">
        <v>1</v>
      </c>
      <c r="E8815">
        <f t="shared" si="690"/>
        <v>8.8130000000000006</v>
      </c>
      <c r="F8815">
        <f t="shared" si="691"/>
        <v>38.834484500000002</v>
      </c>
      <c r="H8815">
        <f t="shared" si="692"/>
        <v>8.8130000000000006</v>
      </c>
      <c r="I8815">
        <f t="shared" si="693"/>
        <v>38.834484499999995</v>
      </c>
    </row>
    <row r="8816" spans="1:9" x14ac:dyDescent="0.25">
      <c r="A8816">
        <v>8814</v>
      </c>
      <c r="B8816">
        <f t="shared" si="694"/>
        <v>8.8140000000000001</v>
      </c>
      <c r="C8816">
        <v>1</v>
      </c>
      <c r="E8816">
        <f t="shared" si="690"/>
        <v>8.8140000000000001</v>
      </c>
      <c r="F8816">
        <f t="shared" si="691"/>
        <v>38.843297999999997</v>
      </c>
      <c r="H8816">
        <f t="shared" si="692"/>
        <v>8.8140000000000001</v>
      </c>
      <c r="I8816">
        <f t="shared" si="693"/>
        <v>38.84329799999999</v>
      </c>
    </row>
    <row r="8817" spans="1:9" x14ac:dyDescent="0.25">
      <c r="A8817">
        <v>8815</v>
      </c>
      <c r="B8817">
        <f t="shared" si="694"/>
        <v>8.8149999999999995</v>
      </c>
      <c r="C8817">
        <v>1</v>
      </c>
      <c r="E8817">
        <f t="shared" ref="E8817:E8880" si="695">B8817</f>
        <v>8.8149999999999995</v>
      </c>
      <c r="F8817">
        <f t="shared" ref="F8817:F8880" si="696">0.5*POWER(B8817, 2)</f>
        <v>38.852112499999997</v>
      </c>
      <c r="H8817">
        <f t="shared" ref="H8817:H8880" si="697">H8816+(0.5*(B8817-B8816)*(C8817+C8816))</f>
        <v>8.8149999999999995</v>
      </c>
      <c r="I8817">
        <f t="shared" ref="I8817:I8880" si="698">I8816+(0.5*(B8817-B8816)*(H8817+H8816))</f>
        <v>38.852112499999983</v>
      </c>
    </row>
    <row r="8818" spans="1:9" x14ac:dyDescent="0.25">
      <c r="A8818">
        <v>8816</v>
      </c>
      <c r="B8818">
        <f t="shared" si="694"/>
        <v>8.8160000000000007</v>
      </c>
      <c r="C8818">
        <v>1</v>
      </c>
      <c r="E8818">
        <f t="shared" si="695"/>
        <v>8.8160000000000007</v>
      </c>
      <c r="F8818">
        <f t="shared" si="696"/>
        <v>38.860928000000008</v>
      </c>
      <c r="H8818">
        <f t="shared" si="697"/>
        <v>8.8160000000000007</v>
      </c>
      <c r="I8818">
        <f t="shared" si="698"/>
        <v>38.860927999999994</v>
      </c>
    </row>
    <row r="8819" spans="1:9" x14ac:dyDescent="0.25">
      <c r="A8819">
        <v>8817</v>
      </c>
      <c r="B8819">
        <f t="shared" si="694"/>
        <v>8.8170000000000002</v>
      </c>
      <c r="C8819">
        <v>1</v>
      </c>
      <c r="E8819">
        <f t="shared" si="695"/>
        <v>8.8170000000000002</v>
      </c>
      <c r="F8819">
        <f t="shared" si="696"/>
        <v>38.869744500000003</v>
      </c>
      <c r="H8819">
        <f t="shared" si="697"/>
        <v>8.8170000000000002</v>
      </c>
      <c r="I8819">
        <f t="shared" si="698"/>
        <v>38.869744499999989</v>
      </c>
    </row>
    <row r="8820" spans="1:9" x14ac:dyDescent="0.25">
      <c r="A8820">
        <v>8818</v>
      </c>
      <c r="B8820">
        <f t="shared" si="694"/>
        <v>8.8179999999999996</v>
      </c>
      <c r="C8820">
        <v>1</v>
      </c>
      <c r="E8820">
        <f t="shared" si="695"/>
        <v>8.8179999999999996</v>
      </c>
      <c r="F8820">
        <f t="shared" si="696"/>
        <v>38.878561999999995</v>
      </c>
      <c r="H8820">
        <f t="shared" si="697"/>
        <v>8.8179999999999996</v>
      </c>
      <c r="I8820">
        <f t="shared" si="698"/>
        <v>38.878561999999981</v>
      </c>
    </row>
    <row r="8821" spans="1:9" x14ac:dyDescent="0.25">
      <c r="A8821">
        <v>8819</v>
      </c>
      <c r="B8821">
        <f t="shared" si="694"/>
        <v>8.8190000000000008</v>
      </c>
      <c r="C8821">
        <v>1</v>
      </c>
      <c r="E8821">
        <f t="shared" si="695"/>
        <v>8.8190000000000008</v>
      </c>
      <c r="F8821">
        <f t="shared" si="696"/>
        <v>38.887380500000006</v>
      </c>
      <c r="H8821">
        <f t="shared" si="697"/>
        <v>8.8190000000000008</v>
      </c>
      <c r="I8821">
        <f t="shared" si="698"/>
        <v>38.887380499999992</v>
      </c>
    </row>
    <row r="8822" spans="1:9" x14ac:dyDescent="0.25">
      <c r="A8822">
        <v>8820</v>
      </c>
      <c r="B8822">
        <f t="shared" si="694"/>
        <v>8.82</v>
      </c>
      <c r="C8822">
        <v>1</v>
      </c>
      <c r="E8822">
        <f t="shared" si="695"/>
        <v>8.82</v>
      </c>
      <c r="F8822">
        <f t="shared" si="696"/>
        <v>38.8962</v>
      </c>
      <c r="H8822">
        <f t="shared" si="697"/>
        <v>8.82</v>
      </c>
      <c r="I8822">
        <f t="shared" si="698"/>
        <v>38.896199999999986</v>
      </c>
    </row>
    <row r="8823" spans="1:9" x14ac:dyDescent="0.25">
      <c r="A8823">
        <v>8821</v>
      </c>
      <c r="B8823">
        <f t="shared" si="694"/>
        <v>8.8209999999999997</v>
      </c>
      <c r="C8823">
        <v>1</v>
      </c>
      <c r="E8823">
        <f t="shared" si="695"/>
        <v>8.8209999999999997</v>
      </c>
      <c r="F8823">
        <f t="shared" si="696"/>
        <v>38.905020499999999</v>
      </c>
      <c r="H8823">
        <f t="shared" si="697"/>
        <v>8.8209999999999997</v>
      </c>
      <c r="I8823">
        <f t="shared" si="698"/>
        <v>38.905020499999978</v>
      </c>
    </row>
    <row r="8824" spans="1:9" x14ac:dyDescent="0.25">
      <c r="A8824">
        <v>8822</v>
      </c>
      <c r="B8824">
        <f t="shared" si="694"/>
        <v>8.8219999999999992</v>
      </c>
      <c r="C8824">
        <v>1</v>
      </c>
      <c r="E8824">
        <f t="shared" si="695"/>
        <v>8.8219999999999992</v>
      </c>
      <c r="F8824">
        <f t="shared" si="696"/>
        <v>38.913841999999995</v>
      </c>
      <c r="H8824">
        <f t="shared" si="697"/>
        <v>8.8219999999999992</v>
      </c>
      <c r="I8824">
        <f t="shared" si="698"/>
        <v>38.913841999999974</v>
      </c>
    </row>
    <row r="8825" spans="1:9" x14ac:dyDescent="0.25">
      <c r="A8825">
        <v>8823</v>
      </c>
      <c r="B8825">
        <f t="shared" si="694"/>
        <v>8.8230000000000004</v>
      </c>
      <c r="C8825">
        <v>1</v>
      </c>
      <c r="E8825">
        <f t="shared" si="695"/>
        <v>8.8230000000000004</v>
      </c>
      <c r="F8825">
        <f t="shared" si="696"/>
        <v>38.922664500000003</v>
      </c>
      <c r="H8825">
        <f t="shared" si="697"/>
        <v>8.8230000000000004</v>
      </c>
      <c r="I8825">
        <f t="shared" si="698"/>
        <v>38.922664499999982</v>
      </c>
    </row>
    <row r="8826" spans="1:9" x14ac:dyDescent="0.25">
      <c r="A8826">
        <v>8824</v>
      </c>
      <c r="B8826">
        <f t="shared" si="694"/>
        <v>8.8239999999999998</v>
      </c>
      <c r="C8826">
        <v>1</v>
      </c>
      <c r="E8826">
        <f t="shared" si="695"/>
        <v>8.8239999999999998</v>
      </c>
      <c r="F8826">
        <f t="shared" si="696"/>
        <v>38.931488000000002</v>
      </c>
      <c r="H8826">
        <f t="shared" si="697"/>
        <v>8.8239999999999998</v>
      </c>
      <c r="I8826">
        <f t="shared" si="698"/>
        <v>38.93148799999998</v>
      </c>
    </row>
    <row r="8827" spans="1:9" x14ac:dyDescent="0.25">
      <c r="A8827">
        <v>8825</v>
      </c>
      <c r="B8827">
        <f t="shared" si="694"/>
        <v>8.8249999999999993</v>
      </c>
      <c r="C8827">
        <v>1</v>
      </c>
      <c r="E8827">
        <f t="shared" si="695"/>
        <v>8.8249999999999993</v>
      </c>
      <c r="F8827">
        <f t="shared" si="696"/>
        <v>38.94031249999999</v>
      </c>
      <c r="H8827">
        <f t="shared" si="697"/>
        <v>8.8249999999999993</v>
      </c>
      <c r="I8827">
        <f t="shared" si="698"/>
        <v>38.940312499999976</v>
      </c>
    </row>
    <row r="8828" spans="1:9" x14ac:dyDescent="0.25">
      <c r="A8828">
        <v>8826</v>
      </c>
      <c r="B8828">
        <f t="shared" si="694"/>
        <v>8.8260000000000005</v>
      </c>
      <c r="C8828">
        <v>1</v>
      </c>
      <c r="E8828">
        <f t="shared" si="695"/>
        <v>8.8260000000000005</v>
      </c>
      <c r="F8828">
        <f t="shared" si="696"/>
        <v>38.949138000000005</v>
      </c>
      <c r="H8828">
        <f t="shared" si="697"/>
        <v>8.8260000000000005</v>
      </c>
      <c r="I8828">
        <f t="shared" si="698"/>
        <v>38.949137999999984</v>
      </c>
    </row>
    <row r="8829" spans="1:9" x14ac:dyDescent="0.25">
      <c r="A8829">
        <v>8827</v>
      </c>
      <c r="B8829">
        <f t="shared" si="694"/>
        <v>8.827</v>
      </c>
      <c r="C8829">
        <v>1</v>
      </c>
      <c r="E8829">
        <f t="shared" si="695"/>
        <v>8.827</v>
      </c>
      <c r="F8829">
        <f t="shared" si="696"/>
        <v>38.957964500000003</v>
      </c>
      <c r="H8829">
        <f t="shared" si="697"/>
        <v>8.827</v>
      </c>
      <c r="I8829">
        <f t="shared" si="698"/>
        <v>38.957964499999981</v>
      </c>
    </row>
    <row r="8830" spans="1:9" x14ac:dyDescent="0.25">
      <c r="A8830">
        <v>8828</v>
      </c>
      <c r="B8830">
        <f t="shared" si="694"/>
        <v>8.8279999999999994</v>
      </c>
      <c r="C8830">
        <v>1</v>
      </c>
      <c r="E8830">
        <f t="shared" si="695"/>
        <v>8.8279999999999994</v>
      </c>
      <c r="F8830">
        <f t="shared" si="696"/>
        <v>38.966791999999998</v>
      </c>
      <c r="H8830">
        <f t="shared" si="697"/>
        <v>8.8279999999999994</v>
      </c>
      <c r="I8830">
        <f t="shared" si="698"/>
        <v>38.966791999999977</v>
      </c>
    </row>
    <row r="8831" spans="1:9" x14ac:dyDescent="0.25">
      <c r="A8831">
        <v>8829</v>
      </c>
      <c r="B8831">
        <f t="shared" si="694"/>
        <v>8.8290000000000006</v>
      </c>
      <c r="C8831">
        <v>1</v>
      </c>
      <c r="E8831">
        <f t="shared" si="695"/>
        <v>8.8290000000000006</v>
      </c>
      <c r="F8831">
        <f t="shared" si="696"/>
        <v>38.975620500000005</v>
      </c>
      <c r="H8831">
        <f t="shared" si="697"/>
        <v>8.8290000000000006</v>
      </c>
      <c r="I8831">
        <f t="shared" si="698"/>
        <v>38.975620499999991</v>
      </c>
    </row>
    <row r="8832" spans="1:9" x14ac:dyDescent="0.25">
      <c r="A8832">
        <v>8830</v>
      </c>
      <c r="B8832">
        <f t="shared" si="694"/>
        <v>8.83</v>
      </c>
      <c r="C8832">
        <v>1</v>
      </c>
      <c r="E8832">
        <f t="shared" si="695"/>
        <v>8.83</v>
      </c>
      <c r="F8832">
        <f t="shared" si="696"/>
        <v>38.984450000000002</v>
      </c>
      <c r="H8832">
        <f t="shared" si="697"/>
        <v>8.83</v>
      </c>
      <c r="I8832">
        <f t="shared" si="698"/>
        <v>38.984449999999988</v>
      </c>
    </row>
    <row r="8833" spans="1:9" x14ac:dyDescent="0.25">
      <c r="A8833">
        <v>8831</v>
      </c>
      <c r="B8833">
        <f t="shared" si="694"/>
        <v>8.8309999999999995</v>
      </c>
      <c r="C8833">
        <v>1</v>
      </c>
      <c r="E8833">
        <f t="shared" si="695"/>
        <v>8.8309999999999995</v>
      </c>
      <c r="F8833">
        <f t="shared" si="696"/>
        <v>38.993280499999997</v>
      </c>
      <c r="H8833">
        <f t="shared" si="697"/>
        <v>8.8309999999999995</v>
      </c>
      <c r="I8833">
        <f t="shared" si="698"/>
        <v>38.993280499999983</v>
      </c>
    </row>
    <row r="8834" spans="1:9" x14ac:dyDescent="0.25">
      <c r="A8834">
        <v>8832</v>
      </c>
      <c r="B8834">
        <f t="shared" si="694"/>
        <v>8.8320000000000007</v>
      </c>
      <c r="C8834">
        <v>1</v>
      </c>
      <c r="E8834">
        <f t="shared" si="695"/>
        <v>8.8320000000000007</v>
      </c>
      <c r="F8834">
        <f t="shared" si="696"/>
        <v>39.002112000000004</v>
      </c>
      <c r="H8834">
        <f t="shared" si="697"/>
        <v>8.8320000000000007</v>
      </c>
      <c r="I8834">
        <f t="shared" si="698"/>
        <v>39.002111999999997</v>
      </c>
    </row>
    <row r="8835" spans="1:9" x14ac:dyDescent="0.25">
      <c r="A8835">
        <v>8833</v>
      </c>
      <c r="B8835">
        <f t="shared" si="694"/>
        <v>8.8330000000000002</v>
      </c>
      <c r="C8835">
        <v>1</v>
      </c>
      <c r="E8835">
        <f t="shared" si="695"/>
        <v>8.8330000000000002</v>
      </c>
      <c r="F8835">
        <f t="shared" si="696"/>
        <v>39.010944500000001</v>
      </c>
      <c r="H8835">
        <f t="shared" si="697"/>
        <v>8.8330000000000002</v>
      </c>
      <c r="I8835">
        <f t="shared" si="698"/>
        <v>39.010944499999994</v>
      </c>
    </row>
    <row r="8836" spans="1:9" x14ac:dyDescent="0.25">
      <c r="A8836">
        <v>8834</v>
      </c>
      <c r="B8836">
        <f t="shared" si="694"/>
        <v>8.8339999999999996</v>
      </c>
      <c r="C8836">
        <v>1</v>
      </c>
      <c r="E8836">
        <f t="shared" si="695"/>
        <v>8.8339999999999996</v>
      </c>
      <c r="F8836">
        <f t="shared" si="696"/>
        <v>39.019777999999995</v>
      </c>
      <c r="H8836">
        <f t="shared" si="697"/>
        <v>8.8339999999999996</v>
      </c>
      <c r="I8836">
        <f t="shared" si="698"/>
        <v>39.019777999999988</v>
      </c>
    </row>
    <row r="8837" spans="1:9" x14ac:dyDescent="0.25">
      <c r="A8837">
        <v>8835</v>
      </c>
      <c r="B8837">
        <f t="shared" si="694"/>
        <v>8.8350000000000009</v>
      </c>
      <c r="C8837">
        <v>1</v>
      </c>
      <c r="E8837">
        <f t="shared" si="695"/>
        <v>8.8350000000000009</v>
      </c>
      <c r="F8837">
        <f t="shared" si="696"/>
        <v>39.028612500000008</v>
      </c>
      <c r="H8837">
        <f t="shared" si="697"/>
        <v>8.8350000000000009</v>
      </c>
      <c r="I8837">
        <f t="shared" si="698"/>
        <v>39.028612500000001</v>
      </c>
    </row>
    <row r="8838" spans="1:9" x14ac:dyDescent="0.25">
      <c r="A8838">
        <v>8836</v>
      </c>
      <c r="B8838">
        <f t="shared" si="694"/>
        <v>8.8360000000000003</v>
      </c>
      <c r="C8838">
        <v>1</v>
      </c>
      <c r="E8838">
        <f t="shared" si="695"/>
        <v>8.8360000000000003</v>
      </c>
      <c r="F8838">
        <f t="shared" si="696"/>
        <v>39.037448000000005</v>
      </c>
      <c r="H8838">
        <f t="shared" si="697"/>
        <v>8.8360000000000003</v>
      </c>
      <c r="I8838">
        <f t="shared" si="698"/>
        <v>39.037447999999998</v>
      </c>
    </row>
    <row r="8839" spans="1:9" x14ac:dyDescent="0.25">
      <c r="A8839">
        <v>8837</v>
      </c>
      <c r="B8839">
        <f t="shared" si="694"/>
        <v>8.8369999999999997</v>
      </c>
      <c r="C8839">
        <v>1</v>
      </c>
      <c r="E8839">
        <f t="shared" si="695"/>
        <v>8.8369999999999997</v>
      </c>
      <c r="F8839">
        <f t="shared" si="696"/>
        <v>39.046284499999999</v>
      </c>
      <c r="H8839">
        <f t="shared" si="697"/>
        <v>8.8369999999999997</v>
      </c>
      <c r="I8839">
        <f t="shared" si="698"/>
        <v>39.046284499999992</v>
      </c>
    </row>
    <row r="8840" spans="1:9" x14ac:dyDescent="0.25">
      <c r="A8840">
        <v>8838</v>
      </c>
      <c r="B8840">
        <f t="shared" si="694"/>
        <v>8.8379999999999992</v>
      </c>
      <c r="C8840">
        <v>1</v>
      </c>
      <c r="E8840">
        <f t="shared" si="695"/>
        <v>8.8379999999999992</v>
      </c>
      <c r="F8840">
        <f t="shared" si="696"/>
        <v>39.05512199999999</v>
      </c>
      <c r="H8840">
        <f t="shared" si="697"/>
        <v>8.8379999999999992</v>
      </c>
      <c r="I8840">
        <f t="shared" si="698"/>
        <v>39.05512199999999</v>
      </c>
    </row>
    <row r="8841" spans="1:9" x14ac:dyDescent="0.25">
      <c r="A8841">
        <v>8839</v>
      </c>
      <c r="B8841">
        <f t="shared" si="694"/>
        <v>8.8390000000000004</v>
      </c>
      <c r="C8841">
        <v>1</v>
      </c>
      <c r="E8841">
        <f t="shared" si="695"/>
        <v>8.8390000000000004</v>
      </c>
      <c r="F8841">
        <f t="shared" si="696"/>
        <v>39.0639605</v>
      </c>
      <c r="H8841">
        <f t="shared" si="697"/>
        <v>8.8390000000000004</v>
      </c>
      <c r="I8841">
        <f t="shared" si="698"/>
        <v>39.0639605</v>
      </c>
    </row>
    <row r="8842" spans="1:9" x14ac:dyDescent="0.25">
      <c r="A8842">
        <v>8840</v>
      </c>
      <c r="B8842">
        <f t="shared" si="694"/>
        <v>8.84</v>
      </c>
      <c r="C8842">
        <v>1</v>
      </c>
      <c r="E8842">
        <f t="shared" si="695"/>
        <v>8.84</v>
      </c>
      <c r="F8842">
        <f t="shared" si="696"/>
        <v>39.072800000000001</v>
      </c>
      <c r="H8842">
        <f t="shared" si="697"/>
        <v>8.84</v>
      </c>
      <c r="I8842">
        <f t="shared" si="698"/>
        <v>39.072799999999994</v>
      </c>
    </row>
    <row r="8843" spans="1:9" x14ac:dyDescent="0.25">
      <c r="A8843">
        <v>8841</v>
      </c>
      <c r="B8843">
        <f t="shared" si="694"/>
        <v>8.8409999999999993</v>
      </c>
      <c r="C8843">
        <v>1</v>
      </c>
      <c r="E8843">
        <f t="shared" si="695"/>
        <v>8.8409999999999993</v>
      </c>
      <c r="F8843">
        <f t="shared" si="696"/>
        <v>39.081640499999992</v>
      </c>
      <c r="H8843">
        <f t="shared" si="697"/>
        <v>8.8409999999999993</v>
      </c>
      <c r="I8843">
        <f t="shared" si="698"/>
        <v>39.081640499999992</v>
      </c>
    </row>
    <row r="8844" spans="1:9" x14ac:dyDescent="0.25">
      <c r="A8844">
        <v>8842</v>
      </c>
      <c r="B8844">
        <f t="shared" si="694"/>
        <v>8.8420000000000005</v>
      </c>
      <c r="C8844">
        <v>1</v>
      </c>
      <c r="E8844">
        <f t="shared" si="695"/>
        <v>8.8420000000000005</v>
      </c>
      <c r="F8844">
        <f t="shared" si="696"/>
        <v>39.090482000000002</v>
      </c>
      <c r="H8844">
        <f t="shared" si="697"/>
        <v>8.8420000000000005</v>
      </c>
      <c r="I8844">
        <f t="shared" si="698"/>
        <v>39.090482000000002</v>
      </c>
    </row>
    <row r="8845" spans="1:9" x14ac:dyDescent="0.25">
      <c r="A8845">
        <v>8843</v>
      </c>
      <c r="B8845">
        <f t="shared" si="694"/>
        <v>8.843</v>
      </c>
      <c r="C8845">
        <v>1</v>
      </c>
      <c r="E8845">
        <f t="shared" si="695"/>
        <v>8.843</v>
      </c>
      <c r="F8845">
        <f t="shared" si="696"/>
        <v>39.099324500000002</v>
      </c>
      <c r="H8845">
        <f t="shared" si="697"/>
        <v>8.843</v>
      </c>
      <c r="I8845">
        <f t="shared" si="698"/>
        <v>39.099324499999994</v>
      </c>
    </row>
    <row r="8846" spans="1:9" x14ac:dyDescent="0.25">
      <c r="A8846">
        <v>8844</v>
      </c>
      <c r="B8846">
        <f t="shared" si="694"/>
        <v>8.8439999999999994</v>
      </c>
      <c r="C8846">
        <v>1</v>
      </c>
      <c r="E8846">
        <f t="shared" si="695"/>
        <v>8.8439999999999994</v>
      </c>
      <c r="F8846">
        <f t="shared" si="696"/>
        <v>39.108167999999992</v>
      </c>
      <c r="H8846">
        <f t="shared" si="697"/>
        <v>8.8439999999999994</v>
      </c>
      <c r="I8846">
        <f t="shared" si="698"/>
        <v>39.108167999999992</v>
      </c>
    </row>
    <row r="8847" spans="1:9" x14ac:dyDescent="0.25">
      <c r="A8847">
        <v>8845</v>
      </c>
      <c r="B8847">
        <f t="shared" si="694"/>
        <v>8.8450000000000006</v>
      </c>
      <c r="C8847">
        <v>1</v>
      </c>
      <c r="E8847">
        <f t="shared" si="695"/>
        <v>8.8450000000000006</v>
      </c>
      <c r="F8847">
        <f t="shared" si="696"/>
        <v>39.117012500000008</v>
      </c>
      <c r="H8847">
        <f t="shared" si="697"/>
        <v>8.8450000000000006</v>
      </c>
      <c r="I8847">
        <f t="shared" si="698"/>
        <v>39.117012500000001</v>
      </c>
    </row>
    <row r="8848" spans="1:9" x14ac:dyDescent="0.25">
      <c r="A8848">
        <v>8846</v>
      </c>
      <c r="B8848">
        <f t="shared" si="694"/>
        <v>8.8460000000000001</v>
      </c>
      <c r="C8848">
        <v>1</v>
      </c>
      <c r="E8848">
        <f t="shared" si="695"/>
        <v>8.8460000000000001</v>
      </c>
      <c r="F8848">
        <f t="shared" si="696"/>
        <v>39.125858000000001</v>
      </c>
      <c r="H8848">
        <f t="shared" si="697"/>
        <v>8.8460000000000001</v>
      </c>
      <c r="I8848">
        <f t="shared" si="698"/>
        <v>39.125857999999994</v>
      </c>
    </row>
    <row r="8849" spans="1:9" x14ac:dyDescent="0.25">
      <c r="A8849">
        <v>8847</v>
      </c>
      <c r="B8849">
        <f t="shared" si="694"/>
        <v>8.8469999999999995</v>
      </c>
      <c r="C8849">
        <v>1</v>
      </c>
      <c r="E8849">
        <f t="shared" si="695"/>
        <v>8.8469999999999995</v>
      </c>
      <c r="F8849">
        <f t="shared" si="696"/>
        <v>39.134704499999998</v>
      </c>
      <c r="H8849">
        <f t="shared" si="697"/>
        <v>8.8469999999999995</v>
      </c>
      <c r="I8849">
        <f t="shared" si="698"/>
        <v>39.134704499999991</v>
      </c>
    </row>
    <row r="8850" spans="1:9" x14ac:dyDescent="0.25">
      <c r="A8850">
        <v>8848</v>
      </c>
      <c r="B8850">
        <f t="shared" si="694"/>
        <v>8.8480000000000008</v>
      </c>
      <c r="C8850">
        <v>1</v>
      </c>
      <c r="E8850">
        <f t="shared" si="695"/>
        <v>8.8480000000000008</v>
      </c>
      <c r="F8850">
        <f t="shared" si="696"/>
        <v>39.143552000000007</v>
      </c>
      <c r="H8850">
        <f t="shared" si="697"/>
        <v>8.8480000000000008</v>
      </c>
      <c r="I8850">
        <f t="shared" si="698"/>
        <v>39.143552</v>
      </c>
    </row>
    <row r="8851" spans="1:9" x14ac:dyDescent="0.25">
      <c r="A8851">
        <v>8849</v>
      </c>
      <c r="B8851">
        <f t="shared" si="694"/>
        <v>8.8490000000000002</v>
      </c>
      <c r="C8851">
        <v>1</v>
      </c>
      <c r="E8851">
        <f t="shared" si="695"/>
        <v>8.8490000000000002</v>
      </c>
      <c r="F8851">
        <f t="shared" si="696"/>
        <v>39.152400499999999</v>
      </c>
      <c r="H8851">
        <f t="shared" si="697"/>
        <v>8.8490000000000002</v>
      </c>
      <c r="I8851">
        <f t="shared" si="698"/>
        <v>39.152400499999992</v>
      </c>
    </row>
    <row r="8852" spans="1:9" x14ac:dyDescent="0.25">
      <c r="A8852">
        <v>8850</v>
      </c>
      <c r="B8852">
        <f t="shared" si="694"/>
        <v>8.85</v>
      </c>
      <c r="C8852">
        <v>1</v>
      </c>
      <c r="E8852">
        <f t="shared" si="695"/>
        <v>8.85</v>
      </c>
      <c r="F8852">
        <f t="shared" si="696"/>
        <v>39.161249999999995</v>
      </c>
      <c r="H8852">
        <f t="shared" si="697"/>
        <v>8.85</v>
      </c>
      <c r="I8852">
        <f t="shared" si="698"/>
        <v>39.161249999999988</v>
      </c>
    </row>
    <row r="8853" spans="1:9" x14ac:dyDescent="0.25">
      <c r="A8853">
        <v>8851</v>
      </c>
      <c r="B8853">
        <f t="shared" si="694"/>
        <v>8.8510000000000009</v>
      </c>
      <c r="C8853">
        <v>1</v>
      </c>
      <c r="E8853">
        <f t="shared" si="695"/>
        <v>8.8510000000000009</v>
      </c>
      <c r="F8853">
        <f t="shared" si="696"/>
        <v>39.170100500000011</v>
      </c>
      <c r="H8853">
        <f t="shared" si="697"/>
        <v>8.8510000000000009</v>
      </c>
      <c r="I8853">
        <f t="shared" si="698"/>
        <v>39.170100499999997</v>
      </c>
    </row>
    <row r="8854" spans="1:9" x14ac:dyDescent="0.25">
      <c r="A8854">
        <v>8852</v>
      </c>
      <c r="B8854">
        <f t="shared" si="694"/>
        <v>8.8520000000000003</v>
      </c>
      <c r="C8854">
        <v>1</v>
      </c>
      <c r="E8854">
        <f t="shared" si="695"/>
        <v>8.8520000000000003</v>
      </c>
      <c r="F8854">
        <f t="shared" si="696"/>
        <v>39.178952000000002</v>
      </c>
      <c r="H8854">
        <f t="shared" si="697"/>
        <v>8.8520000000000003</v>
      </c>
      <c r="I8854">
        <f t="shared" si="698"/>
        <v>39.178951999999988</v>
      </c>
    </row>
    <row r="8855" spans="1:9" x14ac:dyDescent="0.25">
      <c r="A8855">
        <v>8853</v>
      </c>
      <c r="B8855">
        <f t="shared" si="694"/>
        <v>8.8529999999999998</v>
      </c>
      <c r="C8855">
        <v>1</v>
      </c>
      <c r="E8855">
        <f t="shared" si="695"/>
        <v>8.8529999999999998</v>
      </c>
      <c r="F8855">
        <f t="shared" si="696"/>
        <v>39.187804499999999</v>
      </c>
      <c r="H8855">
        <f t="shared" si="697"/>
        <v>8.8529999999999998</v>
      </c>
      <c r="I8855">
        <f t="shared" si="698"/>
        <v>39.187804499999984</v>
      </c>
    </row>
    <row r="8856" spans="1:9" x14ac:dyDescent="0.25">
      <c r="A8856">
        <v>8854</v>
      </c>
      <c r="B8856">
        <f t="shared" si="694"/>
        <v>8.8539999999999992</v>
      </c>
      <c r="C8856">
        <v>1</v>
      </c>
      <c r="E8856">
        <f t="shared" si="695"/>
        <v>8.8539999999999992</v>
      </c>
      <c r="F8856">
        <f t="shared" si="696"/>
        <v>39.196657999999992</v>
      </c>
      <c r="H8856">
        <f t="shared" si="697"/>
        <v>8.8539999999999992</v>
      </c>
      <c r="I8856">
        <f t="shared" si="698"/>
        <v>39.196657999999978</v>
      </c>
    </row>
    <row r="8857" spans="1:9" x14ac:dyDescent="0.25">
      <c r="A8857">
        <v>8855</v>
      </c>
      <c r="B8857">
        <f t="shared" si="694"/>
        <v>8.8550000000000004</v>
      </c>
      <c r="C8857">
        <v>1</v>
      </c>
      <c r="E8857">
        <f t="shared" si="695"/>
        <v>8.8550000000000004</v>
      </c>
      <c r="F8857">
        <f t="shared" si="696"/>
        <v>39.205512500000005</v>
      </c>
      <c r="H8857">
        <f t="shared" si="697"/>
        <v>8.8550000000000004</v>
      </c>
      <c r="I8857">
        <f t="shared" si="698"/>
        <v>39.20551249999999</v>
      </c>
    </row>
    <row r="8858" spans="1:9" x14ac:dyDescent="0.25">
      <c r="A8858">
        <v>8856</v>
      </c>
      <c r="B8858">
        <f t="shared" si="694"/>
        <v>8.8559999999999999</v>
      </c>
      <c r="C8858">
        <v>1</v>
      </c>
      <c r="E8858">
        <f t="shared" si="695"/>
        <v>8.8559999999999999</v>
      </c>
      <c r="F8858">
        <f t="shared" si="696"/>
        <v>39.214368</v>
      </c>
      <c r="H8858">
        <f t="shared" si="697"/>
        <v>8.8559999999999999</v>
      </c>
      <c r="I8858">
        <f t="shared" si="698"/>
        <v>39.214367999999986</v>
      </c>
    </row>
    <row r="8859" spans="1:9" x14ac:dyDescent="0.25">
      <c r="A8859">
        <v>8857</v>
      </c>
      <c r="B8859">
        <f t="shared" si="694"/>
        <v>8.8569999999999993</v>
      </c>
      <c r="C8859">
        <v>1</v>
      </c>
      <c r="E8859">
        <f t="shared" si="695"/>
        <v>8.8569999999999993</v>
      </c>
      <c r="F8859">
        <f t="shared" si="696"/>
        <v>39.223224499999993</v>
      </c>
      <c r="H8859">
        <f t="shared" si="697"/>
        <v>8.8569999999999993</v>
      </c>
      <c r="I8859">
        <f t="shared" si="698"/>
        <v>39.223224499999979</v>
      </c>
    </row>
    <row r="8860" spans="1:9" x14ac:dyDescent="0.25">
      <c r="A8860">
        <v>8858</v>
      </c>
      <c r="B8860">
        <f t="shared" si="694"/>
        <v>8.8580000000000005</v>
      </c>
      <c r="C8860">
        <v>1</v>
      </c>
      <c r="E8860">
        <f t="shared" si="695"/>
        <v>8.8580000000000005</v>
      </c>
      <c r="F8860">
        <f t="shared" si="696"/>
        <v>39.232082000000005</v>
      </c>
      <c r="H8860">
        <f t="shared" si="697"/>
        <v>8.8580000000000005</v>
      </c>
      <c r="I8860">
        <f t="shared" si="698"/>
        <v>39.232081999999991</v>
      </c>
    </row>
    <row r="8861" spans="1:9" x14ac:dyDescent="0.25">
      <c r="A8861">
        <v>8859</v>
      </c>
      <c r="B8861">
        <f t="shared" si="694"/>
        <v>8.859</v>
      </c>
      <c r="C8861">
        <v>1</v>
      </c>
      <c r="E8861">
        <f t="shared" si="695"/>
        <v>8.859</v>
      </c>
      <c r="F8861">
        <f t="shared" si="696"/>
        <v>39.240940500000001</v>
      </c>
      <c r="H8861">
        <f t="shared" si="697"/>
        <v>8.859</v>
      </c>
      <c r="I8861">
        <f t="shared" si="698"/>
        <v>39.240940499999986</v>
      </c>
    </row>
    <row r="8862" spans="1:9" x14ac:dyDescent="0.25">
      <c r="A8862">
        <v>8860</v>
      </c>
      <c r="B8862">
        <f t="shared" si="694"/>
        <v>8.86</v>
      </c>
      <c r="C8862">
        <v>1</v>
      </c>
      <c r="E8862">
        <f t="shared" si="695"/>
        <v>8.86</v>
      </c>
      <c r="F8862">
        <f t="shared" si="696"/>
        <v>39.249799999999993</v>
      </c>
      <c r="H8862">
        <f t="shared" si="697"/>
        <v>8.86</v>
      </c>
      <c r="I8862">
        <f t="shared" si="698"/>
        <v>39.249799999999979</v>
      </c>
    </row>
    <row r="8863" spans="1:9" x14ac:dyDescent="0.25">
      <c r="A8863">
        <v>8861</v>
      </c>
      <c r="B8863">
        <f t="shared" si="694"/>
        <v>8.8610000000000007</v>
      </c>
      <c r="C8863">
        <v>1</v>
      </c>
      <c r="E8863">
        <f t="shared" si="695"/>
        <v>8.8610000000000007</v>
      </c>
      <c r="F8863">
        <f t="shared" si="696"/>
        <v>39.258660500000005</v>
      </c>
      <c r="H8863">
        <f t="shared" si="697"/>
        <v>8.8610000000000007</v>
      </c>
      <c r="I8863">
        <f t="shared" si="698"/>
        <v>39.258660499999991</v>
      </c>
    </row>
    <row r="8864" spans="1:9" x14ac:dyDescent="0.25">
      <c r="A8864">
        <v>8862</v>
      </c>
      <c r="B8864">
        <f t="shared" si="694"/>
        <v>8.8620000000000001</v>
      </c>
      <c r="C8864">
        <v>1</v>
      </c>
      <c r="E8864">
        <f t="shared" si="695"/>
        <v>8.8620000000000001</v>
      </c>
      <c r="F8864">
        <f t="shared" si="696"/>
        <v>39.267522</v>
      </c>
      <c r="H8864">
        <f t="shared" si="697"/>
        <v>8.8620000000000001</v>
      </c>
      <c r="I8864">
        <f t="shared" si="698"/>
        <v>39.267521999999985</v>
      </c>
    </row>
    <row r="8865" spans="1:9" x14ac:dyDescent="0.25">
      <c r="A8865">
        <v>8863</v>
      </c>
      <c r="B8865">
        <f t="shared" si="694"/>
        <v>8.8629999999999995</v>
      </c>
      <c r="C8865">
        <v>1</v>
      </c>
      <c r="E8865">
        <f t="shared" si="695"/>
        <v>8.8629999999999995</v>
      </c>
      <c r="F8865">
        <f t="shared" si="696"/>
        <v>39.276384499999999</v>
      </c>
      <c r="H8865">
        <f t="shared" si="697"/>
        <v>8.8629999999999995</v>
      </c>
      <c r="I8865">
        <f t="shared" si="698"/>
        <v>39.276384499999978</v>
      </c>
    </row>
    <row r="8866" spans="1:9" x14ac:dyDescent="0.25">
      <c r="A8866">
        <v>8864</v>
      </c>
      <c r="B8866">
        <f t="shared" si="694"/>
        <v>8.8640000000000008</v>
      </c>
      <c r="C8866">
        <v>1</v>
      </c>
      <c r="E8866">
        <f t="shared" si="695"/>
        <v>8.8640000000000008</v>
      </c>
      <c r="F8866">
        <f t="shared" si="696"/>
        <v>39.28524800000001</v>
      </c>
      <c r="H8866">
        <f t="shared" si="697"/>
        <v>8.8640000000000008</v>
      </c>
      <c r="I8866">
        <f t="shared" si="698"/>
        <v>39.285247999999989</v>
      </c>
    </row>
    <row r="8867" spans="1:9" x14ac:dyDescent="0.25">
      <c r="A8867">
        <v>8865</v>
      </c>
      <c r="B8867">
        <f t="shared" si="694"/>
        <v>8.8650000000000002</v>
      </c>
      <c r="C8867">
        <v>1</v>
      </c>
      <c r="E8867">
        <f t="shared" si="695"/>
        <v>8.8650000000000002</v>
      </c>
      <c r="F8867">
        <f t="shared" si="696"/>
        <v>39.294112500000004</v>
      </c>
      <c r="H8867">
        <f t="shared" si="697"/>
        <v>8.8650000000000002</v>
      </c>
      <c r="I8867">
        <f t="shared" si="698"/>
        <v>39.294112499999983</v>
      </c>
    </row>
    <row r="8868" spans="1:9" x14ac:dyDescent="0.25">
      <c r="A8868">
        <v>8866</v>
      </c>
      <c r="B8868">
        <f t="shared" si="694"/>
        <v>8.8659999999999997</v>
      </c>
      <c r="C8868">
        <v>1</v>
      </c>
      <c r="E8868">
        <f t="shared" si="695"/>
        <v>8.8659999999999997</v>
      </c>
      <c r="F8868">
        <f t="shared" si="696"/>
        <v>39.302977999999996</v>
      </c>
      <c r="H8868">
        <f t="shared" si="697"/>
        <v>8.8659999999999997</v>
      </c>
      <c r="I8868">
        <f t="shared" si="698"/>
        <v>39.302977999999975</v>
      </c>
    </row>
    <row r="8869" spans="1:9" x14ac:dyDescent="0.25">
      <c r="A8869">
        <v>8867</v>
      </c>
      <c r="B8869">
        <f t="shared" si="694"/>
        <v>8.8670000000000009</v>
      </c>
      <c r="C8869">
        <v>1</v>
      </c>
      <c r="E8869">
        <f t="shared" si="695"/>
        <v>8.8670000000000009</v>
      </c>
      <c r="F8869">
        <f t="shared" si="696"/>
        <v>39.311844500000007</v>
      </c>
      <c r="H8869">
        <f t="shared" si="697"/>
        <v>8.8670000000000009</v>
      </c>
      <c r="I8869">
        <f t="shared" si="698"/>
        <v>39.311844499999985</v>
      </c>
    </row>
    <row r="8870" spans="1:9" x14ac:dyDescent="0.25">
      <c r="A8870">
        <v>8868</v>
      </c>
      <c r="B8870">
        <f t="shared" si="694"/>
        <v>8.8680000000000003</v>
      </c>
      <c r="C8870">
        <v>1</v>
      </c>
      <c r="E8870">
        <f t="shared" si="695"/>
        <v>8.8680000000000003</v>
      </c>
      <c r="F8870">
        <f t="shared" si="696"/>
        <v>39.320712</v>
      </c>
      <c r="H8870">
        <f t="shared" si="697"/>
        <v>8.8680000000000003</v>
      </c>
      <c r="I8870">
        <f t="shared" si="698"/>
        <v>39.320711999999979</v>
      </c>
    </row>
    <row r="8871" spans="1:9" x14ac:dyDescent="0.25">
      <c r="A8871">
        <v>8869</v>
      </c>
      <c r="B8871">
        <f t="shared" si="694"/>
        <v>8.8689999999999998</v>
      </c>
      <c r="C8871">
        <v>1</v>
      </c>
      <c r="E8871">
        <f t="shared" si="695"/>
        <v>8.8689999999999998</v>
      </c>
      <c r="F8871">
        <f t="shared" si="696"/>
        <v>39.329580499999999</v>
      </c>
      <c r="H8871">
        <f t="shared" si="697"/>
        <v>8.8689999999999998</v>
      </c>
      <c r="I8871">
        <f t="shared" si="698"/>
        <v>39.329580499999977</v>
      </c>
    </row>
    <row r="8872" spans="1:9" x14ac:dyDescent="0.25">
      <c r="A8872">
        <v>8870</v>
      </c>
      <c r="B8872">
        <f t="shared" si="694"/>
        <v>8.8699999999999992</v>
      </c>
      <c r="C8872">
        <v>1</v>
      </c>
      <c r="E8872">
        <f t="shared" si="695"/>
        <v>8.8699999999999992</v>
      </c>
      <c r="F8872">
        <f t="shared" si="696"/>
        <v>39.338449999999995</v>
      </c>
      <c r="H8872">
        <f t="shared" si="697"/>
        <v>8.8699999999999992</v>
      </c>
      <c r="I8872">
        <f t="shared" si="698"/>
        <v>39.338449999999973</v>
      </c>
    </row>
    <row r="8873" spans="1:9" x14ac:dyDescent="0.25">
      <c r="A8873">
        <v>8871</v>
      </c>
      <c r="B8873">
        <f t="shared" si="694"/>
        <v>8.8710000000000004</v>
      </c>
      <c r="C8873">
        <v>1</v>
      </c>
      <c r="E8873">
        <f t="shared" si="695"/>
        <v>8.8710000000000004</v>
      </c>
      <c r="F8873">
        <f t="shared" si="696"/>
        <v>39.347320500000002</v>
      </c>
      <c r="H8873">
        <f t="shared" si="697"/>
        <v>8.8710000000000004</v>
      </c>
      <c r="I8873">
        <f t="shared" si="698"/>
        <v>39.347320499999981</v>
      </c>
    </row>
    <row r="8874" spans="1:9" x14ac:dyDescent="0.25">
      <c r="A8874">
        <v>8872</v>
      </c>
      <c r="B8874">
        <f t="shared" si="694"/>
        <v>8.8719999999999999</v>
      </c>
      <c r="C8874">
        <v>1</v>
      </c>
      <c r="E8874">
        <f t="shared" si="695"/>
        <v>8.8719999999999999</v>
      </c>
      <c r="F8874">
        <f t="shared" si="696"/>
        <v>39.356192</v>
      </c>
      <c r="H8874">
        <f t="shared" si="697"/>
        <v>8.8719999999999999</v>
      </c>
      <c r="I8874">
        <f t="shared" si="698"/>
        <v>39.356191999999979</v>
      </c>
    </row>
    <row r="8875" spans="1:9" x14ac:dyDescent="0.25">
      <c r="A8875">
        <v>8873</v>
      </c>
      <c r="B8875">
        <f t="shared" ref="B8875:B8938" si="699">A8875/1000</f>
        <v>8.8729999999999993</v>
      </c>
      <c r="C8875">
        <v>1</v>
      </c>
      <c r="E8875">
        <f t="shared" si="695"/>
        <v>8.8729999999999993</v>
      </c>
      <c r="F8875">
        <f t="shared" si="696"/>
        <v>39.365064499999995</v>
      </c>
      <c r="H8875">
        <f t="shared" si="697"/>
        <v>8.8729999999999993</v>
      </c>
      <c r="I8875">
        <f t="shared" si="698"/>
        <v>39.365064499999974</v>
      </c>
    </row>
    <row r="8876" spans="1:9" x14ac:dyDescent="0.25">
      <c r="A8876">
        <v>8874</v>
      </c>
      <c r="B8876">
        <f t="shared" si="699"/>
        <v>8.8740000000000006</v>
      </c>
      <c r="C8876">
        <v>1</v>
      </c>
      <c r="E8876">
        <f t="shared" si="695"/>
        <v>8.8740000000000006</v>
      </c>
      <c r="F8876">
        <f t="shared" si="696"/>
        <v>39.373938000000003</v>
      </c>
      <c r="H8876">
        <f t="shared" si="697"/>
        <v>8.8740000000000006</v>
      </c>
      <c r="I8876">
        <f t="shared" si="698"/>
        <v>39.373937999999988</v>
      </c>
    </row>
    <row r="8877" spans="1:9" x14ac:dyDescent="0.25">
      <c r="A8877">
        <v>8875</v>
      </c>
      <c r="B8877">
        <f t="shared" si="699"/>
        <v>8.875</v>
      </c>
      <c r="C8877">
        <v>1</v>
      </c>
      <c r="E8877">
        <f t="shared" si="695"/>
        <v>8.875</v>
      </c>
      <c r="F8877">
        <f t="shared" si="696"/>
        <v>39.3828125</v>
      </c>
      <c r="H8877">
        <f t="shared" si="697"/>
        <v>8.875</v>
      </c>
      <c r="I8877">
        <f t="shared" si="698"/>
        <v>39.382812499999986</v>
      </c>
    </row>
    <row r="8878" spans="1:9" x14ac:dyDescent="0.25">
      <c r="A8878">
        <v>8876</v>
      </c>
      <c r="B8878">
        <f t="shared" si="699"/>
        <v>8.8759999999999994</v>
      </c>
      <c r="C8878">
        <v>1</v>
      </c>
      <c r="E8878">
        <f t="shared" si="695"/>
        <v>8.8759999999999994</v>
      </c>
      <c r="F8878">
        <f t="shared" si="696"/>
        <v>39.391687999999995</v>
      </c>
      <c r="H8878">
        <f t="shared" si="697"/>
        <v>8.8759999999999994</v>
      </c>
      <c r="I8878">
        <f t="shared" si="698"/>
        <v>39.391687999999981</v>
      </c>
    </row>
    <row r="8879" spans="1:9" x14ac:dyDescent="0.25">
      <c r="A8879">
        <v>8877</v>
      </c>
      <c r="B8879">
        <f t="shared" si="699"/>
        <v>8.8770000000000007</v>
      </c>
      <c r="C8879">
        <v>1</v>
      </c>
      <c r="E8879">
        <f t="shared" si="695"/>
        <v>8.8770000000000007</v>
      </c>
      <c r="F8879">
        <f t="shared" si="696"/>
        <v>39.400564500000009</v>
      </c>
      <c r="H8879">
        <f t="shared" si="697"/>
        <v>8.8770000000000007</v>
      </c>
      <c r="I8879">
        <f t="shared" si="698"/>
        <v>39.400564499999994</v>
      </c>
    </row>
    <row r="8880" spans="1:9" x14ac:dyDescent="0.25">
      <c r="A8880">
        <v>8878</v>
      </c>
      <c r="B8880">
        <f t="shared" si="699"/>
        <v>8.8780000000000001</v>
      </c>
      <c r="C8880">
        <v>1</v>
      </c>
      <c r="E8880">
        <f t="shared" si="695"/>
        <v>8.8780000000000001</v>
      </c>
      <c r="F8880">
        <f t="shared" si="696"/>
        <v>39.409441999999999</v>
      </c>
      <c r="H8880">
        <f t="shared" si="697"/>
        <v>8.8780000000000001</v>
      </c>
      <c r="I8880">
        <f t="shared" si="698"/>
        <v>39.409441999999991</v>
      </c>
    </row>
    <row r="8881" spans="1:9" x14ac:dyDescent="0.25">
      <c r="A8881">
        <v>8879</v>
      </c>
      <c r="B8881">
        <f t="shared" si="699"/>
        <v>8.8789999999999996</v>
      </c>
      <c r="C8881">
        <v>1</v>
      </c>
      <c r="E8881">
        <f t="shared" ref="E8881:E8944" si="700">B8881</f>
        <v>8.8789999999999996</v>
      </c>
      <c r="F8881">
        <f t="shared" ref="F8881:F8944" si="701">0.5*POWER(B8881, 2)</f>
        <v>39.418320499999993</v>
      </c>
      <c r="H8881">
        <f t="shared" ref="H8881:H8944" si="702">H8880+(0.5*(B8881-B8880)*(C8881+C8880))</f>
        <v>8.8789999999999996</v>
      </c>
      <c r="I8881">
        <f t="shared" ref="I8881:I8944" si="703">I8880+(0.5*(B8881-B8880)*(H8881+H8880))</f>
        <v>39.418320499999986</v>
      </c>
    </row>
    <row r="8882" spans="1:9" x14ac:dyDescent="0.25">
      <c r="A8882">
        <v>8880</v>
      </c>
      <c r="B8882">
        <f t="shared" si="699"/>
        <v>8.8800000000000008</v>
      </c>
      <c r="C8882">
        <v>1</v>
      </c>
      <c r="E8882">
        <f t="shared" si="700"/>
        <v>8.8800000000000008</v>
      </c>
      <c r="F8882">
        <f t="shared" si="701"/>
        <v>39.427200000000006</v>
      </c>
      <c r="H8882">
        <f t="shared" si="702"/>
        <v>8.8800000000000008</v>
      </c>
      <c r="I8882">
        <f t="shared" si="703"/>
        <v>39.427199999999999</v>
      </c>
    </row>
    <row r="8883" spans="1:9" x14ac:dyDescent="0.25">
      <c r="A8883">
        <v>8881</v>
      </c>
      <c r="B8883">
        <f t="shared" si="699"/>
        <v>8.8810000000000002</v>
      </c>
      <c r="C8883">
        <v>1</v>
      </c>
      <c r="E8883">
        <f t="shared" si="700"/>
        <v>8.8810000000000002</v>
      </c>
      <c r="F8883">
        <f t="shared" si="701"/>
        <v>39.436080500000003</v>
      </c>
      <c r="H8883">
        <f t="shared" si="702"/>
        <v>8.8810000000000002</v>
      </c>
      <c r="I8883">
        <f t="shared" si="703"/>
        <v>39.436080499999996</v>
      </c>
    </row>
    <row r="8884" spans="1:9" x14ac:dyDescent="0.25">
      <c r="A8884">
        <v>8882</v>
      </c>
      <c r="B8884">
        <f t="shared" si="699"/>
        <v>8.8819999999999997</v>
      </c>
      <c r="C8884">
        <v>1</v>
      </c>
      <c r="E8884">
        <f t="shared" si="700"/>
        <v>8.8819999999999997</v>
      </c>
      <c r="F8884">
        <f t="shared" si="701"/>
        <v>39.444961999999997</v>
      </c>
      <c r="H8884">
        <f t="shared" si="702"/>
        <v>8.8819999999999997</v>
      </c>
      <c r="I8884">
        <f t="shared" si="703"/>
        <v>39.44496199999999</v>
      </c>
    </row>
    <row r="8885" spans="1:9" x14ac:dyDescent="0.25">
      <c r="A8885">
        <v>8883</v>
      </c>
      <c r="B8885">
        <f t="shared" si="699"/>
        <v>8.8829999999999991</v>
      </c>
      <c r="C8885">
        <v>1</v>
      </c>
      <c r="E8885">
        <f t="shared" si="700"/>
        <v>8.8829999999999991</v>
      </c>
      <c r="F8885">
        <f t="shared" si="701"/>
        <v>39.453844499999995</v>
      </c>
      <c r="H8885">
        <f t="shared" si="702"/>
        <v>8.8829999999999991</v>
      </c>
      <c r="I8885">
        <f t="shared" si="703"/>
        <v>39.453844499999988</v>
      </c>
    </row>
    <row r="8886" spans="1:9" x14ac:dyDescent="0.25">
      <c r="A8886">
        <v>8884</v>
      </c>
      <c r="B8886">
        <f t="shared" si="699"/>
        <v>8.8840000000000003</v>
      </c>
      <c r="C8886">
        <v>1</v>
      </c>
      <c r="E8886">
        <f t="shared" si="700"/>
        <v>8.8840000000000003</v>
      </c>
      <c r="F8886">
        <f t="shared" si="701"/>
        <v>39.462728000000006</v>
      </c>
      <c r="H8886">
        <f t="shared" si="702"/>
        <v>8.8840000000000003</v>
      </c>
      <c r="I8886">
        <f t="shared" si="703"/>
        <v>39.462727999999998</v>
      </c>
    </row>
    <row r="8887" spans="1:9" x14ac:dyDescent="0.25">
      <c r="A8887">
        <v>8885</v>
      </c>
      <c r="B8887">
        <f t="shared" si="699"/>
        <v>8.8849999999999998</v>
      </c>
      <c r="C8887">
        <v>1</v>
      </c>
      <c r="E8887">
        <f t="shared" si="700"/>
        <v>8.8849999999999998</v>
      </c>
      <c r="F8887">
        <f t="shared" si="701"/>
        <v>39.471612499999999</v>
      </c>
      <c r="H8887">
        <f t="shared" si="702"/>
        <v>8.8849999999999998</v>
      </c>
      <c r="I8887">
        <f t="shared" si="703"/>
        <v>39.471612499999992</v>
      </c>
    </row>
    <row r="8888" spans="1:9" x14ac:dyDescent="0.25">
      <c r="A8888">
        <v>8886</v>
      </c>
      <c r="B8888">
        <f t="shared" si="699"/>
        <v>8.8859999999999992</v>
      </c>
      <c r="C8888">
        <v>1</v>
      </c>
      <c r="E8888">
        <f t="shared" si="700"/>
        <v>8.8859999999999992</v>
      </c>
      <c r="F8888">
        <f t="shared" si="701"/>
        <v>39.48049799999999</v>
      </c>
      <c r="H8888">
        <f t="shared" si="702"/>
        <v>8.8859999999999992</v>
      </c>
      <c r="I8888">
        <f t="shared" si="703"/>
        <v>39.48049799999999</v>
      </c>
    </row>
    <row r="8889" spans="1:9" x14ac:dyDescent="0.25">
      <c r="A8889">
        <v>8887</v>
      </c>
      <c r="B8889">
        <f t="shared" si="699"/>
        <v>8.8870000000000005</v>
      </c>
      <c r="C8889">
        <v>1</v>
      </c>
      <c r="E8889">
        <f t="shared" si="700"/>
        <v>8.8870000000000005</v>
      </c>
      <c r="F8889">
        <f t="shared" si="701"/>
        <v>39.489384500000007</v>
      </c>
      <c r="H8889">
        <f t="shared" si="702"/>
        <v>8.8870000000000005</v>
      </c>
      <c r="I8889">
        <f t="shared" si="703"/>
        <v>39.4893845</v>
      </c>
    </row>
    <row r="8890" spans="1:9" x14ac:dyDescent="0.25">
      <c r="A8890">
        <v>8888</v>
      </c>
      <c r="B8890">
        <f t="shared" si="699"/>
        <v>8.8879999999999999</v>
      </c>
      <c r="C8890">
        <v>1</v>
      </c>
      <c r="E8890">
        <f t="shared" si="700"/>
        <v>8.8879999999999999</v>
      </c>
      <c r="F8890">
        <f t="shared" si="701"/>
        <v>39.498272</v>
      </c>
      <c r="H8890">
        <f t="shared" si="702"/>
        <v>8.8879999999999999</v>
      </c>
      <c r="I8890">
        <f t="shared" si="703"/>
        <v>39.498271999999993</v>
      </c>
    </row>
    <row r="8891" spans="1:9" x14ac:dyDescent="0.25">
      <c r="A8891">
        <v>8889</v>
      </c>
      <c r="B8891">
        <f t="shared" si="699"/>
        <v>8.8889999999999993</v>
      </c>
      <c r="C8891">
        <v>1</v>
      </c>
      <c r="E8891">
        <f t="shared" si="700"/>
        <v>8.8889999999999993</v>
      </c>
      <c r="F8891">
        <f t="shared" si="701"/>
        <v>39.507160499999998</v>
      </c>
      <c r="H8891">
        <f t="shared" si="702"/>
        <v>8.8889999999999993</v>
      </c>
      <c r="I8891">
        <f t="shared" si="703"/>
        <v>39.507160499999991</v>
      </c>
    </row>
    <row r="8892" spans="1:9" x14ac:dyDescent="0.25">
      <c r="A8892">
        <v>8890</v>
      </c>
      <c r="B8892">
        <f t="shared" si="699"/>
        <v>8.89</v>
      </c>
      <c r="C8892">
        <v>1</v>
      </c>
      <c r="E8892">
        <f t="shared" si="700"/>
        <v>8.89</v>
      </c>
      <c r="F8892">
        <f t="shared" si="701"/>
        <v>39.516050000000007</v>
      </c>
      <c r="H8892">
        <f t="shared" si="702"/>
        <v>8.89</v>
      </c>
      <c r="I8892">
        <f t="shared" si="703"/>
        <v>39.51605</v>
      </c>
    </row>
    <row r="8893" spans="1:9" x14ac:dyDescent="0.25">
      <c r="A8893">
        <v>8891</v>
      </c>
      <c r="B8893">
        <f t="shared" si="699"/>
        <v>8.891</v>
      </c>
      <c r="C8893">
        <v>1</v>
      </c>
      <c r="E8893">
        <f t="shared" si="700"/>
        <v>8.891</v>
      </c>
      <c r="F8893">
        <f t="shared" si="701"/>
        <v>39.5249405</v>
      </c>
      <c r="H8893">
        <f t="shared" si="702"/>
        <v>8.891</v>
      </c>
      <c r="I8893">
        <f t="shared" si="703"/>
        <v>39.524940499999992</v>
      </c>
    </row>
    <row r="8894" spans="1:9" x14ac:dyDescent="0.25">
      <c r="A8894">
        <v>8892</v>
      </c>
      <c r="B8894">
        <f t="shared" si="699"/>
        <v>8.8919999999999995</v>
      </c>
      <c r="C8894">
        <v>1</v>
      </c>
      <c r="E8894">
        <f t="shared" si="700"/>
        <v>8.8919999999999995</v>
      </c>
      <c r="F8894">
        <f t="shared" si="701"/>
        <v>39.533831999999997</v>
      </c>
      <c r="H8894">
        <f t="shared" si="702"/>
        <v>8.8919999999999995</v>
      </c>
      <c r="I8894">
        <f t="shared" si="703"/>
        <v>39.53383199999999</v>
      </c>
    </row>
    <row r="8895" spans="1:9" x14ac:dyDescent="0.25">
      <c r="A8895">
        <v>8893</v>
      </c>
      <c r="B8895">
        <f t="shared" si="699"/>
        <v>8.8930000000000007</v>
      </c>
      <c r="C8895">
        <v>1</v>
      </c>
      <c r="E8895">
        <f t="shared" si="700"/>
        <v>8.8930000000000007</v>
      </c>
      <c r="F8895">
        <f t="shared" si="701"/>
        <v>39.542724500000006</v>
      </c>
      <c r="H8895">
        <f t="shared" si="702"/>
        <v>8.8930000000000007</v>
      </c>
      <c r="I8895">
        <f t="shared" si="703"/>
        <v>39.542724499999998</v>
      </c>
    </row>
    <row r="8896" spans="1:9" x14ac:dyDescent="0.25">
      <c r="A8896">
        <v>8894</v>
      </c>
      <c r="B8896">
        <f t="shared" si="699"/>
        <v>8.8940000000000001</v>
      </c>
      <c r="C8896">
        <v>1</v>
      </c>
      <c r="E8896">
        <f t="shared" si="700"/>
        <v>8.8940000000000001</v>
      </c>
      <c r="F8896">
        <f t="shared" si="701"/>
        <v>39.551617999999998</v>
      </c>
      <c r="H8896">
        <f t="shared" si="702"/>
        <v>8.8940000000000001</v>
      </c>
      <c r="I8896">
        <f t="shared" si="703"/>
        <v>39.551617999999991</v>
      </c>
    </row>
    <row r="8897" spans="1:9" x14ac:dyDescent="0.25">
      <c r="A8897">
        <v>8895</v>
      </c>
      <c r="B8897">
        <f t="shared" si="699"/>
        <v>8.8949999999999996</v>
      </c>
      <c r="C8897">
        <v>1</v>
      </c>
      <c r="E8897">
        <f t="shared" si="700"/>
        <v>8.8949999999999996</v>
      </c>
      <c r="F8897">
        <f t="shared" si="701"/>
        <v>39.560512499999994</v>
      </c>
      <c r="H8897">
        <f t="shared" si="702"/>
        <v>8.8949999999999996</v>
      </c>
      <c r="I8897">
        <f t="shared" si="703"/>
        <v>39.560512499999987</v>
      </c>
    </row>
    <row r="8898" spans="1:9" x14ac:dyDescent="0.25">
      <c r="A8898">
        <v>8896</v>
      </c>
      <c r="B8898">
        <f t="shared" si="699"/>
        <v>8.8960000000000008</v>
      </c>
      <c r="C8898">
        <v>1</v>
      </c>
      <c r="E8898">
        <f t="shared" si="700"/>
        <v>8.8960000000000008</v>
      </c>
      <c r="F8898">
        <f t="shared" si="701"/>
        <v>39.56940800000001</v>
      </c>
      <c r="H8898">
        <f t="shared" si="702"/>
        <v>8.8960000000000008</v>
      </c>
      <c r="I8898">
        <f t="shared" si="703"/>
        <v>39.569407999999996</v>
      </c>
    </row>
    <row r="8899" spans="1:9" x14ac:dyDescent="0.25">
      <c r="A8899">
        <v>8897</v>
      </c>
      <c r="B8899">
        <f t="shared" si="699"/>
        <v>8.8970000000000002</v>
      </c>
      <c r="C8899">
        <v>1</v>
      </c>
      <c r="E8899">
        <f t="shared" si="700"/>
        <v>8.8970000000000002</v>
      </c>
      <c r="F8899">
        <f t="shared" si="701"/>
        <v>39.578304500000002</v>
      </c>
      <c r="H8899">
        <f t="shared" si="702"/>
        <v>8.8970000000000002</v>
      </c>
      <c r="I8899">
        <f t="shared" si="703"/>
        <v>39.578304499999987</v>
      </c>
    </row>
    <row r="8900" spans="1:9" x14ac:dyDescent="0.25">
      <c r="A8900">
        <v>8898</v>
      </c>
      <c r="B8900">
        <f t="shared" si="699"/>
        <v>8.8979999999999997</v>
      </c>
      <c r="C8900">
        <v>1</v>
      </c>
      <c r="E8900">
        <f t="shared" si="700"/>
        <v>8.8979999999999997</v>
      </c>
      <c r="F8900">
        <f t="shared" si="701"/>
        <v>39.587201999999998</v>
      </c>
      <c r="H8900">
        <f t="shared" si="702"/>
        <v>8.8979999999999997</v>
      </c>
      <c r="I8900">
        <f t="shared" si="703"/>
        <v>39.587201999999984</v>
      </c>
    </row>
    <row r="8901" spans="1:9" x14ac:dyDescent="0.25">
      <c r="A8901">
        <v>8899</v>
      </c>
      <c r="B8901">
        <f t="shared" si="699"/>
        <v>8.8989999999999991</v>
      </c>
      <c r="C8901">
        <v>1</v>
      </c>
      <c r="E8901">
        <f t="shared" si="700"/>
        <v>8.8989999999999991</v>
      </c>
      <c r="F8901">
        <f t="shared" si="701"/>
        <v>39.596100499999991</v>
      </c>
      <c r="H8901">
        <f t="shared" si="702"/>
        <v>8.8989999999999991</v>
      </c>
      <c r="I8901">
        <f t="shared" si="703"/>
        <v>39.596100499999977</v>
      </c>
    </row>
    <row r="8902" spans="1:9" x14ac:dyDescent="0.25">
      <c r="A8902">
        <v>8900</v>
      </c>
      <c r="B8902">
        <f t="shared" si="699"/>
        <v>8.9</v>
      </c>
      <c r="C8902">
        <v>1</v>
      </c>
      <c r="E8902">
        <f t="shared" si="700"/>
        <v>8.9</v>
      </c>
      <c r="F8902">
        <f t="shared" si="701"/>
        <v>39.605000000000004</v>
      </c>
      <c r="H8902">
        <f t="shared" si="702"/>
        <v>8.9</v>
      </c>
      <c r="I8902">
        <f t="shared" si="703"/>
        <v>39.60499999999999</v>
      </c>
    </row>
    <row r="8903" spans="1:9" x14ac:dyDescent="0.25">
      <c r="A8903">
        <v>8901</v>
      </c>
      <c r="B8903">
        <f t="shared" si="699"/>
        <v>8.9009999999999998</v>
      </c>
      <c r="C8903">
        <v>1</v>
      </c>
      <c r="E8903">
        <f t="shared" si="700"/>
        <v>8.9009999999999998</v>
      </c>
      <c r="F8903">
        <f t="shared" si="701"/>
        <v>39.6139005</v>
      </c>
      <c r="H8903">
        <f t="shared" si="702"/>
        <v>8.9009999999999998</v>
      </c>
      <c r="I8903">
        <f t="shared" si="703"/>
        <v>39.613900499999986</v>
      </c>
    </row>
    <row r="8904" spans="1:9" x14ac:dyDescent="0.25">
      <c r="A8904">
        <v>8902</v>
      </c>
      <c r="B8904">
        <f t="shared" si="699"/>
        <v>8.9019999999999992</v>
      </c>
      <c r="C8904">
        <v>1</v>
      </c>
      <c r="E8904">
        <f t="shared" si="700"/>
        <v>8.9019999999999992</v>
      </c>
      <c r="F8904">
        <f t="shared" si="701"/>
        <v>39.622801999999993</v>
      </c>
      <c r="H8904">
        <f t="shared" si="702"/>
        <v>8.9019999999999992</v>
      </c>
      <c r="I8904">
        <f t="shared" si="703"/>
        <v>39.622801999999979</v>
      </c>
    </row>
    <row r="8905" spans="1:9" x14ac:dyDescent="0.25">
      <c r="A8905">
        <v>8903</v>
      </c>
      <c r="B8905">
        <f t="shared" si="699"/>
        <v>8.9030000000000005</v>
      </c>
      <c r="C8905">
        <v>1</v>
      </c>
      <c r="E8905">
        <f t="shared" si="700"/>
        <v>8.9030000000000005</v>
      </c>
      <c r="F8905">
        <f t="shared" si="701"/>
        <v>39.631704500000005</v>
      </c>
      <c r="H8905">
        <f t="shared" si="702"/>
        <v>8.9030000000000005</v>
      </c>
      <c r="I8905">
        <f t="shared" si="703"/>
        <v>39.631704499999991</v>
      </c>
    </row>
    <row r="8906" spans="1:9" x14ac:dyDescent="0.25">
      <c r="A8906">
        <v>8904</v>
      </c>
      <c r="B8906">
        <f t="shared" si="699"/>
        <v>8.9039999999999999</v>
      </c>
      <c r="C8906">
        <v>1</v>
      </c>
      <c r="E8906">
        <f t="shared" si="700"/>
        <v>8.9039999999999999</v>
      </c>
      <c r="F8906">
        <f t="shared" si="701"/>
        <v>39.640608</v>
      </c>
      <c r="H8906">
        <f t="shared" si="702"/>
        <v>8.9039999999999999</v>
      </c>
      <c r="I8906">
        <f t="shared" si="703"/>
        <v>39.640607999999986</v>
      </c>
    </row>
    <row r="8907" spans="1:9" x14ac:dyDescent="0.25">
      <c r="A8907">
        <v>8905</v>
      </c>
      <c r="B8907">
        <f t="shared" si="699"/>
        <v>8.9049999999999994</v>
      </c>
      <c r="C8907">
        <v>1</v>
      </c>
      <c r="E8907">
        <f t="shared" si="700"/>
        <v>8.9049999999999994</v>
      </c>
      <c r="F8907">
        <f t="shared" si="701"/>
        <v>39.649512499999993</v>
      </c>
      <c r="H8907">
        <f t="shared" si="702"/>
        <v>8.9049999999999994</v>
      </c>
      <c r="I8907">
        <f t="shared" si="703"/>
        <v>39.649512499999979</v>
      </c>
    </row>
    <row r="8908" spans="1:9" x14ac:dyDescent="0.25">
      <c r="A8908">
        <v>8906</v>
      </c>
      <c r="B8908">
        <f t="shared" si="699"/>
        <v>8.9060000000000006</v>
      </c>
      <c r="C8908">
        <v>1</v>
      </c>
      <c r="E8908">
        <f t="shared" si="700"/>
        <v>8.9060000000000006</v>
      </c>
      <c r="F8908">
        <f t="shared" si="701"/>
        <v>39.658418000000005</v>
      </c>
      <c r="H8908">
        <f t="shared" si="702"/>
        <v>8.9060000000000006</v>
      </c>
      <c r="I8908">
        <f t="shared" si="703"/>
        <v>39.65841799999999</v>
      </c>
    </row>
    <row r="8909" spans="1:9" x14ac:dyDescent="0.25">
      <c r="A8909">
        <v>8907</v>
      </c>
      <c r="B8909">
        <f t="shared" si="699"/>
        <v>8.907</v>
      </c>
      <c r="C8909">
        <v>1</v>
      </c>
      <c r="E8909">
        <f t="shared" si="700"/>
        <v>8.907</v>
      </c>
      <c r="F8909">
        <f t="shared" si="701"/>
        <v>39.667324499999999</v>
      </c>
      <c r="H8909">
        <f t="shared" si="702"/>
        <v>8.907</v>
      </c>
      <c r="I8909">
        <f t="shared" si="703"/>
        <v>39.667324499999985</v>
      </c>
    </row>
    <row r="8910" spans="1:9" x14ac:dyDescent="0.25">
      <c r="A8910">
        <v>8908</v>
      </c>
      <c r="B8910">
        <f t="shared" si="699"/>
        <v>8.9079999999999995</v>
      </c>
      <c r="C8910">
        <v>1</v>
      </c>
      <c r="E8910">
        <f t="shared" si="700"/>
        <v>8.9079999999999995</v>
      </c>
      <c r="F8910">
        <f t="shared" si="701"/>
        <v>39.676231999999999</v>
      </c>
      <c r="H8910">
        <f t="shared" si="702"/>
        <v>8.9079999999999995</v>
      </c>
      <c r="I8910">
        <f t="shared" si="703"/>
        <v>39.676231999999978</v>
      </c>
    </row>
    <row r="8911" spans="1:9" x14ac:dyDescent="0.25">
      <c r="A8911">
        <v>8909</v>
      </c>
      <c r="B8911">
        <f t="shared" si="699"/>
        <v>8.9090000000000007</v>
      </c>
      <c r="C8911">
        <v>1</v>
      </c>
      <c r="E8911">
        <f t="shared" si="700"/>
        <v>8.9090000000000007</v>
      </c>
      <c r="F8911">
        <f t="shared" si="701"/>
        <v>39.685140500000003</v>
      </c>
      <c r="H8911">
        <f t="shared" si="702"/>
        <v>8.9090000000000007</v>
      </c>
      <c r="I8911">
        <f t="shared" si="703"/>
        <v>39.685140499999989</v>
      </c>
    </row>
    <row r="8912" spans="1:9" x14ac:dyDescent="0.25">
      <c r="A8912">
        <v>8910</v>
      </c>
      <c r="B8912">
        <f t="shared" si="699"/>
        <v>8.91</v>
      </c>
      <c r="C8912">
        <v>1</v>
      </c>
      <c r="E8912">
        <f t="shared" si="700"/>
        <v>8.91</v>
      </c>
      <c r="F8912">
        <f t="shared" si="701"/>
        <v>39.694050000000004</v>
      </c>
      <c r="H8912">
        <f t="shared" si="702"/>
        <v>8.91</v>
      </c>
      <c r="I8912">
        <f t="shared" si="703"/>
        <v>39.694049999999983</v>
      </c>
    </row>
    <row r="8913" spans="1:9" x14ac:dyDescent="0.25">
      <c r="A8913">
        <v>8911</v>
      </c>
      <c r="B8913">
        <f t="shared" si="699"/>
        <v>8.9109999999999996</v>
      </c>
      <c r="C8913">
        <v>1</v>
      </c>
      <c r="E8913">
        <f t="shared" si="700"/>
        <v>8.9109999999999996</v>
      </c>
      <c r="F8913">
        <f t="shared" si="701"/>
        <v>39.702960499999996</v>
      </c>
      <c r="H8913">
        <f t="shared" si="702"/>
        <v>8.9109999999999996</v>
      </c>
      <c r="I8913">
        <f t="shared" si="703"/>
        <v>39.702960499999975</v>
      </c>
    </row>
    <row r="8914" spans="1:9" x14ac:dyDescent="0.25">
      <c r="A8914">
        <v>8912</v>
      </c>
      <c r="B8914">
        <f t="shared" si="699"/>
        <v>8.9120000000000008</v>
      </c>
      <c r="C8914">
        <v>1</v>
      </c>
      <c r="E8914">
        <f t="shared" si="700"/>
        <v>8.9120000000000008</v>
      </c>
      <c r="F8914">
        <f t="shared" si="701"/>
        <v>39.711872000000007</v>
      </c>
      <c r="H8914">
        <f t="shared" si="702"/>
        <v>8.9120000000000008</v>
      </c>
      <c r="I8914">
        <f t="shared" si="703"/>
        <v>39.711871999999985</v>
      </c>
    </row>
    <row r="8915" spans="1:9" x14ac:dyDescent="0.25">
      <c r="A8915">
        <v>8913</v>
      </c>
      <c r="B8915">
        <f t="shared" si="699"/>
        <v>8.9130000000000003</v>
      </c>
      <c r="C8915">
        <v>1</v>
      </c>
      <c r="E8915">
        <f t="shared" si="700"/>
        <v>8.9130000000000003</v>
      </c>
      <c r="F8915">
        <f t="shared" si="701"/>
        <v>39.720784500000001</v>
      </c>
      <c r="H8915">
        <f t="shared" si="702"/>
        <v>8.9130000000000003</v>
      </c>
      <c r="I8915">
        <f t="shared" si="703"/>
        <v>39.720784499999979</v>
      </c>
    </row>
    <row r="8916" spans="1:9" x14ac:dyDescent="0.25">
      <c r="A8916">
        <v>8914</v>
      </c>
      <c r="B8916">
        <f t="shared" si="699"/>
        <v>8.9139999999999997</v>
      </c>
      <c r="C8916">
        <v>1</v>
      </c>
      <c r="E8916">
        <f t="shared" si="700"/>
        <v>8.9139999999999997</v>
      </c>
      <c r="F8916">
        <f t="shared" si="701"/>
        <v>39.729697999999999</v>
      </c>
      <c r="H8916">
        <f t="shared" si="702"/>
        <v>8.9139999999999997</v>
      </c>
      <c r="I8916">
        <f t="shared" si="703"/>
        <v>39.729697999999978</v>
      </c>
    </row>
    <row r="8917" spans="1:9" x14ac:dyDescent="0.25">
      <c r="A8917">
        <v>8915</v>
      </c>
      <c r="B8917">
        <f t="shared" si="699"/>
        <v>8.9149999999999991</v>
      </c>
      <c r="C8917">
        <v>1</v>
      </c>
      <c r="E8917">
        <f t="shared" si="700"/>
        <v>8.9149999999999991</v>
      </c>
      <c r="F8917">
        <f t="shared" si="701"/>
        <v>39.738612499999995</v>
      </c>
      <c r="H8917">
        <f t="shared" si="702"/>
        <v>8.9149999999999991</v>
      </c>
      <c r="I8917">
        <f t="shared" si="703"/>
        <v>39.738612499999974</v>
      </c>
    </row>
    <row r="8918" spans="1:9" x14ac:dyDescent="0.25">
      <c r="A8918">
        <v>8916</v>
      </c>
      <c r="B8918">
        <f t="shared" si="699"/>
        <v>8.9160000000000004</v>
      </c>
      <c r="C8918">
        <v>1</v>
      </c>
      <c r="E8918">
        <f t="shared" si="700"/>
        <v>8.9160000000000004</v>
      </c>
      <c r="F8918">
        <f t="shared" si="701"/>
        <v>39.747528000000003</v>
      </c>
      <c r="H8918">
        <f t="shared" si="702"/>
        <v>8.9160000000000004</v>
      </c>
      <c r="I8918">
        <f t="shared" si="703"/>
        <v>39.747527999999981</v>
      </c>
    </row>
    <row r="8919" spans="1:9" x14ac:dyDescent="0.25">
      <c r="A8919">
        <v>8917</v>
      </c>
      <c r="B8919">
        <f t="shared" si="699"/>
        <v>8.9169999999999998</v>
      </c>
      <c r="C8919">
        <v>1</v>
      </c>
      <c r="E8919">
        <f t="shared" si="700"/>
        <v>8.9169999999999998</v>
      </c>
      <c r="F8919">
        <f t="shared" si="701"/>
        <v>39.756444500000001</v>
      </c>
      <c r="H8919">
        <f t="shared" si="702"/>
        <v>8.9169999999999998</v>
      </c>
      <c r="I8919">
        <f t="shared" si="703"/>
        <v>39.756444499999979</v>
      </c>
    </row>
    <row r="8920" spans="1:9" x14ac:dyDescent="0.25">
      <c r="A8920">
        <v>8918</v>
      </c>
      <c r="B8920">
        <f t="shared" si="699"/>
        <v>8.9179999999999993</v>
      </c>
      <c r="C8920">
        <v>1</v>
      </c>
      <c r="E8920">
        <f t="shared" si="700"/>
        <v>8.9179999999999993</v>
      </c>
      <c r="F8920">
        <f t="shared" si="701"/>
        <v>39.765361999999996</v>
      </c>
      <c r="H8920">
        <f t="shared" si="702"/>
        <v>8.9179999999999993</v>
      </c>
      <c r="I8920">
        <f t="shared" si="703"/>
        <v>39.765361999999975</v>
      </c>
    </row>
    <row r="8921" spans="1:9" x14ac:dyDescent="0.25">
      <c r="A8921">
        <v>8919</v>
      </c>
      <c r="B8921">
        <f t="shared" si="699"/>
        <v>8.9190000000000005</v>
      </c>
      <c r="C8921">
        <v>1</v>
      </c>
      <c r="E8921">
        <f t="shared" si="700"/>
        <v>8.9190000000000005</v>
      </c>
      <c r="F8921">
        <f t="shared" si="701"/>
        <v>39.774280500000003</v>
      </c>
      <c r="H8921">
        <f t="shared" si="702"/>
        <v>8.9190000000000005</v>
      </c>
      <c r="I8921">
        <f t="shared" si="703"/>
        <v>39.774280499999989</v>
      </c>
    </row>
    <row r="8922" spans="1:9" x14ac:dyDescent="0.25">
      <c r="A8922">
        <v>8920</v>
      </c>
      <c r="B8922">
        <f t="shared" si="699"/>
        <v>8.92</v>
      </c>
      <c r="C8922">
        <v>1</v>
      </c>
      <c r="E8922">
        <f t="shared" si="700"/>
        <v>8.92</v>
      </c>
      <c r="F8922">
        <f t="shared" si="701"/>
        <v>39.783200000000001</v>
      </c>
      <c r="H8922">
        <f t="shared" si="702"/>
        <v>8.92</v>
      </c>
      <c r="I8922">
        <f t="shared" si="703"/>
        <v>39.783199999999987</v>
      </c>
    </row>
    <row r="8923" spans="1:9" x14ac:dyDescent="0.25">
      <c r="A8923">
        <v>8921</v>
      </c>
      <c r="B8923">
        <f t="shared" si="699"/>
        <v>8.9209999999999994</v>
      </c>
      <c r="C8923">
        <v>1</v>
      </c>
      <c r="E8923">
        <f t="shared" si="700"/>
        <v>8.9209999999999994</v>
      </c>
      <c r="F8923">
        <f t="shared" si="701"/>
        <v>39.792120499999996</v>
      </c>
      <c r="H8923">
        <f t="shared" si="702"/>
        <v>8.9209999999999994</v>
      </c>
      <c r="I8923">
        <f t="shared" si="703"/>
        <v>39.792120499999982</v>
      </c>
    </row>
    <row r="8924" spans="1:9" x14ac:dyDescent="0.25">
      <c r="A8924">
        <v>8922</v>
      </c>
      <c r="B8924">
        <f t="shared" si="699"/>
        <v>8.9220000000000006</v>
      </c>
      <c r="C8924">
        <v>1</v>
      </c>
      <c r="E8924">
        <f t="shared" si="700"/>
        <v>8.9220000000000006</v>
      </c>
      <c r="F8924">
        <f t="shared" si="701"/>
        <v>39.801042000000002</v>
      </c>
      <c r="H8924">
        <f t="shared" si="702"/>
        <v>8.9220000000000006</v>
      </c>
      <c r="I8924">
        <f t="shared" si="703"/>
        <v>39.801041999999995</v>
      </c>
    </row>
    <row r="8925" spans="1:9" x14ac:dyDescent="0.25">
      <c r="A8925">
        <v>8923</v>
      </c>
      <c r="B8925">
        <f t="shared" si="699"/>
        <v>8.923</v>
      </c>
      <c r="C8925">
        <v>1</v>
      </c>
      <c r="E8925">
        <f t="shared" si="700"/>
        <v>8.923</v>
      </c>
      <c r="F8925">
        <f t="shared" si="701"/>
        <v>39.8099645</v>
      </c>
      <c r="H8925">
        <f t="shared" si="702"/>
        <v>8.923</v>
      </c>
      <c r="I8925">
        <f t="shared" si="703"/>
        <v>39.809964499999992</v>
      </c>
    </row>
    <row r="8926" spans="1:9" x14ac:dyDescent="0.25">
      <c r="A8926">
        <v>8924</v>
      </c>
      <c r="B8926">
        <f t="shared" si="699"/>
        <v>8.9239999999999995</v>
      </c>
      <c r="C8926">
        <v>1</v>
      </c>
      <c r="E8926">
        <f t="shared" si="700"/>
        <v>8.9239999999999995</v>
      </c>
      <c r="F8926">
        <f t="shared" si="701"/>
        <v>39.818887999999994</v>
      </c>
      <c r="H8926">
        <f t="shared" si="702"/>
        <v>8.9239999999999995</v>
      </c>
      <c r="I8926">
        <f t="shared" si="703"/>
        <v>39.818887999999987</v>
      </c>
    </row>
    <row r="8927" spans="1:9" x14ac:dyDescent="0.25">
      <c r="A8927">
        <v>8925</v>
      </c>
      <c r="B8927">
        <f t="shared" si="699"/>
        <v>8.9250000000000007</v>
      </c>
      <c r="C8927">
        <v>1</v>
      </c>
      <c r="E8927">
        <f t="shared" si="700"/>
        <v>8.9250000000000007</v>
      </c>
      <c r="F8927">
        <f t="shared" si="701"/>
        <v>39.827812500000007</v>
      </c>
      <c r="H8927">
        <f t="shared" si="702"/>
        <v>8.9250000000000007</v>
      </c>
      <c r="I8927">
        <f t="shared" si="703"/>
        <v>39.8278125</v>
      </c>
    </row>
    <row r="8928" spans="1:9" x14ac:dyDescent="0.25">
      <c r="A8928">
        <v>8926</v>
      </c>
      <c r="B8928">
        <f t="shared" si="699"/>
        <v>8.9260000000000002</v>
      </c>
      <c r="C8928">
        <v>1</v>
      </c>
      <c r="E8928">
        <f t="shared" si="700"/>
        <v>8.9260000000000002</v>
      </c>
      <c r="F8928">
        <f t="shared" si="701"/>
        <v>39.836738000000004</v>
      </c>
      <c r="H8928">
        <f t="shared" si="702"/>
        <v>8.9260000000000002</v>
      </c>
      <c r="I8928">
        <f t="shared" si="703"/>
        <v>39.836737999999997</v>
      </c>
    </row>
    <row r="8929" spans="1:9" x14ac:dyDescent="0.25">
      <c r="A8929">
        <v>8927</v>
      </c>
      <c r="B8929">
        <f t="shared" si="699"/>
        <v>8.9269999999999996</v>
      </c>
      <c r="C8929">
        <v>1</v>
      </c>
      <c r="E8929">
        <f t="shared" si="700"/>
        <v>8.9269999999999996</v>
      </c>
      <c r="F8929">
        <f t="shared" si="701"/>
        <v>39.845664499999998</v>
      </c>
      <c r="H8929">
        <f t="shared" si="702"/>
        <v>8.9269999999999996</v>
      </c>
      <c r="I8929">
        <f t="shared" si="703"/>
        <v>39.845664499999991</v>
      </c>
    </row>
    <row r="8930" spans="1:9" x14ac:dyDescent="0.25">
      <c r="A8930">
        <v>8928</v>
      </c>
      <c r="B8930">
        <f t="shared" si="699"/>
        <v>8.9280000000000008</v>
      </c>
      <c r="C8930">
        <v>1</v>
      </c>
      <c r="E8930">
        <f t="shared" si="700"/>
        <v>8.9280000000000008</v>
      </c>
      <c r="F8930">
        <f t="shared" si="701"/>
        <v>39.854592000000011</v>
      </c>
      <c r="H8930">
        <f t="shared" si="702"/>
        <v>8.9280000000000008</v>
      </c>
      <c r="I8930">
        <f t="shared" si="703"/>
        <v>39.854592000000004</v>
      </c>
    </row>
    <row r="8931" spans="1:9" x14ac:dyDescent="0.25">
      <c r="A8931">
        <v>8929</v>
      </c>
      <c r="B8931">
        <f t="shared" si="699"/>
        <v>8.9290000000000003</v>
      </c>
      <c r="C8931">
        <v>1</v>
      </c>
      <c r="E8931">
        <f t="shared" si="700"/>
        <v>8.9290000000000003</v>
      </c>
      <c r="F8931">
        <f t="shared" si="701"/>
        <v>39.8635205</v>
      </c>
      <c r="H8931">
        <f t="shared" si="702"/>
        <v>8.9290000000000003</v>
      </c>
      <c r="I8931">
        <f t="shared" si="703"/>
        <v>39.8635205</v>
      </c>
    </row>
    <row r="8932" spans="1:9" x14ac:dyDescent="0.25">
      <c r="A8932">
        <v>8930</v>
      </c>
      <c r="B8932">
        <f t="shared" si="699"/>
        <v>8.93</v>
      </c>
      <c r="C8932">
        <v>1</v>
      </c>
      <c r="E8932">
        <f t="shared" si="700"/>
        <v>8.93</v>
      </c>
      <c r="F8932">
        <f t="shared" si="701"/>
        <v>39.872450000000001</v>
      </c>
      <c r="H8932">
        <f t="shared" si="702"/>
        <v>8.93</v>
      </c>
      <c r="I8932">
        <f t="shared" si="703"/>
        <v>39.872449999999994</v>
      </c>
    </row>
    <row r="8933" spans="1:9" x14ac:dyDescent="0.25">
      <c r="A8933">
        <v>8931</v>
      </c>
      <c r="B8933">
        <f t="shared" si="699"/>
        <v>8.9309999999999992</v>
      </c>
      <c r="C8933">
        <v>1</v>
      </c>
      <c r="E8933">
        <f t="shared" si="700"/>
        <v>8.9309999999999992</v>
      </c>
      <c r="F8933">
        <f t="shared" si="701"/>
        <v>39.881380499999992</v>
      </c>
      <c r="H8933">
        <f t="shared" si="702"/>
        <v>8.9309999999999992</v>
      </c>
      <c r="I8933">
        <f t="shared" si="703"/>
        <v>39.881380499999992</v>
      </c>
    </row>
    <row r="8934" spans="1:9" x14ac:dyDescent="0.25">
      <c r="A8934">
        <v>8932</v>
      </c>
      <c r="B8934">
        <f t="shared" si="699"/>
        <v>8.9320000000000004</v>
      </c>
      <c r="C8934">
        <v>1</v>
      </c>
      <c r="E8934">
        <f t="shared" si="700"/>
        <v>8.9320000000000004</v>
      </c>
      <c r="F8934">
        <f t="shared" si="701"/>
        <v>39.890312000000002</v>
      </c>
      <c r="H8934">
        <f t="shared" si="702"/>
        <v>8.9320000000000004</v>
      </c>
      <c r="I8934">
        <f t="shared" si="703"/>
        <v>39.890312000000002</v>
      </c>
    </row>
    <row r="8935" spans="1:9" x14ac:dyDescent="0.25">
      <c r="A8935">
        <v>8933</v>
      </c>
      <c r="B8935">
        <f t="shared" si="699"/>
        <v>8.9329999999999998</v>
      </c>
      <c r="C8935">
        <v>1</v>
      </c>
      <c r="E8935">
        <f t="shared" si="700"/>
        <v>8.9329999999999998</v>
      </c>
      <c r="F8935">
        <f t="shared" si="701"/>
        <v>39.899244500000002</v>
      </c>
      <c r="H8935">
        <f t="shared" si="702"/>
        <v>8.9329999999999998</v>
      </c>
      <c r="I8935">
        <f t="shared" si="703"/>
        <v>39.899244499999995</v>
      </c>
    </row>
    <row r="8936" spans="1:9" x14ac:dyDescent="0.25">
      <c r="A8936">
        <v>8934</v>
      </c>
      <c r="B8936">
        <f t="shared" si="699"/>
        <v>8.9339999999999993</v>
      </c>
      <c r="C8936">
        <v>1</v>
      </c>
      <c r="E8936">
        <f t="shared" si="700"/>
        <v>8.9339999999999993</v>
      </c>
      <c r="F8936">
        <f t="shared" si="701"/>
        <v>39.908177999999992</v>
      </c>
      <c r="H8936">
        <f t="shared" si="702"/>
        <v>8.9339999999999993</v>
      </c>
      <c r="I8936">
        <f t="shared" si="703"/>
        <v>39.908177999999992</v>
      </c>
    </row>
    <row r="8937" spans="1:9" x14ac:dyDescent="0.25">
      <c r="A8937">
        <v>8935</v>
      </c>
      <c r="B8937">
        <f t="shared" si="699"/>
        <v>8.9350000000000005</v>
      </c>
      <c r="C8937">
        <v>1</v>
      </c>
      <c r="E8937">
        <f t="shared" si="700"/>
        <v>8.9350000000000005</v>
      </c>
      <c r="F8937">
        <f t="shared" si="701"/>
        <v>39.917112500000002</v>
      </c>
      <c r="H8937">
        <f t="shared" si="702"/>
        <v>8.9350000000000005</v>
      </c>
      <c r="I8937">
        <f t="shared" si="703"/>
        <v>39.917112500000002</v>
      </c>
    </row>
    <row r="8938" spans="1:9" x14ac:dyDescent="0.25">
      <c r="A8938">
        <v>8936</v>
      </c>
      <c r="B8938">
        <f t="shared" si="699"/>
        <v>8.9359999999999999</v>
      </c>
      <c r="C8938">
        <v>1</v>
      </c>
      <c r="E8938">
        <f t="shared" si="700"/>
        <v>8.9359999999999999</v>
      </c>
      <c r="F8938">
        <f t="shared" si="701"/>
        <v>39.926048000000002</v>
      </c>
      <c r="H8938">
        <f t="shared" si="702"/>
        <v>8.9359999999999999</v>
      </c>
      <c r="I8938">
        <f t="shared" si="703"/>
        <v>39.926047999999994</v>
      </c>
    </row>
    <row r="8939" spans="1:9" x14ac:dyDescent="0.25">
      <c r="A8939">
        <v>8937</v>
      </c>
      <c r="B8939">
        <f t="shared" ref="B8939:B9002" si="704">A8939/1000</f>
        <v>8.9369999999999994</v>
      </c>
      <c r="C8939">
        <v>1</v>
      </c>
      <c r="E8939">
        <f t="shared" si="700"/>
        <v>8.9369999999999994</v>
      </c>
      <c r="F8939">
        <f t="shared" si="701"/>
        <v>39.934984499999992</v>
      </c>
      <c r="H8939">
        <f t="shared" si="702"/>
        <v>8.9369999999999994</v>
      </c>
      <c r="I8939">
        <f t="shared" si="703"/>
        <v>39.934984499999992</v>
      </c>
    </row>
    <row r="8940" spans="1:9" x14ac:dyDescent="0.25">
      <c r="A8940">
        <v>8938</v>
      </c>
      <c r="B8940">
        <f t="shared" si="704"/>
        <v>8.9380000000000006</v>
      </c>
      <c r="C8940">
        <v>1</v>
      </c>
      <c r="E8940">
        <f t="shared" si="700"/>
        <v>8.9380000000000006</v>
      </c>
      <c r="F8940">
        <f t="shared" si="701"/>
        <v>39.943922000000008</v>
      </c>
      <c r="H8940">
        <f t="shared" si="702"/>
        <v>8.9380000000000006</v>
      </c>
      <c r="I8940">
        <f t="shared" si="703"/>
        <v>39.943922000000001</v>
      </c>
    </row>
    <row r="8941" spans="1:9" x14ac:dyDescent="0.25">
      <c r="A8941">
        <v>8939</v>
      </c>
      <c r="B8941">
        <f t="shared" si="704"/>
        <v>8.9390000000000001</v>
      </c>
      <c r="C8941">
        <v>1</v>
      </c>
      <c r="E8941">
        <f t="shared" si="700"/>
        <v>8.9390000000000001</v>
      </c>
      <c r="F8941">
        <f t="shared" si="701"/>
        <v>39.9528605</v>
      </c>
      <c r="H8941">
        <f t="shared" si="702"/>
        <v>8.9390000000000001</v>
      </c>
      <c r="I8941">
        <f t="shared" si="703"/>
        <v>39.952860499999993</v>
      </c>
    </row>
    <row r="8942" spans="1:9" x14ac:dyDescent="0.25">
      <c r="A8942">
        <v>8940</v>
      </c>
      <c r="B8942">
        <f t="shared" si="704"/>
        <v>8.94</v>
      </c>
      <c r="C8942">
        <v>1</v>
      </c>
      <c r="E8942">
        <f t="shared" si="700"/>
        <v>8.94</v>
      </c>
      <c r="F8942">
        <f t="shared" si="701"/>
        <v>39.961799999999997</v>
      </c>
      <c r="H8942">
        <f t="shared" si="702"/>
        <v>8.94</v>
      </c>
      <c r="I8942">
        <f t="shared" si="703"/>
        <v>39.96179999999999</v>
      </c>
    </row>
    <row r="8943" spans="1:9" x14ac:dyDescent="0.25">
      <c r="A8943">
        <v>8941</v>
      </c>
      <c r="B8943">
        <f t="shared" si="704"/>
        <v>8.9410000000000007</v>
      </c>
      <c r="C8943">
        <v>1</v>
      </c>
      <c r="E8943">
        <f t="shared" si="700"/>
        <v>8.9410000000000007</v>
      </c>
      <c r="F8943">
        <f t="shared" si="701"/>
        <v>39.970740500000005</v>
      </c>
      <c r="H8943">
        <f t="shared" si="702"/>
        <v>8.9410000000000007</v>
      </c>
      <c r="I8943">
        <f t="shared" si="703"/>
        <v>39.970740499999998</v>
      </c>
    </row>
    <row r="8944" spans="1:9" x14ac:dyDescent="0.25">
      <c r="A8944">
        <v>8942</v>
      </c>
      <c r="B8944">
        <f t="shared" si="704"/>
        <v>8.9420000000000002</v>
      </c>
      <c r="C8944">
        <v>1</v>
      </c>
      <c r="E8944">
        <f t="shared" si="700"/>
        <v>8.9420000000000002</v>
      </c>
      <c r="F8944">
        <f t="shared" si="701"/>
        <v>39.979682000000004</v>
      </c>
      <c r="H8944">
        <f t="shared" si="702"/>
        <v>8.9420000000000002</v>
      </c>
      <c r="I8944">
        <f t="shared" si="703"/>
        <v>39.97968199999999</v>
      </c>
    </row>
    <row r="8945" spans="1:9" x14ac:dyDescent="0.25">
      <c r="A8945">
        <v>8943</v>
      </c>
      <c r="B8945">
        <f t="shared" si="704"/>
        <v>8.9429999999999996</v>
      </c>
      <c r="C8945">
        <v>1</v>
      </c>
      <c r="E8945">
        <f t="shared" ref="E8945:E9008" si="705">B8945</f>
        <v>8.9429999999999996</v>
      </c>
      <c r="F8945">
        <f t="shared" ref="F8945:F9008" si="706">0.5*POWER(B8945, 2)</f>
        <v>39.988624499999993</v>
      </c>
      <c r="H8945">
        <f t="shared" ref="H8945:H9008" si="707">H8944+(0.5*(B8945-B8944)*(C8945+C8944))</f>
        <v>8.9429999999999996</v>
      </c>
      <c r="I8945">
        <f t="shared" ref="I8945:I9008" si="708">I8944+(0.5*(B8945-B8944)*(H8945+H8944))</f>
        <v>39.988624499999986</v>
      </c>
    </row>
    <row r="8946" spans="1:9" x14ac:dyDescent="0.25">
      <c r="A8946">
        <v>8944</v>
      </c>
      <c r="B8946">
        <f t="shared" si="704"/>
        <v>8.9440000000000008</v>
      </c>
      <c r="C8946">
        <v>1</v>
      </c>
      <c r="E8946">
        <f t="shared" si="705"/>
        <v>8.9440000000000008</v>
      </c>
      <c r="F8946">
        <f t="shared" si="706"/>
        <v>39.997568000000008</v>
      </c>
      <c r="H8946">
        <f t="shared" si="707"/>
        <v>8.9440000000000008</v>
      </c>
      <c r="I8946">
        <f t="shared" si="708"/>
        <v>39.997567999999994</v>
      </c>
    </row>
    <row r="8947" spans="1:9" x14ac:dyDescent="0.25">
      <c r="A8947">
        <v>8945</v>
      </c>
      <c r="B8947">
        <f t="shared" si="704"/>
        <v>8.9450000000000003</v>
      </c>
      <c r="C8947">
        <v>1</v>
      </c>
      <c r="E8947">
        <f t="shared" si="705"/>
        <v>8.9450000000000003</v>
      </c>
      <c r="F8947">
        <f t="shared" si="706"/>
        <v>40.006512499999999</v>
      </c>
      <c r="H8947">
        <f t="shared" si="707"/>
        <v>8.9450000000000003</v>
      </c>
      <c r="I8947">
        <f t="shared" si="708"/>
        <v>40.006512499999992</v>
      </c>
    </row>
    <row r="8948" spans="1:9" x14ac:dyDescent="0.25">
      <c r="A8948">
        <v>8946</v>
      </c>
      <c r="B8948">
        <f t="shared" si="704"/>
        <v>8.9459999999999997</v>
      </c>
      <c r="C8948">
        <v>1</v>
      </c>
      <c r="E8948">
        <f t="shared" si="705"/>
        <v>8.9459999999999997</v>
      </c>
      <c r="F8948">
        <f t="shared" si="706"/>
        <v>40.015457999999995</v>
      </c>
      <c r="H8948">
        <f t="shared" si="707"/>
        <v>8.9459999999999997</v>
      </c>
      <c r="I8948">
        <f t="shared" si="708"/>
        <v>40.015457999999988</v>
      </c>
    </row>
    <row r="8949" spans="1:9" x14ac:dyDescent="0.25">
      <c r="A8949">
        <v>8947</v>
      </c>
      <c r="B8949">
        <f t="shared" si="704"/>
        <v>8.9469999999999992</v>
      </c>
      <c r="C8949">
        <v>1</v>
      </c>
      <c r="E8949">
        <f t="shared" si="705"/>
        <v>8.9469999999999992</v>
      </c>
      <c r="F8949">
        <f t="shared" si="706"/>
        <v>40.024404499999996</v>
      </c>
      <c r="H8949">
        <f t="shared" si="707"/>
        <v>8.9469999999999992</v>
      </c>
      <c r="I8949">
        <f t="shared" si="708"/>
        <v>40.024404499999982</v>
      </c>
    </row>
    <row r="8950" spans="1:9" x14ac:dyDescent="0.25">
      <c r="A8950">
        <v>8948</v>
      </c>
      <c r="B8950">
        <f t="shared" si="704"/>
        <v>8.9480000000000004</v>
      </c>
      <c r="C8950">
        <v>1</v>
      </c>
      <c r="E8950">
        <f t="shared" si="705"/>
        <v>8.9480000000000004</v>
      </c>
      <c r="F8950">
        <f t="shared" si="706"/>
        <v>40.033352000000001</v>
      </c>
      <c r="H8950">
        <f t="shared" si="707"/>
        <v>8.9480000000000004</v>
      </c>
      <c r="I8950">
        <f t="shared" si="708"/>
        <v>40.033351999999994</v>
      </c>
    </row>
    <row r="8951" spans="1:9" x14ac:dyDescent="0.25">
      <c r="A8951">
        <v>8949</v>
      </c>
      <c r="B8951">
        <f t="shared" si="704"/>
        <v>8.9489999999999998</v>
      </c>
      <c r="C8951">
        <v>1</v>
      </c>
      <c r="E8951">
        <f t="shared" si="705"/>
        <v>8.9489999999999998</v>
      </c>
      <c r="F8951">
        <f t="shared" si="706"/>
        <v>40.042300499999996</v>
      </c>
      <c r="H8951">
        <f t="shared" si="707"/>
        <v>8.9489999999999998</v>
      </c>
      <c r="I8951">
        <f t="shared" si="708"/>
        <v>40.042300499999989</v>
      </c>
    </row>
    <row r="8952" spans="1:9" x14ac:dyDescent="0.25">
      <c r="A8952">
        <v>8950</v>
      </c>
      <c r="B8952">
        <f t="shared" si="704"/>
        <v>8.9499999999999993</v>
      </c>
      <c r="C8952">
        <v>1</v>
      </c>
      <c r="E8952">
        <f t="shared" si="705"/>
        <v>8.9499999999999993</v>
      </c>
      <c r="F8952">
        <f t="shared" si="706"/>
        <v>40.051249999999996</v>
      </c>
      <c r="H8952">
        <f t="shared" si="707"/>
        <v>8.9499999999999993</v>
      </c>
      <c r="I8952">
        <f t="shared" si="708"/>
        <v>40.051249999999982</v>
      </c>
    </row>
    <row r="8953" spans="1:9" x14ac:dyDescent="0.25">
      <c r="A8953">
        <v>8951</v>
      </c>
      <c r="B8953">
        <f t="shared" si="704"/>
        <v>8.9510000000000005</v>
      </c>
      <c r="C8953">
        <v>1</v>
      </c>
      <c r="E8953">
        <f t="shared" si="705"/>
        <v>8.9510000000000005</v>
      </c>
      <c r="F8953">
        <f t="shared" si="706"/>
        <v>40.060200500000008</v>
      </c>
      <c r="H8953">
        <f t="shared" si="707"/>
        <v>8.9510000000000005</v>
      </c>
      <c r="I8953">
        <f t="shared" si="708"/>
        <v>40.060200499999993</v>
      </c>
    </row>
    <row r="8954" spans="1:9" x14ac:dyDescent="0.25">
      <c r="A8954">
        <v>8952</v>
      </c>
      <c r="B8954">
        <f t="shared" si="704"/>
        <v>8.952</v>
      </c>
      <c r="C8954">
        <v>1</v>
      </c>
      <c r="E8954">
        <f t="shared" si="705"/>
        <v>8.952</v>
      </c>
      <c r="F8954">
        <f t="shared" si="706"/>
        <v>40.069152000000003</v>
      </c>
      <c r="H8954">
        <f t="shared" si="707"/>
        <v>8.952</v>
      </c>
      <c r="I8954">
        <f t="shared" si="708"/>
        <v>40.069151999999988</v>
      </c>
    </row>
    <row r="8955" spans="1:9" x14ac:dyDescent="0.25">
      <c r="A8955">
        <v>8953</v>
      </c>
      <c r="B8955">
        <f t="shared" si="704"/>
        <v>8.9529999999999994</v>
      </c>
      <c r="C8955">
        <v>1</v>
      </c>
      <c r="E8955">
        <f t="shared" si="705"/>
        <v>8.9529999999999994</v>
      </c>
      <c r="F8955">
        <f t="shared" si="706"/>
        <v>40.078104499999995</v>
      </c>
      <c r="H8955">
        <f t="shared" si="707"/>
        <v>8.9529999999999994</v>
      </c>
      <c r="I8955">
        <f t="shared" si="708"/>
        <v>40.078104499999981</v>
      </c>
    </row>
    <row r="8956" spans="1:9" x14ac:dyDescent="0.25">
      <c r="A8956">
        <v>8954</v>
      </c>
      <c r="B8956">
        <f t="shared" si="704"/>
        <v>8.9540000000000006</v>
      </c>
      <c r="C8956">
        <v>1</v>
      </c>
      <c r="E8956">
        <f t="shared" si="705"/>
        <v>8.9540000000000006</v>
      </c>
      <c r="F8956">
        <f t="shared" si="706"/>
        <v>40.087058000000006</v>
      </c>
      <c r="H8956">
        <f t="shared" si="707"/>
        <v>8.9540000000000006</v>
      </c>
      <c r="I8956">
        <f t="shared" si="708"/>
        <v>40.087057999999992</v>
      </c>
    </row>
    <row r="8957" spans="1:9" x14ac:dyDescent="0.25">
      <c r="A8957">
        <v>8955</v>
      </c>
      <c r="B8957">
        <f t="shared" si="704"/>
        <v>8.9550000000000001</v>
      </c>
      <c r="C8957">
        <v>1</v>
      </c>
      <c r="E8957">
        <f t="shared" si="705"/>
        <v>8.9550000000000001</v>
      </c>
      <c r="F8957">
        <f t="shared" si="706"/>
        <v>40.096012500000001</v>
      </c>
      <c r="H8957">
        <f t="shared" si="707"/>
        <v>8.9550000000000001</v>
      </c>
      <c r="I8957">
        <f t="shared" si="708"/>
        <v>40.096012499999986</v>
      </c>
    </row>
    <row r="8958" spans="1:9" x14ac:dyDescent="0.25">
      <c r="A8958">
        <v>8956</v>
      </c>
      <c r="B8958">
        <f t="shared" si="704"/>
        <v>8.9559999999999995</v>
      </c>
      <c r="C8958">
        <v>1</v>
      </c>
      <c r="E8958">
        <f t="shared" si="705"/>
        <v>8.9559999999999995</v>
      </c>
      <c r="F8958">
        <f t="shared" si="706"/>
        <v>40.104967999999992</v>
      </c>
      <c r="H8958">
        <f t="shared" si="707"/>
        <v>8.9559999999999995</v>
      </c>
      <c r="I8958">
        <f t="shared" si="708"/>
        <v>40.104967999999978</v>
      </c>
    </row>
    <row r="8959" spans="1:9" x14ac:dyDescent="0.25">
      <c r="A8959">
        <v>8957</v>
      </c>
      <c r="B8959">
        <f t="shared" si="704"/>
        <v>8.9570000000000007</v>
      </c>
      <c r="C8959">
        <v>1</v>
      </c>
      <c r="E8959">
        <f t="shared" si="705"/>
        <v>8.9570000000000007</v>
      </c>
      <c r="F8959">
        <f t="shared" si="706"/>
        <v>40.113924500000003</v>
      </c>
      <c r="H8959">
        <f t="shared" si="707"/>
        <v>8.9570000000000007</v>
      </c>
      <c r="I8959">
        <f t="shared" si="708"/>
        <v>40.113924499999989</v>
      </c>
    </row>
    <row r="8960" spans="1:9" x14ac:dyDescent="0.25">
      <c r="A8960">
        <v>8958</v>
      </c>
      <c r="B8960">
        <f t="shared" si="704"/>
        <v>8.9580000000000002</v>
      </c>
      <c r="C8960">
        <v>1</v>
      </c>
      <c r="E8960">
        <f t="shared" si="705"/>
        <v>8.9580000000000002</v>
      </c>
      <c r="F8960">
        <f t="shared" si="706"/>
        <v>40.122882000000004</v>
      </c>
      <c r="H8960">
        <f t="shared" si="707"/>
        <v>8.9580000000000002</v>
      </c>
      <c r="I8960">
        <f t="shared" si="708"/>
        <v>40.122881999999983</v>
      </c>
    </row>
    <row r="8961" spans="1:9" x14ac:dyDescent="0.25">
      <c r="A8961">
        <v>8959</v>
      </c>
      <c r="B8961">
        <f t="shared" si="704"/>
        <v>8.9589999999999996</v>
      </c>
      <c r="C8961">
        <v>1</v>
      </c>
      <c r="E8961">
        <f t="shared" si="705"/>
        <v>8.9589999999999996</v>
      </c>
      <c r="F8961">
        <f t="shared" si="706"/>
        <v>40.131840499999996</v>
      </c>
      <c r="H8961">
        <f t="shared" si="707"/>
        <v>8.9589999999999996</v>
      </c>
      <c r="I8961">
        <f t="shared" si="708"/>
        <v>40.131840499999981</v>
      </c>
    </row>
    <row r="8962" spans="1:9" x14ac:dyDescent="0.25">
      <c r="A8962">
        <v>8960</v>
      </c>
      <c r="B8962">
        <f t="shared" si="704"/>
        <v>8.9600000000000009</v>
      </c>
      <c r="C8962">
        <v>1</v>
      </c>
      <c r="E8962">
        <f t="shared" si="705"/>
        <v>8.9600000000000009</v>
      </c>
      <c r="F8962">
        <f t="shared" si="706"/>
        <v>40.140800000000006</v>
      </c>
      <c r="H8962">
        <f t="shared" si="707"/>
        <v>8.9600000000000009</v>
      </c>
      <c r="I8962">
        <f t="shared" si="708"/>
        <v>40.140799999999992</v>
      </c>
    </row>
    <row r="8963" spans="1:9" x14ac:dyDescent="0.25">
      <c r="A8963">
        <v>8961</v>
      </c>
      <c r="B8963">
        <f t="shared" si="704"/>
        <v>8.9610000000000003</v>
      </c>
      <c r="C8963">
        <v>1</v>
      </c>
      <c r="E8963">
        <f t="shared" si="705"/>
        <v>8.9610000000000003</v>
      </c>
      <c r="F8963">
        <f t="shared" si="706"/>
        <v>40.149760499999999</v>
      </c>
      <c r="H8963">
        <f t="shared" si="707"/>
        <v>8.9610000000000003</v>
      </c>
      <c r="I8963">
        <f t="shared" si="708"/>
        <v>40.149760499999985</v>
      </c>
    </row>
    <row r="8964" spans="1:9" x14ac:dyDescent="0.25">
      <c r="A8964">
        <v>8962</v>
      </c>
      <c r="B8964">
        <f t="shared" si="704"/>
        <v>8.9619999999999997</v>
      </c>
      <c r="C8964">
        <v>1</v>
      </c>
      <c r="E8964">
        <f t="shared" si="705"/>
        <v>8.9619999999999997</v>
      </c>
      <c r="F8964">
        <f t="shared" si="706"/>
        <v>40.158721999999997</v>
      </c>
      <c r="H8964">
        <f t="shared" si="707"/>
        <v>8.9619999999999997</v>
      </c>
      <c r="I8964">
        <f t="shared" si="708"/>
        <v>40.158721999999983</v>
      </c>
    </row>
    <row r="8965" spans="1:9" x14ac:dyDescent="0.25">
      <c r="A8965">
        <v>8963</v>
      </c>
      <c r="B8965">
        <f t="shared" si="704"/>
        <v>8.9629999999999992</v>
      </c>
      <c r="C8965">
        <v>1</v>
      </c>
      <c r="E8965">
        <f t="shared" si="705"/>
        <v>8.9629999999999992</v>
      </c>
      <c r="F8965">
        <f t="shared" si="706"/>
        <v>40.167684499999993</v>
      </c>
      <c r="H8965">
        <f t="shared" si="707"/>
        <v>8.9629999999999992</v>
      </c>
      <c r="I8965">
        <f t="shared" si="708"/>
        <v>40.167684499999979</v>
      </c>
    </row>
    <row r="8966" spans="1:9" x14ac:dyDescent="0.25">
      <c r="A8966">
        <v>8964</v>
      </c>
      <c r="B8966">
        <f t="shared" si="704"/>
        <v>8.9640000000000004</v>
      </c>
      <c r="C8966">
        <v>1</v>
      </c>
      <c r="E8966">
        <f t="shared" si="705"/>
        <v>8.9640000000000004</v>
      </c>
      <c r="F8966">
        <f t="shared" si="706"/>
        <v>40.176648000000007</v>
      </c>
      <c r="H8966">
        <f t="shared" si="707"/>
        <v>8.9640000000000004</v>
      </c>
      <c r="I8966">
        <f t="shared" si="708"/>
        <v>40.176647999999993</v>
      </c>
    </row>
    <row r="8967" spans="1:9" x14ac:dyDescent="0.25">
      <c r="A8967">
        <v>8965</v>
      </c>
      <c r="B8967">
        <f t="shared" si="704"/>
        <v>8.9649999999999999</v>
      </c>
      <c r="C8967">
        <v>1</v>
      </c>
      <c r="E8967">
        <f t="shared" si="705"/>
        <v>8.9649999999999999</v>
      </c>
      <c r="F8967">
        <f t="shared" si="706"/>
        <v>40.185612499999998</v>
      </c>
      <c r="H8967">
        <f t="shared" si="707"/>
        <v>8.9649999999999999</v>
      </c>
      <c r="I8967">
        <f t="shared" si="708"/>
        <v>40.185612499999991</v>
      </c>
    </row>
    <row r="8968" spans="1:9" x14ac:dyDescent="0.25">
      <c r="A8968">
        <v>8966</v>
      </c>
      <c r="B8968">
        <f t="shared" si="704"/>
        <v>8.9659999999999993</v>
      </c>
      <c r="C8968">
        <v>1</v>
      </c>
      <c r="E8968">
        <f t="shared" si="705"/>
        <v>8.9659999999999993</v>
      </c>
      <c r="F8968">
        <f t="shared" si="706"/>
        <v>40.194577999999993</v>
      </c>
      <c r="H8968">
        <f t="shared" si="707"/>
        <v>8.9659999999999993</v>
      </c>
      <c r="I8968">
        <f t="shared" si="708"/>
        <v>40.194577999999986</v>
      </c>
    </row>
    <row r="8969" spans="1:9" x14ac:dyDescent="0.25">
      <c r="A8969">
        <v>8967</v>
      </c>
      <c r="B8969">
        <f t="shared" si="704"/>
        <v>8.9670000000000005</v>
      </c>
      <c r="C8969">
        <v>1</v>
      </c>
      <c r="E8969">
        <f t="shared" si="705"/>
        <v>8.9670000000000005</v>
      </c>
      <c r="F8969">
        <f t="shared" si="706"/>
        <v>40.203544500000007</v>
      </c>
      <c r="H8969">
        <f t="shared" si="707"/>
        <v>8.9670000000000005</v>
      </c>
      <c r="I8969">
        <f t="shared" si="708"/>
        <v>40.2035445</v>
      </c>
    </row>
    <row r="8970" spans="1:9" x14ac:dyDescent="0.25">
      <c r="A8970">
        <v>8968</v>
      </c>
      <c r="B8970">
        <f t="shared" si="704"/>
        <v>8.968</v>
      </c>
      <c r="C8970">
        <v>1</v>
      </c>
      <c r="E8970">
        <f t="shared" si="705"/>
        <v>8.968</v>
      </c>
      <c r="F8970">
        <f t="shared" si="706"/>
        <v>40.212511999999997</v>
      </c>
      <c r="H8970">
        <f t="shared" si="707"/>
        <v>8.968</v>
      </c>
      <c r="I8970">
        <f t="shared" si="708"/>
        <v>40.212511999999997</v>
      </c>
    </row>
    <row r="8971" spans="1:9" x14ac:dyDescent="0.25">
      <c r="A8971">
        <v>8969</v>
      </c>
      <c r="B8971">
        <f t="shared" si="704"/>
        <v>8.9689999999999994</v>
      </c>
      <c r="C8971">
        <v>1</v>
      </c>
      <c r="E8971">
        <f t="shared" si="705"/>
        <v>8.9689999999999994</v>
      </c>
      <c r="F8971">
        <f t="shared" si="706"/>
        <v>40.221480499999991</v>
      </c>
      <c r="H8971">
        <f t="shared" si="707"/>
        <v>8.9689999999999994</v>
      </c>
      <c r="I8971">
        <f t="shared" si="708"/>
        <v>40.221480499999991</v>
      </c>
    </row>
    <row r="8972" spans="1:9" x14ac:dyDescent="0.25">
      <c r="A8972">
        <v>8970</v>
      </c>
      <c r="B8972">
        <f t="shared" si="704"/>
        <v>8.9700000000000006</v>
      </c>
      <c r="C8972">
        <v>1</v>
      </c>
      <c r="E8972">
        <f t="shared" si="705"/>
        <v>8.9700000000000006</v>
      </c>
      <c r="F8972">
        <f t="shared" si="706"/>
        <v>40.230450000000005</v>
      </c>
      <c r="H8972">
        <f t="shared" si="707"/>
        <v>8.9700000000000006</v>
      </c>
      <c r="I8972">
        <f t="shared" si="708"/>
        <v>40.230450000000005</v>
      </c>
    </row>
    <row r="8973" spans="1:9" x14ac:dyDescent="0.25">
      <c r="A8973">
        <v>8971</v>
      </c>
      <c r="B8973">
        <f t="shared" si="704"/>
        <v>8.9710000000000001</v>
      </c>
      <c r="C8973">
        <v>1</v>
      </c>
      <c r="E8973">
        <f t="shared" si="705"/>
        <v>8.9710000000000001</v>
      </c>
      <c r="F8973">
        <f t="shared" si="706"/>
        <v>40.239420500000001</v>
      </c>
      <c r="H8973">
        <f t="shared" si="707"/>
        <v>8.9710000000000001</v>
      </c>
      <c r="I8973">
        <f t="shared" si="708"/>
        <v>40.239420500000001</v>
      </c>
    </row>
    <row r="8974" spans="1:9" x14ac:dyDescent="0.25">
      <c r="A8974">
        <v>8972</v>
      </c>
      <c r="B8974">
        <f t="shared" si="704"/>
        <v>8.9719999999999995</v>
      </c>
      <c r="C8974">
        <v>1</v>
      </c>
      <c r="E8974">
        <f t="shared" si="705"/>
        <v>8.9719999999999995</v>
      </c>
      <c r="F8974">
        <f t="shared" si="706"/>
        <v>40.248391999999996</v>
      </c>
      <c r="H8974">
        <f t="shared" si="707"/>
        <v>8.9719999999999995</v>
      </c>
      <c r="I8974">
        <f t="shared" si="708"/>
        <v>40.248391999999996</v>
      </c>
    </row>
    <row r="8975" spans="1:9" x14ac:dyDescent="0.25">
      <c r="A8975">
        <v>8973</v>
      </c>
      <c r="B8975">
        <f t="shared" si="704"/>
        <v>8.9730000000000008</v>
      </c>
      <c r="C8975">
        <v>1</v>
      </c>
      <c r="E8975">
        <f t="shared" si="705"/>
        <v>8.9730000000000008</v>
      </c>
      <c r="F8975">
        <f t="shared" si="706"/>
        <v>40.257364500000008</v>
      </c>
      <c r="H8975">
        <f t="shared" si="707"/>
        <v>8.9730000000000008</v>
      </c>
      <c r="I8975">
        <f t="shared" si="708"/>
        <v>40.257364500000008</v>
      </c>
    </row>
    <row r="8976" spans="1:9" x14ac:dyDescent="0.25">
      <c r="A8976">
        <v>8974</v>
      </c>
      <c r="B8976">
        <f t="shared" si="704"/>
        <v>8.9740000000000002</v>
      </c>
      <c r="C8976">
        <v>1</v>
      </c>
      <c r="E8976">
        <f t="shared" si="705"/>
        <v>8.9740000000000002</v>
      </c>
      <c r="F8976">
        <f t="shared" si="706"/>
        <v>40.266338000000005</v>
      </c>
      <c r="H8976">
        <f t="shared" si="707"/>
        <v>8.9740000000000002</v>
      </c>
      <c r="I8976">
        <f t="shared" si="708"/>
        <v>40.266338000000005</v>
      </c>
    </row>
    <row r="8977" spans="1:9" x14ac:dyDescent="0.25">
      <c r="A8977">
        <v>8975</v>
      </c>
      <c r="B8977">
        <f t="shared" si="704"/>
        <v>8.9749999999999996</v>
      </c>
      <c r="C8977">
        <v>1</v>
      </c>
      <c r="E8977">
        <f t="shared" si="705"/>
        <v>8.9749999999999996</v>
      </c>
      <c r="F8977">
        <f t="shared" si="706"/>
        <v>40.275312499999998</v>
      </c>
      <c r="H8977">
        <f t="shared" si="707"/>
        <v>8.9749999999999996</v>
      </c>
      <c r="I8977">
        <f t="shared" si="708"/>
        <v>40.275312499999998</v>
      </c>
    </row>
    <row r="8978" spans="1:9" x14ac:dyDescent="0.25">
      <c r="A8978">
        <v>8976</v>
      </c>
      <c r="B8978">
        <f t="shared" si="704"/>
        <v>8.9760000000000009</v>
      </c>
      <c r="C8978">
        <v>1</v>
      </c>
      <c r="E8978">
        <f t="shared" si="705"/>
        <v>8.9760000000000009</v>
      </c>
      <c r="F8978">
        <f t="shared" si="706"/>
        <v>40.284288000000011</v>
      </c>
      <c r="H8978">
        <f t="shared" si="707"/>
        <v>8.9760000000000009</v>
      </c>
      <c r="I8978">
        <f t="shared" si="708"/>
        <v>40.284288000000011</v>
      </c>
    </row>
    <row r="8979" spans="1:9" x14ac:dyDescent="0.25">
      <c r="A8979">
        <v>8977</v>
      </c>
      <c r="B8979">
        <f t="shared" si="704"/>
        <v>8.9770000000000003</v>
      </c>
      <c r="C8979">
        <v>1</v>
      </c>
      <c r="E8979">
        <f t="shared" si="705"/>
        <v>8.9770000000000003</v>
      </c>
      <c r="F8979">
        <f t="shared" si="706"/>
        <v>40.293264499999999</v>
      </c>
      <c r="H8979">
        <f t="shared" si="707"/>
        <v>8.9770000000000003</v>
      </c>
      <c r="I8979">
        <f t="shared" si="708"/>
        <v>40.293264500000006</v>
      </c>
    </row>
    <row r="8980" spans="1:9" x14ac:dyDescent="0.25">
      <c r="A8980">
        <v>8978</v>
      </c>
      <c r="B8980">
        <f t="shared" si="704"/>
        <v>8.9779999999999998</v>
      </c>
      <c r="C8980">
        <v>1</v>
      </c>
      <c r="E8980">
        <f t="shared" si="705"/>
        <v>8.9779999999999998</v>
      </c>
      <c r="F8980">
        <f t="shared" si="706"/>
        <v>40.302242</v>
      </c>
      <c r="H8980">
        <f t="shared" si="707"/>
        <v>8.9779999999999998</v>
      </c>
      <c r="I8980">
        <f t="shared" si="708"/>
        <v>40.302242</v>
      </c>
    </row>
    <row r="8981" spans="1:9" x14ac:dyDescent="0.25">
      <c r="A8981">
        <v>8979</v>
      </c>
      <c r="B8981">
        <f t="shared" si="704"/>
        <v>8.9789999999999992</v>
      </c>
      <c r="C8981">
        <v>1</v>
      </c>
      <c r="E8981">
        <f t="shared" si="705"/>
        <v>8.9789999999999992</v>
      </c>
      <c r="F8981">
        <f t="shared" si="706"/>
        <v>40.31122049999999</v>
      </c>
      <c r="H8981">
        <f t="shared" si="707"/>
        <v>8.9789999999999992</v>
      </c>
      <c r="I8981">
        <f t="shared" si="708"/>
        <v>40.311220499999997</v>
      </c>
    </row>
    <row r="8982" spans="1:9" x14ac:dyDescent="0.25">
      <c r="A8982">
        <v>8980</v>
      </c>
      <c r="B8982">
        <f t="shared" si="704"/>
        <v>8.98</v>
      </c>
      <c r="C8982">
        <v>1</v>
      </c>
      <c r="E8982">
        <f t="shared" si="705"/>
        <v>8.98</v>
      </c>
      <c r="F8982">
        <f t="shared" si="706"/>
        <v>40.320200000000007</v>
      </c>
      <c r="H8982">
        <f t="shared" si="707"/>
        <v>8.98</v>
      </c>
      <c r="I8982">
        <f t="shared" si="708"/>
        <v>40.320200000000007</v>
      </c>
    </row>
    <row r="8983" spans="1:9" x14ac:dyDescent="0.25">
      <c r="A8983">
        <v>8981</v>
      </c>
      <c r="B8983">
        <f t="shared" si="704"/>
        <v>8.9809999999999999</v>
      </c>
      <c r="C8983">
        <v>1</v>
      </c>
      <c r="E8983">
        <f t="shared" si="705"/>
        <v>8.9809999999999999</v>
      </c>
      <c r="F8983">
        <f t="shared" si="706"/>
        <v>40.3291805</v>
      </c>
      <c r="H8983">
        <f t="shared" si="707"/>
        <v>8.9809999999999999</v>
      </c>
      <c r="I8983">
        <f t="shared" si="708"/>
        <v>40.3291805</v>
      </c>
    </row>
    <row r="8984" spans="1:9" x14ac:dyDescent="0.25">
      <c r="A8984">
        <v>8982</v>
      </c>
      <c r="B8984">
        <f t="shared" si="704"/>
        <v>8.9819999999999993</v>
      </c>
      <c r="C8984">
        <v>1</v>
      </c>
      <c r="E8984">
        <f t="shared" si="705"/>
        <v>8.9819999999999993</v>
      </c>
      <c r="F8984">
        <f t="shared" si="706"/>
        <v>40.338161999999997</v>
      </c>
      <c r="H8984">
        <f t="shared" si="707"/>
        <v>8.9819999999999993</v>
      </c>
      <c r="I8984">
        <f t="shared" si="708"/>
        <v>40.338161999999997</v>
      </c>
    </row>
    <row r="8985" spans="1:9" x14ac:dyDescent="0.25">
      <c r="A8985">
        <v>8983</v>
      </c>
      <c r="B8985">
        <f t="shared" si="704"/>
        <v>8.9830000000000005</v>
      </c>
      <c r="C8985">
        <v>1</v>
      </c>
      <c r="E8985">
        <f t="shared" si="705"/>
        <v>8.9830000000000005</v>
      </c>
      <c r="F8985">
        <f t="shared" si="706"/>
        <v>40.347144500000006</v>
      </c>
      <c r="H8985">
        <f t="shared" si="707"/>
        <v>8.9830000000000005</v>
      </c>
      <c r="I8985">
        <f t="shared" si="708"/>
        <v>40.347144500000006</v>
      </c>
    </row>
    <row r="8986" spans="1:9" x14ac:dyDescent="0.25">
      <c r="A8986">
        <v>8984</v>
      </c>
      <c r="B8986">
        <f t="shared" si="704"/>
        <v>8.984</v>
      </c>
      <c r="C8986">
        <v>1</v>
      </c>
      <c r="E8986">
        <f t="shared" si="705"/>
        <v>8.984</v>
      </c>
      <c r="F8986">
        <f t="shared" si="706"/>
        <v>40.356127999999998</v>
      </c>
      <c r="H8986">
        <f t="shared" si="707"/>
        <v>8.984</v>
      </c>
      <c r="I8986">
        <f t="shared" si="708"/>
        <v>40.356127999999998</v>
      </c>
    </row>
    <row r="8987" spans="1:9" x14ac:dyDescent="0.25">
      <c r="A8987">
        <v>8985</v>
      </c>
      <c r="B8987">
        <f t="shared" si="704"/>
        <v>8.9849999999999994</v>
      </c>
      <c r="C8987">
        <v>1</v>
      </c>
      <c r="E8987">
        <f t="shared" si="705"/>
        <v>8.9849999999999994</v>
      </c>
      <c r="F8987">
        <f t="shared" si="706"/>
        <v>40.365112499999995</v>
      </c>
      <c r="H8987">
        <f t="shared" si="707"/>
        <v>8.9849999999999994</v>
      </c>
      <c r="I8987">
        <f t="shared" si="708"/>
        <v>40.365112499999995</v>
      </c>
    </row>
    <row r="8988" spans="1:9" x14ac:dyDescent="0.25">
      <c r="A8988">
        <v>8986</v>
      </c>
      <c r="B8988">
        <f t="shared" si="704"/>
        <v>8.9860000000000007</v>
      </c>
      <c r="C8988">
        <v>1</v>
      </c>
      <c r="E8988">
        <f t="shared" si="705"/>
        <v>8.9860000000000007</v>
      </c>
      <c r="F8988">
        <f t="shared" si="706"/>
        <v>40.374098000000004</v>
      </c>
      <c r="H8988">
        <f t="shared" si="707"/>
        <v>8.9860000000000007</v>
      </c>
      <c r="I8988">
        <f t="shared" si="708"/>
        <v>40.374098000000004</v>
      </c>
    </row>
    <row r="8989" spans="1:9" x14ac:dyDescent="0.25">
      <c r="A8989">
        <v>8987</v>
      </c>
      <c r="B8989">
        <f t="shared" si="704"/>
        <v>8.9870000000000001</v>
      </c>
      <c r="C8989">
        <v>1</v>
      </c>
      <c r="E8989">
        <f t="shared" si="705"/>
        <v>8.9870000000000001</v>
      </c>
      <c r="F8989">
        <f t="shared" si="706"/>
        <v>40.383084500000002</v>
      </c>
      <c r="H8989">
        <f t="shared" si="707"/>
        <v>8.9870000000000001</v>
      </c>
      <c r="I8989">
        <f t="shared" si="708"/>
        <v>40.383084499999995</v>
      </c>
    </row>
    <row r="8990" spans="1:9" x14ac:dyDescent="0.25">
      <c r="A8990">
        <v>8988</v>
      </c>
      <c r="B8990">
        <f t="shared" si="704"/>
        <v>8.9879999999999995</v>
      </c>
      <c r="C8990">
        <v>1</v>
      </c>
      <c r="E8990">
        <f t="shared" si="705"/>
        <v>8.9879999999999995</v>
      </c>
      <c r="F8990">
        <f t="shared" si="706"/>
        <v>40.392071999999999</v>
      </c>
      <c r="H8990">
        <f t="shared" si="707"/>
        <v>8.9879999999999995</v>
      </c>
      <c r="I8990">
        <f t="shared" si="708"/>
        <v>40.392071999999992</v>
      </c>
    </row>
    <row r="8991" spans="1:9" x14ac:dyDescent="0.25">
      <c r="A8991">
        <v>8989</v>
      </c>
      <c r="B8991">
        <f t="shared" si="704"/>
        <v>8.9890000000000008</v>
      </c>
      <c r="C8991">
        <v>1</v>
      </c>
      <c r="E8991">
        <f t="shared" si="705"/>
        <v>8.9890000000000008</v>
      </c>
      <c r="F8991">
        <f t="shared" si="706"/>
        <v>40.401060500000007</v>
      </c>
      <c r="H8991">
        <f t="shared" si="707"/>
        <v>8.9890000000000008</v>
      </c>
      <c r="I8991">
        <f t="shared" si="708"/>
        <v>40.4010605</v>
      </c>
    </row>
    <row r="8992" spans="1:9" x14ac:dyDescent="0.25">
      <c r="A8992">
        <v>8990</v>
      </c>
      <c r="B8992">
        <f t="shared" si="704"/>
        <v>8.99</v>
      </c>
      <c r="C8992">
        <v>1</v>
      </c>
      <c r="E8992">
        <f t="shared" si="705"/>
        <v>8.99</v>
      </c>
      <c r="F8992">
        <f t="shared" si="706"/>
        <v>40.410050000000005</v>
      </c>
      <c r="H8992">
        <f t="shared" si="707"/>
        <v>8.99</v>
      </c>
      <c r="I8992">
        <f t="shared" si="708"/>
        <v>40.410049999999998</v>
      </c>
    </row>
    <row r="8993" spans="1:9" x14ac:dyDescent="0.25">
      <c r="A8993">
        <v>8991</v>
      </c>
      <c r="B8993">
        <f t="shared" si="704"/>
        <v>8.9909999999999997</v>
      </c>
      <c r="C8993">
        <v>1</v>
      </c>
      <c r="E8993">
        <f t="shared" si="705"/>
        <v>8.9909999999999997</v>
      </c>
      <c r="F8993">
        <f t="shared" si="706"/>
        <v>40.419040499999994</v>
      </c>
      <c r="H8993">
        <f t="shared" si="707"/>
        <v>8.9909999999999997</v>
      </c>
      <c r="I8993">
        <f t="shared" si="708"/>
        <v>40.419040499999994</v>
      </c>
    </row>
    <row r="8994" spans="1:9" x14ac:dyDescent="0.25">
      <c r="A8994">
        <v>8992</v>
      </c>
      <c r="B8994">
        <f t="shared" si="704"/>
        <v>8.9920000000000009</v>
      </c>
      <c r="C8994">
        <v>1</v>
      </c>
      <c r="E8994">
        <f t="shared" si="705"/>
        <v>8.9920000000000009</v>
      </c>
      <c r="F8994">
        <f t="shared" si="706"/>
        <v>40.428032000000009</v>
      </c>
      <c r="H8994">
        <f t="shared" si="707"/>
        <v>8.9920000000000009</v>
      </c>
      <c r="I8994">
        <f t="shared" si="708"/>
        <v>40.428032000000002</v>
      </c>
    </row>
    <row r="8995" spans="1:9" x14ac:dyDescent="0.25">
      <c r="A8995">
        <v>8993</v>
      </c>
      <c r="B8995">
        <f t="shared" si="704"/>
        <v>8.9930000000000003</v>
      </c>
      <c r="C8995">
        <v>1</v>
      </c>
      <c r="E8995">
        <f t="shared" si="705"/>
        <v>8.9930000000000003</v>
      </c>
      <c r="F8995">
        <f t="shared" si="706"/>
        <v>40.4370245</v>
      </c>
      <c r="H8995">
        <f t="shared" si="707"/>
        <v>8.9930000000000003</v>
      </c>
      <c r="I8995">
        <f t="shared" si="708"/>
        <v>40.4370245</v>
      </c>
    </row>
    <row r="8996" spans="1:9" x14ac:dyDescent="0.25">
      <c r="A8996">
        <v>8994</v>
      </c>
      <c r="B8996">
        <f t="shared" si="704"/>
        <v>8.9939999999999998</v>
      </c>
      <c r="C8996">
        <v>1</v>
      </c>
      <c r="E8996">
        <f t="shared" si="705"/>
        <v>8.9939999999999998</v>
      </c>
      <c r="F8996">
        <f t="shared" si="706"/>
        <v>40.446017999999995</v>
      </c>
      <c r="H8996">
        <f t="shared" si="707"/>
        <v>8.9939999999999998</v>
      </c>
      <c r="I8996">
        <f t="shared" si="708"/>
        <v>40.446017999999995</v>
      </c>
    </row>
    <row r="8997" spans="1:9" x14ac:dyDescent="0.25">
      <c r="A8997">
        <v>8995</v>
      </c>
      <c r="B8997">
        <f t="shared" si="704"/>
        <v>8.9949999999999992</v>
      </c>
      <c r="C8997">
        <v>1</v>
      </c>
      <c r="E8997">
        <f t="shared" si="705"/>
        <v>8.9949999999999992</v>
      </c>
      <c r="F8997">
        <f t="shared" si="706"/>
        <v>40.455012499999995</v>
      </c>
      <c r="H8997">
        <f t="shared" si="707"/>
        <v>8.9949999999999992</v>
      </c>
      <c r="I8997">
        <f t="shared" si="708"/>
        <v>40.455012499999988</v>
      </c>
    </row>
    <row r="8998" spans="1:9" x14ac:dyDescent="0.25">
      <c r="A8998">
        <v>8996</v>
      </c>
      <c r="B8998">
        <f t="shared" si="704"/>
        <v>8.9960000000000004</v>
      </c>
      <c r="C8998">
        <v>1</v>
      </c>
      <c r="E8998">
        <f t="shared" si="705"/>
        <v>8.9960000000000004</v>
      </c>
      <c r="F8998">
        <f t="shared" si="706"/>
        <v>40.464008000000007</v>
      </c>
      <c r="H8998">
        <f t="shared" si="707"/>
        <v>8.9960000000000004</v>
      </c>
      <c r="I8998">
        <f t="shared" si="708"/>
        <v>40.464008</v>
      </c>
    </row>
    <row r="8999" spans="1:9" x14ac:dyDescent="0.25">
      <c r="A8999">
        <v>8997</v>
      </c>
      <c r="B8999">
        <f t="shared" si="704"/>
        <v>8.9969999999999999</v>
      </c>
      <c r="C8999">
        <v>1</v>
      </c>
      <c r="E8999">
        <f t="shared" si="705"/>
        <v>8.9969999999999999</v>
      </c>
      <c r="F8999">
        <f t="shared" si="706"/>
        <v>40.473004500000002</v>
      </c>
      <c r="H8999">
        <f t="shared" si="707"/>
        <v>8.9969999999999999</v>
      </c>
      <c r="I8999">
        <f t="shared" si="708"/>
        <v>40.473004499999995</v>
      </c>
    </row>
    <row r="9000" spans="1:9" x14ac:dyDescent="0.25">
      <c r="A9000">
        <v>8998</v>
      </c>
      <c r="B9000">
        <f t="shared" si="704"/>
        <v>8.9979999999999993</v>
      </c>
      <c r="C9000">
        <v>1</v>
      </c>
      <c r="E9000">
        <f t="shared" si="705"/>
        <v>8.9979999999999993</v>
      </c>
      <c r="F9000">
        <f t="shared" si="706"/>
        <v>40.482001999999994</v>
      </c>
      <c r="H9000">
        <f t="shared" si="707"/>
        <v>8.9979999999999993</v>
      </c>
      <c r="I9000">
        <f t="shared" si="708"/>
        <v>40.482001999999987</v>
      </c>
    </row>
    <row r="9001" spans="1:9" x14ac:dyDescent="0.25">
      <c r="A9001">
        <v>8999</v>
      </c>
      <c r="B9001">
        <f t="shared" si="704"/>
        <v>8.9990000000000006</v>
      </c>
      <c r="C9001">
        <v>1</v>
      </c>
      <c r="E9001">
        <f t="shared" si="705"/>
        <v>8.9990000000000006</v>
      </c>
      <c r="F9001">
        <f t="shared" si="706"/>
        <v>40.491000500000006</v>
      </c>
      <c r="H9001">
        <f t="shared" si="707"/>
        <v>8.9990000000000006</v>
      </c>
      <c r="I9001">
        <f t="shared" si="708"/>
        <v>40.491000499999998</v>
      </c>
    </row>
    <row r="9002" spans="1:9" x14ac:dyDescent="0.25">
      <c r="A9002">
        <v>9000</v>
      </c>
      <c r="B9002">
        <f t="shared" si="704"/>
        <v>9</v>
      </c>
      <c r="C9002">
        <v>1</v>
      </c>
      <c r="E9002">
        <f t="shared" si="705"/>
        <v>9</v>
      </c>
      <c r="F9002">
        <f t="shared" si="706"/>
        <v>40.5</v>
      </c>
      <c r="H9002">
        <f t="shared" si="707"/>
        <v>9</v>
      </c>
      <c r="I9002">
        <f t="shared" si="708"/>
        <v>40.499999999999993</v>
      </c>
    </row>
    <row r="9003" spans="1:9" x14ac:dyDescent="0.25">
      <c r="A9003">
        <v>9001</v>
      </c>
      <c r="B9003">
        <f t="shared" ref="B9003:B9066" si="709">A9003/1000</f>
        <v>9.0009999999999994</v>
      </c>
      <c r="C9003">
        <v>1</v>
      </c>
      <c r="E9003">
        <f t="shared" si="705"/>
        <v>9.0009999999999994</v>
      </c>
      <c r="F9003">
        <f t="shared" si="706"/>
        <v>40.509000499999992</v>
      </c>
      <c r="H9003">
        <f t="shared" si="707"/>
        <v>9.0009999999999994</v>
      </c>
      <c r="I9003">
        <f t="shared" si="708"/>
        <v>40.509000499999985</v>
      </c>
    </row>
    <row r="9004" spans="1:9" x14ac:dyDescent="0.25">
      <c r="A9004">
        <v>9002</v>
      </c>
      <c r="B9004">
        <f t="shared" si="709"/>
        <v>9.0020000000000007</v>
      </c>
      <c r="C9004">
        <v>1</v>
      </c>
      <c r="E9004">
        <f t="shared" si="705"/>
        <v>9.0020000000000007</v>
      </c>
      <c r="F9004">
        <f t="shared" si="706"/>
        <v>40.518002000000003</v>
      </c>
      <c r="H9004">
        <f t="shared" si="707"/>
        <v>9.0020000000000007</v>
      </c>
      <c r="I9004">
        <f t="shared" si="708"/>
        <v>40.518001999999996</v>
      </c>
    </row>
    <row r="9005" spans="1:9" x14ac:dyDescent="0.25">
      <c r="A9005">
        <v>9003</v>
      </c>
      <c r="B9005">
        <f t="shared" si="709"/>
        <v>9.0030000000000001</v>
      </c>
      <c r="C9005">
        <v>1</v>
      </c>
      <c r="E9005">
        <f t="shared" si="705"/>
        <v>9.0030000000000001</v>
      </c>
      <c r="F9005">
        <f t="shared" si="706"/>
        <v>40.527004500000004</v>
      </c>
      <c r="H9005">
        <f t="shared" si="707"/>
        <v>9.0030000000000001</v>
      </c>
      <c r="I9005">
        <f t="shared" si="708"/>
        <v>40.52700449999999</v>
      </c>
    </row>
    <row r="9006" spans="1:9" x14ac:dyDescent="0.25">
      <c r="A9006">
        <v>9004</v>
      </c>
      <c r="B9006">
        <f t="shared" si="709"/>
        <v>9.0039999999999996</v>
      </c>
      <c r="C9006">
        <v>1</v>
      </c>
      <c r="E9006">
        <f t="shared" si="705"/>
        <v>9.0039999999999996</v>
      </c>
      <c r="F9006">
        <f t="shared" si="706"/>
        <v>40.536007999999995</v>
      </c>
      <c r="H9006">
        <f t="shared" si="707"/>
        <v>9.0039999999999996</v>
      </c>
      <c r="I9006">
        <f t="shared" si="708"/>
        <v>40.536007999999981</v>
      </c>
    </row>
    <row r="9007" spans="1:9" x14ac:dyDescent="0.25">
      <c r="A9007">
        <v>9005</v>
      </c>
      <c r="B9007">
        <f t="shared" si="709"/>
        <v>9.0050000000000008</v>
      </c>
      <c r="C9007">
        <v>1</v>
      </c>
      <c r="E9007">
        <f t="shared" si="705"/>
        <v>9.0050000000000008</v>
      </c>
      <c r="F9007">
        <f t="shared" si="706"/>
        <v>40.545012500000006</v>
      </c>
      <c r="H9007">
        <f t="shared" si="707"/>
        <v>9.0050000000000008</v>
      </c>
      <c r="I9007">
        <f t="shared" si="708"/>
        <v>40.545012499999991</v>
      </c>
    </row>
    <row r="9008" spans="1:9" x14ac:dyDescent="0.25">
      <c r="A9008">
        <v>9006</v>
      </c>
      <c r="B9008">
        <f t="shared" si="709"/>
        <v>9.0060000000000002</v>
      </c>
      <c r="C9008">
        <v>1</v>
      </c>
      <c r="E9008">
        <f t="shared" si="705"/>
        <v>9.0060000000000002</v>
      </c>
      <c r="F9008">
        <f t="shared" si="706"/>
        <v>40.554017999999999</v>
      </c>
      <c r="H9008">
        <f t="shared" si="707"/>
        <v>9.0060000000000002</v>
      </c>
      <c r="I9008">
        <f t="shared" si="708"/>
        <v>40.554017999999985</v>
      </c>
    </row>
    <row r="9009" spans="1:9" x14ac:dyDescent="0.25">
      <c r="A9009">
        <v>9007</v>
      </c>
      <c r="B9009">
        <f t="shared" si="709"/>
        <v>9.0069999999999997</v>
      </c>
      <c r="C9009">
        <v>1</v>
      </c>
      <c r="E9009">
        <f t="shared" ref="E9009:E9072" si="710">B9009</f>
        <v>9.0069999999999997</v>
      </c>
      <c r="F9009">
        <f t="shared" ref="F9009:F9072" si="711">0.5*POWER(B9009, 2)</f>
        <v>40.563024499999997</v>
      </c>
      <c r="H9009">
        <f t="shared" ref="H9009:H9072" si="712">H9008+(0.5*(B9009-B9008)*(C9009+C9008))</f>
        <v>9.0069999999999997</v>
      </c>
      <c r="I9009">
        <f t="shared" ref="I9009:I9072" si="713">I9008+(0.5*(B9009-B9008)*(H9009+H9008))</f>
        <v>40.563024499999983</v>
      </c>
    </row>
    <row r="9010" spans="1:9" x14ac:dyDescent="0.25">
      <c r="A9010">
        <v>9008</v>
      </c>
      <c r="B9010">
        <f t="shared" si="709"/>
        <v>9.0079999999999991</v>
      </c>
      <c r="C9010">
        <v>1</v>
      </c>
      <c r="E9010">
        <f t="shared" si="710"/>
        <v>9.0079999999999991</v>
      </c>
      <c r="F9010">
        <f t="shared" si="711"/>
        <v>40.572031999999993</v>
      </c>
      <c r="H9010">
        <f t="shared" si="712"/>
        <v>9.0079999999999991</v>
      </c>
      <c r="I9010">
        <f t="shared" si="713"/>
        <v>40.572031999999979</v>
      </c>
    </row>
    <row r="9011" spans="1:9" x14ac:dyDescent="0.25">
      <c r="A9011">
        <v>9009</v>
      </c>
      <c r="B9011">
        <f t="shared" si="709"/>
        <v>9.0090000000000003</v>
      </c>
      <c r="C9011">
        <v>1</v>
      </c>
      <c r="E9011">
        <f t="shared" si="710"/>
        <v>9.0090000000000003</v>
      </c>
      <c r="F9011">
        <f t="shared" si="711"/>
        <v>40.5810405</v>
      </c>
      <c r="H9011">
        <f t="shared" si="712"/>
        <v>9.0090000000000003</v>
      </c>
      <c r="I9011">
        <f t="shared" si="713"/>
        <v>40.581040499999993</v>
      </c>
    </row>
    <row r="9012" spans="1:9" x14ac:dyDescent="0.25">
      <c r="A9012">
        <v>9010</v>
      </c>
      <c r="B9012">
        <f t="shared" si="709"/>
        <v>9.01</v>
      </c>
      <c r="C9012">
        <v>1</v>
      </c>
      <c r="E9012">
        <f t="shared" si="710"/>
        <v>9.01</v>
      </c>
      <c r="F9012">
        <f t="shared" si="711"/>
        <v>40.590049999999998</v>
      </c>
      <c r="H9012">
        <f t="shared" si="712"/>
        <v>9.01</v>
      </c>
      <c r="I9012">
        <f t="shared" si="713"/>
        <v>40.590049999999991</v>
      </c>
    </row>
    <row r="9013" spans="1:9" x14ac:dyDescent="0.25">
      <c r="A9013">
        <v>9011</v>
      </c>
      <c r="B9013">
        <f t="shared" si="709"/>
        <v>9.0109999999999992</v>
      </c>
      <c r="C9013">
        <v>1</v>
      </c>
      <c r="E9013">
        <f t="shared" si="710"/>
        <v>9.0109999999999992</v>
      </c>
      <c r="F9013">
        <f t="shared" si="711"/>
        <v>40.599060499999993</v>
      </c>
      <c r="H9013">
        <f t="shared" si="712"/>
        <v>9.0109999999999992</v>
      </c>
      <c r="I9013">
        <f t="shared" si="713"/>
        <v>40.599060499999986</v>
      </c>
    </row>
    <row r="9014" spans="1:9" x14ac:dyDescent="0.25">
      <c r="A9014">
        <v>9012</v>
      </c>
      <c r="B9014">
        <f t="shared" si="709"/>
        <v>9.0120000000000005</v>
      </c>
      <c r="C9014">
        <v>1</v>
      </c>
      <c r="E9014">
        <f t="shared" si="710"/>
        <v>9.0120000000000005</v>
      </c>
      <c r="F9014">
        <f t="shared" si="711"/>
        <v>40.608072000000007</v>
      </c>
      <c r="H9014">
        <f t="shared" si="712"/>
        <v>9.0120000000000005</v>
      </c>
      <c r="I9014">
        <f t="shared" si="713"/>
        <v>40.608072</v>
      </c>
    </row>
    <row r="9015" spans="1:9" x14ac:dyDescent="0.25">
      <c r="A9015">
        <v>9013</v>
      </c>
      <c r="B9015">
        <f t="shared" si="709"/>
        <v>9.0129999999999999</v>
      </c>
      <c r="C9015">
        <v>1</v>
      </c>
      <c r="E9015">
        <f t="shared" si="710"/>
        <v>9.0129999999999999</v>
      </c>
      <c r="F9015">
        <f t="shared" si="711"/>
        <v>40.617084499999997</v>
      </c>
      <c r="H9015">
        <f t="shared" si="712"/>
        <v>9.0129999999999999</v>
      </c>
      <c r="I9015">
        <f t="shared" si="713"/>
        <v>40.617084499999997</v>
      </c>
    </row>
    <row r="9016" spans="1:9" x14ac:dyDescent="0.25">
      <c r="A9016">
        <v>9014</v>
      </c>
      <c r="B9016">
        <f t="shared" si="709"/>
        <v>9.0139999999999993</v>
      </c>
      <c r="C9016">
        <v>1</v>
      </c>
      <c r="E9016">
        <f t="shared" si="710"/>
        <v>9.0139999999999993</v>
      </c>
      <c r="F9016">
        <f t="shared" si="711"/>
        <v>40.626097999999992</v>
      </c>
      <c r="H9016">
        <f t="shared" si="712"/>
        <v>9.0139999999999993</v>
      </c>
      <c r="I9016">
        <f t="shared" si="713"/>
        <v>40.626097999999992</v>
      </c>
    </row>
    <row r="9017" spans="1:9" x14ac:dyDescent="0.25">
      <c r="A9017">
        <v>9015</v>
      </c>
      <c r="B9017">
        <f t="shared" si="709"/>
        <v>9.0150000000000006</v>
      </c>
      <c r="C9017">
        <v>1</v>
      </c>
      <c r="E9017">
        <f t="shared" si="710"/>
        <v>9.0150000000000006</v>
      </c>
      <c r="F9017">
        <f t="shared" si="711"/>
        <v>40.635112500000005</v>
      </c>
      <c r="H9017">
        <f t="shared" si="712"/>
        <v>9.0150000000000006</v>
      </c>
      <c r="I9017">
        <f t="shared" si="713"/>
        <v>40.635112500000005</v>
      </c>
    </row>
    <row r="9018" spans="1:9" x14ac:dyDescent="0.25">
      <c r="A9018">
        <v>9016</v>
      </c>
      <c r="B9018">
        <f t="shared" si="709"/>
        <v>9.016</v>
      </c>
      <c r="C9018">
        <v>1</v>
      </c>
      <c r="E9018">
        <f t="shared" si="710"/>
        <v>9.016</v>
      </c>
      <c r="F9018">
        <f t="shared" si="711"/>
        <v>40.644128000000002</v>
      </c>
      <c r="H9018">
        <f t="shared" si="712"/>
        <v>9.016</v>
      </c>
      <c r="I9018">
        <f t="shared" si="713"/>
        <v>40.644128000000002</v>
      </c>
    </row>
    <row r="9019" spans="1:9" x14ac:dyDescent="0.25">
      <c r="A9019">
        <v>9017</v>
      </c>
      <c r="B9019">
        <f t="shared" si="709"/>
        <v>9.0169999999999995</v>
      </c>
      <c r="C9019">
        <v>1</v>
      </c>
      <c r="E9019">
        <f t="shared" si="710"/>
        <v>9.0169999999999995</v>
      </c>
      <c r="F9019">
        <f t="shared" si="711"/>
        <v>40.653144499999996</v>
      </c>
      <c r="H9019">
        <f t="shared" si="712"/>
        <v>9.0169999999999995</v>
      </c>
      <c r="I9019">
        <f t="shared" si="713"/>
        <v>40.653144499999996</v>
      </c>
    </row>
    <row r="9020" spans="1:9" x14ac:dyDescent="0.25">
      <c r="A9020">
        <v>9018</v>
      </c>
      <c r="B9020">
        <f t="shared" si="709"/>
        <v>9.0180000000000007</v>
      </c>
      <c r="C9020">
        <v>1</v>
      </c>
      <c r="E9020">
        <f t="shared" si="710"/>
        <v>9.0180000000000007</v>
      </c>
      <c r="F9020">
        <f t="shared" si="711"/>
        <v>40.662162000000009</v>
      </c>
      <c r="H9020">
        <f t="shared" si="712"/>
        <v>9.0180000000000007</v>
      </c>
      <c r="I9020">
        <f t="shared" si="713"/>
        <v>40.662162000000009</v>
      </c>
    </row>
    <row r="9021" spans="1:9" x14ac:dyDescent="0.25">
      <c r="A9021">
        <v>9019</v>
      </c>
      <c r="B9021">
        <f t="shared" si="709"/>
        <v>9.0190000000000001</v>
      </c>
      <c r="C9021">
        <v>1</v>
      </c>
      <c r="E9021">
        <f t="shared" si="710"/>
        <v>9.0190000000000001</v>
      </c>
      <c r="F9021">
        <f t="shared" si="711"/>
        <v>40.671180499999998</v>
      </c>
      <c r="H9021">
        <f t="shared" si="712"/>
        <v>9.0190000000000001</v>
      </c>
      <c r="I9021">
        <f t="shared" si="713"/>
        <v>40.671180500000006</v>
      </c>
    </row>
    <row r="9022" spans="1:9" x14ac:dyDescent="0.25">
      <c r="A9022">
        <v>9020</v>
      </c>
      <c r="B9022">
        <f t="shared" si="709"/>
        <v>9.02</v>
      </c>
      <c r="C9022">
        <v>1</v>
      </c>
      <c r="E9022">
        <f t="shared" si="710"/>
        <v>9.02</v>
      </c>
      <c r="F9022">
        <f t="shared" si="711"/>
        <v>40.680199999999999</v>
      </c>
      <c r="H9022">
        <f t="shared" si="712"/>
        <v>9.02</v>
      </c>
      <c r="I9022">
        <f t="shared" si="713"/>
        <v>40.680199999999999</v>
      </c>
    </row>
    <row r="9023" spans="1:9" x14ac:dyDescent="0.25">
      <c r="A9023">
        <v>9021</v>
      </c>
      <c r="B9023">
        <f t="shared" si="709"/>
        <v>9.0210000000000008</v>
      </c>
      <c r="C9023">
        <v>1</v>
      </c>
      <c r="E9023">
        <f t="shared" si="710"/>
        <v>9.0210000000000008</v>
      </c>
      <c r="F9023">
        <f t="shared" si="711"/>
        <v>40.689220500000005</v>
      </c>
      <c r="H9023">
        <f t="shared" si="712"/>
        <v>9.0210000000000008</v>
      </c>
      <c r="I9023">
        <f t="shared" si="713"/>
        <v>40.689220500000012</v>
      </c>
    </row>
    <row r="9024" spans="1:9" x14ac:dyDescent="0.25">
      <c r="A9024">
        <v>9022</v>
      </c>
      <c r="B9024">
        <f t="shared" si="709"/>
        <v>9.0220000000000002</v>
      </c>
      <c r="C9024">
        <v>1</v>
      </c>
      <c r="E9024">
        <f t="shared" si="710"/>
        <v>9.0220000000000002</v>
      </c>
      <c r="F9024">
        <f t="shared" si="711"/>
        <v>40.698242</v>
      </c>
      <c r="H9024">
        <f t="shared" si="712"/>
        <v>9.0220000000000002</v>
      </c>
      <c r="I9024">
        <f t="shared" si="713"/>
        <v>40.698242000000008</v>
      </c>
    </row>
    <row r="9025" spans="1:9" x14ac:dyDescent="0.25">
      <c r="A9025">
        <v>9023</v>
      </c>
      <c r="B9025">
        <f t="shared" si="709"/>
        <v>9.0229999999999997</v>
      </c>
      <c r="C9025">
        <v>1</v>
      </c>
      <c r="E9025">
        <f t="shared" si="710"/>
        <v>9.0229999999999997</v>
      </c>
      <c r="F9025">
        <f t="shared" si="711"/>
        <v>40.707264499999994</v>
      </c>
      <c r="H9025">
        <f t="shared" si="712"/>
        <v>9.0229999999999997</v>
      </c>
      <c r="I9025">
        <f t="shared" si="713"/>
        <v>40.707264500000001</v>
      </c>
    </row>
    <row r="9026" spans="1:9" x14ac:dyDescent="0.25">
      <c r="A9026">
        <v>9024</v>
      </c>
      <c r="B9026">
        <f t="shared" si="709"/>
        <v>9.0239999999999991</v>
      </c>
      <c r="C9026">
        <v>1</v>
      </c>
      <c r="E9026">
        <f t="shared" si="710"/>
        <v>9.0239999999999991</v>
      </c>
      <c r="F9026">
        <f t="shared" si="711"/>
        <v>40.716287999999992</v>
      </c>
      <c r="H9026">
        <f t="shared" si="712"/>
        <v>9.0239999999999991</v>
      </c>
      <c r="I9026">
        <f t="shared" si="713"/>
        <v>40.716287999999999</v>
      </c>
    </row>
    <row r="9027" spans="1:9" x14ac:dyDescent="0.25">
      <c r="A9027">
        <v>9025</v>
      </c>
      <c r="B9027">
        <f t="shared" si="709"/>
        <v>9.0250000000000004</v>
      </c>
      <c r="C9027">
        <v>1</v>
      </c>
      <c r="E9027">
        <f t="shared" si="710"/>
        <v>9.0250000000000004</v>
      </c>
      <c r="F9027">
        <f t="shared" si="711"/>
        <v>40.725312500000001</v>
      </c>
      <c r="H9027">
        <f t="shared" si="712"/>
        <v>9.0250000000000004</v>
      </c>
      <c r="I9027">
        <f t="shared" si="713"/>
        <v>40.725312500000008</v>
      </c>
    </row>
    <row r="9028" spans="1:9" x14ac:dyDescent="0.25">
      <c r="A9028">
        <v>9026</v>
      </c>
      <c r="B9028">
        <f t="shared" si="709"/>
        <v>9.0259999999999998</v>
      </c>
      <c r="C9028">
        <v>1</v>
      </c>
      <c r="E9028">
        <f t="shared" si="710"/>
        <v>9.0259999999999998</v>
      </c>
      <c r="F9028">
        <f t="shared" si="711"/>
        <v>40.734338000000001</v>
      </c>
      <c r="H9028">
        <f t="shared" si="712"/>
        <v>9.0259999999999998</v>
      </c>
      <c r="I9028">
        <f t="shared" si="713"/>
        <v>40.734338000000001</v>
      </c>
    </row>
    <row r="9029" spans="1:9" x14ac:dyDescent="0.25">
      <c r="A9029">
        <v>9027</v>
      </c>
      <c r="B9029">
        <f t="shared" si="709"/>
        <v>9.0269999999999992</v>
      </c>
      <c r="C9029">
        <v>1</v>
      </c>
      <c r="E9029">
        <f t="shared" si="710"/>
        <v>9.0269999999999992</v>
      </c>
      <c r="F9029">
        <f t="shared" si="711"/>
        <v>40.743364499999991</v>
      </c>
      <c r="H9029">
        <f t="shared" si="712"/>
        <v>9.0269999999999992</v>
      </c>
      <c r="I9029">
        <f t="shared" si="713"/>
        <v>40.743364499999998</v>
      </c>
    </row>
    <row r="9030" spans="1:9" x14ac:dyDescent="0.25">
      <c r="A9030">
        <v>9028</v>
      </c>
      <c r="B9030">
        <f t="shared" si="709"/>
        <v>9.0280000000000005</v>
      </c>
      <c r="C9030">
        <v>1</v>
      </c>
      <c r="E9030">
        <f t="shared" si="710"/>
        <v>9.0280000000000005</v>
      </c>
      <c r="F9030">
        <f t="shared" si="711"/>
        <v>40.752392000000007</v>
      </c>
      <c r="H9030">
        <f t="shared" si="712"/>
        <v>9.0280000000000005</v>
      </c>
      <c r="I9030">
        <f t="shared" si="713"/>
        <v>40.752392000000007</v>
      </c>
    </row>
    <row r="9031" spans="1:9" x14ac:dyDescent="0.25">
      <c r="A9031">
        <v>9029</v>
      </c>
      <c r="B9031">
        <f t="shared" si="709"/>
        <v>9.0289999999999999</v>
      </c>
      <c r="C9031">
        <v>1</v>
      </c>
      <c r="E9031">
        <f t="shared" si="710"/>
        <v>9.0289999999999999</v>
      </c>
      <c r="F9031">
        <f t="shared" si="711"/>
        <v>40.7614205</v>
      </c>
      <c r="H9031">
        <f t="shared" si="712"/>
        <v>9.0289999999999999</v>
      </c>
      <c r="I9031">
        <f t="shared" si="713"/>
        <v>40.7614205</v>
      </c>
    </row>
    <row r="9032" spans="1:9" x14ac:dyDescent="0.25">
      <c r="A9032">
        <v>9030</v>
      </c>
      <c r="B9032">
        <f t="shared" si="709"/>
        <v>9.0299999999999994</v>
      </c>
      <c r="C9032">
        <v>1</v>
      </c>
      <c r="E9032">
        <f t="shared" si="710"/>
        <v>9.0299999999999994</v>
      </c>
      <c r="F9032">
        <f t="shared" si="711"/>
        <v>40.770449999999997</v>
      </c>
      <c r="H9032">
        <f t="shared" si="712"/>
        <v>9.0299999999999994</v>
      </c>
      <c r="I9032">
        <f t="shared" si="713"/>
        <v>40.770449999999997</v>
      </c>
    </row>
    <row r="9033" spans="1:9" x14ac:dyDescent="0.25">
      <c r="A9033">
        <v>9031</v>
      </c>
      <c r="B9033">
        <f t="shared" si="709"/>
        <v>9.0310000000000006</v>
      </c>
      <c r="C9033">
        <v>1</v>
      </c>
      <c r="E9033">
        <f t="shared" si="710"/>
        <v>9.0310000000000006</v>
      </c>
      <c r="F9033">
        <f t="shared" si="711"/>
        <v>40.779480500000005</v>
      </c>
      <c r="H9033">
        <f t="shared" si="712"/>
        <v>9.0310000000000006</v>
      </c>
      <c r="I9033">
        <f t="shared" si="713"/>
        <v>40.779480500000005</v>
      </c>
    </row>
    <row r="9034" spans="1:9" x14ac:dyDescent="0.25">
      <c r="A9034">
        <v>9032</v>
      </c>
      <c r="B9034">
        <f t="shared" si="709"/>
        <v>9.032</v>
      </c>
      <c r="C9034">
        <v>1</v>
      </c>
      <c r="E9034">
        <f t="shared" si="710"/>
        <v>9.032</v>
      </c>
      <c r="F9034">
        <f t="shared" si="711"/>
        <v>40.788511999999997</v>
      </c>
      <c r="H9034">
        <f t="shared" si="712"/>
        <v>9.032</v>
      </c>
      <c r="I9034">
        <f t="shared" si="713"/>
        <v>40.788511999999997</v>
      </c>
    </row>
    <row r="9035" spans="1:9" x14ac:dyDescent="0.25">
      <c r="A9035">
        <v>9033</v>
      </c>
      <c r="B9035">
        <f t="shared" si="709"/>
        <v>9.0329999999999995</v>
      </c>
      <c r="C9035">
        <v>1</v>
      </c>
      <c r="E9035">
        <f t="shared" si="710"/>
        <v>9.0329999999999995</v>
      </c>
      <c r="F9035">
        <f t="shared" si="711"/>
        <v>40.797544499999994</v>
      </c>
      <c r="H9035">
        <f t="shared" si="712"/>
        <v>9.0329999999999995</v>
      </c>
      <c r="I9035">
        <f t="shared" si="713"/>
        <v>40.797544499999994</v>
      </c>
    </row>
    <row r="9036" spans="1:9" x14ac:dyDescent="0.25">
      <c r="A9036">
        <v>9034</v>
      </c>
      <c r="B9036">
        <f t="shared" si="709"/>
        <v>9.0340000000000007</v>
      </c>
      <c r="C9036">
        <v>1</v>
      </c>
      <c r="E9036">
        <f t="shared" si="710"/>
        <v>9.0340000000000007</v>
      </c>
      <c r="F9036">
        <f t="shared" si="711"/>
        <v>40.806578000000009</v>
      </c>
      <c r="H9036">
        <f t="shared" si="712"/>
        <v>9.0340000000000007</v>
      </c>
      <c r="I9036">
        <f t="shared" si="713"/>
        <v>40.806578000000002</v>
      </c>
    </row>
    <row r="9037" spans="1:9" x14ac:dyDescent="0.25">
      <c r="A9037">
        <v>9035</v>
      </c>
      <c r="B9037">
        <f t="shared" si="709"/>
        <v>9.0350000000000001</v>
      </c>
      <c r="C9037">
        <v>1</v>
      </c>
      <c r="E9037">
        <f t="shared" si="710"/>
        <v>9.0350000000000001</v>
      </c>
      <c r="F9037">
        <f t="shared" si="711"/>
        <v>40.8156125</v>
      </c>
      <c r="H9037">
        <f t="shared" si="712"/>
        <v>9.0350000000000001</v>
      </c>
      <c r="I9037">
        <f t="shared" si="713"/>
        <v>40.8156125</v>
      </c>
    </row>
    <row r="9038" spans="1:9" x14ac:dyDescent="0.25">
      <c r="A9038">
        <v>9036</v>
      </c>
      <c r="B9038">
        <f t="shared" si="709"/>
        <v>9.0359999999999996</v>
      </c>
      <c r="C9038">
        <v>1</v>
      </c>
      <c r="E9038">
        <f t="shared" si="710"/>
        <v>9.0359999999999996</v>
      </c>
      <c r="F9038">
        <f t="shared" si="711"/>
        <v>40.824647999999996</v>
      </c>
      <c r="H9038">
        <f t="shared" si="712"/>
        <v>9.0359999999999996</v>
      </c>
      <c r="I9038">
        <f t="shared" si="713"/>
        <v>40.824647999999996</v>
      </c>
    </row>
    <row r="9039" spans="1:9" x14ac:dyDescent="0.25">
      <c r="A9039">
        <v>9037</v>
      </c>
      <c r="B9039">
        <f t="shared" si="709"/>
        <v>9.0370000000000008</v>
      </c>
      <c r="C9039">
        <v>1</v>
      </c>
      <c r="E9039">
        <f t="shared" si="710"/>
        <v>9.0370000000000008</v>
      </c>
      <c r="F9039">
        <f t="shared" si="711"/>
        <v>40.833684500000004</v>
      </c>
      <c r="H9039">
        <f t="shared" si="712"/>
        <v>9.0370000000000008</v>
      </c>
      <c r="I9039">
        <f t="shared" si="713"/>
        <v>40.833684500000004</v>
      </c>
    </row>
    <row r="9040" spans="1:9" x14ac:dyDescent="0.25">
      <c r="A9040">
        <v>9038</v>
      </c>
      <c r="B9040">
        <f t="shared" si="709"/>
        <v>9.0380000000000003</v>
      </c>
      <c r="C9040">
        <v>1</v>
      </c>
      <c r="E9040">
        <f t="shared" si="710"/>
        <v>9.0380000000000003</v>
      </c>
      <c r="F9040">
        <f t="shared" si="711"/>
        <v>40.842722000000002</v>
      </c>
      <c r="H9040">
        <f t="shared" si="712"/>
        <v>9.0380000000000003</v>
      </c>
      <c r="I9040">
        <f t="shared" si="713"/>
        <v>40.842722000000002</v>
      </c>
    </row>
    <row r="9041" spans="1:9" x14ac:dyDescent="0.25">
      <c r="A9041">
        <v>9039</v>
      </c>
      <c r="B9041">
        <f t="shared" si="709"/>
        <v>9.0389999999999997</v>
      </c>
      <c r="C9041">
        <v>1</v>
      </c>
      <c r="E9041">
        <f t="shared" si="710"/>
        <v>9.0389999999999997</v>
      </c>
      <c r="F9041">
        <f t="shared" si="711"/>
        <v>40.851760499999997</v>
      </c>
      <c r="H9041">
        <f t="shared" si="712"/>
        <v>9.0389999999999997</v>
      </c>
      <c r="I9041">
        <f t="shared" si="713"/>
        <v>40.851760499999997</v>
      </c>
    </row>
    <row r="9042" spans="1:9" x14ac:dyDescent="0.25">
      <c r="A9042">
        <v>9040</v>
      </c>
      <c r="B9042">
        <f t="shared" si="709"/>
        <v>9.0399999999999991</v>
      </c>
      <c r="C9042">
        <v>1</v>
      </c>
      <c r="E9042">
        <f t="shared" si="710"/>
        <v>9.0399999999999991</v>
      </c>
      <c r="F9042">
        <f t="shared" si="711"/>
        <v>40.86079999999999</v>
      </c>
      <c r="H9042">
        <f t="shared" si="712"/>
        <v>9.0399999999999991</v>
      </c>
      <c r="I9042">
        <f t="shared" si="713"/>
        <v>40.86079999999999</v>
      </c>
    </row>
    <row r="9043" spans="1:9" x14ac:dyDescent="0.25">
      <c r="A9043">
        <v>9041</v>
      </c>
      <c r="B9043">
        <f t="shared" si="709"/>
        <v>9.0410000000000004</v>
      </c>
      <c r="C9043">
        <v>1</v>
      </c>
      <c r="E9043">
        <f t="shared" si="710"/>
        <v>9.0410000000000004</v>
      </c>
      <c r="F9043">
        <f t="shared" si="711"/>
        <v>40.869840500000002</v>
      </c>
      <c r="H9043">
        <f t="shared" si="712"/>
        <v>9.0410000000000004</v>
      </c>
      <c r="I9043">
        <f t="shared" si="713"/>
        <v>40.869840500000002</v>
      </c>
    </row>
    <row r="9044" spans="1:9" x14ac:dyDescent="0.25">
      <c r="A9044">
        <v>9042</v>
      </c>
      <c r="B9044">
        <f t="shared" si="709"/>
        <v>9.0419999999999998</v>
      </c>
      <c r="C9044">
        <v>1</v>
      </c>
      <c r="E9044">
        <f t="shared" si="710"/>
        <v>9.0419999999999998</v>
      </c>
      <c r="F9044">
        <f t="shared" si="711"/>
        <v>40.878881999999997</v>
      </c>
      <c r="H9044">
        <f t="shared" si="712"/>
        <v>9.0419999999999998</v>
      </c>
      <c r="I9044">
        <f t="shared" si="713"/>
        <v>40.878881999999997</v>
      </c>
    </row>
    <row r="9045" spans="1:9" x14ac:dyDescent="0.25">
      <c r="A9045">
        <v>9043</v>
      </c>
      <c r="B9045">
        <f t="shared" si="709"/>
        <v>9.0429999999999993</v>
      </c>
      <c r="C9045">
        <v>1</v>
      </c>
      <c r="E9045">
        <f t="shared" si="710"/>
        <v>9.0429999999999993</v>
      </c>
      <c r="F9045">
        <f t="shared" si="711"/>
        <v>40.88792449999999</v>
      </c>
      <c r="H9045">
        <f t="shared" si="712"/>
        <v>9.0429999999999993</v>
      </c>
      <c r="I9045">
        <f t="shared" si="713"/>
        <v>40.88792449999999</v>
      </c>
    </row>
    <row r="9046" spans="1:9" x14ac:dyDescent="0.25">
      <c r="A9046">
        <v>9044</v>
      </c>
      <c r="B9046">
        <f t="shared" si="709"/>
        <v>9.0440000000000005</v>
      </c>
      <c r="C9046">
        <v>1</v>
      </c>
      <c r="E9046">
        <f t="shared" si="710"/>
        <v>9.0440000000000005</v>
      </c>
      <c r="F9046">
        <f t="shared" si="711"/>
        <v>40.896968000000001</v>
      </c>
      <c r="H9046">
        <f t="shared" si="712"/>
        <v>9.0440000000000005</v>
      </c>
      <c r="I9046">
        <f t="shared" si="713"/>
        <v>40.896968000000001</v>
      </c>
    </row>
    <row r="9047" spans="1:9" x14ac:dyDescent="0.25">
      <c r="A9047">
        <v>9045</v>
      </c>
      <c r="B9047">
        <f t="shared" si="709"/>
        <v>9.0449999999999999</v>
      </c>
      <c r="C9047">
        <v>1</v>
      </c>
      <c r="E9047">
        <f t="shared" si="710"/>
        <v>9.0449999999999999</v>
      </c>
      <c r="F9047">
        <f t="shared" si="711"/>
        <v>40.906012500000003</v>
      </c>
      <c r="H9047">
        <f t="shared" si="712"/>
        <v>9.0449999999999999</v>
      </c>
      <c r="I9047">
        <f t="shared" si="713"/>
        <v>40.906012499999996</v>
      </c>
    </row>
    <row r="9048" spans="1:9" x14ac:dyDescent="0.25">
      <c r="A9048">
        <v>9046</v>
      </c>
      <c r="B9048">
        <f t="shared" si="709"/>
        <v>9.0459999999999994</v>
      </c>
      <c r="C9048">
        <v>1</v>
      </c>
      <c r="E9048">
        <f t="shared" si="710"/>
        <v>9.0459999999999994</v>
      </c>
      <c r="F9048">
        <f t="shared" si="711"/>
        <v>40.915057999999995</v>
      </c>
      <c r="H9048">
        <f t="shared" si="712"/>
        <v>9.0459999999999994</v>
      </c>
      <c r="I9048">
        <f t="shared" si="713"/>
        <v>40.915057999999988</v>
      </c>
    </row>
    <row r="9049" spans="1:9" x14ac:dyDescent="0.25">
      <c r="A9049">
        <v>9047</v>
      </c>
      <c r="B9049">
        <f t="shared" si="709"/>
        <v>9.0470000000000006</v>
      </c>
      <c r="C9049">
        <v>1</v>
      </c>
      <c r="E9049">
        <f t="shared" si="710"/>
        <v>9.0470000000000006</v>
      </c>
      <c r="F9049">
        <f t="shared" si="711"/>
        <v>40.924104500000006</v>
      </c>
      <c r="H9049">
        <f t="shared" si="712"/>
        <v>9.0470000000000006</v>
      </c>
      <c r="I9049">
        <f t="shared" si="713"/>
        <v>40.924104499999999</v>
      </c>
    </row>
    <row r="9050" spans="1:9" x14ac:dyDescent="0.25">
      <c r="A9050">
        <v>9048</v>
      </c>
      <c r="B9050">
        <f t="shared" si="709"/>
        <v>9.048</v>
      </c>
      <c r="C9050">
        <v>1</v>
      </c>
      <c r="E9050">
        <f t="shared" si="710"/>
        <v>9.048</v>
      </c>
      <c r="F9050">
        <f t="shared" si="711"/>
        <v>40.933152</v>
      </c>
      <c r="H9050">
        <f t="shared" si="712"/>
        <v>9.048</v>
      </c>
      <c r="I9050">
        <f t="shared" si="713"/>
        <v>40.933151999999993</v>
      </c>
    </row>
    <row r="9051" spans="1:9" x14ac:dyDescent="0.25">
      <c r="A9051">
        <v>9049</v>
      </c>
      <c r="B9051">
        <f t="shared" si="709"/>
        <v>9.0489999999999995</v>
      </c>
      <c r="C9051">
        <v>1</v>
      </c>
      <c r="E9051">
        <f t="shared" si="710"/>
        <v>9.0489999999999995</v>
      </c>
      <c r="F9051">
        <f t="shared" si="711"/>
        <v>40.942200499999998</v>
      </c>
      <c r="H9051">
        <f t="shared" si="712"/>
        <v>9.0489999999999995</v>
      </c>
      <c r="I9051">
        <f t="shared" si="713"/>
        <v>40.942200499999984</v>
      </c>
    </row>
    <row r="9052" spans="1:9" x14ac:dyDescent="0.25">
      <c r="A9052">
        <v>9050</v>
      </c>
      <c r="B9052">
        <f t="shared" si="709"/>
        <v>9.0500000000000007</v>
      </c>
      <c r="C9052">
        <v>1</v>
      </c>
      <c r="E9052">
        <f t="shared" si="710"/>
        <v>9.0500000000000007</v>
      </c>
      <c r="F9052">
        <f t="shared" si="711"/>
        <v>40.951250000000009</v>
      </c>
      <c r="H9052">
        <f t="shared" si="712"/>
        <v>9.0500000000000007</v>
      </c>
      <c r="I9052">
        <f t="shared" si="713"/>
        <v>40.951249999999995</v>
      </c>
    </row>
    <row r="9053" spans="1:9" x14ac:dyDescent="0.25">
      <c r="A9053">
        <v>9051</v>
      </c>
      <c r="B9053">
        <f t="shared" si="709"/>
        <v>9.0510000000000002</v>
      </c>
      <c r="C9053">
        <v>1</v>
      </c>
      <c r="E9053">
        <f t="shared" si="710"/>
        <v>9.0510000000000002</v>
      </c>
      <c r="F9053">
        <f t="shared" si="711"/>
        <v>40.960300500000002</v>
      </c>
      <c r="H9053">
        <f t="shared" si="712"/>
        <v>9.0510000000000002</v>
      </c>
      <c r="I9053">
        <f t="shared" si="713"/>
        <v>40.960300499999988</v>
      </c>
    </row>
    <row r="9054" spans="1:9" x14ac:dyDescent="0.25">
      <c r="A9054">
        <v>9052</v>
      </c>
      <c r="B9054">
        <f t="shared" si="709"/>
        <v>9.0519999999999996</v>
      </c>
      <c r="C9054">
        <v>1</v>
      </c>
      <c r="E9054">
        <f t="shared" si="710"/>
        <v>9.0519999999999996</v>
      </c>
      <c r="F9054">
        <f t="shared" si="711"/>
        <v>40.969351999999994</v>
      </c>
      <c r="H9054">
        <f t="shared" si="712"/>
        <v>9.0519999999999996</v>
      </c>
      <c r="I9054">
        <f t="shared" si="713"/>
        <v>40.969351999999986</v>
      </c>
    </row>
    <row r="9055" spans="1:9" x14ac:dyDescent="0.25">
      <c r="A9055">
        <v>9053</v>
      </c>
      <c r="B9055">
        <f t="shared" si="709"/>
        <v>9.0530000000000008</v>
      </c>
      <c r="C9055">
        <v>1</v>
      </c>
      <c r="E9055">
        <f t="shared" si="710"/>
        <v>9.0530000000000008</v>
      </c>
      <c r="F9055">
        <f t="shared" si="711"/>
        <v>40.978404500000011</v>
      </c>
      <c r="H9055">
        <f t="shared" si="712"/>
        <v>9.0530000000000008</v>
      </c>
      <c r="I9055">
        <f t="shared" si="713"/>
        <v>40.978404499999996</v>
      </c>
    </row>
    <row r="9056" spans="1:9" x14ac:dyDescent="0.25">
      <c r="A9056">
        <v>9054</v>
      </c>
      <c r="B9056">
        <f t="shared" si="709"/>
        <v>9.0540000000000003</v>
      </c>
      <c r="C9056">
        <v>1</v>
      </c>
      <c r="E9056">
        <f t="shared" si="710"/>
        <v>9.0540000000000003</v>
      </c>
      <c r="F9056">
        <f t="shared" si="711"/>
        <v>40.987458000000004</v>
      </c>
      <c r="H9056">
        <f t="shared" si="712"/>
        <v>9.0540000000000003</v>
      </c>
      <c r="I9056">
        <f t="shared" si="713"/>
        <v>40.98745799999999</v>
      </c>
    </row>
    <row r="9057" spans="1:9" x14ac:dyDescent="0.25">
      <c r="A9057">
        <v>9055</v>
      </c>
      <c r="B9057">
        <f t="shared" si="709"/>
        <v>9.0549999999999997</v>
      </c>
      <c r="C9057">
        <v>1</v>
      </c>
      <c r="E9057">
        <f t="shared" si="710"/>
        <v>9.0549999999999997</v>
      </c>
      <c r="F9057">
        <f t="shared" si="711"/>
        <v>40.996512499999994</v>
      </c>
      <c r="H9057">
        <f t="shared" si="712"/>
        <v>9.0549999999999997</v>
      </c>
      <c r="I9057">
        <f t="shared" si="713"/>
        <v>40.996512499999987</v>
      </c>
    </row>
    <row r="9058" spans="1:9" x14ac:dyDescent="0.25">
      <c r="A9058">
        <v>9056</v>
      </c>
      <c r="B9058">
        <f t="shared" si="709"/>
        <v>9.0559999999999992</v>
      </c>
      <c r="C9058">
        <v>1</v>
      </c>
      <c r="E9058">
        <f t="shared" si="710"/>
        <v>9.0559999999999992</v>
      </c>
      <c r="F9058">
        <f t="shared" si="711"/>
        <v>41.00556799999999</v>
      </c>
      <c r="H9058">
        <f t="shared" si="712"/>
        <v>9.0559999999999992</v>
      </c>
      <c r="I9058">
        <f t="shared" si="713"/>
        <v>41.005567999999982</v>
      </c>
    </row>
    <row r="9059" spans="1:9" x14ac:dyDescent="0.25">
      <c r="A9059">
        <v>9057</v>
      </c>
      <c r="B9059">
        <f t="shared" si="709"/>
        <v>9.0570000000000004</v>
      </c>
      <c r="C9059">
        <v>1</v>
      </c>
      <c r="E9059">
        <f t="shared" si="710"/>
        <v>9.0570000000000004</v>
      </c>
      <c r="F9059">
        <f t="shared" si="711"/>
        <v>41.014624500000004</v>
      </c>
      <c r="H9059">
        <f t="shared" si="712"/>
        <v>9.0570000000000004</v>
      </c>
      <c r="I9059">
        <f t="shared" si="713"/>
        <v>41.014624499999996</v>
      </c>
    </row>
    <row r="9060" spans="1:9" x14ac:dyDescent="0.25">
      <c r="A9060">
        <v>9058</v>
      </c>
      <c r="B9060">
        <f t="shared" si="709"/>
        <v>9.0579999999999998</v>
      </c>
      <c r="C9060">
        <v>1</v>
      </c>
      <c r="E9060">
        <f t="shared" si="710"/>
        <v>9.0579999999999998</v>
      </c>
      <c r="F9060">
        <f t="shared" si="711"/>
        <v>41.023682000000001</v>
      </c>
      <c r="H9060">
        <f t="shared" si="712"/>
        <v>9.0579999999999998</v>
      </c>
      <c r="I9060">
        <f t="shared" si="713"/>
        <v>41.023681999999994</v>
      </c>
    </row>
    <row r="9061" spans="1:9" x14ac:dyDescent="0.25">
      <c r="A9061">
        <v>9059</v>
      </c>
      <c r="B9061">
        <f t="shared" si="709"/>
        <v>9.0589999999999993</v>
      </c>
      <c r="C9061">
        <v>1</v>
      </c>
      <c r="E9061">
        <f t="shared" si="710"/>
        <v>9.0589999999999993</v>
      </c>
      <c r="F9061">
        <f t="shared" si="711"/>
        <v>41.032740499999996</v>
      </c>
      <c r="H9061">
        <f t="shared" si="712"/>
        <v>9.0589999999999993</v>
      </c>
      <c r="I9061">
        <f t="shared" si="713"/>
        <v>41.032740499999989</v>
      </c>
    </row>
    <row r="9062" spans="1:9" x14ac:dyDescent="0.25">
      <c r="A9062">
        <v>9060</v>
      </c>
      <c r="B9062">
        <f t="shared" si="709"/>
        <v>9.06</v>
      </c>
      <c r="C9062">
        <v>1</v>
      </c>
      <c r="E9062">
        <f t="shared" si="710"/>
        <v>9.06</v>
      </c>
      <c r="F9062">
        <f t="shared" si="711"/>
        <v>41.041800000000002</v>
      </c>
      <c r="H9062">
        <f t="shared" si="712"/>
        <v>9.06</v>
      </c>
      <c r="I9062">
        <f t="shared" si="713"/>
        <v>41.041800000000002</v>
      </c>
    </row>
    <row r="9063" spans="1:9" x14ac:dyDescent="0.25">
      <c r="A9063">
        <v>9061</v>
      </c>
      <c r="B9063">
        <f t="shared" si="709"/>
        <v>9.0609999999999999</v>
      </c>
      <c r="C9063">
        <v>1</v>
      </c>
      <c r="E9063">
        <f t="shared" si="710"/>
        <v>9.0609999999999999</v>
      </c>
      <c r="F9063">
        <f t="shared" si="711"/>
        <v>41.050860499999999</v>
      </c>
      <c r="H9063">
        <f t="shared" si="712"/>
        <v>9.0609999999999999</v>
      </c>
      <c r="I9063">
        <f t="shared" si="713"/>
        <v>41.050860499999999</v>
      </c>
    </row>
    <row r="9064" spans="1:9" x14ac:dyDescent="0.25">
      <c r="A9064">
        <v>9062</v>
      </c>
      <c r="B9064">
        <f t="shared" si="709"/>
        <v>9.0619999999999994</v>
      </c>
      <c r="C9064">
        <v>1</v>
      </c>
      <c r="E9064">
        <f t="shared" si="710"/>
        <v>9.0619999999999994</v>
      </c>
      <c r="F9064">
        <f t="shared" si="711"/>
        <v>41.059921999999993</v>
      </c>
      <c r="H9064">
        <f t="shared" si="712"/>
        <v>9.0619999999999994</v>
      </c>
      <c r="I9064">
        <f t="shared" si="713"/>
        <v>41.059921999999993</v>
      </c>
    </row>
    <row r="9065" spans="1:9" x14ac:dyDescent="0.25">
      <c r="A9065">
        <v>9063</v>
      </c>
      <c r="B9065">
        <f t="shared" si="709"/>
        <v>9.0630000000000006</v>
      </c>
      <c r="C9065">
        <v>1</v>
      </c>
      <c r="E9065">
        <f t="shared" si="710"/>
        <v>9.0630000000000006</v>
      </c>
      <c r="F9065">
        <f t="shared" si="711"/>
        <v>41.068984500000006</v>
      </c>
      <c r="H9065">
        <f t="shared" si="712"/>
        <v>9.0630000000000006</v>
      </c>
      <c r="I9065">
        <f t="shared" si="713"/>
        <v>41.068984500000006</v>
      </c>
    </row>
    <row r="9066" spans="1:9" x14ac:dyDescent="0.25">
      <c r="A9066">
        <v>9064</v>
      </c>
      <c r="B9066">
        <f t="shared" si="709"/>
        <v>9.0640000000000001</v>
      </c>
      <c r="C9066">
        <v>1</v>
      </c>
      <c r="E9066">
        <f t="shared" si="710"/>
        <v>9.0640000000000001</v>
      </c>
      <c r="F9066">
        <f t="shared" si="711"/>
        <v>41.078048000000003</v>
      </c>
      <c r="H9066">
        <f t="shared" si="712"/>
        <v>9.0640000000000001</v>
      </c>
      <c r="I9066">
        <f t="shared" si="713"/>
        <v>41.078048000000003</v>
      </c>
    </row>
    <row r="9067" spans="1:9" x14ac:dyDescent="0.25">
      <c r="A9067">
        <v>9065</v>
      </c>
      <c r="B9067">
        <f t="shared" ref="B9067:B9130" si="714">A9067/1000</f>
        <v>9.0649999999999995</v>
      </c>
      <c r="C9067">
        <v>1</v>
      </c>
      <c r="E9067">
        <f t="shared" si="710"/>
        <v>9.0649999999999995</v>
      </c>
      <c r="F9067">
        <f t="shared" si="711"/>
        <v>41.087112499999996</v>
      </c>
      <c r="H9067">
        <f t="shared" si="712"/>
        <v>9.0649999999999995</v>
      </c>
      <c r="I9067">
        <f t="shared" si="713"/>
        <v>41.087112499999996</v>
      </c>
    </row>
    <row r="9068" spans="1:9" x14ac:dyDescent="0.25">
      <c r="A9068">
        <v>9066</v>
      </c>
      <c r="B9068">
        <f t="shared" si="714"/>
        <v>9.0660000000000007</v>
      </c>
      <c r="C9068">
        <v>1</v>
      </c>
      <c r="E9068">
        <f t="shared" si="710"/>
        <v>9.0660000000000007</v>
      </c>
      <c r="F9068">
        <f t="shared" si="711"/>
        <v>41.096178000000009</v>
      </c>
      <c r="H9068">
        <f t="shared" si="712"/>
        <v>9.0660000000000007</v>
      </c>
      <c r="I9068">
        <f t="shared" si="713"/>
        <v>41.096178000000009</v>
      </c>
    </row>
    <row r="9069" spans="1:9" x14ac:dyDescent="0.25">
      <c r="A9069">
        <v>9067</v>
      </c>
      <c r="B9069">
        <f t="shared" si="714"/>
        <v>9.0670000000000002</v>
      </c>
      <c r="C9069">
        <v>1</v>
      </c>
      <c r="E9069">
        <f t="shared" si="710"/>
        <v>9.0670000000000002</v>
      </c>
      <c r="F9069">
        <f t="shared" si="711"/>
        <v>41.105244500000005</v>
      </c>
      <c r="H9069">
        <f t="shared" si="712"/>
        <v>9.0670000000000002</v>
      </c>
      <c r="I9069">
        <f t="shared" si="713"/>
        <v>41.105244500000005</v>
      </c>
    </row>
    <row r="9070" spans="1:9" x14ac:dyDescent="0.25">
      <c r="A9070">
        <v>9068</v>
      </c>
      <c r="B9070">
        <f t="shared" si="714"/>
        <v>9.0679999999999996</v>
      </c>
      <c r="C9070">
        <v>1</v>
      </c>
      <c r="E9070">
        <f t="shared" si="710"/>
        <v>9.0679999999999996</v>
      </c>
      <c r="F9070">
        <f t="shared" si="711"/>
        <v>41.114311999999998</v>
      </c>
      <c r="H9070">
        <f t="shared" si="712"/>
        <v>9.0679999999999996</v>
      </c>
      <c r="I9070">
        <f t="shared" si="713"/>
        <v>41.114311999999998</v>
      </c>
    </row>
    <row r="9071" spans="1:9" x14ac:dyDescent="0.25">
      <c r="A9071">
        <v>9069</v>
      </c>
      <c r="B9071">
        <f t="shared" si="714"/>
        <v>9.0690000000000008</v>
      </c>
      <c r="C9071">
        <v>1</v>
      </c>
      <c r="E9071">
        <f t="shared" si="710"/>
        <v>9.0690000000000008</v>
      </c>
      <c r="F9071">
        <f t="shared" si="711"/>
        <v>41.12338050000001</v>
      </c>
      <c r="H9071">
        <f t="shared" si="712"/>
        <v>9.0690000000000008</v>
      </c>
      <c r="I9071">
        <f t="shared" si="713"/>
        <v>41.12338050000001</v>
      </c>
    </row>
    <row r="9072" spans="1:9" x14ac:dyDescent="0.25">
      <c r="A9072">
        <v>9070</v>
      </c>
      <c r="B9072">
        <f t="shared" si="714"/>
        <v>9.07</v>
      </c>
      <c r="C9072">
        <v>1</v>
      </c>
      <c r="E9072">
        <f t="shared" si="710"/>
        <v>9.07</v>
      </c>
      <c r="F9072">
        <f t="shared" si="711"/>
        <v>41.132450000000006</v>
      </c>
      <c r="H9072">
        <f t="shared" si="712"/>
        <v>9.07</v>
      </c>
      <c r="I9072">
        <f t="shared" si="713"/>
        <v>41.132450000000006</v>
      </c>
    </row>
    <row r="9073" spans="1:9" x14ac:dyDescent="0.25">
      <c r="A9073">
        <v>9071</v>
      </c>
      <c r="B9073">
        <f t="shared" si="714"/>
        <v>9.0709999999999997</v>
      </c>
      <c r="C9073">
        <v>1</v>
      </c>
      <c r="E9073">
        <f t="shared" ref="E9073:E9136" si="715">B9073</f>
        <v>9.0709999999999997</v>
      </c>
      <c r="F9073">
        <f t="shared" ref="F9073:F9136" si="716">0.5*POWER(B9073, 2)</f>
        <v>41.141520499999999</v>
      </c>
      <c r="H9073">
        <f t="shared" ref="H9073:H9136" si="717">H9072+(0.5*(B9073-B9072)*(C9073+C9072))</f>
        <v>9.0709999999999997</v>
      </c>
      <c r="I9073">
        <f t="shared" ref="I9073:I9136" si="718">I9072+(0.5*(B9073-B9072)*(H9073+H9072))</f>
        <v>41.141520499999999</v>
      </c>
    </row>
    <row r="9074" spans="1:9" x14ac:dyDescent="0.25">
      <c r="A9074">
        <v>9072</v>
      </c>
      <c r="B9074">
        <f t="shared" si="714"/>
        <v>9.0719999999999992</v>
      </c>
      <c r="C9074">
        <v>1</v>
      </c>
      <c r="E9074">
        <f t="shared" si="715"/>
        <v>9.0719999999999992</v>
      </c>
      <c r="F9074">
        <f t="shared" si="716"/>
        <v>41.150591999999996</v>
      </c>
      <c r="H9074">
        <f t="shared" si="717"/>
        <v>9.0719999999999992</v>
      </c>
      <c r="I9074">
        <f t="shared" si="718"/>
        <v>41.150591999999996</v>
      </c>
    </row>
    <row r="9075" spans="1:9" x14ac:dyDescent="0.25">
      <c r="A9075">
        <v>9073</v>
      </c>
      <c r="B9075">
        <f t="shared" si="714"/>
        <v>9.0730000000000004</v>
      </c>
      <c r="C9075">
        <v>1</v>
      </c>
      <c r="E9075">
        <f t="shared" si="715"/>
        <v>9.0730000000000004</v>
      </c>
      <c r="F9075">
        <f t="shared" si="716"/>
        <v>41.159664500000005</v>
      </c>
      <c r="H9075">
        <f t="shared" si="717"/>
        <v>9.0730000000000004</v>
      </c>
      <c r="I9075">
        <f t="shared" si="718"/>
        <v>41.159664500000005</v>
      </c>
    </row>
    <row r="9076" spans="1:9" x14ac:dyDescent="0.25">
      <c r="A9076">
        <v>9074</v>
      </c>
      <c r="B9076">
        <f t="shared" si="714"/>
        <v>9.0739999999999998</v>
      </c>
      <c r="C9076">
        <v>1</v>
      </c>
      <c r="E9076">
        <f t="shared" si="715"/>
        <v>9.0739999999999998</v>
      </c>
      <c r="F9076">
        <f t="shared" si="716"/>
        <v>41.168737999999998</v>
      </c>
      <c r="H9076">
        <f t="shared" si="717"/>
        <v>9.0739999999999998</v>
      </c>
      <c r="I9076">
        <f t="shared" si="718"/>
        <v>41.168737999999998</v>
      </c>
    </row>
    <row r="9077" spans="1:9" x14ac:dyDescent="0.25">
      <c r="A9077">
        <v>9075</v>
      </c>
      <c r="B9077">
        <f t="shared" si="714"/>
        <v>9.0749999999999993</v>
      </c>
      <c r="C9077">
        <v>1</v>
      </c>
      <c r="E9077">
        <f t="shared" si="715"/>
        <v>9.0749999999999993</v>
      </c>
      <c r="F9077">
        <f t="shared" si="716"/>
        <v>41.177812499999995</v>
      </c>
      <c r="H9077">
        <f t="shared" si="717"/>
        <v>9.0749999999999993</v>
      </c>
      <c r="I9077">
        <f t="shared" si="718"/>
        <v>41.177812499999995</v>
      </c>
    </row>
    <row r="9078" spans="1:9" x14ac:dyDescent="0.25">
      <c r="A9078">
        <v>9076</v>
      </c>
      <c r="B9078">
        <f t="shared" si="714"/>
        <v>9.0760000000000005</v>
      </c>
      <c r="C9078">
        <v>1</v>
      </c>
      <c r="E9078">
        <f t="shared" si="715"/>
        <v>9.0760000000000005</v>
      </c>
      <c r="F9078">
        <f t="shared" si="716"/>
        <v>41.186888000000003</v>
      </c>
      <c r="H9078">
        <f t="shared" si="717"/>
        <v>9.0760000000000005</v>
      </c>
      <c r="I9078">
        <f t="shared" si="718"/>
        <v>41.186888000000003</v>
      </c>
    </row>
    <row r="9079" spans="1:9" x14ac:dyDescent="0.25">
      <c r="A9079">
        <v>9077</v>
      </c>
      <c r="B9079">
        <f t="shared" si="714"/>
        <v>9.077</v>
      </c>
      <c r="C9079">
        <v>1</v>
      </c>
      <c r="E9079">
        <f t="shared" si="715"/>
        <v>9.077</v>
      </c>
      <c r="F9079">
        <f t="shared" si="716"/>
        <v>41.195964500000002</v>
      </c>
      <c r="H9079">
        <f t="shared" si="717"/>
        <v>9.077</v>
      </c>
      <c r="I9079">
        <f t="shared" si="718"/>
        <v>41.195964499999995</v>
      </c>
    </row>
    <row r="9080" spans="1:9" x14ac:dyDescent="0.25">
      <c r="A9080">
        <v>9078</v>
      </c>
      <c r="B9080">
        <f t="shared" si="714"/>
        <v>9.0779999999999994</v>
      </c>
      <c r="C9080">
        <v>1</v>
      </c>
      <c r="E9080">
        <f t="shared" si="715"/>
        <v>9.0779999999999994</v>
      </c>
      <c r="F9080">
        <f t="shared" si="716"/>
        <v>41.205041999999992</v>
      </c>
      <c r="H9080">
        <f t="shared" si="717"/>
        <v>9.0779999999999994</v>
      </c>
      <c r="I9080">
        <f t="shared" si="718"/>
        <v>41.205041999999992</v>
      </c>
    </row>
    <row r="9081" spans="1:9" x14ac:dyDescent="0.25">
      <c r="A9081">
        <v>9079</v>
      </c>
      <c r="B9081">
        <f t="shared" si="714"/>
        <v>9.0790000000000006</v>
      </c>
      <c r="C9081">
        <v>1</v>
      </c>
      <c r="E9081">
        <f t="shared" si="715"/>
        <v>9.0790000000000006</v>
      </c>
      <c r="F9081">
        <f t="shared" si="716"/>
        <v>41.214120500000007</v>
      </c>
      <c r="H9081">
        <f t="shared" si="717"/>
        <v>9.0790000000000006</v>
      </c>
      <c r="I9081">
        <f t="shared" si="718"/>
        <v>41.2141205</v>
      </c>
    </row>
    <row r="9082" spans="1:9" x14ac:dyDescent="0.25">
      <c r="A9082">
        <v>9080</v>
      </c>
      <c r="B9082">
        <f t="shared" si="714"/>
        <v>9.08</v>
      </c>
      <c r="C9082">
        <v>1</v>
      </c>
      <c r="E9082">
        <f t="shared" si="715"/>
        <v>9.08</v>
      </c>
      <c r="F9082">
        <f t="shared" si="716"/>
        <v>41.223199999999999</v>
      </c>
      <c r="H9082">
        <f t="shared" si="717"/>
        <v>9.08</v>
      </c>
      <c r="I9082">
        <f t="shared" si="718"/>
        <v>41.223199999999991</v>
      </c>
    </row>
    <row r="9083" spans="1:9" x14ac:dyDescent="0.25">
      <c r="A9083">
        <v>9081</v>
      </c>
      <c r="B9083">
        <f t="shared" si="714"/>
        <v>9.0809999999999995</v>
      </c>
      <c r="C9083">
        <v>1</v>
      </c>
      <c r="E9083">
        <f t="shared" si="715"/>
        <v>9.0809999999999995</v>
      </c>
      <c r="F9083">
        <f t="shared" si="716"/>
        <v>41.232280499999995</v>
      </c>
      <c r="H9083">
        <f t="shared" si="717"/>
        <v>9.0809999999999995</v>
      </c>
      <c r="I9083">
        <f t="shared" si="718"/>
        <v>41.232280499999987</v>
      </c>
    </row>
    <row r="9084" spans="1:9" x14ac:dyDescent="0.25">
      <c r="A9084">
        <v>9082</v>
      </c>
      <c r="B9084">
        <f t="shared" si="714"/>
        <v>9.0820000000000007</v>
      </c>
      <c r="C9084">
        <v>1</v>
      </c>
      <c r="E9084">
        <f t="shared" si="715"/>
        <v>9.0820000000000007</v>
      </c>
      <c r="F9084">
        <f t="shared" si="716"/>
        <v>41.241362000000009</v>
      </c>
      <c r="H9084">
        <f t="shared" si="717"/>
        <v>9.0820000000000007</v>
      </c>
      <c r="I9084">
        <f t="shared" si="718"/>
        <v>41.241361999999995</v>
      </c>
    </row>
    <row r="9085" spans="1:9" x14ac:dyDescent="0.25">
      <c r="A9085">
        <v>9083</v>
      </c>
      <c r="B9085">
        <f t="shared" si="714"/>
        <v>9.0830000000000002</v>
      </c>
      <c r="C9085">
        <v>1</v>
      </c>
      <c r="E9085">
        <f t="shared" si="715"/>
        <v>9.0830000000000002</v>
      </c>
      <c r="F9085">
        <f t="shared" si="716"/>
        <v>41.2504445</v>
      </c>
      <c r="H9085">
        <f t="shared" si="717"/>
        <v>9.0830000000000002</v>
      </c>
      <c r="I9085">
        <f t="shared" si="718"/>
        <v>41.250444499999993</v>
      </c>
    </row>
    <row r="9086" spans="1:9" x14ac:dyDescent="0.25">
      <c r="A9086">
        <v>9084</v>
      </c>
      <c r="B9086">
        <f t="shared" si="714"/>
        <v>9.0839999999999996</v>
      </c>
      <c r="C9086">
        <v>1</v>
      </c>
      <c r="E9086">
        <f t="shared" si="715"/>
        <v>9.0839999999999996</v>
      </c>
      <c r="F9086">
        <f t="shared" si="716"/>
        <v>41.259527999999996</v>
      </c>
      <c r="H9086">
        <f t="shared" si="717"/>
        <v>9.0839999999999996</v>
      </c>
      <c r="I9086">
        <f t="shared" si="718"/>
        <v>41.259527999999989</v>
      </c>
    </row>
    <row r="9087" spans="1:9" x14ac:dyDescent="0.25">
      <c r="A9087">
        <v>9085</v>
      </c>
      <c r="B9087">
        <f t="shared" si="714"/>
        <v>9.0850000000000009</v>
      </c>
      <c r="C9087">
        <v>1</v>
      </c>
      <c r="E9087">
        <f t="shared" si="715"/>
        <v>9.0850000000000009</v>
      </c>
      <c r="F9087">
        <f t="shared" si="716"/>
        <v>41.26861250000001</v>
      </c>
      <c r="H9087">
        <f t="shared" si="717"/>
        <v>9.0850000000000009</v>
      </c>
      <c r="I9087">
        <f t="shared" si="718"/>
        <v>41.268612500000003</v>
      </c>
    </row>
    <row r="9088" spans="1:9" x14ac:dyDescent="0.25">
      <c r="A9088">
        <v>9086</v>
      </c>
      <c r="B9088">
        <f t="shared" si="714"/>
        <v>9.0860000000000003</v>
      </c>
      <c r="C9088">
        <v>1</v>
      </c>
      <c r="E9088">
        <f t="shared" si="715"/>
        <v>9.0860000000000003</v>
      </c>
      <c r="F9088">
        <f t="shared" si="716"/>
        <v>41.277698000000001</v>
      </c>
      <c r="H9088">
        <f t="shared" si="717"/>
        <v>9.0860000000000003</v>
      </c>
      <c r="I9088">
        <f t="shared" si="718"/>
        <v>41.277698000000001</v>
      </c>
    </row>
    <row r="9089" spans="1:9" x14ac:dyDescent="0.25">
      <c r="A9089">
        <v>9087</v>
      </c>
      <c r="B9089">
        <f t="shared" si="714"/>
        <v>9.0869999999999997</v>
      </c>
      <c r="C9089">
        <v>1</v>
      </c>
      <c r="E9089">
        <f t="shared" si="715"/>
        <v>9.0869999999999997</v>
      </c>
      <c r="F9089">
        <f t="shared" si="716"/>
        <v>41.286784499999996</v>
      </c>
      <c r="H9089">
        <f t="shared" si="717"/>
        <v>9.0869999999999997</v>
      </c>
      <c r="I9089">
        <f t="shared" si="718"/>
        <v>41.286784499999996</v>
      </c>
    </row>
    <row r="9090" spans="1:9" x14ac:dyDescent="0.25">
      <c r="A9090">
        <v>9088</v>
      </c>
      <c r="B9090">
        <f t="shared" si="714"/>
        <v>9.0879999999999992</v>
      </c>
      <c r="C9090">
        <v>1</v>
      </c>
      <c r="E9090">
        <f t="shared" si="715"/>
        <v>9.0879999999999992</v>
      </c>
      <c r="F9090">
        <f t="shared" si="716"/>
        <v>41.295871999999996</v>
      </c>
      <c r="H9090">
        <f t="shared" si="717"/>
        <v>9.0879999999999992</v>
      </c>
      <c r="I9090">
        <f t="shared" si="718"/>
        <v>41.295871999999989</v>
      </c>
    </row>
    <row r="9091" spans="1:9" x14ac:dyDescent="0.25">
      <c r="A9091">
        <v>9089</v>
      </c>
      <c r="B9091">
        <f t="shared" si="714"/>
        <v>9.0890000000000004</v>
      </c>
      <c r="C9091">
        <v>1</v>
      </c>
      <c r="E9091">
        <f t="shared" si="715"/>
        <v>9.0890000000000004</v>
      </c>
      <c r="F9091">
        <f t="shared" si="716"/>
        <v>41.304960500000007</v>
      </c>
      <c r="H9091">
        <f t="shared" si="717"/>
        <v>9.0890000000000004</v>
      </c>
      <c r="I9091">
        <f t="shared" si="718"/>
        <v>41.3049605</v>
      </c>
    </row>
    <row r="9092" spans="1:9" x14ac:dyDescent="0.25">
      <c r="A9092">
        <v>9090</v>
      </c>
      <c r="B9092">
        <f t="shared" si="714"/>
        <v>9.09</v>
      </c>
      <c r="C9092">
        <v>1</v>
      </c>
      <c r="E9092">
        <f t="shared" si="715"/>
        <v>9.09</v>
      </c>
      <c r="F9092">
        <f t="shared" si="716"/>
        <v>41.314050000000002</v>
      </c>
      <c r="H9092">
        <f t="shared" si="717"/>
        <v>9.09</v>
      </c>
      <c r="I9092">
        <f t="shared" si="718"/>
        <v>41.314049999999995</v>
      </c>
    </row>
    <row r="9093" spans="1:9" x14ac:dyDescent="0.25">
      <c r="A9093">
        <v>9091</v>
      </c>
      <c r="B9093">
        <f t="shared" si="714"/>
        <v>9.0909999999999993</v>
      </c>
      <c r="C9093">
        <v>1</v>
      </c>
      <c r="E9093">
        <f t="shared" si="715"/>
        <v>9.0909999999999993</v>
      </c>
      <c r="F9093">
        <f t="shared" si="716"/>
        <v>41.323140499999994</v>
      </c>
      <c r="H9093">
        <f t="shared" si="717"/>
        <v>9.0909999999999993</v>
      </c>
      <c r="I9093">
        <f t="shared" si="718"/>
        <v>41.323140499999987</v>
      </c>
    </row>
    <row r="9094" spans="1:9" x14ac:dyDescent="0.25">
      <c r="A9094">
        <v>9092</v>
      </c>
      <c r="B9094">
        <f t="shared" si="714"/>
        <v>9.0920000000000005</v>
      </c>
      <c r="C9094">
        <v>1</v>
      </c>
      <c r="E9094">
        <f t="shared" si="715"/>
        <v>9.0920000000000005</v>
      </c>
      <c r="F9094">
        <f t="shared" si="716"/>
        <v>41.332232000000005</v>
      </c>
      <c r="H9094">
        <f t="shared" si="717"/>
        <v>9.0920000000000005</v>
      </c>
      <c r="I9094">
        <f t="shared" si="718"/>
        <v>41.332231999999998</v>
      </c>
    </row>
    <row r="9095" spans="1:9" x14ac:dyDescent="0.25">
      <c r="A9095">
        <v>9093</v>
      </c>
      <c r="B9095">
        <f t="shared" si="714"/>
        <v>9.093</v>
      </c>
      <c r="C9095">
        <v>1</v>
      </c>
      <c r="E9095">
        <f t="shared" si="715"/>
        <v>9.093</v>
      </c>
      <c r="F9095">
        <f t="shared" si="716"/>
        <v>41.341324499999999</v>
      </c>
      <c r="H9095">
        <f t="shared" si="717"/>
        <v>9.093</v>
      </c>
      <c r="I9095">
        <f t="shared" si="718"/>
        <v>41.341324499999992</v>
      </c>
    </row>
    <row r="9096" spans="1:9" x14ac:dyDescent="0.25">
      <c r="A9096">
        <v>9094</v>
      </c>
      <c r="B9096">
        <f t="shared" si="714"/>
        <v>9.0939999999999994</v>
      </c>
      <c r="C9096">
        <v>1</v>
      </c>
      <c r="E9096">
        <f t="shared" si="715"/>
        <v>9.0939999999999994</v>
      </c>
      <c r="F9096">
        <f t="shared" si="716"/>
        <v>41.350417999999998</v>
      </c>
      <c r="H9096">
        <f t="shared" si="717"/>
        <v>9.0939999999999994</v>
      </c>
      <c r="I9096">
        <f t="shared" si="718"/>
        <v>41.350417999999983</v>
      </c>
    </row>
    <row r="9097" spans="1:9" x14ac:dyDescent="0.25">
      <c r="A9097">
        <v>9095</v>
      </c>
      <c r="B9097">
        <f t="shared" si="714"/>
        <v>9.0950000000000006</v>
      </c>
      <c r="C9097">
        <v>1</v>
      </c>
      <c r="E9097">
        <f t="shared" si="715"/>
        <v>9.0950000000000006</v>
      </c>
      <c r="F9097">
        <f t="shared" si="716"/>
        <v>41.359512500000008</v>
      </c>
      <c r="H9097">
        <f t="shared" si="717"/>
        <v>9.0950000000000006</v>
      </c>
      <c r="I9097">
        <f t="shared" si="718"/>
        <v>41.359512499999994</v>
      </c>
    </row>
    <row r="9098" spans="1:9" x14ac:dyDescent="0.25">
      <c r="A9098">
        <v>9096</v>
      </c>
      <c r="B9098">
        <f t="shared" si="714"/>
        <v>9.0960000000000001</v>
      </c>
      <c r="C9098">
        <v>1</v>
      </c>
      <c r="E9098">
        <f t="shared" si="715"/>
        <v>9.0960000000000001</v>
      </c>
      <c r="F9098">
        <f t="shared" si="716"/>
        <v>41.368608000000002</v>
      </c>
      <c r="H9098">
        <f t="shared" si="717"/>
        <v>9.0960000000000001</v>
      </c>
      <c r="I9098">
        <f t="shared" si="718"/>
        <v>41.368607999999988</v>
      </c>
    </row>
    <row r="9099" spans="1:9" x14ac:dyDescent="0.25">
      <c r="A9099">
        <v>9097</v>
      </c>
      <c r="B9099">
        <f t="shared" si="714"/>
        <v>9.0969999999999995</v>
      </c>
      <c r="C9099">
        <v>1</v>
      </c>
      <c r="E9099">
        <f t="shared" si="715"/>
        <v>9.0969999999999995</v>
      </c>
      <c r="F9099">
        <f t="shared" si="716"/>
        <v>41.377704499999993</v>
      </c>
      <c r="H9099">
        <f t="shared" si="717"/>
        <v>9.0969999999999995</v>
      </c>
      <c r="I9099">
        <f t="shared" si="718"/>
        <v>41.377704499999986</v>
      </c>
    </row>
    <row r="9100" spans="1:9" x14ac:dyDescent="0.25">
      <c r="A9100">
        <v>9098</v>
      </c>
      <c r="B9100">
        <f t="shared" si="714"/>
        <v>9.0980000000000008</v>
      </c>
      <c r="C9100">
        <v>1</v>
      </c>
      <c r="E9100">
        <f t="shared" si="715"/>
        <v>9.0980000000000008</v>
      </c>
      <c r="F9100">
        <f t="shared" si="716"/>
        <v>41.38680200000001</v>
      </c>
      <c r="H9100">
        <f t="shared" si="717"/>
        <v>9.0980000000000008</v>
      </c>
      <c r="I9100">
        <f t="shared" si="718"/>
        <v>41.386801999999996</v>
      </c>
    </row>
    <row r="9101" spans="1:9" x14ac:dyDescent="0.25">
      <c r="A9101">
        <v>9099</v>
      </c>
      <c r="B9101">
        <f t="shared" si="714"/>
        <v>9.0990000000000002</v>
      </c>
      <c r="C9101">
        <v>1</v>
      </c>
      <c r="E9101">
        <f t="shared" si="715"/>
        <v>9.0990000000000002</v>
      </c>
      <c r="F9101">
        <f t="shared" si="716"/>
        <v>41.395900500000003</v>
      </c>
      <c r="H9101">
        <f t="shared" si="717"/>
        <v>9.0990000000000002</v>
      </c>
      <c r="I9101">
        <f t="shared" si="718"/>
        <v>41.395900499999989</v>
      </c>
    </row>
    <row r="9102" spans="1:9" x14ac:dyDescent="0.25">
      <c r="A9102">
        <v>9100</v>
      </c>
      <c r="B9102">
        <f t="shared" si="714"/>
        <v>9.1</v>
      </c>
      <c r="C9102">
        <v>1</v>
      </c>
      <c r="E9102">
        <f t="shared" si="715"/>
        <v>9.1</v>
      </c>
      <c r="F9102">
        <f t="shared" si="716"/>
        <v>41.404999999999994</v>
      </c>
      <c r="H9102">
        <f t="shared" si="717"/>
        <v>9.1</v>
      </c>
      <c r="I9102">
        <f t="shared" si="718"/>
        <v>41.404999999999987</v>
      </c>
    </row>
    <row r="9103" spans="1:9" x14ac:dyDescent="0.25">
      <c r="A9103">
        <v>9101</v>
      </c>
      <c r="B9103">
        <f t="shared" si="714"/>
        <v>9.1010000000000009</v>
      </c>
      <c r="C9103">
        <v>1</v>
      </c>
      <c r="E9103">
        <f t="shared" si="715"/>
        <v>9.1010000000000009</v>
      </c>
      <c r="F9103">
        <f t="shared" si="716"/>
        <v>41.414100500000011</v>
      </c>
      <c r="H9103">
        <f t="shared" si="717"/>
        <v>9.1010000000000009</v>
      </c>
      <c r="I9103">
        <f t="shared" si="718"/>
        <v>41.414100499999996</v>
      </c>
    </row>
    <row r="9104" spans="1:9" x14ac:dyDescent="0.25">
      <c r="A9104">
        <v>9102</v>
      </c>
      <c r="B9104">
        <f t="shared" si="714"/>
        <v>9.1020000000000003</v>
      </c>
      <c r="C9104">
        <v>1</v>
      </c>
      <c r="E9104">
        <f t="shared" si="715"/>
        <v>9.1020000000000003</v>
      </c>
      <c r="F9104">
        <f t="shared" si="716"/>
        <v>41.423202000000003</v>
      </c>
      <c r="H9104">
        <f t="shared" si="717"/>
        <v>9.1020000000000003</v>
      </c>
      <c r="I9104">
        <f t="shared" si="718"/>
        <v>41.423201999999989</v>
      </c>
    </row>
    <row r="9105" spans="1:9" x14ac:dyDescent="0.25">
      <c r="A9105">
        <v>9103</v>
      </c>
      <c r="B9105">
        <f t="shared" si="714"/>
        <v>9.1029999999999998</v>
      </c>
      <c r="C9105">
        <v>1</v>
      </c>
      <c r="E9105">
        <f t="shared" si="715"/>
        <v>9.1029999999999998</v>
      </c>
      <c r="F9105">
        <f t="shared" si="716"/>
        <v>41.432304500000001</v>
      </c>
      <c r="H9105">
        <f t="shared" si="717"/>
        <v>9.1029999999999998</v>
      </c>
      <c r="I9105">
        <f t="shared" si="718"/>
        <v>41.432304499999987</v>
      </c>
    </row>
    <row r="9106" spans="1:9" x14ac:dyDescent="0.25">
      <c r="A9106">
        <v>9104</v>
      </c>
      <c r="B9106">
        <f t="shared" si="714"/>
        <v>9.1039999999999992</v>
      </c>
      <c r="C9106">
        <v>1</v>
      </c>
      <c r="E9106">
        <f t="shared" si="715"/>
        <v>9.1039999999999992</v>
      </c>
      <c r="F9106">
        <f t="shared" si="716"/>
        <v>41.441407999999996</v>
      </c>
      <c r="H9106">
        <f t="shared" si="717"/>
        <v>9.1039999999999992</v>
      </c>
      <c r="I9106">
        <f t="shared" si="718"/>
        <v>41.441407999999981</v>
      </c>
    </row>
    <row r="9107" spans="1:9" x14ac:dyDescent="0.25">
      <c r="A9107">
        <v>9105</v>
      </c>
      <c r="B9107">
        <f t="shared" si="714"/>
        <v>9.1050000000000004</v>
      </c>
      <c r="C9107">
        <v>1</v>
      </c>
      <c r="E9107">
        <f t="shared" si="715"/>
        <v>9.1050000000000004</v>
      </c>
      <c r="F9107">
        <f t="shared" si="716"/>
        <v>41.450512500000002</v>
      </c>
      <c r="H9107">
        <f t="shared" si="717"/>
        <v>9.1050000000000004</v>
      </c>
      <c r="I9107">
        <f t="shared" si="718"/>
        <v>41.450512499999995</v>
      </c>
    </row>
    <row r="9108" spans="1:9" x14ac:dyDescent="0.25">
      <c r="A9108">
        <v>9106</v>
      </c>
      <c r="B9108">
        <f t="shared" si="714"/>
        <v>9.1059999999999999</v>
      </c>
      <c r="C9108">
        <v>1</v>
      </c>
      <c r="E9108">
        <f t="shared" si="715"/>
        <v>9.1059999999999999</v>
      </c>
      <c r="F9108">
        <f t="shared" si="716"/>
        <v>41.459617999999999</v>
      </c>
      <c r="H9108">
        <f t="shared" si="717"/>
        <v>9.1059999999999999</v>
      </c>
      <c r="I9108">
        <f t="shared" si="718"/>
        <v>41.459617999999992</v>
      </c>
    </row>
    <row r="9109" spans="1:9" x14ac:dyDescent="0.25">
      <c r="A9109">
        <v>9107</v>
      </c>
      <c r="B9109">
        <f t="shared" si="714"/>
        <v>9.1069999999999993</v>
      </c>
      <c r="C9109">
        <v>1</v>
      </c>
      <c r="E9109">
        <f t="shared" si="715"/>
        <v>9.1069999999999993</v>
      </c>
      <c r="F9109">
        <f t="shared" si="716"/>
        <v>41.468724499999993</v>
      </c>
      <c r="H9109">
        <f t="shared" si="717"/>
        <v>9.1069999999999993</v>
      </c>
      <c r="I9109">
        <f t="shared" si="718"/>
        <v>41.468724499999986</v>
      </c>
    </row>
    <row r="9110" spans="1:9" x14ac:dyDescent="0.25">
      <c r="A9110">
        <v>9108</v>
      </c>
      <c r="B9110">
        <f t="shared" si="714"/>
        <v>9.1080000000000005</v>
      </c>
      <c r="C9110">
        <v>1</v>
      </c>
      <c r="E9110">
        <f t="shared" si="715"/>
        <v>9.1080000000000005</v>
      </c>
      <c r="F9110">
        <f t="shared" si="716"/>
        <v>41.477832000000006</v>
      </c>
      <c r="H9110">
        <f t="shared" si="717"/>
        <v>9.1080000000000005</v>
      </c>
      <c r="I9110">
        <f t="shared" si="718"/>
        <v>41.477831999999999</v>
      </c>
    </row>
    <row r="9111" spans="1:9" x14ac:dyDescent="0.25">
      <c r="A9111">
        <v>9109</v>
      </c>
      <c r="B9111">
        <f t="shared" si="714"/>
        <v>9.109</v>
      </c>
      <c r="C9111">
        <v>1</v>
      </c>
      <c r="E9111">
        <f t="shared" si="715"/>
        <v>9.109</v>
      </c>
      <c r="F9111">
        <f t="shared" si="716"/>
        <v>41.486940500000003</v>
      </c>
      <c r="H9111">
        <f t="shared" si="717"/>
        <v>9.109</v>
      </c>
      <c r="I9111">
        <f t="shared" si="718"/>
        <v>41.486940499999996</v>
      </c>
    </row>
    <row r="9112" spans="1:9" x14ac:dyDescent="0.25">
      <c r="A9112">
        <v>9110</v>
      </c>
      <c r="B9112">
        <f t="shared" si="714"/>
        <v>9.11</v>
      </c>
      <c r="C9112">
        <v>1</v>
      </c>
      <c r="E9112">
        <f t="shared" si="715"/>
        <v>9.11</v>
      </c>
      <c r="F9112">
        <f t="shared" si="716"/>
        <v>41.496049999999997</v>
      </c>
      <c r="H9112">
        <f t="shared" si="717"/>
        <v>9.11</v>
      </c>
      <c r="I9112">
        <f t="shared" si="718"/>
        <v>41.49604999999999</v>
      </c>
    </row>
    <row r="9113" spans="1:9" x14ac:dyDescent="0.25">
      <c r="A9113">
        <v>9111</v>
      </c>
      <c r="B9113">
        <f t="shared" si="714"/>
        <v>9.1110000000000007</v>
      </c>
      <c r="C9113">
        <v>1</v>
      </c>
      <c r="E9113">
        <f t="shared" si="715"/>
        <v>9.1110000000000007</v>
      </c>
      <c r="F9113">
        <f t="shared" si="716"/>
        <v>41.505160500000009</v>
      </c>
      <c r="H9113">
        <f t="shared" si="717"/>
        <v>9.1110000000000007</v>
      </c>
      <c r="I9113">
        <f t="shared" si="718"/>
        <v>41.505160500000002</v>
      </c>
    </row>
    <row r="9114" spans="1:9" x14ac:dyDescent="0.25">
      <c r="A9114">
        <v>9112</v>
      </c>
      <c r="B9114">
        <f t="shared" si="714"/>
        <v>9.1120000000000001</v>
      </c>
      <c r="C9114">
        <v>1</v>
      </c>
      <c r="E9114">
        <f t="shared" si="715"/>
        <v>9.1120000000000001</v>
      </c>
      <c r="F9114">
        <f t="shared" si="716"/>
        <v>41.514271999999998</v>
      </c>
      <c r="H9114">
        <f t="shared" si="717"/>
        <v>9.1120000000000001</v>
      </c>
      <c r="I9114">
        <f t="shared" si="718"/>
        <v>41.514271999999998</v>
      </c>
    </row>
    <row r="9115" spans="1:9" x14ac:dyDescent="0.25">
      <c r="A9115">
        <v>9113</v>
      </c>
      <c r="B9115">
        <f t="shared" si="714"/>
        <v>9.1129999999999995</v>
      </c>
      <c r="C9115">
        <v>1</v>
      </c>
      <c r="E9115">
        <f t="shared" si="715"/>
        <v>9.1129999999999995</v>
      </c>
      <c r="F9115">
        <f t="shared" si="716"/>
        <v>41.523384499999999</v>
      </c>
      <c r="H9115">
        <f t="shared" si="717"/>
        <v>9.1129999999999995</v>
      </c>
      <c r="I9115">
        <f t="shared" si="718"/>
        <v>41.523384499999992</v>
      </c>
    </row>
    <row r="9116" spans="1:9" x14ac:dyDescent="0.25">
      <c r="A9116">
        <v>9114</v>
      </c>
      <c r="B9116">
        <f t="shared" si="714"/>
        <v>9.1140000000000008</v>
      </c>
      <c r="C9116">
        <v>1</v>
      </c>
      <c r="E9116">
        <f t="shared" si="715"/>
        <v>9.1140000000000008</v>
      </c>
      <c r="F9116">
        <f t="shared" si="716"/>
        <v>41.532498000000004</v>
      </c>
      <c r="H9116">
        <f t="shared" si="717"/>
        <v>9.1140000000000008</v>
      </c>
      <c r="I9116">
        <f t="shared" si="718"/>
        <v>41.532498000000004</v>
      </c>
    </row>
    <row r="9117" spans="1:9" x14ac:dyDescent="0.25">
      <c r="A9117">
        <v>9115</v>
      </c>
      <c r="B9117">
        <f t="shared" si="714"/>
        <v>9.1150000000000002</v>
      </c>
      <c r="C9117">
        <v>1</v>
      </c>
      <c r="E9117">
        <f t="shared" si="715"/>
        <v>9.1150000000000002</v>
      </c>
      <c r="F9117">
        <f t="shared" si="716"/>
        <v>41.541612499999999</v>
      </c>
      <c r="H9117">
        <f t="shared" si="717"/>
        <v>9.1150000000000002</v>
      </c>
      <c r="I9117">
        <f t="shared" si="718"/>
        <v>41.541612499999999</v>
      </c>
    </row>
    <row r="9118" spans="1:9" x14ac:dyDescent="0.25">
      <c r="A9118">
        <v>9116</v>
      </c>
      <c r="B9118">
        <f t="shared" si="714"/>
        <v>9.1159999999999997</v>
      </c>
      <c r="C9118">
        <v>1</v>
      </c>
      <c r="E9118">
        <f t="shared" si="715"/>
        <v>9.1159999999999997</v>
      </c>
      <c r="F9118">
        <f t="shared" si="716"/>
        <v>41.550727999999999</v>
      </c>
      <c r="H9118">
        <f t="shared" si="717"/>
        <v>9.1159999999999997</v>
      </c>
      <c r="I9118">
        <f t="shared" si="718"/>
        <v>41.550727999999992</v>
      </c>
    </row>
    <row r="9119" spans="1:9" x14ac:dyDescent="0.25">
      <c r="A9119">
        <v>9117</v>
      </c>
      <c r="B9119">
        <f t="shared" si="714"/>
        <v>9.1170000000000009</v>
      </c>
      <c r="C9119">
        <v>1</v>
      </c>
      <c r="E9119">
        <f t="shared" si="715"/>
        <v>9.1170000000000009</v>
      </c>
      <c r="F9119">
        <f t="shared" si="716"/>
        <v>41.559844500000011</v>
      </c>
      <c r="H9119">
        <f t="shared" si="717"/>
        <v>9.1170000000000009</v>
      </c>
      <c r="I9119">
        <f t="shared" si="718"/>
        <v>41.559844500000004</v>
      </c>
    </row>
    <row r="9120" spans="1:9" x14ac:dyDescent="0.25">
      <c r="A9120">
        <v>9118</v>
      </c>
      <c r="B9120">
        <f t="shared" si="714"/>
        <v>9.1180000000000003</v>
      </c>
      <c r="C9120">
        <v>1</v>
      </c>
      <c r="E9120">
        <f t="shared" si="715"/>
        <v>9.1180000000000003</v>
      </c>
      <c r="F9120">
        <f t="shared" si="716"/>
        <v>41.568962000000006</v>
      </c>
      <c r="H9120">
        <f t="shared" si="717"/>
        <v>9.1180000000000003</v>
      </c>
      <c r="I9120">
        <f t="shared" si="718"/>
        <v>41.568961999999999</v>
      </c>
    </row>
    <row r="9121" spans="1:9" x14ac:dyDescent="0.25">
      <c r="A9121">
        <v>9119</v>
      </c>
      <c r="B9121">
        <f t="shared" si="714"/>
        <v>9.1189999999999998</v>
      </c>
      <c r="C9121">
        <v>1</v>
      </c>
      <c r="E9121">
        <f t="shared" si="715"/>
        <v>9.1189999999999998</v>
      </c>
      <c r="F9121">
        <f t="shared" si="716"/>
        <v>41.578080499999999</v>
      </c>
      <c r="H9121">
        <f t="shared" si="717"/>
        <v>9.1189999999999998</v>
      </c>
      <c r="I9121">
        <f t="shared" si="718"/>
        <v>41.578080499999992</v>
      </c>
    </row>
    <row r="9122" spans="1:9" x14ac:dyDescent="0.25">
      <c r="A9122">
        <v>9120</v>
      </c>
      <c r="B9122">
        <f t="shared" si="714"/>
        <v>9.1199999999999992</v>
      </c>
      <c r="C9122">
        <v>1</v>
      </c>
      <c r="E9122">
        <f t="shared" si="715"/>
        <v>9.1199999999999992</v>
      </c>
      <c r="F9122">
        <f t="shared" si="716"/>
        <v>41.587199999999996</v>
      </c>
      <c r="H9122">
        <f t="shared" si="717"/>
        <v>9.1199999999999992</v>
      </c>
      <c r="I9122">
        <f t="shared" si="718"/>
        <v>41.587199999999989</v>
      </c>
    </row>
    <row r="9123" spans="1:9" x14ac:dyDescent="0.25">
      <c r="A9123">
        <v>9121</v>
      </c>
      <c r="B9123">
        <f t="shared" si="714"/>
        <v>9.1210000000000004</v>
      </c>
      <c r="C9123">
        <v>1</v>
      </c>
      <c r="E9123">
        <f t="shared" si="715"/>
        <v>9.1210000000000004</v>
      </c>
      <c r="F9123">
        <f t="shared" si="716"/>
        <v>41.596320500000004</v>
      </c>
      <c r="H9123">
        <f t="shared" si="717"/>
        <v>9.1210000000000004</v>
      </c>
      <c r="I9123">
        <f t="shared" si="718"/>
        <v>41.596320499999997</v>
      </c>
    </row>
    <row r="9124" spans="1:9" x14ac:dyDescent="0.25">
      <c r="A9124">
        <v>9122</v>
      </c>
      <c r="B9124">
        <f t="shared" si="714"/>
        <v>9.1219999999999999</v>
      </c>
      <c r="C9124">
        <v>1</v>
      </c>
      <c r="E9124">
        <f t="shared" si="715"/>
        <v>9.1219999999999999</v>
      </c>
      <c r="F9124">
        <f t="shared" si="716"/>
        <v>41.605441999999996</v>
      </c>
      <c r="H9124">
        <f t="shared" si="717"/>
        <v>9.1219999999999999</v>
      </c>
      <c r="I9124">
        <f t="shared" si="718"/>
        <v>41.605441999999989</v>
      </c>
    </row>
    <row r="9125" spans="1:9" x14ac:dyDescent="0.25">
      <c r="A9125">
        <v>9123</v>
      </c>
      <c r="B9125">
        <f t="shared" si="714"/>
        <v>9.1229999999999993</v>
      </c>
      <c r="C9125">
        <v>1</v>
      </c>
      <c r="E9125">
        <f t="shared" si="715"/>
        <v>9.1229999999999993</v>
      </c>
      <c r="F9125">
        <f t="shared" si="716"/>
        <v>41.614564499999993</v>
      </c>
      <c r="H9125">
        <f t="shared" si="717"/>
        <v>9.1229999999999993</v>
      </c>
      <c r="I9125">
        <f t="shared" si="718"/>
        <v>41.614564499999986</v>
      </c>
    </row>
    <row r="9126" spans="1:9" x14ac:dyDescent="0.25">
      <c r="A9126">
        <v>9124</v>
      </c>
      <c r="B9126">
        <f t="shared" si="714"/>
        <v>9.1240000000000006</v>
      </c>
      <c r="C9126">
        <v>1</v>
      </c>
      <c r="E9126">
        <f t="shared" si="715"/>
        <v>9.1240000000000006</v>
      </c>
      <c r="F9126">
        <f t="shared" si="716"/>
        <v>41.623688000000008</v>
      </c>
      <c r="H9126">
        <f t="shared" si="717"/>
        <v>9.1240000000000006</v>
      </c>
      <c r="I9126">
        <f t="shared" si="718"/>
        <v>41.623687999999994</v>
      </c>
    </row>
    <row r="9127" spans="1:9" x14ac:dyDescent="0.25">
      <c r="A9127">
        <v>9125</v>
      </c>
      <c r="B9127">
        <f t="shared" si="714"/>
        <v>9.125</v>
      </c>
      <c r="C9127">
        <v>1</v>
      </c>
      <c r="E9127">
        <f t="shared" si="715"/>
        <v>9.125</v>
      </c>
      <c r="F9127">
        <f t="shared" si="716"/>
        <v>41.6328125</v>
      </c>
      <c r="H9127">
        <f t="shared" si="717"/>
        <v>9.125</v>
      </c>
      <c r="I9127">
        <f t="shared" si="718"/>
        <v>41.632812499999986</v>
      </c>
    </row>
    <row r="9128" spans="1:9" x14ac:dyDescent="0.25">
      <c r="A9128">
        <v>9126</v>
      </c>
      <c r="B9128">
        <f t="shared" si="714"/>
        <v>9.1259999999999994</v>
      </c>
      <c r="C9128">
        <v>1</v>
      </c>
      <c r="E9128">
        <f t="shared" si="715"/>
        <v>9.1259999999999994</v>
      </c>
      <c r="F9128">
        <f t="shared" si="716"/>
        <v>41.641937999999996</v>
      </c>
      <c r="H9128">
        <f t="shared" si="717"/>
        <v>9.1259999999999994</v>
      </c>
      <c r="I9128">
        <f t="shared" si="718"/>
        <v>41.641937999999982</v>
      </c>
    </row>
    <row r="9129" spans="1:9" x14ac:dyDescent="0.25">
      <c r="A9129">
        <v>9127</v>
      </c>
      <c r="B9129">
        <f t="shared" si="714"/>
        <v>9.1270000000000007</v>
      </c>
      <c r="C9129">
        <v>1</v>
      </c>
      <c r="E9129">
        <f t="shared" si="715"/>
        <v>9.1270000000000007</v>
      </c>
      <c r="F9129">
        <f t="shared" si="716"/>
        <v>41.651064500000004</v>
      </c>
      <c r="H9129">
        <f t="shared" si="717"/>
        <v>9.1270000000000007</v>
      </c>
      <c r="I9129">
        <f t="shared" si="718"/>
        <v>41.65106449999999</v>
      </c>
    </row>
    <row r="9130" spans="1:9" x14ac:dyDescent="0.25">
      <c r="A9130">
        <v>9128</v>
      </c>
      <c r="B9130">
        <f t="shared" si="714"/>
        <v>9.1280000000000001</v>
      </c>
      <c r="C9130">
        <v>1</v>
      </c>
      <c r="E9130">
        <f t="shared" si="715"/>
        <v>9.1280000000000001</v>
      </c>
      <c r="F9130">
        <f t="shared" si="716"/>
        <v>41.660192000000002</v>
      </c>
      <c r="H9130">
        <f t="shared" si="717"/>
        <v>9.1280000000000001</v>
      </c>
      <c r="I9130">
        <f t="shared" si="718"/>
        <v>41.660191999999988</v>
      </c>
    </row>
    <row r="9131" spans="1:9" x14ac:dyDescent="0.25">
      <c r="A9131">
        <v>9129</v>
      </c>
      <c r="B9131">
        <f t="shared" ref="B9131:B9194" si="719">A9131/1000</f>
        <v>9.1289999999999996</v>
      </c>
      <c r="C9131">
        <v>1</v>
      </c>
      <c r="E9131">
        <f t="shared" si="715"/>
        <v>9.1289999999999996</v>
      </c>
      <c r="F9131">
        <f t="shared" si="716"/>
        <v>41.669320499999998</v>
      </c>
      <c r="H9131">
        <f t="shared" si="717"/>
        <v>9.1289999999999996</v>
      </c>
      <c r="I9131">
        <f t="shared" si="718"/>
        <v>41.669320499999984</v>
      </c>
    </row>
    <row r="9132" spans="1:9" x14ac:dyDescent="0.25">
      <c r="A9132">
        <v>9130</v>
      </c>
      <c r="B9132">
        <f t="shared" si="719"/>
        <v>9.1300000000000008</v>
      </c>
      <c r="C9132">
        <v>1</v>
      </c>
      <c r="E9132">
        <f t="shared" si="715"/>
        <v>9.1300000000000008</v>
      </c>
      <c r="F9132">
        <f t="shared" si="716"/>
        <v>41.678450000000005</v>
      </c>
      <c r="H9132">
        <f t="shared" si="717"/>
        <v>9.1300000000000008</v>
      </c>
      <c r="I9132">
        <f t="shared" si="718"/>
        <v>41.678449999999998</v>
      </c>
    </row>
    <row r="9133" spans="1:9" x14ac:dyDescent="0.25">
      <c r="A9133">
        <v>9131</v>
      </c>
      <c r="B9133">
        <f t="shared" si="719"/>
        <v>9.1310000000000002</v>
      </c>
      <c r="C9133">
        <v>1</v>
      </c>
      <c r="E9133">
        <f t="shared" si="715"/>
        <v>9.1310000000000002</v>
      </c>
      <c r="F9133">
        <f t="shared" si="716"/>
        <v>41.687580500000003</v>
      </c>
      <c r="H9133">
        <f t="shared" si="717"/>
        <v>9.1310000000000002</v>
      </c>
      <c r="I9133">
        <f t="shared" si="718"/>
        <v>41.687580499999996</v>
      </c>
    </row>
    <row r="9134" spans="1:9" x14ac:dyDescent="0.25">
      <c r="A9134">
        <v>9132</v>
      </c>
      <c r="B9134">
        <f t="shared" si="719"/>
        <v>9.1319999999999997</v>
      </c>
      <c r="C9134">
        <v>1</v>
      </c>
      <c r="E9134">
        <f t="shared" si="715"/>
        <v>9.1319999999999997</v>
      </c>
      <c r="F9134">
        <f t="shared" si="716"/>
        <v>41.696711999999998</v>
      </c>
      <c r="H9134">
        <f t="shared" si="717"/>
        <v>9.1319999999999997</v>
      </c>
      <c r="I9134">
        <f t="shared" si="718"/>
        <v>41.696711999999991</v>
      </c>
    </row>
    <row r="9135" spans="1:9" x14ac:dyDescent="0.25">
      <c r="A9135">
        <v>9133</v>
      </c>
      <c r="B9135">
        <f t="shared" si="719"/>
        <v>9.1329999999999991</v>
      </c>
      <c r="C9135">
        <v>1</v>
      </c>
      <c r="E9135">
        <f t="shared" si="715"/>
        <v>9.1329999999999991</v>
      </c>
      <c r="F9135">
        <f t="shared" si="716"/>
        <v>41.705844499999991</v>
      </c>
      <c r="H9135">
        <f t="shared" si="717"/>
        <v>9.1329999999999991</v>
      </c>
      <c r="I9135">
        <f t="shared" si="718"/>
        <v>41.705844499999984</v>
      </c>
    </row>
    <row r="9136" spans="1:9" x14ac:dyDescent="0.25">
      <c r="A9136">
        <v>9134</v>
      </c>
      <c r="B9136">
        <f t="shared" si="719"/>
        <v>9.1340000000000003</v>
      </c>
      <c r="C9136">
        <v>1</v>
      </c>
      <c r="E9136">
        <f t="shared" si="715"/>
        <v>9.1340000000000003</v>
      </c>
      <c r="F9136">
        <f t="shared" si="716"/>
        <v>41.714978000000002</v>
      </c>
      <c r="H9136">
        <f t="shared" si="717"/>
        <v>9.1340000000000003</v>
      </c>
      <c r="I9136">
        <f t="shared" si="718"/>
        <v>41.714977999999995</v>
      </c>
    </row>
    <row r="9137" spans="1:9" x14ac:dyDescent="0.25">
      <c r="A9137">
        <v>9135</v>
      </c>
      <c r="B9137">
        <f t="shared" si="719"/>
        <v>9.1349999999999998</v>
      </c>
      <c r="C9137">
        <v>1</v>
      </c>
      <c r="E9137">
        <f t="shared" ref="E9137:E9200" si="720">B9137</f>
        <v>9.1349999999999998</v>
      </c>
      <c r="F9137">
        <f t="shared" ref="F9137:F9200" si="721">0.5*POWER(B9137, 2)</f>
        <v>41.724112499999997</v>
      </c>
      <c r="H9137">
        <f t="shared" ref="H9137:H9200" si="722">H9136+(0.5*(B9137-B9136)*(C9137+C9136))</f>
        <v>9.1349999999999998</v>
      </c>
      <c r="I9137">
        <f t="shared" ref="I9137:I9200" si="723">I9136+(0.5*(B9137-B9136)*(H9137+H9136))</f>
        <v>41.72411249999999</v>
      </c>
    </row>
    <row r="9138" spans="1:9" x14ac:dyDescent="0.25">
      <c r="A9138">
        <v>9136</v>
      </c>
      <c r="B9138">
        <f t="shared" si="719"/>
        <v>9.1359999999999992</v>
      </c>
      <c r="C9138">
        <v>1</v>
      </c>
      <c r="E9138">
        <f t="shared" si="720"/>
        <v>9.1359999999999992</v>
      </c>
      <c r="F9138">
        <f t="shared" si="721"/>
        <v>41.733247999999996</v>
      </c>
      <c r="H9138">
        <f t="shared" si="722"/>
        <v>9.1359999999999992</v>
      </c>
      <c r="I9138">
        <f t="shared" si="723"/>
        <v>41.733247999999982</v>
      </c>
    </row>
    <row r="9139" spans="1:9" x14ac:dyDescent="0.25">
      <c r="A9139">
        <v>9137</v>
      </c>
      <c r="B9139">
        <f t="shared" si="719"/>
        <v>9.1370000000000005</v>
      </c>
      <c r="C9139">
        <v>1</v>
      </c>
      <c r="E9139">
        <f t="shared" si="720"/>
        <v>9.1370000000000005</v>
      </c>
      <c r="F9139">
        <f t="shared" si="721"/>
        <v>41.742384500000007</v>
      </c>
      <c r="H9139">
        <f t="shared" si="722"/>
        <v>9.1370000000000005</v>
      </c>
      <c r="I9139">
        <f t="shared" si="723"/>
        <v>41.742384499999993</v>
      </c>
    </row>
    <row r="9140" spans="1:9" x14ac:dyDescent="0.25">
      <c r="A9140">
        <v>9138</v>
      </c>
      <c r="B9140">
        <f t="shared" si="719"/>
        <v>9.1379999999999999</v>
      </c>
      <c r="C9140">
        <v>1</v>
      </c>
      <c r="E9140">
        <f t="shared" si="720"/>
        <v>9.1379999999999999</v>
      </c>
      <c r="F9140">
        <f t="shared" si="721"/>
        <v>41.751522000000001</v>
      </c>
      <c r="H9140">
        <f t="shared" si="722"/>
        <v>9.1379999999999999</v>
      </c>
      <c r="I9140">
        <f t="shared" si="723"/>
        <v>41.751521999999987</v>
      </c>
    </row>
    <row r="9141" spans="1:9" x14ac:dyDescent="0.25">
      <c r="A9141">
        <v>9139</v>
      </c>
      <c r="B9141">
        <f t="shared" si="719"/>
        <v>9.1389999999999993</v>
      </c>
      <c r="C9141">
        <v>1</v>
      </c>
      <c r="E9141">
        <f t="shared" si="720"/>
        <v>9.1389999999999993</v>
      </c>
      <c r="F9141">
        <f t="shared" si="721"/>
        <v>41.760660499999993</v>
      </c>
      <c r="H9141">
        <f t="shared" si="722"/>
        <v>9.1389999999999993</v>
      </c>
      <c r="I9141">
        <f t="shared" si="723"/>
        <v>41.760660499999979</v>
      </c>
    </row>
    <row r="9142" spans="1:9" x14ac:dyDescent="0.25">
      <c r="A9142">
        <v>9140</v>
      </c>
      <c r="B9142">
        <f t="shared" si="719"/>
        <v>9.14</v>
      </c>
      <c r="C9142">
        <v>1</v>
      </c>
      <c r="E9142">
        <f t="shared" si="720"/>
        <v>9.14</v>
      </c>
      <c r="F9142">
        <f t="shared" si="721"/>
        <v>41.769800000000004</v>
      </c>
      <c r="H9142">
        <f t="shared" si="722"/>
        <v>9.14</v>
      </c>
      <c r="I9142">
        <f t="shared" si="723"/>
        <v>41.769799999999989</v>
      </c>
    </row>
    <row r="9143" spans="1:9" x14ac:dyDescent="0.25">
      <c r="A9143">
        <v>9141</v>
      </c>
      <c r="B9143">
        <f t="shared" si="719"/>
        <v>9.141</v>
      </c>
      <c r="C9143">
        <v>1</v>
      </c>
      <c r="E9143">
        <f t="shared" si="720"/>
        <v>9.141</v>
      </c>
      <c r="F9143">
        <f t="shared" si="721"/>
        <v>41.778940499999997</v>
      </c>
      <c r="H9143">
        <f t="shared" si="722"/>
        <v>9.141</v>
      </c>
      <c r="I9143">
        <f t="shared" si="723"/>
        <v>41.778940499999983</v>
      </c>
    </row>
    <row r="9144" spans="1:9" x14ac:dyDescent="0.25">
      <c r="A9144">
        <v>9142</v>
      </c>
      <c r="B9144">
        <f t="shared" si="719"/>
        <v>9.1419999999999995</v>
      </c>
      <c r="C9144">
        <v>1</v>
      </c>
      <c r="E9144">
        <f t="shared" si="720"/>
        <v>9.1419999999999995</v>
      </c>
      <c r="F9144">
        <f t="shared" si="721"/>
        <v>41.788081999999996</v>
      </c>
      <c r="H9144">
        <f t="shared" si="722"/>
        <v>9.1419999999999995</v>
      </c>
      <c r="I9144">
        <f t="shared" si="723"/>
        <v>41.788081999999982</v>
      </c>
    </row>
    <row r="9145" spans="1:9" x14ac:dyDescent="0.25">
      <c r="A9145">
        <v>9143</v>
      </c>
      <c r="B9145">
        <f t="shared" si="719"/>
        <v>9.1430000000000007</v>
      </c>
      <c r="C9145">
        <v>1</v>
      </c>
      <c r="E9145">
        <f t="shared" si="720"/>
        <v>9.1430000000000007</v>
      </c>
      <c r="F9145">
        <f t="shared" si="721"/>
        <v>41.797224500000006</v>
      </c>
      <c r="H9145">
        <f t="shared" si="722"/>
        <v>9.1430000000000007</v>
      </c>
      <c r="I9145">
        <f t="shared" si="723"/>
        <v>41.797224499999992</v>
      </c>
    </row>
    <row r="9146" spans="1:9" x14ac:dyDescent="0.25">
      <c r="A9146">
        <v>9144</v>
      </c>
      <c r="B9146">
        <f t="shared" si="719"/>
        <v>9.1440000000000001</v>
      </c>
      <c r="C9146">
        <v>1</v>
      </c>
      <c r="E9146">
        <f t="shared" si="720"/>
        <v>9.1440000000000001</v>
      </c>
      <c r="F9146">
        <f t="shared" si="721"/>
        <v>41.806367999999999</v>
      </c>
      <c r="H9146">
        <f t="shared" si="722"/>
        <v>9.1440000000000001</v>
      </c>
      <c r="I9146">
        <f t="shared" si="723"/>
        <v>41.806367999999985</v>
      </c>
    </row>
    <row r="9147" spans="1:9" x14ac:dyDescent="0.25">
      <c r="A9147">
        <v>9145</v>
      </c>
      <c r="B9147">
        <f t="shared" si="719"/>
        <v>9.1449999999999996</v>
      </c>
      <c r="C9147">
        <v>1</v>
      </c>
      <c r="E9147">
        <f t="shared" si="720"/>
        <v>9.1449999999999996</v>
      </c>
      <c r="F9147">
        <f t="shared" si="721"/>
        <v>41.815512499999997</v>
      </c>
      <c r="H9147">
        <f t="shared" si="722"/>
        <v>9.1449999999999996</v>
      </c>
      <c r="I9147">
        <f t="shared" si="723"/>
        <v>41.815512499999983</v>
      </c>
    </row>
    <row r="9148" spans="1:9" x14ac:dyDescent="0.25">
      <c r="A9148">
        <v>9146</v>
      </c>
      <c r="B9148">
        <f t="shared" si="719"/>
        <v>9.1460000000000008</v>
      </c>
      <c r="C9148">
        <v>1</v>
      </c>
      <c r="E9148">
        <f t="shared" si="720"/>
        <v>9.1460000000000008</v>
      </c>
      <c r="F9148">
        <f t="shared" si="721"/>
        <v>41.824658000000007</v>
      </c>
      <c r="H9148">
        <f t="shared" si="722"/>
        <v>9.1460000000000008</v>
      </c>
      <c r="I9148">
        <f t="shared" si="723"/>
        <v>41.824657999999992</v>
      </c>
    </row>
    <row r="9149" spans="1:9" x14ac:dyDescent="0.25">
      <c r="A9149">
        <v>9147</v>
      </c>
      <c r="B9149">
        <f t="shared" si="719"/>
        <v>9.1470000000000002</v>
      </c>
      <c r="C9149">
        <v>1</v>
      </c>
      <c r="E9149">
        <f t="shared" si="720"/>
        <v>9.1470000000000002</v>
      </c>
      <c r="F9149">
        <f t="shared" si="721"/>
        <v>41.833804499999999</v>
      </c>
      <c r="H9149">
        <f t="shared" si="722"/>
        <v>9.1470000000000002</v>
      </c>
      <c r="I9149">
        <f t="shared" si="723"/>
        <v>41.833804499999985</v>
      </c>
    </row>
    <row r="9150" spans="1:9" x14ac:dyDescent="0.25">
      <c r="A9150">
        <v>9148</v>
      </c>
      <c r="B9150">
        <f t="shared" si="719"/>
        <v>9.1479999999999997</v>
      </c>
      <c r="C9150">
        <v>1</v>
      </c>
      <c r="E9150">
        <f t="shared" si="720"/>
        <v>9.1479999999999997</v>
      </c>
      <c r="F9150">
        <f t="shared" si="721"/>
        <v>41.842951999999997</v>
      </c>
      <c r="H9150">
        <f t="shared" si="722"/>
        <v>9.1479999999999997</v>
      </c>
      <c r="I9150">
        <f t="shared" si="723"/>
        <v>41.842951999999983</v>
      </c>
    </row>
    <row r="9151" spans="1:9" x14ac:dyDescent="0.25">
      <c r="A9151">
        <v>9149</v>
      </c>
      <c r="B9151">
        <f t="shared" si="719"/>
        <v>9.1489999999999991</v>
      </c>
      <c r="C9151">
        <v>1</v>
      </c>
      <c r="E9151">
        <f t="shared" si="720"/>
        <v>9.1489999999999991</v>
      </c>
      <c r="F9151">
        <f t="shared" si="721"/>
        <v>41.852100499999992</v>
      </c>
      <c r="H9151">
        <f t="shared" si="722"/>
        <v>9.1489999999999991</v>
      </c>
      <c r="I9151">
        <f t="shared" si="723"/>
        <v>41.852100499999978</v>
      </c>
    </row>
    <row r="9152" spans="1:9" x14ac:dyDescent="0.25">
      <c r="A9152">
        <v>9150</v>
      </c>
      <c r="B9152">
        <f t="shared" si="719"/>
        <v>9.15</v>
      </c>
      <c r="C9152">
        <v>1</v>
      </c>
      <c r="E9152">
        <f t="shared" si="720"/>
        <v>9.15</v>
      </c>
      <c r="F9152">
        <f t="shared" si="721"/>
        <v>41.861250000000005</v>
      </c>
      <c r="H9152">
        <f t="shared" si="722"/>
        <v>9.15</v>
      </c>
      <c r="I9152">
        <f t="shared" si="723"/>
        <v>41.861249999999991</v>
      </c>
    </row>
    <row r="9153" spans="1:9" x14ac:dyDescent="0.25">
      <c r="A9153">
        <v>9151</v>
      </c>
      <c r="B9153">
        <f t="shared" si="719"/>
        <v>9.1509999999999998</v>
      </c>
      <c r="C9153">
        <v>1</v>
      </c>
      <c r="E9153">
        <f t="shared" si="720"/>
        <v>9.1509999999999998</v>
      </c>
      <c r="F9153">
        <f t="shared" si="721"/>
        <v>41.870400499999995</v>
      </c>
      <c r="H9153">
        <f t="shared" si="722"/>
        <v>9.1509999999999998</v>
      </c>
      <c r="I9153">
        <f t="shared" si="723"/>
        <v>41.870400499999988</v>
      </c>
    </row>
    <row r="9154" spans="1:9" x14ac:dyDescent="0.25">
      <c r="A9154">
        <v>9152</v>
      </c>
      <c r="B9154">
        <f t="shared" si="719"/>
        <v>9.1519999999999992</v>
      </c>
      <c r="C9154">
        <v>1</v>
      </c>
      <c r="E9154">
        <f t="shared" si="720"/>
        <v>9.1519999999999992</v>
      </c>
      <c r="F9154">
        <f t="shared" si="721"/>
        <v>41.87955199999999</v>
      </c>
      <c r="H9154">
        <f t="shared" si="722"/>
        <v>9.1519999999999992</v>
      </c>
      <c r="I9154">
        <f t="shared" si="723"/>
        <v>41.879551999999983</v>
      </c>
    </row>
    <row r="9155" spans="1:9" x14ac:dyDescent="0.25">
      <c r="A9155">
        <v>9153</v>
      </c>
      <c r="B9155">
        <f t="shared" si="719"/>
        <v>9.1530000000000005</v>
      </c>
      <c r="C9155">
        <v>1</v>
      </c>
      <c r="E9155">
        <f t="shared" si="720"/>
        <v>9.1530000000000005</v>
      </c>
      <c r="F9155">
        <f t="shared" si="721"/>
        <v>41.888704500000003</v>
      </c>
      <c r="H9155">
        <f t="shared" si="722"/>
        <v>9.1530000000000005</v>
      </c>
      <c r="I9155">
        <f t="shared" si="723"/>
        <v>41.888704499999996</v>
      </c>
    </row>
    <row r="9156" spans="1:9" x14ac:dyDescent="0.25">
      <c r="A9156">
        <v>9154</v>
      </c>
      <c r="B9156">
        <f t="shared" si="719"/>
        <v>9.1539999999999999</v>
      </c>
      <c r="C9156">
        <v>1</v>
      </c>
      <c r="E9156">
        <f t="shared" si="720"/>
        <v>9.1539999999999999</v>
      </c>
      <c r="F9156">
        <f t="shared" si="721"/>
        <v>41.897857999999999</v>
      </c>
      <c r="H9156">
        <f t="shared" si="722"/>
        <v>9.1539999999999999</v>
      </c>
      <c r="I9156">
        <f t="shared" si="723"/>
        <v>41.897857999999992</v>
      </c>
    </row>
    <row r="9157" spans="1:9" x14ac:dyDescent="0.25">
      <c r="A9157">
        <v>9155</v>
      </c>
      <c r="B9157">
        <f t="shared" si="719"/>
        <v>9.1549999999999994</v>
      </c>
      <c r="C9157">
        <v>1</v>
      </c>
      <c r="E9157">
        <f t="shared" si="720"/>
        <v>9.1549999999999994</v>
      </c>
      <c r="F9157">
        <f t="shared" si="721"/>
        <v>41.907012499999993</v>
      </c>
      <c r="H9157">
        <f t="shared" si="722"/>
        <v>9.1549999999999994</v>
      </c>
      <c r="I9157">
        <f t="shared" si="723"/>
        <v>41.907012499999986</v>
      </c>
    </row>
    <row r="9158" spans="1:9" x14ac:dyDescent="0.25">
      <c r="A9158">
        <v>9156</v>
      </c>
      <c r="B9158">
        <f t="shared" si="719"/>
        <v>9.1560000000000006</v>
      </c>
      <c r="C9158">
        <v>1</v>
      </c>
      <c r="E9158">
        <f t="shared" si="720"/>
        <v>9.1560000000000006</v>
      </c>
      <c r="F9158">
        <f t="shared" si="721"/>
        <v>41.916168000000006</v>
      </c>
      <c r="H9158">
        <f t="shared" si="722"/>
        <v>9.1560000000000006</v>
      </c>
      <c r="I9158">
        <f t="shared" si="723"/>
        <v>41.916167999999999</v>
      </c>
    </row>
    <row r="9159" spans="1:9" x14ac:dyDescent="0.25">
      <c r="A9159">
        <v>9157</v>
      </c>
      <c r="B9159">
        <f t="shared" si="719"/>
        <v>9.157</v>
      </c>
      <c r="C9159">
        <v>1</v>
      </c>
      <c r="E9159">
        <f t="shared" si="720"/>
        <v>9.157</v>
      </c>
      <c r="F9159">
        <f t="shared" si="721"/>
        <v>41.925324500000002</v>
      </c>
      <c r="H9159">
        <f t="shared" si="722"/>
        <v>9.157</v>
      </c>
      <c r="I9159">
        <f t="shared" si="723"/>
        <v>41.925324499999995</v>
      </c>
    </row>
    <row r="9160" spans="1:9" x14ac:dyDescent="0.25">
      <c r="A9160">
        <v>9158</v>
      </c>
      <c r="B9160">
        <f t="shared" si="719"/>
        <v>9.1579999999999995</v>
      </c>
      <c r="C9160">
        <v>1</v>
      </c>
      <c r="E9160">
        <f t="shared" si="720"/>
        <v>9.1579999999999995</v>
      </c>
      <c r="F9160">
        <f t="shared" si="721"/>
        <v>41.934481999999996</v>
      </c>
      <c r="H9160">
        <f t="shared" si="722"/>
        <v>9.1579999999999995</v>
      </c>
      <c r="I9160">
        <f t="shared" si="723"/>
        <v>41.934481999999988</v>
      </c>
    </row>
    <row r="9161" spans="1:9" x14ac:dyDescent="0.25">
      <c r="A9161">
        <v>9159</v>
      </c>
      <c r="B9161">
        <f t="shared" si="719"/>
        <v>9.1590000000000007</v>
      </c>
      <c r="C9161">
        <v>1</v>
      </c>
      <c r="E9161">
        <f t="shared" si="720"/>
        <v>9.1590000000000007</v>
      </c>
      <c r="F9161">
        <f t="shared" si="721"/>
        <v>41.943640500000008</v>
      </c>
      <c r="H9161">
        <f t="shared" si="722"/>
        <v>9.1590000000000007</v>
      </c>
      <c r="I9161">
        <f t="shared" si="723"/>
        <v>41.943640500000001</v>
      </c>
    </row>
    <row r="9162" spans="1:9" x14ac:dyDescent="0.25">
      <c r="A9162">
        <v>9160</v>
      </c>
      <c r="B9162">
        <f t="shared" si="719"/>
        <v>9.16</v>
      </c>
      <c r="C9162">
        <v>1</v>
      </c>
      <c r="E9162">
        <f t="shared" si="720"/>
        <v>9.16</v>
      </c>
      <c r="F9162">
        <f t="shared" si="721"/>
        <v>41.952800000000003</v>
      </c>
      <c r="H9162">
        <f t="shared" si="722"/>
        <v>9.16</v>
      </c>
      <c r="I9162">
        <f t="shared" si="723"/>
        <v>41.952799999999996</v>
      </c>
    </row>
    <row r="9163" spans="1:9" x14ac:dyDescent="0.25">
      <c r="A9163">
        <v>9161</v>
      </c>
      <c r="B9163">
        <f t="shared" si="719"/>
        <v>9.1609999999999996</v>
      </c>
      <c r="C9163">
        <v>1</v>
      </c>
      <c r="E9163">
        <f t="shared" si="720"/>
        <v>9.1609999999999996</v>
      </c>
      <c r="F9163">
        <f t="shared" si="721"/>
        <v>41.961960499999996</v>
      </c>
      <c r="H9163">
        <f t="shared" si="722"/>
        <v>9.1609999999999996</v>
      </c>
      <c r="I9163">
        <f t="shared" si="723"/>
        <v>41.961960499999989</v>
      </c>
    </row>
    <row r="9164" spans="1:9" x14ac:dyDescent="0.25">
      <c r="A9164">
        <v>9162</v>
      </c>
      <c r="B9164">
        <f t="shared" si="719"/>
        <v>9.1620000000000008</v>
      </c>
      <c r="C9164">
        <v>1</v>
      </c>
      <c r="E9164">
        <f t="shared" si="720"/>
        <v>9.1620000000000008</v>
      </c>
      <c r="F9164">
        <f t="shared" si="721"/>
        <v>41.971122000000008</v>
      </c>
      <c r="H9164">
        <f t="shared" si="722"/>
        <v>9.1620000000000008</v>
      </c>
      <c r="I9164">
        <f t="shared" si="723"/>
        <v>41.971122000000001</v>
      </c>
    </row>
    <row r="9165" spans="1:9" x14ac:dyDescent="0.25">
      <c r="A9165">
        <v>9163</v>
      </c>
      <c r="B9165">
        <f t="shared" si="719"/>
        <v>9.1630000000000003</v>
      </c>
      <c r="C9165">
        <v>1</v>
      </c>
      <c r="E9165">
        <f t="shared" si="720"/>
        <v>9.1630000000000003</v>
      </c>
      <c r="F9165">
        <f t="shared" si="721"/>
        <v>41.980284500000003</v>
      </c>
      <c r="H9165">
        <f t="shared" si="722"/>
        <v>9.1630000000000003</v>
      </c>
      <c r="I9165">
        <f t="shared" si="723"/>
        <v>41.980284499999996</v>
      </c>
    </row>
    <row r="9166" spans="1:9" x14ac:dyDescent="0.25">
      <c r="A9166">
        <v>9164</v>
      </c>
      <c r="B9166">
        <f t="shared" si="719"/>
        <v>9.1639999999999997</v>
      </c>
      <c r="C9166">
        <v>1</v>
      </c>
      <c r="E9166">
        <f t="shared" si="720"/>
        <v>9.1639999999999997</v>
      </c>
      <c r="F9166">
        <f t="shared" si="721"/>
        <v>41.989447999999996</v>
      </c>
      <c r="H9166">
        <f t="shared" si="722"/>
        <v>9.1639999999999997</v>
      </c>
      <c r="I9166">
        <f t="shared" si="723"/>
        <v>41.989447999999989</v>
      </c>
    </row>
    <row r="9167" spans="1:9" x14ac:dyDescent="0.25">
      <c r="A9167">
        <v>9165</v>
      </c>
      <c r="B9167">
        <f t="shared" si="719"/>
        <v>9.1649999999999991</v>
      </c>
      <c r="C9167">
        <v>1</v>
      </c>
      <c r="E9167">
        <f t="shared" si="720"/>
        <v>9.1649999999999991</v>
      </c>
      <c r="F9167">
        <f t="shared" si="721"/>
        <v>41.998612499999993</v>
      </c>
      <c r="H9167">
        <f t="shared" si="722"/>
        <v>9.1649999999999991</v>
      </c>
      <c r="I9167">
        <f t="shared" si="723"/>
        <v>41.998612499999986</v>
      </c>
    </row>
    <row r="9168" spans="1:9" x14ac:dyDescent="0.25">
      <c r="A9168">
        <v>9166</v>
      </c>
      <c r="B9168">
        <f t="shared" si="719"/>
        <v>9.1660000000000004</v>
      </c>
      <c r="C9168">
        <v>1</v>
      </c>
      <c r="E9168">
        <f t="shared" si="720"/>
        <v>9.1660000000000004</v>
      </c>
      <c r="F9168">
        <f t="shared" si="721"/>
        <v>42.007778000000002</v>
      </c>
      <c r="H9168">
        <f t="shared" si="722"/>
        <v>9.1660000000000004</v>
      </c>
      <c r="I9168">
        <f t="shared" si="723"/>
        <v>42.007777999999995</v>
      </c>
    </row>
    <row r="9169" spans="1:9" x14ac:dyDescent="0.25">
      <c r="A9169">
        <v>9167</v>
      </c>
      <c r="B9169">
        <f t="shared" si="719"/>
        <v>9.1669999999999998</v>
      </c>
      <c r="C9169">
        <v>1</v>
      </c>
      <c r="E9169">
        <f t="shared" si="720"/>
        <v>9.1669999999999998</v>
      </c>
      <c r="F9169">
        <f t="shared" si="721"/>
        <v>42.016944500000001</v>
      </c>
      <c r="H9169">
        <f t="shared" si="722"/>
        <v>9.1669999999999998</v>
      </c>
      <c r="I9169">
        <f t="shared" si="723"/>
        <v>42.016944499999987</v>
      </c>
    </row>
    <row r="9170" spans="1:9" x14ac:dyDescent="0.25">
      <c r="A9170">
        <v>9168</v>
      </c>
      <c r="B9170">
        <f t="shared" si="719"/>
        <v>9.1679999999999993</v>
      </c>
      <c r="C9170">
        <v>1</v>
      </c>
      <c r="E9170">
        <f t="shared" si="720"/>
        <v>9.1679999999999993</v>
      </c>
      <c r="F9170">
        <f t="shared" si="721"/>
        <v>42.026111999999991</v>
      </c>
      <c r="H9170">
        <f t="shared" si="722"/>
        <v>9.1679999999999993</v>
      </c>
      <c r="I9170">
        <f t="shared" si="723"/>
        <v>42.026111999999983</v>
      </c>
    </row>
    <row r="9171" spans="1:9" x14ac:dyDescent="0.25">
      <c r="A9171">
        <v>9169</v>
      </c>
      <c r="B9171">
        <f t="shared" si="719"/>
        <v>9.1690000000000005</v>
      </c>
      <c r="C9171">
        <v>1</v>
      </c>
      <c r="E9171">
        <f t="shared" si="720"/>
        <v>9.1690000000000005</v>
      </c>
      <c r="F9171">
        <f t="shared" si="721"/>
        <v>42.035280500000006</v>
      </c>
      <c r="H9171">
        <f t="shared" si="722"/>
        <v>9.1690000000000005</v>
      </c>
      <c r="I9171">
        <f t="shared" si="723"/>
        <v>42.035280499999992</v>
      </c>
    </row>
    <row r="9172" spans="1:9" x14ac:dyDescent="0.25">
      <c r="A9172">
        <v>9170</v>
      </c>
      <c r="B9172">
        <f t="shared" si="719"/>
        <v>9.17</v>
      </c>
      <c r="C9172">
        <v>1</v>
      </c>
      <c r="E9172">
        <f t="shared" si="720"/>
        <v>9.17</v>
      </c>
      <c r="F9172">
        <f t="shared" si="721"/>
        <v>42.044449999999998</v>
      </c>
      <c r="H9172">
        <f t="shared" si="722"/>
        <v>9.17</v>
      </c>
      <c r="I9172">
        <f t="shared" si="723"/>
        <v>42.044449999999983</v>
      </c>
    </row>
    <row r="9173" spans="1:9" x14ac:dyDescent="0.25">
      <c r="A9173">
        <v>9171</v>
      </c>
      <c r="B9173">
        <f t="shared" si="719"/>
        <v>9.1709999999999994</v>
      </c>
      <c r="C9173">
        <v>1</v>
      </c>
      <c r="E9173">
        <f t="shared" si="720"/>
        <v>9.1709999999999994</v>
      </c>
      <c r="F9173">
        <f t="shared" si="721"/>
        <v>42.053620499999994</v>
      </c>
      <c r="H9173">
        <f t="shared" si="722"/>
        <v>9.1709999999999994</v>
      </c>
      <c r="I9173">
        <f t="shared" si="723"/>
        <v>42.05362049999998</v>
      </c>
    </row>
    <row r="9174" spans="1:9" x14ac:dyDescent="0.25">
      <c r="A9174">
        <v>9172</v>
      </c>
      <c r="B9174">
        <f t="shared" si="719"/>
        <v>9.1720000000000006</v>
      </c>
      <c r="C9174">
        <v>1</v>
      </c>
      <c r="E9174">
        <f t="shared" si="720"/>
        <v>9.1720000000000006</v>
      </c>
      <c r="F9174">
        <f t="shared" si="721"/>
        <v>42.062792000000009</v>
      </c>
      <c r="H9174">
        <f t="shared" si="722"/>
        <v>9.1720000000000006</v>
      </c>
      <c r="I9174">
        <f t="shared" si="723"/>
        <v>42.062791999999988</v>
      </c>
    </row>
    <row r="9175" spans="1:9" x14ac:dyDescent="0.25">
      <c r="A9175">
        <v>9173</v>
      </c>
      <c r="B9175">
        <f t="shared" si="719"/>
        <v>9.173</v>
      </c>
      <c r="C9175">
        <v>1</v>
      </c>
      <c r="E9175">
        <f t="shared" si="720"/>
        <v>9.173</v>
      </c>
      <c r="F9175">
        <f t="shared" si="721"/>
        <v>42.0719645</v>
      </c>
      <c r="H9175">
        <f t="shared" si="722"/>
        <v>9.173</v>
      </c>
      <c r="I9175">
        <f t="shared" si="723"/>
        <v>42.071964499999986</v>
      </c>
    </row>
    <row r="9176" spans="1:9" x14ac:dyDescent="0.25">
      <c r="A9176">
        <v>9174</v>
      </c>
      <c r="B9176">
        <f t="shared" si="719"/>
        <v>9.1739999999999995</v>
      </c>
      <c r="C9176">
        <v>1</v>
      </c>
      <c r="E9176">
        <f t="shared" si="720"/>
        <v>9.1739999999999995</v>
      </c>
      <c r="F9176">
        <f t="shared" si="721"/>
        <v>42.081137999999996</v>
      </c>
      <c r="H9176">
        <f t="shared" si="722"/>
        <v>9.1739999999999995</v>
      </c>
      <c r="I9176">
        <f t="shared" si="723"/>
        <v>42.081137999999982</v>
      </c>
    </row>
    <row r="9177" spans="1:9" x14ac:dyDescent="0.25">
      <c r="A9177">
        <v>9175</v>
      </c>
      <c r="B9177">
        <f t="shared" si="719"/>
        <v>9.1750000000000007</v>
      </c>
      <c r="C9177">
        <v>1</v>
      </c>
      <c r="E9177">
        <f t="shared" si="720"/>
        <v>9.1750000000000007</v>
      </c>
      <c r="F9177">
        <f t="shared" si="721"/>
        <v>42.090312500000003</v>
      </c>
      <c r="H9177">
        <f t="shared" si="722"/>
        <v>9.1750000000000007</v>
      </c>
      <c r="I9177">
        <f t="shared" si="723"/>
        <v>42.090312499999996</v>
      </c>
    </row>
    <row r="9178" spans="1:9" x14ac:dyDescent="0.25">
      <c r="A9178">
        <v>9176</v>
      </c>
      <c r="B9178">
        <f t="shared" si="719"/>
        <v>9.1760000000000002</v>
      </c>
      <c r="C9178">
        <v>1</v>
      </c>
      <c r="E9178">
        <f t="shared" si="720"/>
        <v>9.1760000000000002</v>
      </c>
      <c r="F9178">
        <f t="shared" si="721"/>
        <v>42.099488000000001</v>
      </c>
      <c r="H9178">
        <f t="shared" si="722"/>
        <v>9.1760000000000002</v>
      </c>
      <c r="I9178">
        <f t="shared" si="723"/>
        <v>42.099487999999994</v>
      </c>
    </row>
    <row r="9179" spans="1:9" x14ac:dyDescent="0.25">
      <c r="A9179">
        <v>9177</v>
      </c>
      <c r="B9179">
        <f t="shared" si="719"/>
        <v>9.1769999999999996</v>
      </c>
      <c r="C9179">
        <v>1</v>
      </c>
      <c r="E9179">
        <f t="shared" si="720"/>
        <v>9.1769999999999996</v>
      </c>
      <c r="F9179">
        <f t="shared" si="721"/>
        <v>42.108664499999996</v>
      </c>
      <c r="H9179">
        <f t="shared" si="722"/>
        <v>9.1769999999999996</v>
      </c>
      <c r="I9179">
        <f t="shared" si="723"/>
        <v>42.108664499999989</v>
      </c>
    </row>
    <row r="9180" spans="1:9" x14ac:dyDescent="0.25">
      <c r="A9180">
        <v>9178</v>
      </c>
      <c r="B9180">
        <f t="shared" si="719"/>
        <v>9.1780000000000008</v>
      </c>
      <c r="C9180">
        <v>1</v>
      </c>
      <c r="E9180">
        <f t="shared" si="720"/>
        <v>9.1780000000000008</v>
      </c>
      <c r="F9180">
        <f t="shared" si="721"/>
        <v>42.11784200000001</v>
      </c>
      <c r="H9180">
        <f t="shared" si="722"/>
        <v>9.1780000000000008</v>
      </c>
      <c r="I9180">
        <f t="shared" si="723"/>
        <v>42.117842000000003</v>
      </c>
    </row>
    <row r="9181" spans="1:9" x14ac:dyDescent="0.25">
      <c r="A9181">
        <v>9179</v>
      </c>
      <c r="B9181">
        <f t="shared" si="719"/>
        <v>9.1790000000000003</v>
      </c>
      <c r="C9181">
        <v>1</v>
      </c>
      <c r="E9181">
        <f t="shared" si="720"/>
        <v>9.1790000000000003</v>
      </c>
      <c r="F9181">
        <f t="shared" si="721"/>
        <v>42.1270205</v>
      </c>
      <c r="H9181">
        <f t="shared" si="722"/>
        <v>9.1790000000000003</v>
      </c>
      <c r="I9181">
        <f t="shared" si="723"/>
        <v>42.1270205</v>
      </c>
    </row>
    <row r="9182" spans="1:9" x14ac:dyDescent="0.25">
      <c r="A9182">
        <v>9180</v>
      </c>
      <c r="B9182">
        <f t="shared" si="719"/>
        <v>9.18</v>
      </c>
      <c r="C9182">
        <v>1</v>
      </c>
      <c r="E9182">
        <f t="shared" si="720"/>
        <v>9.18</v>
      </c>
      <c r="F9182">
        <f t="shared" si="721"/>
        <v>42.136199999999995</v>
      </c>
      <c r="H9182">
        <f t="shared" si="722"/>
        <v>9.18</v>
      </c>
      <c r="I9182">
        <f t="shared" si="723"/>
        <v>42.136199999999995</v>
      </c>
    </row>
    <row r="9183" spans="1:9" x14ac:dyDescent="0.25">
      <c r="A9183">
        <v>9181</v>
      </c>
      <c r="B9183">
        <f t="shared" si="719"/>
        <v>9.1809999999999992</v>
      </c>
      <c r="C9183">
        <v>1</v>
      </c>
      <c r="E9183">
        <f t="shared" si="720"/>
        <v>9.1809999999999992</v>
      </c>
      <c r="F9183">
        <f t="shared" si="721"/>
        <v>42.145380499999995</v>
      </c>
      <c r="H9183">
        <f t="shared" si="722"/>
        <v>9.1809999999999992</v>
      </c>
      <c r="I9183">
        <f t="shared" si="723"/>
        <v>42.145380499999987</v>
      </c>
    </row>
    <row r="9184" spans="1:9" x14ac:dyDescent="0.25">
      <c r="A9184">
        <v>9182</v>
      </c>
      <c r="B9184">
        <f t="shared" si="719"/>
        <v>9.1820000000000004</v>
      </c>
      <c r="C9184">
        <v>1</v>
      </c>
      <c r="E9184">
        <f t="shared" si="720"/>
        <v>9.1820000000000004</v>
      </c>
      <c r="F9184">
        <f t="shared" si="721"/>
        <v>42.154562000000006</v>
      </c>
      <c r="H9184">
        <f t="shared" si="722"/>
        <v>9.1820000000000004</v>
      </c>
      <c r="I9184">
        <f t="shared" si="723"/>
        <v>42.154561999999999</v>
      </c>
    </row>
    <row r="9185" spans="1:9" x14ac:dyDescent="0.25">
      <c r="A9185">
        <v>9183</v>
      </c>
      <c r="B9185">
        <f t="shared" si="719"/>
        <v>9.1829999999999998</v>
      </c>
      <c r="C9185">
        <v>1</v>
      </c>
      <c r="E9185">
        <f t="shared" si="720"/>
        <v>9.1829999999999998</v>
      </c>
      <c r="F9185">
        <f t="shared" si="721"/>
        <v>42.1637445</v>
      </c>
      <c r="H9185">
        <f t="shared" si="722"/>
        <v>9.1829999999999998</v>
      </c>
      <c r="I9185">
        <f t="shared" si="723"/>
        <v>42.163744499999993</v>
      </c>
    </row>
    <row r="9186" spans="1:9" x14ac:dyDescent="0.25">
      <c r="A9186">
        <v>9184</v>
      </c>
      <c r="B9186">
        <f t="shared" si="719"/>
        <v>9.1839999999999993</v>
      </c>
      <c r="C9186">
        <v>1</v>
      </c>
      <c r="E9186">
        <f t="shared" si="720"/>
        <v>9.1839999999999993</v>
      </c>
      <c r="F9186">
        <f t="shared" si="721"/>
        <v>42.172927999999992</v>
      </c>
      <c r="H9186">
        <f t="shared" si="722"/>
        <v>9.1839999999999993</v>
      </c>
      <c r="I9186">
        <f t="shared" si="723"/>
        <v>42.172927999999985</v>
      </c>
    </row>
    <row r="9187" spans="1:9" x14ac:dyDescent="0.25">
      <c r="A9187">
        <v>9185</v>
      </c>
      <c r="B9187">
        <f t="shared" si="719"/>
        <v>9.1850000000000005</v>
      </c>
      <c r="C9187">
        <v>1</v>
      </c>
      <c r="E9187">
        <f t="shared" si="720"/>
        <v>9.1850000000000005</v>
      </c>
      <c r="F9187">
        <f t="shared" si="721"/>
        <v>42.182112500000002</v>
      </c>
      <c r="H9187">
        <f t="shared" si="722"/>
        <v>9.1850000000000005</v>
      </c>
      <c r="I9187">
        <f t="shared" si="723"/>
        <v>42.182112499999995</v>
      </c>
    </row>
    <row r="9188" spans="1:9" x14ac:dyDescent="0.25">
      <c r="A9188">
        <v>9186</v>
      </c>
      <c r="B9188">
        <f t="shared" si="719"/>
        <v>9.1859999999999999</v>
      </c>
      <c r="C9188">
        <v>1</v>
      </c>
      <c r="E9188">
        <f t="shared" si="720"/>
        <v>9.1859999999999999</v>
      </c>
      <c r="F9188">
        <f t="shared" si="721"/>
        <v>42.191297999999996</v>
      </c>
      <c r="H9188">
        <f t="shared" si="722"/>
        <v>9.1859999999999999</v>
      </c>
      <c r="I9188">
        <f t="shared" si="723"/>
        <v>42.191297999999989</v>
      </c>
    </row>
    <row r="9189" spans="1:9" x14ac:dyDescent="0.25">
      <c r="A9189">
        <v>9187</v>
      </c>
      <c r="B9189">
        <f t="shared" si="719"/>
        <v>9.1869999999999994</v>
      </c>
      <c r="C9189">
        <v>1</v>
      </c>
      <c r="E9189">
        <f t="shared" si="720"/>
        <v>9.1869999999999994</v>
      </c>
      <c r="F9189">
        <f t="shared" si="721"/>
        <v>42.200484499999995</v>
      </c>
      <c r="H9189">
        <f t="shared" si="722"/>
        <v>9.1869999999999994</v>
      </c>
      <c r="I9189">
        <f t="shared" si="723"/>
        <v>42.200484499999988</v>
      </c>
    </row>
    <row r="9190" spans="1:9" x14ac:dyDescent="0.25">
      <c r="A9190">
        <v>9188</v>
      </c>
      <c r="B9190">
        <f t="shared" si="719"/>
        <v>9.1880000000000006</v>
      </c>
      <c r="C9190">
        <v>1</v>
      </c>
      <c r="E9190">
        <f t="shared" si="720"/>
        <v>9.1880000000000006</v>
      </c>
      <c r="F9190">
        <f t="shared" si="721"/>
        <v>42.209672000000005</v>
      </c>
      <c r="H9190">
        <f t="shared" si="722"/>
        <v>9.1880000000000006</v>
      </c>
      <c r="I9190">
        <f t="shared" si="723"/>
        <v>42.209671999999998</v>
      </c>
    </row>
    <row r="9191" spans="1:9" x14ac:dyDescent="0.25">
      <c r="A9191">
        <v>9189</v>
      </c>
      <c r="B9191">
        <f t="shared" si="719"/>
        <v>9.1890000000000001</v>
      </c>
      <c r="C9191">
        <v>1</v>
      </c>
      <c r="E9191">
        <f t="shared" si="720"/>
        <v>9.1890000000000001</v>
      </c>
      <c r="F9191">
        <f t="shared" si="721"/>
        <v>42.218860499999998</v>
      </c>
      <c r="H9191">
        <f t="shared" si="722"/>
        <v>9.1890000000000001</v>
      </c>
      <c r="I9191">
        <f t="shared" si="723"/>
        <v>42.218860499999991</v>
      </c>
    </row>
    <row r="9192" spans="1:9" x14ac:dyDescent="0.25">
      <c r="A9192">
        <v>9190</v>
      </c>
      <c r="B9192">
        <f t="shared" si="719"/>
        <v>9.19</v>
      </c>
      <c r="C9192">
        <v>1</v>
      </c>
      <c r="E9192">
        <f t="shared" si="720"/>
        <v>9.19</v>
      </c>
      <c r="F9192">
        <f t="shared" si="721"/>
        <v>42.228049999999996</v>
      </c>
      <c r="H9192">
        <f t="shared" si="722"/>
        <v>9.19</v>
      </c>
      <c r="I9192">
        <f t="shared" si="723"/>
        <v>42.228049999999989</v>
      </c>
    </row>
    <row r="9193" spans="1:9" x14ac:dyDescent="0.25">
      <c r="A9193">
        <v>9191</v>
      </c>
      <c r="B9193">
        <f t="shared" si="719"/>
        <v>9.1910000000000007</v>
      </c>
      <c r="C9193">
        <v>1</v>
      </c>
      <c r="E9193">
        <f t="shared" si="720"/>
        <v>9.1910000000000007</v>
      </c>
      <c r="F9193">
        <f t="shared" si="721"/>
        <v>42.237240500000006</v>
      </c>
      <c r="H9193">
        <f t="shared" si="722"/>
        <v>9.1910000000000007</v>
      </c>
      <c r="I9193">
        <f t="shared" si="723"/>
        <v>42.237240499999999</v>
      </c>
    </row>
    <row r="9194" spans="1:9" x14ac:dyDescent="0.25">
      <c r="A9194">
        <v>9192</v>
      </c>
      <c r="B9194">
        <f t="shared" si="719"/>
        <v>9.1920000000000002</v>
      </c>
      <c r="C9194">
        <v>1</v>
      </c>
      <c r="E9194">
        <f t="shared" si="720"/>
        <v>9.1920000000000002</v>
      </c>
      <c r="F9194">
        <f t="shared" si="721"/>
        <v>42.246431999999999</v>
      </c>
      <c r="H9194">
        <f t="shared" si="722"/>
        <v>9.1920000000000002</v>
      </c>
      <c r="I9194">
        <f t="shared" si="723"/>
        <v>42.246431999999992</v>
      </c>
    </row>
    <row r="9195" spans="1:9" x14ac:dyDescent="0.25">
      <c r="A9195">
        <v>9193</v>
      </c>
      <c r="B9195">
        <f t="shared" ref="B9195:B9258" si="724">A9195/1000</f>
        <v>9.1929999999999996</v>
      </c>
      <c r="C9195">
        <v>1</v>
      </c>
      <c r="E9195">
        <f t="shared" si="720"/>
        <v>9.1929999999999996</v>
      </c>
      <c r="F9195">
        <f t="shared" si="721"/>
        <v>42.255624499999996</v>
      </c>
      <c r="H9195">
        <f t="shared" si="722"/>
        <v>9.1929999999999996</v>
      </c>
      <c r="I9195">
        <f t="shared" si="723"/>
        <v>42.255624499999989</v>
      </c>
    </row>
    <row r="9196" spans="1:9" x14ac:dyDescent="0.25">
      <c r="A9196">
        <v>9194</v>
      </c>
      <c r="B9196">
        <f t="shared" si="724"/>
        <v>9.1940000000000008</v>
      </c>
      <c r="C9196">
        <v>1</v>
      </c>
      <c r="E9196">
        <f t="shared" si="720"/>
        <v>9.1940000000000008</v>
      </c>
      <c r="F9196">
        <f t="shared" si="721"/>
        <v>42.264818000000005</v>
      </c>
      <c r="H9196">
        <f t="shared" si="722"/>
        <v>9.1940000000000008</v>
      </c>
      <c r="I9196">
        <f t="shared" si="723"/>
        <v>42.264817999999998</v>
      </c>
    </row>
    <row r="9197" spans="1:9" x14ac:dyDescent="0.25">
      <c r="A9197">
        <v>9195</v>
      </c>
      <c r="B9197">
        <f t="shared" si="724"/>
        <v>9.1950000000000003</v>
      </c>
      <c r="C9197">
        <v>1</v>
      </c>
      <c r="E9197">
        <f t="shared" si="720"/>
        <v>9.1950000000000003</v>
      </c>
      <c r="F9197">
        <f t="shared" si="721"/>
        <v>42.274012500000005</v>
      </c>
      <c r="H9197">
        <f t="shared" si="722"/>
        <v>9.1950000000000003</v>
      </c>
      <c r="I9197">
        <f t="shared" si="723"/>
        <v>42.274012499999991</v>
      </c>
    </row>
    <row r="9198" spans="1:9" x14ac:dyDescent="0.25">
      <c r="A9198">
        <v>9196</v>
      </c>
      <c r="B9198">
        <f t="shared" si="724"/>
        <v>9.1959999999999997</v>
      </c>
      <c r="C9198">
        <v>1</v>
      </c>
      <c r="E9198">
        <f t="shared" si="720"/>
        <v>9.1959999999999997</v>
      </c>
      <c r="F9198">
        <f t="shared" si="721"/>
        <v>42.283207999999995</v>
      </c>
      <c r="H9198">
        <f t="shared" si="722"/>
        <v>9.1959999999999997</v>
      </c>
      <c r="I9198">
        <f t="shared" si="723"/>
        <v>42.283207999999988</v>
      </c>
    </row>
    <row r="9199" spans="1:9" x14ac:dyDescent="0.25">
      <c r="A9199">
        <v>9197</v>
      </c>
      <c r="B9199">
        <f t="shared" si="724"/>
        <v>9.1969999999999992</v>
      </c>
      <c r="C9199">
        <v>1</v>
      </c>
      <c r="E9199">
        <f t="shared" si="720"/>
        <v>9.1969999999999992</v>
      </c>
      <c r="F9199">
        <f t="shared" si="721"/>
        <v>42.292404499999989</v>
      </c>
      <c r="H9199">
        <f t="shared" si="722"/>
        <v>9.1969999999999992</v>
      </c>
      <c r="I9199">
        <f t="shared" si="723"/>
        <v>42.292404499999982</v>
      </c>
    </row>
    <row r="9200" spans="1:9" x14ac:dyDescent="0.25">
      <c r="A9200">
        <v>9198</v>
      </c>
      <c r="B9200">
        <f t="shared" si="724"/>
        <v>9.1980000000000004</v>
      </c>
      <c r="C9200">
        <v>1</v>
      </c>
      <c r="E9200">
        <f t="shared" si="720"/>
        <v>9.1980000000000004</v>
      </c>
      <c r="F9200">
        <f t="shared" si="721"/>
        <v>42.301602000000003</v>
      </c>
      <c r="H9200">
        <f t="shared" si="722"/>
        <v>9.1980000000000004</v>
      </c>
      <c r="I9200">
        <f t="shared" si="723"/>
        <v>42.301601999999995</v>
      </c>
    </row>
    <row r="9201" spans="1:9" x14ac:dyDescent="0.25">
      <c r="A9201">
        <v>9199</v>
      </c>
      <c r="B9201">
        <f t="shared" si="724"/>
        <v>9.1989999999999998</v>
      </c>
      <c r="C9201">
        <v>1</v>
      </c>
      <c r="E9201">
        <f t="shared" ref="E9201:E9264" si="725">B9201</f>
        <v>9.1989999999999998</v>
      </c>
      <c r="F9201">
        <f t="shared" ref="F9201:F9264" si="726">0.5*POWER(B9201, 2)</f>
        <v>42.310800499999999</v>
      </c>
      <c r="H9201">
        <f t="shared" ref="H9201:H9264" si="727">H9200+(0.5*(B9201-B9200)*(C9201+C9200))</f>
        <v>9.1989999999999998</v>
      </c>
      <c r="I9201">
        <f t="shared" ref="I9201:I9264" si="728">I9200+(0.5*(B9201-B9200)*(H9201+H9200))</f>
        <v>42.310800499999992</v>
      </c>
    </row>
    <row r="9202" spans="1:9" x14ac:dyDescent="0.25">
      <c r="A9202">
        <v>9200</v>
      </c>
      <c r="B9202">
        <f t="shared" si="724"/>
        <v>9.1999999999999993</v>
      </c>
      <c r="C9202">
        <v>1</v>
      </c>
      <c r="E9202">
        <f t="shared" si="725"/>
        <v>9.1999999999999993</v>
      </c>
      <c r="F9202">
        <f t="shared" si="726"/>
        <v>42.319999999999993</v>
      </c>
      <c r="H9202">
        <f t="shared" si="727"/>
        <v>9.1999999999999993</v>
      </c>
      <c r="I9202">
        <f t="shared" si="728"/>
        <v>42.319999999999986</v>
      </c>
    </row>
    <row r="9203" spans="1:9" x14ac:dyDescent="0.25">
      <c r="A9203">
        <v>9201</v>
      </c>
      <c r="B9203">
        <f t="shared" si="724"/>
        <v>9.2010000000000005</v>
      </c>
      <c r="C9203">
        <v>1</v>
      </c>
      <c r="E9203">
        <f t="shared" si="725"/>
        <v>9.2010000000000005</v>
      </c>
      <c r="F9203">
        <f t="shared" si="726"/>
        <v>42.329200500000006</v>
      </c>
      <c r="H9203">
        <f t="shared" si="727"/>
        <v>9.2010000000000005</v>
      </c>
      <c r="I9203">
        <f t="shared" si="728"/>
        <v>42.329200499999999</v>
      </c>
    </row>
    <row r="9204" spans="1:9" x14ac:dyDescent="0.25">
      <c r="A9204">
        <v>9202</v>
      </c>
      <c r="B9204">
        <f t="shared" si="724"/>
        <v>9.202</v>
      </c>
      <c r="C9204">
        <v>1</v>
      </c>
      <c r="E9204">
        <f t="shared" si="725"/>
        <v>9.202</v>
      </c>
      <c r="F9204">
        <f t="shared" si="726"/>
        <v>42.338402000000002</v>
      </c>
      <c r="H9204">
        <f t="shared" si="727"/>
        <v>9.202</v>
      </c>
      <c r="I9204">
        <f t="shared" si="728"/>
        <v>42.338401999999995</v>
      </c>
    </row>
    <row r="9205" spans="1:9" x14ac:dyDescent="0.25">
      <c r="A9205">
        <v>9203</v>
      </c>
      <c r="B9205">
        <f t="shared" si="724"/>
        <v>9.2029999999999994</v>
      </c>
      <c r="C9205">
        <v>1</v>
      </c>
      <c r="E9205">
        <f t="shared" si="725"/>
        <v>9.2029999999999994</v>
      </c>
      <c r="F9205">
        <f t="shared" si="726"/>
        <v>42.347604499999996</v>
      </c>
      <c r="H9205">
        <f t="shared" si="727"/>
        <v>9.2029999999999994</v>
      </c>
      <c r="I9205">
        <f t="shared" si="728"/>
        <v>42.347604499999989</v>
      </c>
    </row>
    <row r="9206" spans="1:9" x14ac:dyDescent="0.25">
      <c r="A9206">
        <v>9204</v>
      </c>
      <c r="B9206">
        <f t="shared" si="724"/>
        <v>9.2040000000000006</v>
      </c>
      <c r="C9206">
        <v>1</v>
      </c>
      <c r="E9206">
        <f t="shared" si="725"/>
        <v>9.2040000000000006</v>
      </c>
      <c r="F9206">
        <f t="shared" si="726"/>
        <v>42.356808000000008</v>
      </c>
      <c r="H9206">
        <f t="shared" si="727"/>
        <v>9.2040000000000006</v>
      </c>
      <c r="I9206">
        <f t="shared" si="728"/>
        <v>42.356808000000001</v>
      </c>
    </row>
    <row r="9207" spans="1:9" x14ac:dyDescent="0.25">
      <c r="A9207">
        <v>9205</v>
      </c>
      <c r="B9207">
        <f t="shared" si="724"/>
        <v>9.2050000000000001</v>
      </c>
      <c r="C9207">
        <v>1</v>
      </c>
      <c r="E9207">
        <f t="shared" si="725"/>
        <v>9.2050000000000001</v>
      </c>
      <c r="F9207">
        <f t="shared" si="726"/>
        <v>42.366012500000004</v>
      </c>
      <c r="H9207">
        <f t="shared" si="727"/>
        <v>9.2050000000000001</v>
      </c>
      <c r="I9207">
        <f t="shared" si="728"/>
        <v>42.366012499999997</v>
      </c>
    </row>
    <row r="9208" spans="1:9" x14ac:dyDescent="0.25">
      <c r="A9208">
        <v>9206</v>
      </c>
      <c r="B9208">
        <f t="shared" si="724"/>
        <v>9.2059999999999995</v>
      </c>
      <c r="C9208">
        <v>1</v>
      </c>
      <c r="E9208">
        <f t="shared" si="725"/>
        <v>9.2059999999999995</v>
      </c>
      <c r="F9208">
        <f t="shared" si="726"/>
        <v>42.375217999999997</v>
      </c>
      <c r="H9208">
        <f t="shared" si="727"/>
        <v>9.2059999999999995</v>
      </c>
      <c r="I9208">
        <f t="shared" si="728"/>
        <v>42.37521799999999</v>
      </c>
    </row>
    <row r="9209" spans="1:9" x14ac:dyDescent="0.25">
      <c r="A9209">
        <v>9207</v>
      </c>
      <c r="B9209">
        <f t="shared" si="724"/>
        <v>9.2070000000000007</v>
      </c>
      <c r="C9209">
        <v>1</v>
      </c>
      <c r="E9209">
        <f t="shared" si="725"/>
        <v>9.2070000000000007</v>
      </c>
      <c r="F9209">
        <f t="shared" si="726"/>
        <v>42.384424500000009</v>
      </c>
      <c r="H9209">
        <f t="shared" si="727"/>
        <v>9.2070000000000007</v>
      </c>
      <c r="I9209">
        <f t="shared" si="728"/>
        <v>42.384424500000002</v>
      </c>
    </row>
    <row r="9210" spans="1:9" x14ac:dyDescent="0.25">
      <c r="A9210">
        <v>9208</v>
      </c>
      <c r="B9210">
        <f t="shared" si="724"/>
        <v>9.2080000000000002</v>
      </c>
      <c r="C9210">
        <v>1</v>
      </c>
      <c r="E9210">
        <f t="shared" si="725"/>
        <v>9.2080000000000002</v>
      </c>
      <c r="F9210">
        <f t="shared" si="726"/>
        <v>42.393632000000004</v>
      </c>
      <c r="H9210">
        <f t="shared" si="727"/>
        <v>9.2080000000000002</v>
      </c>
      <c r="I9210">
        <f t="shared" si="728"/>
        <v>42.393631999999997</v>
      </c>
    </row>
    <row r="9211" spans="1:9" x14ac:dyDescent="0.25">
      <c r="A9211">
        <v>9209</v>
      </c>
      <c r="B9211">
        <f t="shared" si="724"/>
        <v>9.2089999999999996</v>
      </c>
      <c r="C9211">
        <v>1</v>
      </c>
      <c r="E9211">
        <f t="shared" si="725"/>
        <v>9.2089999999999996</v>
      </c>
      <c r="F9211">
        <f t="shared" si="726"/>
        <v>42.402840499999996</v>
      </c>
      <c r="H9211">
        <f t="shared" si="727"/>
        <v>9.2089999999999996</v>
      </c>
      <c r="I9211">
        <f t="shared" si="728"/>
        <v>42.402840499999989</v>
      </c>
    </row>
    <row r="9212" spans="1:9" x14ac:dyDescent="0.25">
      <c r="A9212">
        <v>9210</v>
      </c>
      <c r="B9212">
        <f t="shared" si="724"/>
        <v>9.2100000000000009</v>
      </c>
      <c r="C9212">
        <v>1</v>
      </c>
      <c r="E9212">
        <f t="shared" si="725"/>
        <v>9.2100000000000009</v>
      </c>
      <c r="F9212">
        <f t="shared" si="726"/>
        <v>42.412050000000008</v>
      </c>
      <c r="H9212">
        <f t="shared" si="727"/>
        <v>9.2100000000000009</v>
      </c>
      <c r="I9212">
        <f t="shared" si="728"/>
        <v>42.412050000000001</v>
      </c>
    </row>
    <row r="9213" spans="1:9" x14ac:dyDescent="0.25">
      <c r="A9213">
        <v>9211</v>
      </c>
      <c r="B9213">
        <f t="shared" si="724"/>
        <v>9.2110000000000003</v>
      </c>
      <c r="C9213">
        <v>1</v>
      </c>
      <c r="E9213">
        <f t="shared" si="725"/>
        <v>9.2110000000000003</v>
      </c>
      <c r="F9213">
        <f t="shared" si="726"/>
        <v>42.421260500000002</v>
      </c>
      <c r="H9213">
        <f t="shared" si="727"/>
        <v>9.2110000000000003</v>
      </c>
      <c r="I9213">
        <f t="shared" si="728"/>
        <v>42.421260499999995</v>
      </c>
    </row>
    <row r="9214" spans="1:9" x14ac:dyDescent="0.25">
      <c r="A9214">
        <v>9212</v>
      </c>
      <c r="B9214">
        <f t="shared" si="724"/>
        <v>9.2119999999999997</v>
      </c>
      <c r="C9214">
        <v>1</v>
      </c>
      <c r="E9214">
        <f t="shared" si="725"/>
        <v>9.2119999999999997</v>
      </c>
      <c r="F9214">
        <f t="shared" si="726"/>
        <v>42.430471999999995</v>
      </c>
      <c r="H9214">
        <f t="shared" si="727"/>
        <v>9.2119999999999997</v>
      </c>
      <c r="I9214">
        <f t="shared" si="728"/>
        <v>42.430471999999988</v>
      </c>
    </row>
    <row r="9215" spans="1:9" x14ac:dyDescent="0.25">
      <c r="A9215">
        <v>9213</v>
      </c>
      <c r="B9215">
        <f t="shared" si="724"/>
        <v>9.2129999999999992</v>
      </c>
      <c r="C9215">
        <v>1</v>
      </c>
      <c r="E9215">
        <f t="shared" si="725"/>
        <v>9.2129999999999992</v>
      </c>
      <c r="F9215">
        <f t="shared" si="726"/>
        <v>42.439684499999991</v>
      </c>
      <c r="H9215">
        <f t="shared" si="727"/>
        <v>9.2129999999999992</v>
      </c>
      <c r="I9215">
        <f t="shared" si="728"/>
        <v>42.439684499999984</v>
      </c>
    </row>
    <row r="9216" spans="1:9" x14ac:dyDescent="0.25">
      <c r="A9216">
        <v>9214</v>
      </c>
      <c r="B9216">
        <f t="shared" si="724"/>
        <v>9.2140000000000004</v>
      </c>
      <c r="C9216">
        <v>1</v>
      </c>
      <c r="E9216">
        <f t="shared" si="725"/>
        <v>9.2140000000000004</v>
      </c>
      <c r="F9216">
        <f t="shared" si="726"/>
        <v>42.448898000000007</v>
      </c>
      <c r="H9216">
        <f t="shared" si="727"/>
        <v>9.2140000000000004</v>
      </c>
      <c r="I9216">
        <f t="shared" si="728"/>
        <v>42.448897999999993</v>
      </c>
    </row>
    <row r="9217" spans="1:9" x14ac:dyDescent="0.25">
      <c r="A9217">
        <v>9215</v>
      </c>
      <c r="B9217">
        <f t="shared" si="724"/>
        <v>9.2149999999999999</v>
      </c>
      <c r="C9217">
        <v>1</v>
      </c>
      <c r="E9217">
        <f t="shared" si="725"/>
        <v>9.2149999999999999</v>
      </c>
      <c r="F9217">
        <f t="shared" si="726"/>
        <v>42.458112499999999</v>
      </c>
      <c r="H9217">
        <f t="shared" si="727"/>
        <v>9.2149999999999999</v>
      </c>
      <c r="I9217">
        <f t="shared" si="728"/>
        <v>42.458112499999984</v>
      </c>
    </row>
    <row r="9218" spans="1:9" x14ac:dyDescent="0.25">
      <c r="A9218">
        <v>9216</v>
      </c>
      <c r="B9218">
        <f t="shared" si="724"/>
        <v>9.2159999999999993</v>
      </c>
      <c r="C9218">
        <v>1</v>
      </c>
      <c r="E9218">
        <f t="shared" si="725"/>
        <v>9.2159999999999993</v>
      </c>
      <c r="F9218">
        <f t="shared" si="726"/>
        <v>42.467327999999995</v>
      </c>
      <c r="H9218">
        <f t="shared" si="727"/>
        <v>9.2159999999999993</v>
      </c>
      <c r="I9218">
        <f t="shared" si="728"/>
        <v>42.467327999999981</v>
      </c>
    </row>
    <row r="9219" spans="1:9" x14ac:dyDescent="0.25">
      <c r="A9219">
        <v>9217</v>
      </c>
      <c r="B9219">
        <f t="shared" si="724"/>
        <v>9.2170000000000005</v>
      </c>
      <c r="C9219">
        <v>1</v>
      </c>
      <c r="E9219">
        <f t="shared" si="725"/>
        <v>9.2170000000000005</v>
      </c>
      <c r="F9219">
        <f t="shared" si="726"/>
        <v>42.476544500000003</v>
      </c>
      <c r="H9219">
        <f t="shared" si="727"/>
        <v>9.2170000000000005</v>
      </c>
      <c r="I9219">
        <f t="shared" si="728"/>
        <v>42.476544499999989</v>
      </c>
    </row>
    <row r="9220" spans="1:9" x14ac:dyDescent="0.25">
      <c r="A9220">
        <v>9218</v>
      </c>
      <c r="B9220">
        <f t="shared" si="724"/>
        <v>9.218</v>
      </c>
      <c r="C9220">
        <v>1</v>
      </c>
      <c r="E9220">
        <f t="shared" si="725"/>
        <v>9.218</v>
      </c>
      <c r="F9220">
        <f t="shared" si="726"/>
        <v>42.485762000000001</v>
      </c>
      <c r="H9220">
        <f t="shared" si="727"/>
        <v>9.218</v>
      </c>
      <c r="I9220">
        <f t="shared" si="728"/>
        <v>42.485761999999987</v>
      </c>
    </row>
    <row r="9221" spans="1:9" x14ac:dyDescent="0.25">
      <c r="A9221">
        <v>9219</v>
      </c>
      <c r="B9221">
        <f t="shared" si="724"/>
        <v>9.2189999999999994</v>
      </c>
      <c r="C9221">
        <v>1</v>
      </c>
      <c r="E9221">
        <f t="shared" si="725"/>
        <v>9.2189999999999994</v>
      </c>
      <c r="F9221">
        <f t="shared" si="726"/>
        <v>42.494980499999997</v>
      </c>
      <c r="H9221">
        <f t="shared" si="727"/>
        <v>9.2189999999999994</v>
      </c>
      <c r="I9221">
        <f t="shared" si="728"/>
        <v>42.494980499999983</v>
      </c>
    </row>
    <row r="9222" spans="1:9" x14ac:dyDescent="0.25">
      <c r="A9222">
        <v>9220</v>
      </c>
      <c r="B9222">
        <f t="shared" si="724"/>
        <v>9.2200000000000006</v>
      </c>
      <c r="C9222">
        <v>1</v>
      </c>
      <c r="E9222">
        <f t="shared" si="725"/>
        <v>9.2200000000000006</v>
      </c>
      <c r="F9222">
        <f t="shared" si="726"/>
        <v>42.504200000000004</v>
      </c>
      <c r="H9222">
        <f t="shared" si="727"/>
        <v>9.2200000000000006</v>
      </c>
      <c r="I9222">
        <f t="shared" si="728"/>
        <v>42.504199999999997</v>
      </c>
    </row>
    <row r="9223" spans="1:9" x14ac:dyDescent="0.25">
      <c r="A9223">
        <v>9221</v>
      </c>
      <c r="B9223">
        <f t="shared" si="724"/>
        <v>9.2210000000000001</v>
      </c>
      <c r="C9223">
        <v>1</v>
      </c>
      <c r="E9223">
        <f t="shared" si="725"/>
        <v>9.2210000000000001</v>
      </c>
      <c r="F9223">
        <f t="shared" si="726"/>
        <v>42.513420500000002</v>
      </c>
      <c r="H9223">
        <f t="shared" si="727"/>
        <v>9.2210000000000001</v>
      </c>
      <c r="I9223">
        <f t="shared" si="728"/>
        <v>42.513420499999995</v>
      </c>
    </row>
    <row r="9224" spans="1:9" x14ac:dyDescent="0.25">
      <c r="A9224">
        <v>9222</v>
      </c>
      <c r="B9224">
        <f t="shared" si="724"/>
        <v>9.2219999999999995</v>
      </c>
      <c r="C9224">
        <v>1</v>
      </c>
      <c r="E9224">
        <f t="shared" si="725"/>
        <v>9.2219999999999995</v>
      </c>
      <c r="F9224">
        <f t="shared" si="726"/>
        <v>42.522641999999998</v>
      </c>
      <c r="H9224">
        <f t="shared" si="727"/>
        <v>9.2219999999999995</v>
      </c>
      <c r="I9224">
        <f t="shared" si="728"/>
        <v>42.522641999999991</v>
      </c>
    </row>
    <row r="9225" spans="1:9" x14ac:dyDescent="0.25">
      <c r="A9225">
        <v>9223</v>
      </c>
      <c r="B9225">
        <f t="shared" si="724"/>
        <v>9.2230000000000008</v>
      </c>
      <c r="C9225">
        <v>1</v>
      </c>
      <c r="E9225">
        <f t="shared" si="725"/>
        <v>9.2230000000000008</v>
      </c>
      <c r="F9225">
        <f t="shared" si="726"/>
        <v>42.531864500000005</v>
      </c>
      <c r="H9225">
        <f t="shared" si="727"/>
        <v>9.2230000000000008</v>
      </c>
      <c r="I9225">
        <f t="shared" si="728"/>
        <v>42.531864500000005</v>
      </c>
    </row>
    <row r="9226" spans="1:9" x14ac:dyDescent="0.25">
      <c r="A9226">
        <v>9224</v>
      </c>
      <c r="B9226">
        <f t="shared" si="724"/>
        <v>9.2240000000000002</v>
      </c>
      <c r="C9226">
        <v>1</v>
      </c>
      <c r="E9226">
        <f t="shared" si="725"/>
        <v>9.2240000000000002</v>
      </c>
      <c r="F9226">
        <f t="shared" si="726"/>
        <v>42.541088000000002</v>
      </c>
      <c r="H9226">
        <f t="shared" si="727"/>
        <v>9.2240000000000002</v>
      </c>
      <c r="I9226">
        <f t="shared" si="728"/>
        <v>42.541088000000002</v>
      </c>
    </row>
    <row r="9227" spans="1:9" x14ac:dyDescent="0.25">
      <c r="A9227">
        <v>9225</v>
      </c>
      <c r="B9227">
        <f t="shared" si="724"/>
        <v>9.2249999999999996</v>
      </c>
      <c r="C9227">
        <v>1</v>
      </c>
      <c r="E9227">
        <f t="shared" si="725"/>
        <v>9.2249999999999996</v>
      </c>
      <c r="F9227">
        <f t="shared" si="726"/>
        <v>42.550312499999997</v>
      </c>
      <c r="H9227">
        <f t="shared" si="727"/>
        <v>9.2249999999999996</v>
      </c>
      <c r="I9227">
        <f t="shared" si="728"/>
        <v>42.550312499999997</v>
      </c>
    </row>
    <row r="9228" spans="1:9" x14ac:dyDescent="0.25">
      <c r="A9228">
        <v>9226</v>
      </c>
      <c r="B9228">
        <f t="shared" si="724"/>
        <v>9.2260000000000009</v>
      </c>
      <c r="C9228">
        <v>1</v>
      </c>
      <c r="E9228">
        <f t="shared" si="725"/>
        <v>9.2260000000000009</v>
      </c>
      <c r="F9228">
        <f t="shared" si="726"/>
        <v>42.559538000000011</v>
      </c>
      <c r="H9228">
        <f t="shared" si="727"/>
        <v>9.2260000000000009</v>
      </c>
      <c r="I9228">
        <f t="shared" si="728"/>
        <v>42.559538000000011</v>
      </c>
    </row>
    <row r="9229" spans="1:9" x14ac:dyDescent="0.25">
      <c r="A9229">
        <v>9227</v>
      </c>
      <c r="B9229">
        <f t="shared" si="724"/>
        <v>9.2270000000000003</v>
      </c>
      <c r="C9229">
        <v>1</v>
      </c>
      <c r="E9229">
        <f t="shared" si="725"/>
        <v>9.2270000000000003</v>
      </c>
      <c r="F9229">
        <f t="shared" si="726"/>
        <v>42.5687645</v>
      </c>
      <c r="H9229">
        <f t="shared" si="727"/>
        <v>9.2270000000000003</v>
      </c>
      <c r="I9229">
        <f t="shared" si="728"/>
        <v>42.568764500000007</v>
      </c>
    </row>
    <row r="9230" spans="1:9" x14ac:dyDescent="0.25">
      <c r="A9230">
        <v>9228</v>
      </c>
      <c r="B9230">
        <f t="shared" si="724"/>
        <v>9.2279999999999998</v>
      </c>
      <c r="C9230">
        <v>1</v>
      </c>
      <c r="E9230">
        <f t="shared" si="725"/>
        <v>9.2279999999999998</v>
      </c>
      <c r="F9230">
        <f t="shared" si="726"/>
        <v>42.577991999999995</v>
      </c>
      <c r="H9230">
        <f t="shared" si="727"/>
        <v>9.2279999999999998</v>
      </c>
      <c r="I9230">
        <f t="shared" si="728"/>
        <v>42.577992000000002</v>
      </c>
    </row>
    <row r="9231" spans="1:9" x14ac:dyDescent="0.25">
      <c r="A9231">
        <v>9229</v>
      </c>
      <c r="B9231">
        <f t="shared" si="724"/>
        <v>9.2289999999999992</v>
      </c>
      <c r="C9231">
        <v>1</v>
      </c>
      <c r="E9231">
        <f t="shared" si="725"/>
        <v>9.2289999999999992</v>
      </c>
      <c r="F9231">
        <f t="shared" si="726"/>
        <v>42.587220499999994</v>
      </c>
      <c r="H9231">
        <f t="shared" si="727"/>
        <v>9.2289999999999992</v>
      </c>
      <c r="I9231">
        <f t="shared" si="728"/>
        <v>42.587220499999994</v>
      </c>
    </row>
    <row r="9232" spans="1:9" x14ac:dyDescent="0.25">
      <c r="A9232">
        <v>9230</v>
      </c>
      <c r="B9232">
        <f t="shared" si="724"/>
        <v>9.23</v>
      </c>
      <c r="C9232">
        <v>1</v>
      </c>
      <c r="E9232">
        <f t="shared" si="725"/>
        <v>9.23</v>
      </c>
      <c r="F9232">
        <f t="shared" si="726"/>
        <v>42.596450000000004</v>
      </c>
      <c r="H9232">
        <f t="shared" si="727"/>
        <v>9.23</v>
      </c>
      <c r="I9232">
        <f t="shared" si="728"/>
        <v>42.596450000000004</v>
      </c>
    </row>
    <row r="9233" spans="1:9" x14ac:dyDescent="0.25">
      <c r="A9233">
        <v>9231</v>
      </c>
      <c r="B9233">
        <f t="shared" si="724"/>
        <v>9.2309999999999999</v>
      </c>
      <c r="C9233">
        <v>1</v>
      </c>
      <c r="E9233">
        <f t="shared" si="725"/>
        <v>9.2309999999999999</v>
      </c>
      <c r="F9233">
        <f t="shared" si="726"/>
        <v>42.605680499999998</v>
      </c>
      <c r="H9233">
        <f t="shared" si="727"/>
        <v>9.2309999999999999</v>
      </c>
      <c r="I9233">
        <f t="shared" si="728"/>
        <v>42.605680499999998</v>
      </c>
    </row>
    <row r="9234" spans="1:9" x14ac:dyDescent="0.25">
      <c r="A9234">
        <v>9232</v>
      </c>
      <c r="B9234">
        <f t="shared" si="724"/>
        <v>9.2319999999999993</v>
      </c>
      <c r="C9234">
        <v>1</v>
      </c>
      <c r="E9234">
        <f t="shared" si="725"/>
        <v>9.2319999999999993</v>
      </c>
      <c r="F9234">
        <f t="shared" si="726"/>
        <v>42.614911999999997</v>
      </c>
      <c r="H9234">
        <f t="shared" si="727"/>
        <v>9.2319999999999993</v>
      </c>
      <c r="I9234">
        <f t="shared" si="728"/>
        <v>42.61491199999999</v>
      </c>
    </row>
    <row r="9235" spans="1:9" x14ac:dyDescent="0.25">
      <c r="A9235">
        <v>9233</v>
      </c>
      <c r="B9235">
        <f t="shared" si="724"/>
        <v>9.2330000000000005</v>
      </c>
      <c r="C9235">
        <v>1</v>
      </c>
      <c r="E9235">
        <f t="shared" si="725"/>
        <v>9.2330000000000005</v>
      </c>
      <c r="F9235">
        <f t="shared" si="726"/>
        <v>42.624144500000007</v>
      </c>
      <c r="H9235">
        <f t="shared" si="727"/>
        <v>9.2330000000000005</v>
      </c>
      <c r="I9235">
        <f t="shared" si="728"/>
        <v>42.6241445</v>
      </c>
    </row>
    <row r="9236" spans="1:9" x14ac:dyDescent="0.25">
      <c r="A9236">
        <v>9234</v>
      </c>
      <c r="B9236">
        <f t="shared" si="724"/>
        <v>9.234</v>
      </c>
      <c r="C9236">
        <v>1</v>
      </c>
      <c r="E9236">
        <f t="shared" si="725"/>
        <v>9.234</v>
      </c>
      <c r="F9236">
        <f t="shared" si="726"/>
        <v>42.633378</v>
      </c>
      <c r="H9236">
        <f t="shared" si="727"/>
        <v>9.234</v>
      </c>
      <c r="I9236">
        <f t="shared" si="728"/>
        <v>42.633377999999993</v>
      </c>
    </row>
    <row r="9237" spans="1:9" x14ac:dyDescent="0.25">
      <c r="A9237">
        <v>9235</v>
      </c>
      <c r="B9237">
        <f t="shared" si="724"/>
        <v>9.2349999999999994</v>
      </c>
      <c r="C9237">
        <v>1</v>
      </c>
      <c r="E9237">
        <f t="shared" si="725"/>
        <v>9.2349999999999994</v>
      </c>
      <c r="F9237">
        <f t="shared" si="726"/>
        <v>42.642612499999991</v>
      </c>
      <c r="H9237">
        <f t="shared" si="727"/>
        <v>9.2349999999999994</v>
      </c>
      <c r="I9237">
        <f t="shared" si="728"/>
        <v>42.642612499999991</v>
      </c>
    </row>
    <row r="9238" spans="1:9" x14ac:dyDescent="0.25">
      <c r="A9238">
        <v>9236</v>
      </c>
      <c r="B9238">
        <f t="shared" si="724"/>
        <v>9.2360000000000007</v>
      </c>
      <c r="C9238">
        <v>1</v>
      </c>
      <c r="E9238">
        <f t="shared" si="725"/>
        <v>9.2360000000000007</v>
      </c>
      <c r="F9238">
        <f t="shared" si="726"/>
        <v>42.651848000000008</v>
      </c>
      <c r="H9238">
        <f t="shared" si="727"/>
        <v>9.2360000000000007</v>
      </c>
      <c r="I9238">
        <f t="shared" si="728"/>
        <v>42.651848000000001</v>
      </c>
    </row>
    <row r="9239" spans="1:9" x14ac:dyDescent="0.25">
      <c r="A9239">
        <v>9237</v>
      </c>
      <c r="B9239">
        <f t="shared" si="724"/>
        <v>9.2370000000000001</v>
      </c>
      <c r="C9239">
        <v>1</v>
      </c>
      <c r="E9239">
        <f t="shared" si="725"/>
        <v>9.2370000000000001</v>
      </c>
      <c r="F9239">
        <f t="shared" si="726"/>
        <v>42.661084500000001</v>
      </c>
      <c r="H9239">
        <f t="shared" si="727"/>
        <v>9.2370000000000001</v>
      </c>
      <c r="I9239">
        <f t="shared" si="728"/>
        <v>42.661084499999994</v>
      </c>
    </row>
    <row r="9240" spans="1:9" x14ac:dyDescent="0.25">
      <c r="A9240">
        <v>9238</v>
      </c>
      <c r="B9240">
        <f t="shared" si="724"/>
        <v>9.2379999999999995</v>
      </c>
      <c r="C9240">
        <v>1</v>
      </c>
      <c r="E9240">
        <f t="shared" si="725"/>
        <v>9.2379999999999995</v>
      </c>
      <c r="F9240">
        <f t="shared" si="726"/>
        <v>42.670321999999999</v>
      </c>
      <c r="H9240">
        <f t="shared" si="727"/>
        <v>9.2379999999999995</v>
      </c>
      <c r="I9240">
        <f t="shared" si="728"/>
        <v>42.670321999999992</v>
      </c>
    </row>
    <row r="9241" spans="1:9" x14ac:dyDescent="0.25">
      <c r="A9241">
        <v>9239</v>
      </c>
      <c r="B9241">
        <f t="shared" si="724"/>
        <v>9.2390000000000008</v>
      </c>
      <c r="C9241">
        <v>1</v>
      </c>
      <c r="E9241">
        <f t="shared" si="725"/>
        <v>9.2390000000000008</v>
      </c>
      <c r="F9241">
        <f t="shared" si="726"/>
        <v>42.679560500000008</v>
      </c>
      <c r="H9241">
        <f t="shared" si="727"/>
        <v>9.2390000000000008</v>
      </c>
      <c r="I9241">
        <f t="shared" si="728"/>
        <v>42.679560500000001</v>
      </c>
    </row>
    <row r="9242" spans="1:9" x14ac:dyDescent="0.25">
      <c r="A9242">
        <v>9240</v>
      </c>
      <c r="B9242">
        <f t="shared" si="724"/>
        <v>9.24</v>
      </c>
      <c r="C9242">
        <v>1</v>
      </c>
      <c r="E9242">
        <f t="shared" si="725"/>
        <v>9.24</v>
      </c>
      <c r="F9242">
        <f t="shared" si="726"/>
        <v>42.688800000000001</v>
      </c>
      <c r="H9242">
        <f t="shared" si="727"/>
        <v>9.24</v>
      </c>
      <c r="I9242">
        <f t="shared" si="728"/>
        <v>42.688799999999993</v>
      </c>
    </row>
    <row r="9243" spans="1:9" x14ac:dyDescent="0.25">
      <c r="A9243">
        <v>9241</v>
      </c>
      <c r="B9243">
        <f t="shared" si="724"/>
        <v>9.2409999999999997</v>
      </c>
      <c r="C9243">
        <v>1</v>
      </c>
      <c r="E9243">
        <f t="shared" si="725"/>
        <v>9.2409999999999997</v>
      </c>
      <c r="F9243">
        <f t="shared" si="726"/>
        <v>42.698040499999998</v>
      </c>
      <c r="H9243">
        <f t="shared" si="727"/>
        <v>9.2409999999999997</v>
      </c>
      <c r="I9243">
        <f t="shared" si="728"/>
        <v>42.698040499999991</v>
      </c>
    </row>
    <row r="9244" spans="1:9" x14ac:dyDescent="0.25">
      <c r="A9244">
        <v>9242</v>
      </c>
      <c r="B9244">
        <f t="shared" si="724"/>
        <v>9.2420000000000009</v>
      </c>
      <c r="C9244">
        <v>1</v>
      </c>
      <c r="E9244">
        <f t="shared" si="725"/>
        <v>9.2420000000000009</v>
      </c>
      <c r="F9244">
        <f t="shared" si="726"/>
        <v>42.707282000000006</v>
      </c>
      <c r="H9244">
        <f t="shared" si="727"/>
        <v>9.2420000000000009</v>
      </c>
      <c r="I9244">
        <f t="shared" si="728"/>
        <v>42.707281999999999</v>
      </c>
    </row>
    <row r="9245" spans="1:9" x14ac:dyDescent="0.25">
      <c r="A9245">
        <v>9243</v>
      </c>
      <c r="B9245">
        <f t="shared" si="724"/>
        <v>9.2430000000000003</v>
      </c>
      <c r="C9245">
        <v>1</v>
      </c>
      <c r="E9245">
        <f t="shared" si="725"/>
        <v>9.2430000000000003</v>
      </c>
      <c r="F9245">
        <f t="shared" si="726"/>
        <v>42.716524500000006</v>
      </c>
      <c r="H9245">
        <f t="shared" si="727"/>
        <v>9.2430000000000003</v>
      </c>
      <c r="I9245">
        <f t="shared" si="728"/>
        <v>42.716524499999991</v>
      </c>
    </row>
    <row r="9246" spans="1:9" x14ac:dyDescent="0.25">
      <c r="A9246">
        <v>9244</v>
      </c>
      <c r="B9246">
        <f t="shared" si="724"/>
        <v>9.2439999999999998</v>
      </c>
      <c r="C9246">
        <v>1</v>
      </c>
      <c r="E9246">
        <f t="shared" si="725"/>
        <v>9.2439999999999998</v>
      </c>
      <c r="F9246">
        <f t="shared" si="726"/>
        <v>42.725767999999995</v>
      </c>
      <c r="H9246">
        <f t="shared" si="727"/>
        <v>9.2439999999999998</v>
      </c>
      <c r="I9246">
        <f t="shared" si="728"/>
        <v>42.725767999999988</v>
      </c>
    </row>
    <row r="9247" spans="1:9" x14ac:dyDescent="0.25">
      <c r="A9247">
        <v>9245</v>
      </c>
      <c r="B9247">
        <f t="shared" si="724"/>
        <v>9.2449999999999992</v>
      </c>
      <c r="C9247">
        <v>1</v>
      </c>
      <c r="E9247">
        <f t="shared" si="725"/>
        <v>9.2449999999999992</v>
      </c>
      <c r="F9247">
        <f t="shared" si="726"/>
        <v>42.735012499999996</v>
      </c>
      <c r="H9247">
        <f t="shared" si="727"/>
        <v>9.2449999999999992</v>
      </c>
      <c r="I9247">
        <f t="shared" si="728"/>
        <v>42.735012499999982</v>
      </c>
    </row>
    <row r="9248" spans="1:9" x14ac:dyDescent="0.25">
      <c r="A9248">
        <v>9246</v>
      </c>
      <c r="B9248">
        <f t="shared" si="724"/>
        <v>9.2460000000000004</v>
      </c>
      <c r="C9248">
        <v>1</v>
      </c>
      <c r="E9248">
        <f t="shared" si="725"/>
        <v>9.2460000000000004</v>
      </c>
      <c r="F9248">
        <f t="shared" si="726"/>
        <v>42.744258000000002</v>
      </c>
      <c r="H9248">
        <f t="shared" si="727"/>
        <v>9.2460000000000004</v>
      </c>
      <c r="I9248">
        <f t="shared" si="728"/>
        <v>42.744257999999995</v>
      </c>
    </row>
    <row r="9249" spans="1:9" x14ac:dyDescent="0.25">
      <c r="A9249">
        <v>9247</v>
      </c>
      <c r="B9249">
        <f t="shared" si="724"/>
        <v>9.2469999999999999</v>
      </c>
      <c r="C9249">
        <v>1</v>
      </c>
      <c r="E9249">
        <f t="shared" si="725"/>
        <v>9.2469999999999999</v>
      </c>
      <c r="F9249">
        <f t="shared" si="726"/>
        <v>42.753504499999998</v>
      </c>
      <c r="H9249">
        <f t="shared" si="727"/>
        <v>9.2469999999999999</v>
      </c>
      <c r="I9249">
        <f t="shared" si="728"/>
        <v>42.753504499999991</v>
      </c>
    </row>
    <row r="9250" spans="1:9" x14ac:dyDescent="0.25">
      <c r="A9250">
        <v>9248</v>
      </c>
      <c r="B9250">
        <f t="shared" si="724"/>
        <v>9.2479999999999993</v>
      </c>
      <c r="C9250">
        <v>1</v>
      </c>
      <c r="E9250">
        <f t="shared" si="725"/>
        <v>9.2479999999999993</v>
      </c>
      <c r="F9250">
        <f t="shared" si="726"/>
        <v>42.762751999999992</v>
      </c>
      <c r="H9250">
        <f t="shared" si="727"/>
        <v>9.2479999999999993</v>
      </c>
      <c r="I9250">
        <f t="shared" si="728"/>
        <v>42.762751999999985</v>
      </c>
    </row>
    <row r="9251" spans="1:9" x14ac:dyDescent="0.25">
      <c r="A9251">
        <v>9249</v>
      </c>
      <c r="B9251">
        <f t="shared" si="724"/>
        <v>9.2490000000000006</v>
      </c>
      <c r="C9251">
        <v>1</v>
      </c>
      <c r="E9251">
        <f t="shared" si="725"/>
        <v>9.2490000000000006</v>
      </c>
      <c r="F9251">
        <f t="shared" si="726"/>
        <v>42.772000500000004</v>
      </c>
      <c r="H9251">
        <f t="shared" si="727"/>
        <v>9.2490000000000006</v>
      </c>
      <c r="I9251">
        <f t="shared" si="728"/>
        <v>42.772000499999997</v>
      </c>
    </row>
    <row r="9252" spans="1:9" x14ac:dyDescent="0.25">
      <c r="A9252">
        <v>9250</v>
      </c>
      <c r="B9252">
        <f t="shared" si="724"/>
        <v>9.25</v>
      </c>
      <c r="C9252">
        <v>1</v>
      </c>
      <c r="E9252">
        <f t="shared" si="725"/>
        <v>9.25</v>
      </c>
      <c r="F9252">
        <f t="shared" si="726"/>
        <v>42.78125</v>
      </c>
      <c r="H9252">
        <f t="shared" si="727"/>
        <v>9.25</v>
      </c>
      <c r="I9252">
        <f t="shared" si="728"/>
        <v>42.781249999999993</v>
      </c>
    </row>
    <row r="9253" spans="1:9" x14ac:dyDescent="0.25">
      <c r="A9253">
        <v>9251</v>
      </c>
      <c r="B9253">
        <f t="shared" si="724"/>
        <v>9.2509999999999994</v>
      </c>
      <c r="C9253">
        <v>1</v>
      </c>
      <c r="E9253">
        <f t="shared" si="725"/>
        <v>9.2509999999999994</v>
      </c>
      <c r="F9253">
        <f t="shared" si="726"/>
        <v>42.790500499999993</v>
      </c>
      <c r="H9253">
        <f t="shared" si="727"/>
        <v>9.2509999999999994</v>
      </c>
      <c r="I9253">
        <f t="shared" si="728"/>
        <v>42.790500499999986</v>
      </c>
    </row>
    <row r="9254" spans="1:9" x14ac:dyDescent="0.25">
      <c r="A9254">
        <v>9252</v>
      </c>
      <c r="B9254">
        <f t="shared" si="724"/>
        <v>9.2520000000000007</v>
      </c>
      <c r="C9254">
        <v>1</v>
      </c>
      <c r="E9254">
        <f t="shared" si="725"/>
        <v>9.2520000000000007</v>
      </c>
      <c r="F9254">
        <f t="shared" si="726"/>
        <v>42.799752000000005</v>
      </c>
      <c r="H9254">
        <f t="shared" si="727"/>
        <v>9.2520000000000007</v>
      </c>
      <c r="I9254">
        <f t="shared" si="728"/>
        <v>42.799751999999998</v>
      </c>
    </row>
    <row r="9255" spans="1:9" x14ac:dyDescent="0.25">
      <c r="A9255">
        <v>9253</v>
      </c>
      <c r="B9255">
        <f t="shared" si="724"/>
        <v>9.2530000000000001</v>
      </c>
      <c r="C9255">
        <v>1</v>
      </c>
      <c r="E9255">
        <f t="shared" si="725"/>
        <v>9.2530000000000001</v>
      </c>
      <c r="F9255">
        <f t="shared" si="726"/>
        <v>42.8090045</v>
      </c>
      <c r="H9255">
        <f t="shared" si="727"/>
        <v>9.2530000000000001</v>
      </c>
      <c r="I9255">
        <f t="shared" si="728"/>
        <v>42.809004499999993</v>
      </c>
    </row>
    <row r="9256" spans="1:9" x14ac:dyDescent="0.25">
      <c r="A9256">
        <v>9254</v>
      </c>
      <c r="B9256">
        <f t="shared" si="724"/>
        <v>9.2539999999999996</v>
      </c>
      <c r="C9256">
        <v>1</v>
      </c>
      <c r="E9256">
        <f t="shared" si="725"/>
        <v>9.2539999999999996</v>
      </c>
      <c r="F9256">
        <f t="shared" si="726"/>
        <v>42.818257999999993</v>
      </c>
      <c r="H9256">
        <f t="shared" si="727"/>
        <v>9.2539999999999996</v>
      </c>
      <c r="I9256">
        <f t="shared" si="728"/>
        <v>42.818257999999986</v>
      </c>
    </row>
    <row r="9257" spans="1:9" x14ac:dyDescent="0.25">
      <c r="A9257">
        <v>9255</v>
      </c>
      <c r="B9257">
        <f t="shared" si="724"/>
        <v>9.2550000000000008</v>
      </c>
      <c r="C9257">
        <v>1</v>
      </c>
      <c r="E9257">
        <f t="shared" si="725"/>
        <v>9.2550000000000008</v>
      </c>
      <c r="F9257">
        <f t="shared" si="726"/>
        <v>42.827512500000005</v>
      </c>
      <c r="H9257">
        <f t="shared" si="727"/>
        <v>9.2550000000000008</v>
      </c>
      <c r="I9257">
        <f t="shared" si="728"/>
        <v>42.827512499999997</v>
      </c>
    </row>
    <row r="9258" spans="1:9" x14ac:dyDescent="0.25">
      <c r="A9258">
        <v>9256</v>
      </c>
      <c r="B9258">
        <f t="shared" si="724"/>
        <v>9.2560000000000002</v>
      </c>
      <c r="C9258">
        <v>1</v>
      </c>
      <c r="E9258">
        <f t="shared" si="725"/>
        <v>9.2560000000000002</v>
      </c>
      <c r="F9258">
        <f t="shared" si="726"/>
        <v>42.836767999999999</v>
      </c>
      <c r="H9258">
        <f t="shared" si="727"/>
        <v>9.2560000000000002</v>
      </c>
      <c r="I9258">
        <f t="shared" si="728"/>
        <v>42.836767999999992</v>
      </c>
    </row>
    <row r="9259" spans="1:9" x14ac:dyDescent="0.25">
      <c r="A9259">
        <v>9257</v>
      </c>
      <c r="B9259">
        <f t="shared" ref="B9259:B9322" si="729">A9259/1000</f>
        <v>9.2569999999999997</v>
      </c>
      <c r="C9259">
        <v>1</v>
      </c>
      <c r="E9259">
        <f t="shared" si="725"/>
        <v>9.2569999999999997</v>
      </c>
      <c r="F9259">
        <f t="shared" si="726"/>
        <v>42.846024499999999</v>
      </c>
      <c r="H9259">
        <f t="shared" si="727"/>
        <v>9.2569999999999997</v>
      </c>
      <c r="I9259">
        <f t="shared" si="728"/>
        <v>42.846024499999984</v>
      </c>
    </row>
    <row r="9260" spans="1:9" x14ac:dyDescent="0.25">
      <c r="A9260">
        <v>9258</v>
      </c>
      <c r="B9260">
        <f t="shared" si="729"/>
        <v>9.2579999999999991</v>
      </c>
      <c r="C9260">
        <v>1</v>
      </c>
      <c r="E9260">
        <f t="shared" si="725"/>
        <v>9.2579999999999991</v>
      </c>
      <c r="F9260">
        <f t="shared" si="726"/>
        <v>42.855281999999988</v>
      </c>
      <c r="H9260">
        <f t="shared" si="727"/>
        <v>9.2579999999999991</v>
      </c>
      <c r="I9260">
        <f t="shared" si="728"/>
        <v>42.855281999999981</v>
      </c>
    </row>
    <row r="9261" spans="1:9" x14ac:dyDescent="0.25">
      <c r="A9261">
        <v>9259</v>
      </c>
      <c r="B9261">
        <f t="shared" si="729"/>
        <v>9.2590000000000003</v>
      </c>
      <c r="C9261">
        <v>1</v>
      </c>
      <c r="E9261">
        <f t="shared" si="725"/>
        <v>9.2590000000000003</v>
      </c>
      <c r="F9261">
        <f t="shared" si="726"/>
        <v>42.864540500000004</v>
      </c>
      <c r="H9261">
        <f t="shared" si="727"/>
        <v>9.2590000000000003</v>
      </c>
      <c r="I9261">
        <f t="shared" si="728"/>
        <v>42.86454049999999</v>
      </c>
    </row>
    <row r="9262" spans="1:9" x14ac:dyDescent="0.25">
      <c r="A9262">
        <v>9260</v>
      </c>
      <c r="B9262">
        <f t="shared" si="729"/>
        <v>9.26</v>
      </c>
      <c r="C9262">
        <v>1</v>
      </c>
      <c r="E9262">
        <f t="shared" si="725"/>
        <v>9.26</v>
      </c>
      <c r="F9262">
        <f t="shared" si="726"/>
        <v>42.873799999999996</v>
      </c>
      <c r="H9262">
        <f t="shared" si="727"/>
        <v>9.26</v>
      </c>
      <c r="I9262">
        <f t="shared" si="728"/>
        <v>42.873799999999981</v>
      </c>
    </row>
    <row r="9263" spans="1:9" x14ac:dyDescent="0.25">
      <c r="A9263">
        <v>9261</v>
      </c>
      <c r="B9263">
        <f t="shared" si="729"/>
        <v>9.2609999999999992</v>
      </c>
      <c r="C9263">
        <v>1</v>
      </c>
      <c r="E9263">
        <f t="shared" si="725"/>
        <v>9.2609999999999992</v>
      </c>
      <c r="F9263">
        <f t="shared" si="726"/>
        <v>42.883060499999992</v>
      </c>
      <c r="H9263">
        <f t="shared" si="727"/>
        <v>9.2609999999999992</v>
      </c>
      <c r="I9263">
        <f t="shared" si="728"/>
        <v>42.883060499999978</v>
      </c>
    </row>
    <row r="9264" spans="1:9" x14ac:dyDescent="0.25">
      <c r="A9264">
        <v>9262</v>
      </c>
      <c r="B9264">
        <f t="shared" si="729"/>
        <v>9.2620000000000005</v>
      </c>
      <c r="C9264">
        <v>1</v>
      </c>
      <c r="E9264">
        <f t="shared" si="725"/>
        <v>9.2620000000000005</v>
      </c>
      <c r="F9264">
        <f t="shared" si="726"/>
        <v>42.892322000000007</v>
      </c>
      <c r="H9264">
        <f t="shared" si="727"/>
        <v>9.2620000000000005</v>
      </c>
      <c r="I9264">
        <f t="shared" si="728"/>
        <v>42.892321999999986</v>
      </c>
    </row>
    <row r="9265" spans="1:9" x14ac:dyDescent="0.25">
      <c r="A9265">
        <v>9263</v>
      </c>
      <c r="B9265">
        <f t="shared" si="729"/>
        <v>9.2629999999999999</v>
      </c>
      <c r="C9265">
        <v>1</v>
      </c>
      <c r="E9265">
        <f t="shared" ref="E9265:E9328" si="730">B9265</f>
        <v>9.2629999999999999</v>
      </c>
      <c r="F9265">
        <f t="shared" ref="F9265:F9328" si="731">0.5*POWER(B9265, 2)</f>
        <v>42.901584499999998</v>
      </c>
      <c r="H9265">
        <f t="shared" ref="H9265:H9328" si="732">H9264+(0.5*(B9265-B9264)*(C9265+C9264))</f>
        <v>9.2629999999999999</v>
      </c>
      <c r="I9265">
        <f t="shared" ref="I9265:I9328" si="733">I9264+(0.5*(B9265-B9264)*(H9265+H9264))</f>
        <v>42.901584499999984</v>
      </c>
    </row>
    <row r="9266" spans="1:9" x14ac:dyDescent="0.25">
      <c r="A9266">
        <v>9264</v>
      </c>
      <c r="B9266">
        <f t="shared" si="729"/>
        <v>9.2639999999999993</v>
      </c>
      <c r="C9266">
        <v>1</v>
      </c>
      <c r="E9266">
        <f t="shared" si="730"/>
        <v>9.2639999999999993</v>
      </c>
      <c r="F9266">
        <f t="shared" si="731"/>
        <v>42.910847999999994</v>
      </c>
      <c r="H9266">
        <f t="shared" si="732"/>
        <v>9.2639999999999993</v>
      </c>
      <c r="I9266">
        <f t="shared" si="733"/>
        <v>42.91084799999998</v>
      </c>
    </row>
    <row r="9267" spans="1:9" x14ac:dyDescent="0.25">
      <c r="A9267">
        <v>9265</v>
      </c>
      <c r="B9267">
        <f t="shared" si="729"/>
        <v>9.2650000000000006</v>
      </c>
      <c r="C9267">
        <v>1</v>
      </c>
      <c r="E9267">
        <f t="shared" si="730"/>
        <v>9.2650000000000006</v>
      </c>
      <c r="F9267">
        <f t="shared" si="731"/>
        <v>42.920112500000002</v>
      </c>
      <c r="H9267">
        <f t="shared" si="732"/>
        <v>9.2650000000000006</v>
      </c>
      <c r="I9267">
        <f t="shared" si="733"/>
        <v>42.920112499999995</v>
      </c>
    </row>
    <row r="9268" spans="1:9" x14ac:dyDescent="0.25">
      <c r="A9268">
        <v>9266</v>
      </c>
      <c r="B9268">
        <f t="shared" si="729"/>
        <v>9.266</v>
      </c>
      <c r="C9268">
        <v>1</v>
      </c>
      <c r="E9268">
        <f t="shared" si="730"/>
        <v>9.266</v>
      </c>
      <c r="F9268">
        <f t="shared" si="731"/>
        <v>42.929378</v>
      </c>
      <c r="H9268">
        <f t="shared" si="732"/>
        <v>9.266</v>
      </c>
      <c r="I9268">
        <f t="shared" si="733"/>
        <v>42.929377999999993</v>
      </c>
    </row>
    <row r="9269" spans="1:9" x14ac:dyDescent="0.25">
      <c r="A9269">
        <v>9267</v>
      </c>
      <c r="B9269">
        <f t="shared" si="729"/>
        <v>9.2669999999999995</v>
      </c>
      <c r="C9269">
        <v>1</v>
      </c>
      <c r="E9269">
        <f t="shared" si="730"/>
        <v>9.2669999999999995</v>
      </c>
      <c r="F9269">
        <f t="shared" si="731"/>
        <v>42.938644499999995</v>
      </c>
      <c r="H9269">
        <f t="shared" si="732"/>
        <v>9.2669999999999995</v>
      </c>
      <c r="I9269">
        <f t="shared" si="733"/>
        <v>42.938644499999988</v>
      </c>
    </row>
    <row r="9270" spans="1:9" x14ac:dyDescent="0.25">
      <c r="A9270">
        <v>9268</v>
      </c>
      <c r="B9270">
        <f t="shared" si="729"/>
        <v>9.2680000000000007</v>
      </c>
      <c r="C9270">
        <v>1</v>
      </c>
      <c r="E9270">
        <f t="shared" si="730"/>
        <v>9.2680000000000007</v>
      </c>
      <c r="F9270">
        <f t="shared" si="731"/>
        <v>42.947912000000009</v>
      </c>
      <c r="H9270">
        <f t="shared" si="732"/>
        <v>9.2680000000000007</v>
      </c>
      <c r="I9270">
        <f t="shared" si="733"/>
        <v>42.947912000000002</v>
      </c>
    </row>
    <row r="9271" spans="1:9" x14ac:dyDescent="0.25">
      <c r="A9271">
        <v>9269</v>
      </c>
      <c r="B9271">
        <f t="shared" si="729"/>
        <v>9.2690000000000001</v>
      </c>
      <c r="C9271">
        <v>1</v>
      </c>
      <c r="E9271">
        <f t="shared" si="730"/>
        <v>9.2690000000000001</v>
      </c>
      <c r="F9271">
        <f t="shared" si="731"/>
        <v>42.9571805</v>
      </c>
      <c r="H9271">
        <f t="shared" si="732"/>
        <v>9.2690000000000001</v>
      </c>
      <c r="I9271">
        <f t="shared" si="733"/>
        <v>42.9571805</v>
      </c>
    </row>
    <row r="9272" spans="1:9" x14ac:dyDescent="0.25">
      <c r="A9272">
        <v>9270</v>
      </c>
      <c r="B9272">
        <f t="shared" si="729"/>
        <v>9.27</v>
      </c>
      <c r="C9272">
        <v>1</v>
      </c>
      <c r="E9272">
        <f t="shared" si="730"/>
        <v>9.27</v>
      </c>
      <c r="F9272">
        <f t="shared" si="731"/>
        <v>42.966449999999995</v>
      </c>
      <c r="H9272">
        <f t="shared" si="732"/>
        <v>9.27</v>
      </c>
      <c r="I9272">
        <f t="shared" si="733"/>
        <v>42.966449999999995</v>
      </c>
    </row>
    <row r="9273" spans="1:9" x14ac:dyDescent="0.25">
      <c r="A9273">
        <v>9271</v>
      </c>
      <c r="B9273">
        <f t="shared" si="729"/>
        <v>9.2710000000000008</v>
      </c>
      <c r="C9273">
        <v>1</v>
      </c>
      <c r="E9273">
        <f t="shared" si="730"/>
        <v>9.2710000000000008</v>
      </c>
      <c r="F9273">
        <f t="shared" si="731"/>
        <v>42.975720500000008</v>
      </c>
      <c r="H9273">
        <f t="shared" si="732"/>
        <v>9.2710000000000008</v>
      </c>
      <c r="I9273">
        <f t="shared" si="733"/>
        <v>42.975720500000008</v>
      </c>
    </row>
    <row r="9274" spans="1:9" x14ac:dyDescent="0.25">
      <c r="A9274">
        <v>9272</v>
      </c>
      <c r="B9274">
        <f t="shared" si="729"/>
        <v>9.2720000000000002</v>
      </c>
      <c r="C9274">
        <v>1</v>
      </c>
      <c r="E9274">
        <f t="shared" si="730"/>
        <v>9.2720000000000002</v>
      </c>
      <c r="F9274">
        <f t="shared" si="731"/>
        <v>42.984992000000005</v>
      </c>
      <c r="H9274">
        <f t="shared" si="732"/>
        <v>9.2720000000000002</v>
      </c>
      <c r="I9274">
        <f t="shared" si="733"/>
        <v>42.984992000000005</v>
      </c>
    </row>
    <row r="9275" spans="1:9" x14ac:dyDescent="0.25">
      <c r="A9275">
        <v>9273</v>
      </c>
      <c r="B9275">
        <f t="shared" si="729"/>
        <v>9.2729999999999997</v>
      </c>
      <c r="C9275">
        <v>1</v>
      </c>
      <c r="E9275">
        <f t="shared" si="730"/>
        <v>9.2729999999999997</v>
      </c>
      <c r="F9275">
        <f t="shared" si="731"/>
        <v>42.9942645</v>
      </c>
      <c r="H9275">
        <f t="shared" si="732"/>
        <v>9.2729999999999997</v>
      </c>
      <c r="I9275">
        <f t="shared" si="733"/>
        <v>42.9942645</v>
      </c>
    </row>
    <row r="9276" spans="1:9" x14ac:dyDescent="0.25">
      <c r="A9276">
        <v>9274</v>
      </c>
      <c r="B9276">
        <f t="shared" si="729"/>
        <v>9.2739999999999991</v>
      </c>
      <c r="C9276">
        <v>1</v>
      </c>
      <c r="E9276">
        <f t="shared" si="730"/>
        <v>9.2739999999999991</v>
      </c>
      <c r="F9276">
        <f t="shared" si="731"/>
        <v>43.003537999999992</v>
      </c>
      <c r="H9276">
        <f t="shared" si="732"/>
        <v>9.2739999999999991</v>
      </c>
      <c r="I9276">
        <f t="shared" si="733"/>
        <v>43.003537999999992</v>
      </c>
    </row>
    <row r="9277" spans="1:9" x14ac:dyDescent="0.25">
      <c r="A9277">
        <v>9275</v>
      </c>
      <c r="B9277">
        <f t="shared" si="729"/>
        <v>9.2750000000000004</v>
      </c>
      <c r="C9277">
        <v>1</v>
      </c>
      <c r="E9277">
        <f t="shared" si="730"/>
        <v>9.2750000000000004</v>
      </c>
      <c r="F9277">
        <f t="shared" si="731"/>
        <v>43.012812500000003</v>
      </c>
      <c r="H9277">
        <f t="shared" si="732"/>
        <v>9.2750000000000004</v>
      </c>
      <c r="I9277">
        <f t="shared" si="733"/>
        <v>43.012812500000003</v>
      </c>
    </row>
    <row r="9278" spans="1:9" x14ac:dyDescent="0.25">
      <c r="A9278">
        <v>9276</v>
      </c>
      <c r="B9278">
        <f t="shared" si="729"/>
        <v>9.2759999999999998</v>
      </c>
      <c r="C9278">
        <v>1</v>
      </c>
      <c r="E9278">
        <f t="shared" si="730"/>
        <v>9.2759999999999998</v>
      </c>
      <c r="F9278">
        <f t="shared" si="731"/>
        <v>43.022087999999997</v>
      </c>
      <c r="H9278">
        <f t="shared" si="732"/>
        <v>9.2759999999999998</v>
      </c>
      <c r="I9278">
        <f t="shared" si="733"/>
        <v>43.022087999999997</v>
      </c>
    </row>
    <row r="9279" spans="1:9" x14ac:dyDescent="0.25">
      <c r="A9279">
        <v>9277</v>
      </c>
      <c r="B9279">
        <f t="shared" si="729"/>
        <v>9.2769999999999992</v>
      </c>
      <c r="C9279">
        <v>1</v>
      </c>
      <c r="E9279">
        <f t="shared" si="730"/>
        <v>9.2769999999999992</v>
      </c>
      <c r="F9279">
        <f t="shared" si="731"/>
        <v>43.031364499999995</v>
      </c>
      <c r="H9279">
        <f t="shared" si="732"/>
        <v>9.2769999999999992</v>
      </c>
      <c r="I9279">
        <f t="shared" si="733"/>
        <v>43.031364499999988</v>
      </c>
    </row>
    <row r="9280" spans="1:9" x14ac:dyDescent="0.25">
      <c r="A9280">
        <v>9278</v>
      </c>
      <c r="B9280">
        <f t="shared" si="729"/>
        <v>9.2780000000000005</v>
      </c>
      <c r="C9280">
        <v>1</v>
      </c>
      <c r="E9280">
        <f t="shared" si="730"/>
        <v>9.2780000000000005</v>
      </c>
      <c r="F9280">
        <f t="shared" si="731"/>
        <v>43.040642000000005</v>
      </c>
      <c r="H9280">
        <f t="shared" si="732"/>
        <v>9.2780000000000005</v>
      </c>
      <c r="I9280">
        <f t="shared" si="733"/>
        <v>43.040641999999998</v>
      </c>
    </row>
    <row r="9281" spans="1:9" x14ac:dyDescent="0.25">
      <c r="A9281">
        <v>9279</v>
      </c>
      <c r="B9281">
        <f t="shared" si="729"/>
        <v>9.2789999999999999</v>
      </c>
      <c r="C9281">
        <v>1</v>
      </c>
      <c r="E9281">
        <f t="shared" si="730"/>
        <v>9.2789999999999999</v>
      </c>
      <c r="F9281">
        <f t="shared" si="731"/>
        <v>43.049920499999999</v>
      </c>
      <c r="H9281">
        <f t="shared" si="732"/>
        <v>9.2789999999999999</v>
      </c>
      <c r="I9281">
        <f t="shared" si="733"/>
        <v>43.049920499999992</v>
      </c>
    </row>
    <row r="9282" spans="1:9" x14ac:dyDescent="0.25">
      <c r="A9282">
        <v>9280</v>
      </c>
      <c r="B9282">
        <f t="shared" si="729"/>
        <v>9.2799999999999994</v>
      </c>
      <c r="C9282">
        <v>1</v>
      </c>
      <c r="E9282">
        <f t="shared" si="730"/>
        <v>9.2799999999999994</v>
      </c>
      <c r="F9282">
        <f t="shared" si="731"/>
        <v>43.059199999999997</v>
      </c>
      <c r="H9282">
        <f t="shared" si="732"/>
        <v>9.2799999999999994</v>
      </c>
      <c r="I9282">
        <f t="shared" si="733"/>
        <v>43.05919999999999</v>
      </c>
    </row>
    <row r="9283" spans="1:9" x14ac:dyDescent="0.25">
      <c r="A9283">
        <v>9281</v>
      </c>
      <c r="B9283">
        <f t="shared" si="729"/>
        <v>9.2810000000000006</v>
      </c>
      <c r="C9283">
        <v>1</v>
      </c>
      <c r="E9283">
        <f t="shared" si="730"/>
        <v>9.2810000000000006</v>
      </c>
      <c r="F9283">
        <f t="shared" si="731"/>
        <v>43.068480500000007</v>
      </c>
      <c r="H9283">
        <f t="shared" si="732"/>
        <v>9.2810000000000006</v>
      </c>
      <c r="I9283">
        <f t="shared" si="733"/>
        <v>43.0684805</v>
      </c>
    </row>
    <row r="9284" spans="1:9" x14ac:dyDescent="0.25">
      <c r="A9284">
        <v>9282</v>
      </c>
      <c r="B9284">
        <f t="shared" si="729"/>
        <v>9.282</v>
      </c>
      <c r="C9284">
        <v>1</v>
      </c>
      <c r="E9284">
        <f t="shared" si="730"/>
        <v>9.282</v>
      </c>
      <c r="F9284">
        <f t="shared" si="731"/>
        <v>43.077762</v>
      </c>
      <c r="H9284">
        <f t="shared" si="732"/>
        <v>9.282</v>
      </c>
      <c r="I9284">
        <f t="shared" si="733"/>
        <v>43.077761999999993</v>
      </c>
    </row>
    <row r="9285" spans="1:9" x14ac:dyDescent="0.25">
      <c r="A9285">
        <v>9283</v>
      </c>
      <c r="B9285">
        <f t="shared" si="729"/>
        <v>9.2829999999999995</v>
      </c>
      <c r="C9285">
        <v>1</v>
      </c>
      <c r="E9285">
        <f t="shared" si="730"/>
        <v>9.2829999999999995</v>
      </c>
      <c r="F9285">
        <f t="shared" si="731"/>
        <v>43.087044499999998</v>
      </c>
      <c r="H9285">
        <f t="shared" si="732"/>
        <v>9.2829999999999995</v>
      </c>
      <c r="I9285">
        <f t="shared" si="733"/>
        <v>43.08704449999999</v>
      </c>
    </row>
    <row r="9286" spans="1:9" x14ac:dyDescent="0.25">
      <c r="A9286">
        <v>9284</v>
      </c>
      <c r="B9286">
        <f t="shared" si="729"/>
        <v>9.2840000000000007</v>
      </c>
      <c r="C9286">
        <v>1</v>
      </c>
      <c r="E9286">
        <f t="shared" si="730"/>
        <v>9.2840000000000007</v>
      </c>
      <c r="F9286">
        <f t="shared" si="731"/>
        <v>43.096328000000007</v>
      </c>
      <c r="H9286">
        <f t="shared" si="732"/>
        <v>9.2840000000000007</v>
      </c>
      <c r="I9286">
        <f t="shared" si="733"/>
        <v>43.096328</v>
      </c>
    </row>
    <row r="9287" spans="1:9" x14ac:dyDescent="0.25">
      <c r="A9287">
        <v>9285</v>
      </c>
      <c r="B9287">
        <f t="shared" si="729"/>
        <v>9.2850000000000001</v>
      </c>
      <c r="C9287">
        <v>1</v>
      </c>
      <c r="E9287">
        <f t="shared" si="730"/>
        <v>9.2850000000000001</v>
      </c>
      <c r="F9287">
        <f t="shared" si="731"/>
        <v>43.105612499999999</v>
      </c>
      <c r="H9287">
        <f t="shared" si="732"/>
        <v>9.2850000000000001</v>
      </c>
      <c r="I9287">
        <f t="shared" si="733"/>
        <v>43.105612499999992</v>
      </c>
    </row>
    <row r="9288" spans="1:9" x14ac:dyDescent="0.25">
      <c r="A9288">
        <v>9286</v>
      </c>
      <c r="B9288">
        <f t="shared" si="729"/>
        <v>9.2859999999999996</v>
      </c>
      <c r="C9288">
        <v>1</v>
      </c>
      <c r="E9288">
        <f t="shared" si="730"/>
        <v>9.2859999999999996</v>
      </c>
      <c r="F9288">
        <f t="shared" si="731"/>
        <v>43.114897999999997</v>
      </c>
      <c r="H9288">
        <f t="shared" si="732"/>
        <v>9.2859999999999996</v>
      </c>
      <c r="I9288">
        <f t="shared" si="733"/>
        <v>43.11489799999999</v>
      </c>
    </row>
    <row r="9289" spans="1:9" x14ac:dyDescent="0.25">
      <c r="A9289">
        <v>9287</v>
      </c>
      <c r="B9289">
        <f t="shared" si="729"/>
        <v>9.2870000000000008</v>
      </c>
      <c r="C9289">
        <v>1</v>
      </c>
      <c r="E9289">
        <f t="shared" si="730"/>
        <v>9.2870000000000008</v>
      </c>
      <c r="F9289">
        <f t="shared" si="731"/>
        <v>43.124184500000005</v>
      </c>
      <c r="H9289">
        <f t="shared" si="732"/>
        <v>9.2870000000000008</v>
      </c>
      <c r="I9289">
        <f t="shared" si="733"/>
        <v>43.124184499999998</v>
      </c>
    </row>
    <row r="9290" spans="1:9" x14ac:dyDescent="0.25">
      <c r="A9290">
        <v>9288</v>
      </c>
      <c r="B9290">
        <f t="shared" si="729"/>
        <v>9.2880000000000003</v>
      </c>
      <c r="C9290">
        <v>1</v>
      </c>
      <c r="E9290">
        <f t="shared" si="730"/>
        <v>9.2880000000000003</v>
      </c>
      <c r="F9290">
        <f t="shared" si="731"/>
        <v>43.133472000000005</v>
      </c>
      <c r="H9290">
        <f t="shared" si="732"/>
        <v>9.2880000000000003</v>
      </c>
      <c r="I9290">
        <f t="shared" si="733"/>
        <v>43.13347199999999</v>
      </c>
    </row>
    <row r="9291" spans="1:9" x14ac:dyDescent="0.25">
      <c r="A9291">
        <v>9289</v>
      </c>
      <c r="B9291">
        <f t="shared" si="729"/>
        <v>9.2889999999999997</v>
      </c>
      <c r="C9291">
        <v>1</v>
      </c>
      <c r="E9291">
        <f t="shared" si="730"/>
        <v>9.2889999999999997</v>
      </c>
      <c r="F9291">
        <f t="shared" si="731"/>
        <v>43.142760499999994</v>
      </c>
      <c r="H9291">
        <f t="shared" si="732"/>
        <v>9.2889999999999997</v>
      </c>
      <c r="I9291">
        <f t="shared" si="733"/>
        <v>43.142760499999987</v>
      </c>
    </row>
    <row r="9292" spans="1:9" x14ac:dyDescent="0.25">
      <c r="A9292">
        <v>9290</v>
      </c>
      <c r="B9292">
        <f t="shared" si="729"/>
        <v>9.2899999999999991</v>
      </c>
      <c r="C9292">
        <v>1</v>
      </c>
      <c r="E9292">
        <f t="shared" si="730"/>
        <v>9.2899999999999991</v>
      </c>
      <c r="F9292">
        <f t="shared" si="731"/>
        <v>43.152049999999996</v>
      </c>
      <c r="H9292">
        <f t="shared" si="732"/>
        <v>9.2899999999999991</v>
      </c>
      <c r="I9292">
        <f t="shared" si="733"/>
        <v>43.152049999999981</v>
      </c>
    </row>
    <row r="9293" spans="1:9" x14ac:dyDescent="0.25">
      <c r="A9293">
        <v>9291</v>
      </c>
      <c r="B9293">
        <f t="shared" si="729"/>
        <v>9.2910000000000004</v>
      </c>
      <c r="C9293">
        <v>1</v>
      </c>
      <c r="E9293">
        <f t="shared" si="730"/>
        <v>9.2910000000000004</v>
      </c>
      <c r="F9293">
        <f t="shared" si="731"/>
        <v>43.161340500000001</v>
      </c>
      <c r="H9293">
        <f t="shared" si="732"/>
        <v>9.2910000000000004</v>
      </c>
      <c r="I9293">
        <f t="shared" si="733"/>
        <v>43.161340499999994</v>
      </c>
    </row>
    <row r="9294" spans="1:9" x14ac:dyDescent="0.25">
      <c r="A9294">
        <v>9292</v>
      </c>
      <c r="B9294">
        <f t="shared" si="729"/>
        <v>9.2919999999999998</v>
      </c>
      <c r="C9294">
        <v>1</v>
      </c>
      <c r="E9294">
        <f t="shared" si="730"/>
        <v>9.2919999999999998</v>
      </c>
      <c r="F9294">
        <f t="shared" si="731"/>
        <v>43.170631999999998</v>
      </c>
      <c r="H9294">
        <f t="shared" si="732"/>
        <v>9.2919999999999998</v>
      </c>
      <c r="I9294">
        <f t="shared" si="733"/>
        <v>43.170631999999991</v>
      </c>
    </row>
    <row r="9295" spans="1:9" x14ac:dyDescent="0.25">
      <c r="A9295">
        <v>9293</v>
      </c>
      <c r="B9295">
        <f t="shared" si="729"/>
        <v>9.2929999999999993</v>
      </c>
      <c r="C9295">
        <v>1</v>
      </c>
      <c r="E9295">
        <f t="shared" si="730"/>
        <v>9.2929999999999993</v>
      </c>
      <c r="F9295">
        <f t="shared" si="731"/>
        <v>43.179924499999991</v>
      </c>
      <c r="H9295">
        <f t="shared" si="732"/>
        <v>9.2929999999999993</v>
      </c>
      <c r="I9295">
        <f t="shared" si="733"/>
        <v>43.179924499999984</v>
      </c>
    </row>
    <row r="9296" spans="1:9" x14ac:dyDescent="0.25">
      <c r="A9296">
        <v>9294</v>
      </c>
      <c r="B9296">
        <f t="shared" si="729"/>
        <v>9.2940000000000005</v>
      </c>
      <c r="C9296">
        <v>1</v>
      </c>
      <c r="E9296">
        <f t="shared" si="730"/>
        <v>9.2940000000000005</v>
      </c>
      <c r="F9296">
        <f t="shared" si="731"/>
        <v>43.189218000000004</v>
      </c>
      <c r="H9296">
        <f t="shared" si="732"/>
        <v>9.2940000000000005</v>
      </c>
      <c r="I9296">
        <f t="shared" si="733"/>
        <v>43.189217999999997</v>
      </c>
    </row>
    <row r="9297" spans="1:9" x14ac:dyDescent="0.25">
      <c r="A9297">
        <v>9295</v>
      </c>
      <c r="B9297">
        <f t="shared" si="729"/>
        <v>9.2949999999999999</v>
      </c>
      <c r="C9297">
        <v>1</v>
      </c>
      <c r="E9297">
        <f t="shared" si="730"/>
        <v>9.2949999999999999</v>
      </c>
      <c r="F9297">
        <f t="shared" si="731"/>
        <v>43.1985125</v>
      </c>
      <c r="H9297">
        <f t="shared" si="732"/>
        <v>9.2949999999999999</v>
      </c>
      <c r="I9297">
        <f t="shared" si="733"/>
        <v>43.198512499999993</v>
      </c>
    </row>
    <row r="9298" spans="1:9" x14ac:dyDescent="0.25">
      <c r="A9298">
        <v>9296</v>
      </c>
      <c r="B9298">
        <f t="shared" si="729"/>
        <v>9.2959999999999994</v>
      </c>
      <c r="C9298">
        <v>1</v>
      </c>
      <c r="E9298">
        <f t="shared" si="730"/>
        <v>9.2959999999999994</v>
      </c>
      <c r="F9298">
        <f t="shared" si="731"/>
        <v>43.207807999999993</v>
      </c>
      <c r="H9298">
        <f t="shared" si="732"/>
        <v>9.2959999999999994</v>
      </c>
      <c r="I9298">
        <f t="shared" si="733"/>
        <v>43.207807999999986</v>
      </c>
    </row>
    <row r="9299" spans="1:9" x14ac:dyDescent="0.25">
      <c r="A9299">
        <v>9297</v>
      </c>
      <c r="B9299">
        <f t="shared" si="729"/>
        <v>9.2970000000000006</v>
      </c>
      <c r="C9299">
        <v>1</v>
      </c>
      <c r="E9299">
        <f t="shared" si="730"/>
        <v>9.2970000000000006</v>
      </c>
      <c r="F9299">
        <f t="shared" si="731"/>
        <v>43.217104500000005</v>
      </c>
      <c r="H9299">
        <f t="shared" si="732"/>
        <v>9.2970000000000006</v>
      </c>
      <c r="I9299">
        <f t="shared" si="733"/>
        <v>43.217104499999998</v>
      </c>
    </row>
    <row r="9300" spans="1:9" x14ac:dyDescent="0.25">
      <c r="A9300">
        <v>9298</v>
      </c>
      <c r="B9300">
        <f t="shared" si="729"/>
        <v>9.298</v>
      </c>
      <c r="C9300">
        <v>1</v>
      </c>
      <c r="E9300">
        <f t="shared" si="730"/>
        <v>9.298</v>
      </c>
      <c r="F9300">
        <f t="shared" si="731"/>
        <v>43.226402</v>
      </c>
      <c r="H9300">
        <f t="shared" si="732"/>
        <v>9.298</v>
      </c>
      <c r="I9300">
        <f t="shared" si="733"/>
        <v>43.226401999999993</v>
      </c>
    </row>
    <row r="9301" spans="1:9" x14ac:dyDescent="0.25">
      <c r="A9301">
        <v>9299</v>
      </c>
      <c r="B9301">
        <f t="shared" si="729"/>
        <v>9.2989999999999995</v>
      </c>
      <c r="C9301">
        <v>1</v>
      </c>
      <c r="E9301">
        <f t="shared" si="730"/>
        <v>9.2989999999999995</v>
      </c>
      <c r="F9301">
        <f t="shared" si="731"/>
        <v>43.235700499999993</v>
      </c>
      <c r="H9301">
        <f t="shared" si="732"/>
        <v>9.2989999999999995</v>
      </c>
      <c r="I9301">
        <f t="shared" si="733"/>
        <v>43.235700499999986</v>
      </c>
    </row>
    <row r="9302" spans="1:9" x14ac:dyDescent="0.25">
      <c r="A9302">
        <v>9300</v>
      </c>
      <c r="B9302">
        <f t="shared" si="729"/>
        <v>9.3000000000000007</v>
      </c>
      <c r="C9302">
        <v>1</v>
      </c>
      <c r="E9302">
        <f t="shared" si="730"/>
        <v>9.3000000000000007</v>
      </c>
      <c r="F9302">
        <f t="shared" si="731"/>
        <v>43.245000000000005</v>
      </c>
      <c r="H9302">
        <f t="shared" si="732"/>
        <v>9.3000000000000007</v>
      </c>
      <c r="I9302">
        <f t="shared" si="733"/>
        <v>43.244999999999997</v>
      </c>
    </row>
    <row r="9303" spans="1:9" x14ac:dyDescent="0.25">
      <c r="A9303">
        <v>9301</v>
      </c>
      <c r="B9303">
        <f t="shared" si="729"/>
        <v>9.3010000000000002</v>
      </c>
      <c r="C9303">
        <v>1</v>
      </c>
      <c r="E9303">
        <f t="shared" si="730"/>
        <v>9.3010000000000002</v>
      </c>
      <c r="F9303">
        <f t="shared" si="731"/>
        <v>43.254300499999999</v>
      </c>
      <c r="H9303">
        <f t="shared" si="732"/>
        <v>9.3010000000000002</v>
      </c>
      <c r="I9303">
        <f t="shared" si="733"/>
        <v>43.254300499999992</v>
      </c>
    </row>
    <row r="9304" spans="1:9" x14ac:dyDescent="0.25">
      <c r="A9304">
        <v>9302</v>
      </c>
      <c r="B9304">
        <f t="shared" si="729"/>
        <v>9.3019999999999996</v>
      </c>
      <c r="C9304">
        <v>1</v>
      </c>
      <c r="E9304">
        <f t="shared" si="730"/>
        <v>9.3019999999999996</v>
      </c>
      <c r="F9304">
        <f t="shared" si="731"/>
        <v>43.263601999999999</v>
      </c>
      <c r="H9304">
        <f t="shared" si="732"/>
        <v>9.3019999999999996</v>
      </c>
      <c r="I9304">
        <f t="shared" si="733"/>
        <v>43.263601999999985</v>
      </c>
    </row>
    <row r="9305" spans="1:9" x14ac:dyDescent="0.25">
      <c r="A9305">
        <v>9303</v>
      </c>
      <c r="B9305">
        <f t="shared" si="729"/>
        <v>9.3030000000000008</v>
      </c>
      <c r="C9305">
        <v>1</v>
      </c>
      <c r="E9305">
        <f t="shared" si="730"/>
        <v>9.3030000000000008</v>
      </c>
      <c r="F9305">
        <f t="shared" si="731"/>
        <v>43.27290450000001</v>
      </c>
      <c r="H9305">
        <f t="shared" si="732"/>
        <v>9.3030000000000008</v>
      </c>
      <c r="I9305">
        <f t="shared" si="733"/>
        <v>43.272904499999996</v>
      </c>
    </row>
    <row r="9306" spans="1:9" x14ac:dyDescent="0.25">
      <c r="A9306">
        <v>9304</v>
      </c>
      <c r="B9306">
        <f t="shared" si="729"/>
        <v>9.3040000000000003</v>
      </c>
      <c r="C9306">
        <v>1</v>
      </c>
      <c r="E9306">
        <f t="shared" si="730"/>
        <v>9.3040000000000003</v>
      </c>
      <c r="F9306">
        <f t="shared" si="731"/>
        <v>43.282208000000004</v>
      </c>
      <c r="H9306">
        <f t="shared" si="732"/>
        <v>9.3040000000000003</v>
      </c>
      <c r="I9306">
        <f t="shared" si="733"/>
        <v>43.28220799999999</v>
      </c>
    </row>
    <row r="9307" spans="1:9" x14ac:dyDescent="0.25">
      <c r="A9307">
        <v>9305</v>
      </c>
      <c r="B9307">
        <f t="shared" si="729"/>
        <v>9.3049999999999997</v>
      </c>
      <c r="C9307">
        <v>1</v>
      </c>
      <c r="E9307">
        <f t="shared" si="730"/>
        <v>9.3049999999999997</v>
      </c>
      <c r="F9307">
        <f t="shared" si="731"/>
        <v>43.291512499999996</v>
      </c>
      <c r="H9307">
        <f t="shared" si="732"/>
        <v>9.3049999999999997</v>
      </c>
      <c r="I9307">
        <f t="shared" si="733"/>
        <v>43.291512499999982</v>
      </c>
    </row>
    <row r="9308" spans="1:9" x14ac:dyDescent="0.25">
      <c r="A9308">
        <v>9306</v>
      </c>
      <c r="B9308">
        <f t="shared" si="729"/>
        <v>9.3059999999999992</v>
      </c>
      <c r="C9308">
        <v>1</v>
      </c>
      <c r="E9308">
        <f t="shared" si="730"/>
        <v>9.3059999999999992</v>
      </c>
      <c r="F9308">
        <f t="shared" si="731"/>
        <v>43.300817999999992</v>
      </c>
      <c r="H9308">
        <f t="shared" si="732"/>
        <v>9.3059999999999992</v>
      </c>
      <c r="I9308">
        <f t="shared" si="733"/>
        <v>43.300817999999978</v>
      </c>
    </row>
    <row r="9309" spans="1:9" x14ac:dyDescent="0.25">
      <c r="A9309">
        <v>9307</v>
      </c>
      <c r="B9309">
        <f t="shared" si="729"/>
        <v>9.3070000000000004</v>
      </c>
      <c r="C9309">
        <v>1</v>
      </c>
      <c r="E9309">
        <f t="shared" si="730"/>
        <v>9.3070000000000004</v>
      </c>
      <c r="F9309">
        <f t="shared" si="731"/>
        <v>43.310124500000001</v>
      </c>
      <c r="H9309">
        <f t="shared" si="732"/>
        <v>9.3070000000000004</v>
      </c>
      <c r="I9309">
        <f t="shared" si="733"/>
        <v>43.310124499999986</v>
      </c>
    </row>
    <row r="9310" spans="1:9" x14ac:dyDescent="0.25">
      <c r="A9310">
        <v>9308</v>
      </c>
      <c r="B9310">
        <f t="shared" si="729"/>
        <v>9.3079999999999998</v>
      </c>
      <c r="C9310">
        <v>1</v>
      </c>
      <c r="E9310">
        <f t="shared" si="730"/>
        <v>9.3079999999999998</v>
      </c>
      <c r="F9310">
        <f t="shared" si="731"/>
        <v>43.319431999999999</v>
      </c>
      <c r="H9310">
        <f t="shared" si="732"/>
        <v>9.3079999999999998</v>
      </c>
      <c r="I9310">
        <f t="shared" si="733"/>
        <v>43.319431999999978</v>
      </c>
    </row>
    <row r="9311" spans="1:9" x14ac:dyDescent="0.25">
      <c r="A9311">
        <v>9309</v>
      </c>
      <c r="B9311">
        <f t="shared" si="729"/>
        <v>9.3089999999999993</v>
      </c>
      <c r="C9311">
        <v>1</v>
      </c>
      <c r="E9311">
        <f t="shared" si="730"/>
        <v>9.3089999999999993</v>
      </c>
      <c r="F9311">
        <f t="shared" si="731"/>
        <v>43.328740499999995</v>
      </c>
      <c r="H9311">
        <f t="shared" si="732"/>
        <v>9.3089999999999993</v>
      </c>
      <c r="I9311">
        <f t="shared" si="733"/>
        <v>43.328740499999974</v>
      </c>
    </row>
    <row r="9312" spans="1:9" x14ac:dyDescent="0.25">
      <c r="A9312">
        <v>9310</v>
      </c>
      <c r="B9312">
        <f t="shared" si="729"/>
        <v>9.31</v>
      </c>
      <c r="C9312">
        <v>1</v>
      </c>
      <c r="E9312">
        <f t="shared" si="730"/>
        <v>9.31</v>
      </c>
      <c r="F9312">
        <f t="shared" si="731"/>
        <v>43.338050000000003</v>
      </c>
      <c r="H9312">
        <f t="shared" si="732"/>
        <v>9.31</v>
      </c>
      <c r="I9312">
        <f t="shared" si="733"/>
        <v>43.338049999999988</v>
      </c>
    </row>
    <row r="9313" spans="1:9" x14ac:dyDescent="0.25">
      <c r="A9313">
        <v>9311</v>
      </c>
      <c r="B9313">
        <f t="shared" si="729"/>
        <v>9.3109999999999999</v>
      </c>
      <c r="C9313">
        <v>1</v>
      </c>
      <c r="E9313">
        <f t="shared" si="730"/>
        <v>9.3109999999999999</v>
      </c>
      <c r="F9313">
        <f t="shared" si="731"/>
        <v>43.347360500000001</v>
      </c>
      <c r="H9313">
        <f t="shared" si="732"/>
        <v>9.3109999999999999</v>
      </c>
      <c r="I9313">
        <f t="shared" si="733"/>
        <v>43.347360499999986</v>
      </c>
    </row>
    <row r="9314" spans="1:9" x14ac:dyDescent="0.25">
      <c r="A9314">
        <v>9312</v>
      </c>
      <c r="B9314">
        <f t="shared" si="729"/>
        <v>9.3119999999999994</v>
      </c>
      <c r="C9314">
        <v>1</v>
      </c>
      <c r="E9314">
        <f t="shared" si="730"/>
        <v>9.3119999999999994</v>
      </c>
      <c r="F9314">
        <f t="shared" si="731"/>
        <v>43.356671999999996</v>
      </c>
      <c r="H9314">
        <f t="shared" si="732"/>
        <v>9.3119999999999994</v>
      </c>
      <c r="I9314">
        <f t="shared" si="733"/>
        <v>43.356671999999982</v>
      </c>
    </row>
    <row r="9315" spans="1:9" x14ac:dyDescent="0.25">
      <c r="A9315">
        <v>9313</v>
      </c>
      <c r="B9315">
        <f t="shared" si="729"/>
        <v>9.3130000000000006</v>
      </c>
      <c r="C9315">
        <v>1</v>
      </c>
      <c r="E9315">
        <f t="shared" si="730"/>
        <v>9.3130000000000006</v>
      </c>
      <c r="F9315">
        <f t="shared" si="731"/>
        <v>43.365984500000003</v>
      </c>
      <c r="H9315">
        <f t="shared" si="732"/>
        <v>9.3130000000000006</v>
      </c>
      <c r="I9315">
        <f t="shared" si="733"/>
        <v>43.365984499999996</v>
      </c>
    </row>
    <row r="9316" spans="1:9" x14ac:dyDescent="0.25">
      <c r="A9316">
        <v>9314</v>
      </c>
      <c r="B9316">
        <f t="shared" si="729"/>
        <v>9.3140000000000001</v>
      </c>
      <c r="C9316">
        <v>1</v>
      </c>
      <c r="E9316">
        <f t="shared" si="730"/>
        <v>9.3140000000000001</v>
      </c>
      <c r="F9316">
        <f t="shared" si="731"/>
        <v>43.375298000000001</v>
      </c>
      <c r="H9316">
        <f t="shared" si="732"/>
        <v>9.3140000000000001</v>
      </c>
      <c r="I9316">
        <f t="shared" si="733"/>
        <v>43.375297999999994</v>
      </c>
    </row>
    <row r="9317" spans="1:9" x14ac:dyDescent="0.25">
      <c r="A9317">
        <v>9315</v>
      </c>
      <c r="B9317">
        <f t="shared" si="729"/>
        <v>9.3149999999999995</v>
      </c>
      <c r="C9317">
        <v>1</v>
      </c>
      <c r="E9317">
        <f t="shared" si="730"/>
        <v>9.3149999999999995</v>
      </c>
      <c r="F9317">
        <f t="shared" si="731"/>
        <v>43.384612499999996</v>
      </c>
      <c r="H9317">
        <f t="shared" si="732"/>
        <v>9.3149999999999995</v>
      </c>
      <c r="I9317">
        <f t="shared" si="733"/>
        <v>43.384612499999989</v>
      </c>
    </row>
    <row r="9318" spans="1:9" x14ac:dyDescent="0.25">
      <c r="A9318">
        <v>9316</v>
      </c>
      <c r="B9318">
        <f t="shared" si="729"/>
        <v>9.3160000000000007</v>
      </c>
      <c r="C9318">
        <v>1</v>
      </c>
      <c r="E9318">
        <f t="shared" si="730"/>
        <v>9.3160000000000007</v>
      </c>
      <c r="F9318">
        <f t="shared" si="731"/>
        <v>43.39392800000001</v>
      </c>
      <c r="H9318">
        <f t="shared" si="732"/>
        <v>9.3160000000000007</v>
      </c>
      <c r="I9318">
        <f t="shared" si="733"/>
        <v>43.393928000000002</v>
      </c>
    </row>
    <row r="9319" spans="1:9" x14ac:dyDescent="0.25">
      <c r="A9319">
        <v>9317</v>
      </c>
      <c r="B9319">
        <f t="shared" si="729"/>
        <v>9.3170000000000002</v>
      </c>
      <c r="C9319">
        <v>1</v>
      </c>
      <c r="E9319">
        <f t="shared" si="730"/>
        <v>9.3170000000000002</v>
      </c>
      <c r="F9319">
        <f t="shared" si="731"/>
        <v>43.4032445</v>
      </c>
      <c r="H9319">
        <f t="shared" si="732"/>
        <v>9.3170000000000002</v>
      </c>
      <c r="I9319">
        <f t="shared" si="733"/>
        <v>43.4032445</v>
      </c>
    </row>
    <row r="9320" spans="1:9" x14ac:dyDescent="0.25">
      <c r="A9320">
        <v>9318</v>
      </c>
      <c r="B9320">
        <f t="shared" si="729"/>
        <v>9.3179999999999996</v>
      </c>
      <c r="C9320">
        <v>1</v>
      </c>
      <c r="E9320">
        <f t="shared" si="730"/>
        <v>9.3179999999999996</v>
      </c>
      <c r="F9320">
        <f t="shared" si="731"/>
        <v>43.412561999999994</v>
      </c>
      <c r="H9320">
        <f t="shared" si="732"/>
        <v>9.3179999999999996</v>
      </c>
      <c r="I9320">
        <f t="shared" si="733"/>
        <v>43.412561999999994</v>
      </c>
    </row>
    <row r="9321" spans="1:9" x14ac:dyDescent="0.25">
      <c r="A9321">
        <v>9319</v>
      </c>
      <c r="B9321">
        <f t="shared" si="729"/>
        <v>9.3190000000000008</v>
      </c>
      <c r="C9321">
        <v>1</v>
      </c>
      <c r="E9321">
        <f t="shared" si="730"/>
        <v>9.3190000000000008</v>
      </c>
      <c r="F9321">
        <f t="shared" si="731"/>
        <v>43.421880500000007</v>
      </c>
      <c r="H9321">
        <f t="shared" si="732"/>
        <v>9.3190000000000008</v>
      </c>
      <c r="I9321">
        <f t="shared" si="733"/>
        <v>43.421880500000007</v>
      </c>
    </row>
    <row r="9322" spans="1:9" x14ac:dyDescent="0.25">
      <c r="A9322">
        <v>9320</v>
      </c>
      <c r="B9322">
        <f t="shared" si="729"/>
        <v>9.32</v>
      </c>
      <c r="C9322">
        <v>1</v>
      </c>
      <c r="E9322">
        <f t="shared" si="730"/>
        <v>9.32</v>
      </c>
      <c r="F9322">
        <f t="shared" si="731"/>
        <v>43.431200000000004</v>
      </c>
      <c r="H9322">
        <f t="shared" si="732"/>
        <v>9.32</v>
      </c>
      <c r="I9322">
        <f t="shared" si="733"/>
        <v>43.431200000000004</v>
      </c>
    </row>
    <row r="9323" spans="1:9" x14ac:dyDescent="0.25">
      <c r="A9323">
        <v>9321</v>
      </c>
      <c r="B9323">
        <f t="shared" ref="B9323:B9386" si="734">A9323/1000</f>
        <v>9.3209999999999997</v>
      </c>
      <c r="C9323">
        <v>1</v>
      </c>
      <c r="E9323">
        <f t="shared" si="730"/>
        <v>9.3209999999999997</v>
      </c>
      <c r="F9323">
        <f t="shared" si="731"/>
        <v>43.440520499999998</v>
      </c>
      <c r="H9323">
        <f t="shared" si="732"/>
        <v>9.3209999999999997</v>
      </c>
      <c r="I9323">
        <f t="shared" si="733"/>
        <v>43.440520499999998</v>
      </c>
    </row>
    <row r="9324" spans="1:9" x14ac:dyDescent="0.25">
      <c r="A9324">
        <v>9322</v>
      </c>
      <c r="B9324">
        <f t="shared" si="734"/>
        <v>9.3219999999999992</v>
      </c>
      <c r="C9324">
        <v>1</v>
      </c>
      <c r="E9324">
        <f t="shared" si="730"/>
        <v>9.3219999999999992</v>
      </c>
      <c r="F9324">
        <f t="shared" si="731"/>
        <v>43.44984199999999</v>
      </c>
      <c r="H9324">
        <f t="shared" si="732"/>
        <v>9.3219999999999992</v>
      </c>
      <c r="I9324">
        <f t="shared" si="733"/>
        <v>43.44984199999999</v>
      </c>
    </row>
    <row r="9325" spans="1:9" x14ac:dyDescent="0.25">
      <c r="A9325">
        <v>9323</v>
      </c>
      <c r="B9325">
        <f t="shared" si="734"/>
        <v>9.3230000000000004</v>
      </c>
      <c r="C9325">
        <v>1</v>
      </c>
      <c r="E9325">
        <f t="shared" si="730"/>
        <v>9.3230000000000004</v>
      </c>
      <c r="F9325">
        <f t="shared" si="731"/>
        <v>43.459164500000007</v>
      </c>
      <c r="H9325">
        <f t="shared" si="732"/>
        <v>9.3230000000000004</v>
      </c>
      <c r="I9325">
        <f t="shared" si="733"/>
        <v>43.4591645</v>
      </c>
    </row>
    <row r="9326" spans="1:9" x14ac:dyDescent="0.25">
      <c r="A9326">
        <v>9324</v>
      </c>
      <c r="B9326">
        <f t="shared" si="734"/>
        <v>9.3239999999999998</v>
      </c>
      <c r="C9326">
        <v>1</v>
      </c>
      <c r="E9326">
        <f t="shared" si="730"/>
        <v>9.3239999999999998</v>
      </c>
      <c r="F9326">
        <f t="shared" si="731"/>
        <v>43.468488000000001</v>
      </c>
      <c r="H9326">
        <f t="shared" si="732"/>
        <v>9.3239999999999998</v>
      </c>
      <c r="I9326">
        <f t="shared" si="733"/>
        <v>43.468487999999994</v>
      </c>
    </row>
    <row r="9327" spans="1:9" x14ac:dyDescent="0.25">
      <c r="A9327">
        <v>9325</v>
      </c>
      <c r="B9327">
        <f t="shared" si="734"/>
        <v>9.3249999999999993</v>
      </c>
      <c r="C9327">
        <v>1</v>
      </c>
      <c r="E9327">
        <f t="shared" si="730"/>
        <v>9.3249999999999993</v>
      </c>
      <c r="F9327">
        <f t="shared" si="731"/>
        <v>43.477812499999992</v>
      </c>
      <c r="H9327">
        <f t="shared" si="732"/>
        <v>9.3249999999999993</v>
      </c>
      <c r="I9327">
        <f t="shared" si="733"/>
        <v>43.477812499999992</v>
      </c>
    </row>
    <row r="9328" spans="1:9" x14ac:dyDescent="0.25">
      <c r="A9328">
        <v>9326</v>
      </c>
      <c r="B9328">
        <f t="shared" si="734"/>
        <v>9.3260000000000005</v>
      </c>
      <c r="C9328">
        <v>1</v>
      </c>
      <c r="E9328">
        <f t="shared" si="730"/>
        <v>9.3260000000000005</v>
      </c>
      <c r="F9328">
        <f t="shared" si="731"/>
        <v>43.487138000000002</v>
      </c>
      <c r="H9328">
        <f t="shared" si="732"/>
        <v>9.3260000000000005</v>
      </c>
      <c r="I9328">
        <f t="shared" si="733"/>
        <v>43.487138000000002</v>
      </c>
    </row>
    <row r="9329" spans="1:9" x14ac:dyDescent="0.25">
      <c r="A9329">
        <v>9327</v>
      </c>
      <c r="B9329">
        <f t="shared" si="734"/>
        <v>9.327</v>
      </c>
      <c r="C9329">
        <v>1</v>
      </c>
      <c r="E9329">
        <f t="shared" ref="E9329:E9392" si="735">B9329</f>
        <v>9.327</v>
      </c>
      <c r="F9329">
        <f t="shared" ref="F9329:F9392" si="736">0.5*POWER(B9329, 2)</f>
        <v>43.496464500000002</v>
      </c>
      <c r="H9329">
        <f t="shared" ref="H9329:H9392" si="737">H9328+(0.5*(B9329-B9328)*(C9329+C9328))</f>
        <v>9.327</v>
      </c>
      <c r="I9329">
        <f t="shared" ref="I9329:I9392" si="738">I9328+(0.5*(B9329-B9328)*(H9329+H9328))</f>
        <v>43.496464499999995</v>
      </c>
    </row>
    <row r="9330" spans="1:9" x14ac:dyDescent="0.25">
      <c r="A9330">
        <v>9328</v>
      </c>
      <c r="B9330">
        <f t="shared" si="734"/>
        <v>9.3279999999999994</v>
      </c>
      <c r="C9330">
        <v>1</v>
      </c>
      <c r="E9330">
        <f t="shared" si="735"/>
        <v>9.3279999999999994</v>
      </c>
      <c r="F9330">
        <f t="shared" si="736"/>
        <v>43.505791999999992</v>
      </c>
      <c r="H9330">
        <f t="shared" si="737"/>
        <v>9.3279999999999994</v>
      </c>
      <c r="I9330">
        <f t="shared" si="738"/>
        <v>43.505791999999992</v>
      </c>
    </row>
    <row r="9331" spans="1:9" x14ac:dyDescent="0.25">
      <c r="A9331">
        <v>9329</v>
      </c>
      <c r="B9331">
        <f t="shared" si="734"/>
        <v>9.3290000000000006</v>
      </c>
      <c r="C9331">
        <v>1</v>
      </c>
      <c r="E9331">
        <f t="shared" si="735"/>
        <v>9.3290000000000006</v>
      </c>
      <c r="F9331">
        <f t="shared" si="736"/>
        <v>43.515120500000009</v>
      </c>
      <c r="H9331">
        <f t="shared" si="737"/>
        <v>9.3290000000000006</v>
      </c>
      <c r="I9331">
        <f t="shared" si="738"/>
        <v>43.515120500000002</v>
      </c>
    </row>
    <row r="9332" spans="1:9" x14ac:dyDescent="0.25">
      <c r="A9332">
        <v>9330</v>
      </c>
      <c r="B9332">
        <f t="shared" si="734"/>
        <v>9.33</v>
      </c>
      <c r="C9332">
        <v>1</v>
      </c>
      <c r="E9332">
        <f t="shared" si="735"/>
        <v>9.33</v>
      </c>
      <c r="F9332">
        <f t="shared" si="736"/>
        <v>43.524450000000002</v>
      </c>
      <c r="H9332">
        <f t="shared" si="737"/>
        <v>9.33</v>
      </c>
      <c r="I9332">
        <f t="shared" si="738"/>
        <v>43.524449999999995</v>
      </c>
    </row>
    <row r="9333" spans="1:9" x14ac:dyDescent="0.25">
      <c r="A9333">
        <v>9331</v>
      </c>
      <c r="B9333">
        <f t="shared" si="734"/>
        <v>9.3309999999999995</v>
      </c>
      <c r="C9333">
        <v>1</v>
      </c>
      <c r="E9333">
        <f t="shared" si="735"/>
        <v>9.3309999999999995</v>
      </c>
      <c r="F9333">
        <f t="shared" si="736"/>
        <v>43.533780499999999</v>
      </c>
      <c r="H9333">
        <f t="shared" si="737"/>
        <v>9.3309999999999995</v>
      </c>
      <c r="I9333">
        <f t="shared" si="738"/>
        <v>43.533780499999992</v>
      </c>
    </row>
    <row r="9334" spans="1:9" x14ac:dyDescent="0.25">
      <c r="A9334">
        <v>9332</v>
      </c>
      <c r="B9334">
        <f t="shared" si="734"/>
        <v>9.3320000000000007</v>
      </c>
      <c r="C9334">
        <v>1</v>
      </c>
      <c r="E9334">
        <f t="shared" si="735"/>
        <v>9.3320000000000007</v>
      </c>
      <c r="F9334">
        <f t="shared" si="736"/>
        <v>43.543112000000008</v>
      </c>
      <c r="H9334">
        <f t="shared" si="737"/>
        <v>9.3320000000000007</v>
      </c>
      <c r="I9334">
        <f t="shared" si="738"/>
        <v>43.543112000000001</v>
      </c>
    </row>
    <row r="9335" spans="1:9" x14ac:dyDescent="0.25">
      <c r="A9335">
        <v>9333</v>
      </c>
      <c r="B9335">
        <f t="shared" si="734"/>
        <v>9.3330000000000002</v>
      </c>
      <c r="C9335">
        <v>1</v>
      </c>
      <c r="E9335">
        <f t="shared" si="735"/>
        <v>9.3330000000000002</v>
      </c>
      <c r="F9335">
        <f t="shared" si="736"/>
        <v>43.5524445</v>
      </c>
      <c r="H9335">
        <f t="shared" si="737"/>
        <v>9.3330000000000002</v>
      </c>
      <c r="I9335">
        <f t="shared" si="738"/>
        <v>43.552444499999993</v>
      </c>
    </row>
    <row r="9336" spans="1:9" x14ac:dyDescent="0.25">
      <c r="A9336">
        <v>9334</v>
      </c>
      <c r="B9336">
        <f t="shared" si="734"/>
        <v>9.3339999999999996</v>
      </c>
      <c r="C9336">
        <v>1</v>
      </c>
      <c r="E9336">
        <f t="shared" si="735"/>
        <v>9.3339999999999996</v>
      </c>
      <c r="F9336">
        <f t="shared" si="736"/>
        <v>43.561777999999997</v>
      </c>
      <c r="H9336">
        <f t="shared" si="737"/>
        <v>9.3339999999999996</v>
      </c>
      <c r="I9336">
        <f t="shared" si="738"/>
        <v>43.56177799999999</v>
      </c>
    </row>
    <row r="9337" spans="1:9" x14ac:dyDescent="0.25">
      <c r="A9337">
        <v>9335</v>
      </c>
      <c r="B9337">
        <f t="shared" si="734"/>
        <v>9.3350000000000009</v>
      </c>
      <c r="C9337">
        <v>1</v>
      </c>
      <c r="E9337">
        <f t="shared" si="735"/>
        <v>9.3350000000000009</v>
      </c>
      <c r="F9337">
        <f t="shared" si="736"/>
        <v>43.571112500000005</v>
      </c>
      <c r="H9337">
        <f t="shared" si="737"/>
        <v>9.3350000000000009</v>
      </c>
      <c r="I9337">
        <f t="shared" si="738"/>
        <v>43.571112499999998</v>
      </c>
    </row>
    <row r="9338" spans="1:9" x14ac:dyDescent="0.25">
      <c r="A9338">
        <v>9336</v>
      </c>
      <c r="B9338">
        <f t="shared" si="734"/>
        <v>9.3360000000000003</v>
      </c>
      <c r="C9338">
        <v>1</v>
      </c>
      <c r="E9338">
        <f t="shared" si="735"/>
        <v>9.3360000000000003</v>
      </c>
      <c r="F9338">
        <f t="shared" si="736"/>
        <v>43.580448000000004</v>
      </c>
      <c r="H9338">
        <f t="shared" si="737"/>
        <v>9.3360000000000003</v>
      </c>
      <c r="I9338">
        <f t="shared" si="738"/>
        <v>43.58044799999999</v>
      </c>
    </row>
    <row r="9339" spans="1:9" x14ac:dyDescent="0.25">
      <c r="A9339">
        <v>9337</v>
      </c>
      <c r="B9339">
        <f t="shared" si="734"/>
        <v>9.3369999999999997</v>
      </c>
      <c r="C9339">
        <v>1</v>
      </c>
      <c r="E9339">
        <f t="shared" si="735"/>
        <v>9.3369999999999997</v>
      </c>
      <c r="F9339">
        <f t="shared" si="736"/>
        <v>43.5897845</v>
      </c>
      <c r="H9339">
        <f t="shared" si="737"/>
        <v>9.3369999999999997</v>
      </c>
      <c r="I9339">
        <f t="shared" si="738"/>
        <v>43.589784499999986</v>
      </c>
    </row>
    <row r="9340" spans="1:9" x14ac:dyDescent="0.25">
      <c r="A9340">
        <v>9338</v>
      </c>
      <c r="B9340">
        <f t="shared" si="734"/>
        <v>9.3379999999999992</v>
      </c>
      <c r="C9340">
        <v>1</v>
      </c>
      <c r="E9340">
        <f t="shared" si="735"/>
        <v>9.3379999999999992</v>
      </c>
      <c r="F9340">
        <f t="shared" si="736"/>
        <v>43.599121999999994</v>
      </c>
      <c r="H9340">
        <f t="shared" si="737"/>
        <v>9.3379999999999992</v>
      </c>
      <c r="I9340">
        <f t="shared" si="738"/>
        <v>43.59912199999998</v>
      </c>
    </row>
    <row r="9341" spans="1:9" x14ac:dyDescent="0.25">
      <c r="A9341">
        <v>9339</v>
      </c>
      <c r="B9341">
        <f t="shared" si="734"/>
        <v>9.3390000000000004</v>
      </c>
      <c r="C9341">
        <v>1</v>
      </c>
      <c r="E9341">
        <f t="shared" si="735"/>
        <v>9.3390000000000004</v>
      </c>
      <c r="F9341">
        <f t="shared" si="736"/>
        <v>43.608460500000007</v>
      </c>
      <c r="H9341">
        <f t="shared" si="737"/>
        <v>9.3390000000000004</v>
      </c>
      <c r="I9341">
        <f t="shared" si="738"/>
        <v>43.608460499999993</v>
      </c>
    </row>
    <row r="9342" spans="1:9" x14ac:dyDescent="0.25">
      <c r="A9342">
        <v>9340</v>
      </c>
      <c r="B9342">
        <f t="shared" si="734"/>
        <v>9.34</v>
      </c>
      <c r="C9342">
        <v>1</v>
      </c>
      <c r="E9342">
        <f t="shared" si="735"/>
        <v>9.34</v>
      </c>
      <c r="F9342">
        <f t="shared" si="736"/>
        <v>43.617799999999995</v>
      </c>
      <c r="H9342">
        <f t="shared" si="737"/>
        <v>9.34</v>
      </c>
      <c r="I9342">
        <f t="shared" si="738"/>
        <v>43.617799999999988</v>
      </c>
    </row>
    <row r="9343" spans="1:9" x14ac:dyDescent="0.25">
      <c r="A9343">
        <v>9341</v>
      </c>
      <c r="B9343">
        <f t="shared" si="734"/>
        <v>9.3409999999999993</v>
      </c>
      <c r="C9343">
        <v>1</v>
      </c>
      <c r="E9343">
        <f t="shared" si="735"/>
        <v>9.3409999999999993</v>
      </c>
      <c r="F9343">
        <f t="shared" si="736"/>
        <v>43.627140499999996</v>
      </c>
      <c r="H9343">
        <f t="shared" si="737"/>
        <v>9.3409999999999993</v>
      </c>
      <c r="I9343">
        <f t="shared" si="738"/>
        <v>43.627140499999982</v>
      </c>
    </row>
    <row r="9344" spans="1:9" x14ac:dyDescent="0.25">
      <c r="A9344">
        <v>9342</v>
      </c>
      <c r="B9344">
        <f t="shared" si="734"/>
        <v>9.3420000000000005</v>
      </c>
      <c r="C9344">
        <v>1</v>
      </c>
      <c r="E9344">
        <f t="shared" si="735"/>
        <v>9.3420000000000005</v>
      </c>
      <c r="F9344">
        <f t="shared" si="736"/>
        <v>43.636482000000008</v>
      </c>
      <c r="H9344">
        <f t="shared" si="737"/>
        <v>9.3420000000000005</v>
      </c>
      <c r="I9344">
        <f t="shared" si="738"/>
        <v>43.636481999999994</v>
      </c>
    </row>
    <row r="9345" spans="1:9" x14ac:dyDescent="0.25">
      <c r="A9345">
        <v>9343</v>
      </c>
      <c r="B9345">
        <f t="shared" si="734"/>
        <v>9.343</v>
      </c>
      <c r="C9345">
        <v>1</v>
      </c>
      <c r="E9345">
        <f t="shared" si="735"/>
        <v>9.343</v>
      </c>
      <c r="F9345">
        <f t="shared" si="736"/>
        <v>43.645824499999996</v>
      </c>
      <c r="H9345">
        <f t="shared" si="737"/>
        <v>9.343</v>
      </c>
      <c r="I9345">
        <f t="shared" si="738"/>
        <v>43.645824499999989</v>
      </c>
    </row>
    <row r="9346" spans="1:9" x14ac:dyDescent="0.25">
      <c r="A9346">
        <v>9344</v>
      </c>
      <c r="B9346">
        <f t="shared" si="734"/>
        <v>9.3439999999999994</v>
      </c>
      <c r="C9346">
        <v>1</v>
      </c>
      <c r="E9346">
        <f t="shared" si="735"/>
        <v>9.3439999999999994</v>
      </c>
      <c r="F9346">
        <f t="shared" si="736"/>
        <v>43.655167999999996</v>
      </c>
      <c r="H9346">
        <f t="shared" si="737"/>
        <v>9.3439999999999994</v>
      </c>
      <c r="I9346">
        <f t="shared" si="738"/>
        <v>43.655167999999982</v>
      </c>
    </row>
    <row r="9347" spans="1:9" x14ac:dyDescent="0.25">
      <c r="A9347">
        <v>9345</v>
      </c>
      <c r="B9347">
        <f t="shared" si="734"/>
        <v>9.3450000000000006</v>
      </c>
      <c r="C9347">
        <v>1</v>
      </c>
      <c r="E9347">
        <f t="shared" si="735"/>
        <v>9.3450000000000006</v>
      </c>
      <c r="F9347">
        <f t="shared" si="736"/>
        <v>43.664512500000008</v>
      </c>
      <c r="H9347">
        <f t="shared" si="737"/>
        <v>9.3450000000000006</v>
      </c>
      <c r="I9347">
        <f t="shared" si="738"/>
        <v>43.664512499999994</v>
      </c>
    </row>
    <row r="9348" spans="1:9" x14ac:dyDescent="0.25">
      <c r="A9348">
        <v>9346</v>
      </c>
      <c r="B9348">
        <f t="shared" si="734"/>
        <v>9.3460000000000001</v>
      </c>
      <c r="C9348">
        <v>1</v>
      </c>
      <c r="E9348">
        <f t="shared" si="735"/>
        <v>9.3460000000000001</v>
      </c>
      <c r="F9348">
        <f t="shared" si="736"/>
        <v>43.673858000000003</v>
      </c>
      <c r="H9348">
        <f t="shared" si="737"/>
        <v>9.3460000000000001</v>
      </c>
      <c r="I9348">
        <f t="shared" si="738"/>
        <v>43.673857999999989</v>
      </c>
    </row>
    <row r="9349" spans="1:9" x14ac:dyDescent="0.25">
      <c r="A9349">
        <v>9347</v>
      </c>
      <c r="B9349">
        <f t="shared" si="734"/>
        <v>9.3469999999999995</v>
      </c>
      <c r="C9349">
        <v>1</v>
      </c>
      <c r="E9349">
        <f t="shared" si="735"/>
        <v>9.3469999999999995</v>
      </c>
      <c r="F9349">
        <f t="shared" si="736"/>
        <v>43.683204499999995</v>
      </c>
      <c r="H9349">
        <f t="shared" si="737"/>
        <v>9.3469999999999995</v>
      </c>
      <c r="I9349">
        <f t="shared" si="738"/>
        <v>43.683204499999981</v>
      </c>
    </row>
    <row r="9350" spans="1:9" x14ac:dyDescent="0.25">
      <c r="A9350">
        <v>9348</v>
      </c>
      <c r="B9350">
        <f t="shared" si="734"/>
        <v>9.3480000000000008</v>
      </c>
      <c r="C9350">
        <v>1</v>
      </c>
      <c r="E9350">
        <f t="shared" si="735"/>
        <v>9.3480000000000008</v>
      </c>
      <c r="F9350">
        <f t="shared" si="736"/>
        <v>43.692552000000006</v>
      </c>
      <c r="H9350">
        <f t="shared" si="737"/>
        <v>9.3480000000000008</v>
      </c>
      <c r="I9350">
        <f t="shared" si="738"/>
        <v>43.692551999999992</v>
      </c>
    </row>
    <row r="9351" spans="1:9" x14ac:dyDescent="0.25">
      <c r="A9351">
        <v>9349</v>
      </c>
      <c r="B9351">
        <f t="shared" si="734"/>
        <v>9.3490000000000002</v>
      </c>
      <c r="C9351">
        <v>1</v>
      </c>
      <c r="E9351">
        <f t="shared" si="735"/>
        <v>9.3490000000000002</v>
      </c>
      <c r="F9351">
        <f t="shared" si="736"/>
        <v>43.701900500000001</v>
      </c>
      <c r="H9351">
        <f t="shared" si="737"/>
        <v>9.3490000000000002</v>
      </c>
      <c r="I9351">
        <f t="shared" si="738"/>
        <v>43.701900499999986</v>
      </c>
    </row>
    <row r="9352" spans="1:9" x14ac:dyDescent="0.25">
      <c r="A9352">
        <v>9350</v>
      </c>
      <c r="B9352">
        <f t="shared" si="734"/>
        <v>9.35</v>
      </c>
      <c r="C9352">
        <v>1</v>
      </c>
      <c r="E9352">
        <f t="shared" si="735"/>
        <v>9.35</v>
      </c>
      <c r="F9352">
        <f t="shared" si="736"/>
        <v>43.71125</v>
      </c>
      <c r="H9352">
        <f t="shared" si="737"/>
        <v>9.35</v>
      </c>
      <c r="I9352">
        <f t="shared" si="738"/>
        <v>43.711249999999978</v>
      </c>
    </row>
    <row r="9353" spans="1:9" x14ac:dyDescent="0.25">
      <c r="A9353">
        <v>9351</v>
      </c>
      <c r="B9353">
        <f t="shared" si="734"/>
        <v>9.3510000000000009</v>
      </c>
      <c r="C9353">
        <v>1</v>
      </c>
      <c r="E9353">
        <f t="shared" si="735"/>
        <v>9.3510000000000009</v>
      </c>
      <c r="F9353">
        <f t="shared" si="736"/>
        <v>43.72060050000001</v>
      </c>
      <c r="H9353">
        <f t="shared" si="737"/>
        <v>9.3510000000000009</v>
      </c>
      <c r="I9353">
        <f t="shared" si="738"/>
        <v>43.720600499999989</v>
      </c>
    </row>
    <row r="9354" spans="1:9" x14ac:dyDescent="0.25">
      <c r="A9354">
        <v>9352</v>
      </c>
      <c r="B9354">
        <f t="shared" si="734"/>
        <v>9.3520000000000003</v>
      </c>
      <c r="C9354">
        <v>1</v>
      </c>
      <c r="E9354">
        <f t="shared" si="735"/>
        <v>9.3520000000000003</v>
      </c>
      <c r="F9354">
        <f t="shared" si="736"/>
        <v>43.729952000000004</v>
      </c>
      <c r="H9354">
        <f t="shared" si="737"/>
        <v>9.3520000000000003</v>
      </c>
      <c r="I9354">
        <f t="shared" si="738"/>
        <v>43.729951999999983</v>
      </c>
    </row>
    <row r="9355" spans="1:9" x14ac:dyDescent="0.25">
      <c r="A9355">
        <v>9353</v>
      </c>
      <c r="B9355">
        <f t="shared" si="734"/>
        <v>9.3529999999999998</v>
      </c>
      <c r="C9355">
        <v>1</v>
      </c>
      <c r="E9355">
        <f t="shared" si="735"/>
        <v>9.3529999999999998</v>
      </c>
      <c r="F9355">
        <f t="shared" si="736"/>
        <v>43.739304499999996</v>
      </c>
      <c r="H9355">
        <f t="shared" si="737"/>
        <v>9.3529999999999998</v>
      </c>
      <c r="I9355">
        <f t="shared" si="738"/>
        <v>43.739304499999974</v>
      </c>
    </row>
    <row r="9356" spans="1:9" x14ac:dyDescent="0.25">
      <c r="A9356">
        <v>9354</v>
      </c>
      <c r="B9356">
        <f t="shared" si="734"/>
        <v>9.3539999999999992</v>
      </c>
      <c r="C9356">
        <v>1</v>
      </c>
      <c r="E9356">
        <f t="shared" si="735"/>
        <v>9.3539999999999992</v>
      </c>
      <c r="F9356">
        <f t="shared" si="736"/>
        <v>43.748657999999992</v>
      </c>
      <c r="H9356">
        <f t="shared" si="737"/>
        <v>9.3539999999999992</v>
      </c>
      <c r="I9356">
        <f t="shared" si="738"/>
        <v>43.748657999999971</v>
      </c>
    </row>
    <row r="9357" spans="1:9" x14ac:dyDescent="0.25">
      <c r="A9357">
        <v>9355</v>
      </c>
      <c r="B9357">
        <f t="shared" si="734"/>
        <v>9.3550000000000004</v>
      </c>
      <c r="C9357">
        <v>1</v>
      </c>
      <c r="E9357">
        <f t="shared" si="735"/>
        <v>9.3550000000000004</v>
      </c>
      <c r="F9357">
        <f t="shared" si="736"/>
        <v>43.758012500000007</v>
      </c>
      <c r="H9357">
        <f t="shared" si="737"/>
        <v>9.3550000000000004</v>
      </c>
      <c r="I9357">
        <f t="shared" si="738"/>
        <v>43.758012499999985</v>
      </c>
    </row>
    <row r="9358" spans="1:9" x14ac:dyDescent="0.25">
      <c r="A9358">
        <v>9356</v>
      </c>
      <c r="B9358">
        <f t="shared" si="734"/>
        <v>9.3559999999999999</v>
      </c>
      <c r="C9358">
        <v>1</v>
      </c>
      <c r="E9358">
        <f t="shared" si="735"/>
        <v>9.3559999999999999</v>
      </c>
      <c r="F9358">
        <f t="shared" si="736"/>
        <v>43.767367999999998</v>
      </c>
      <c r="H9358">
        <f t="shared" si="737"/>
        <v>9.3559999999999999</v>
      </c>
      <c r="I9358">
        <f t="shared" si="738"/>
        <v>43.767367999999983</v>
      </c>
    </row>
    <row r="9359" spans="1:9" x14ac:dyDescent="0.25">
      <c r="A9359">
        <v>9357</v>
      </c>
      <c r="B9359">
        <f t="shared" si="734"/>
        <v>9.3569999999999993</v>
      </c>
      <c r="C9359">
        <v>1</v>
      </c>
      <c r="E9359">
        <f t="shared" si="735"/>
        <v>9.3569999999999993</v>
      </c>
      <c r="F9359">
        <f t="shared" si="736"/>
        <v>43.776724499999993</v>
      </c>
      <c r="H9359">
        <f t="shared" si="737"/>
        <v>9.3569999999999993</v>
      </c>
      <c r="I9359">
        <f t="shared" si="738"/>
        <v>43.776724499999979</v>
      </c>
    </row>
    <row r="9360" spans="1:9" x14ac:dyDescent="0.25">
      <c r="A9360">
        <v>9358</v>
      </c>
      <c r="B9360">
        <f t="shared" si="734"/>
        <v>9.3580000000000005</v>
      </c>
      <c r="C9360">
        <v>1</v>
      </c>
      <c r="E9360">
        <f t="shared" si="735"/>
        <v>9.3580000000000005</v>
      </c>
      <c r="F9360">
        <f t="shared" si="736"/>
        <v>43.786082000000007</v>
      </c>
      <c r="H9360">
        <f t="shared" si="737"/>
        <v>9.3580000000000005</v>
      </c>
      <c r="I9360">
        <f t="shared" si="738"/>
        <v>43.786081999999993</v>
      </c>
    </row>
    <row r="9361" spans="1:9" x14ac:dyDescent="0.25">
      <c r="A9361">
        <v>9359</v>
      </c>
      <c r="B9361">
        <f t="shared" si="734"/>
        <v>9.359</v>
      </c>
      <c r="C9361">
        <v>1</v>
      </c>
      <c r="E9361">
        <f t="shared" si="735"/>
        <v>9.359</v>
      </c>
      <c r="F9361">
        <f t="shared" si="736"/>
        <v>43.795440499999998</v>
      </c>
      <c r="H9361">
        <f t="shared" si="737"/>
        <v>9.359</v>
      </c>
      <c r="I9361">
        <f t="shared" si="738"/>
        <v>43.795440499999991</v>
      </c>
    </row>
    <row r="9362" spans="1:9" x14ac:dyDescent="0.25">
      <c r="A9362">
        <v>9360</v>
      </c>
      <c r="B9362">
        <f t="shared" si="734"/>
        <v>9.36</v>
      </c>
      <c r="C9362">
        <v>1</v>
      </c>
      <c r="E9362">
        <f t="shared" si="735"/>
        <v>9.36</v>
      </c>
      <c r="F9362">
        <f t="shared" si="736"/>
        <v>43.804799999999993</v>
      </c>
      <c r="H9362">
        <f t="shared" si="737"/>
        <v>9.36</v>
      </c>
      <c r="I9362">
        <f t="shared" si="738"/>
        <v>43.804799999999986</v>
      </c>
    </row>
    <row r="9363" spans="1:9" x14ac:dyDescent="0.25">
      <c r="A9363">
        <v>9361</v>
      </c>
      <c r="B9363">
        <f t="shared" si="734"/>
        <v>9.3610000000000007</v>
      </c>
      <c r="C9363">
        <v>1</v>
      </c>
      <c r="E9363">
        <f t="shared" si="735"/>
        <v>9.3610000000000007</v>
      </c>
      <c r="F9363">
        <f t="shared" si="736"/>
        <v>43.814160500000007</v>
      </c>
      <c r="H9363">
        <f t="shared" si="737"/>
        <v>9.3610000000000007</v>
      </c>
      <c r="I9363">
        <f t="shared" si="738"/>
        <v>43.8141605</v>
      </c>
    </row>
    <row r="9364" spans="1:9" x14ac:dyDescent="0.25">
      <c r="A9364">
        <v>9362</v>
      </c>
      <c r="B9364">
        <f t="shared" si="734"/>
        <v>9.3620000000000001</v>
      </c>
      <c r="C9364">
        <v>1</v>
      </c>
      <c r="E9364">
        <f t="shared" si="735"/>
        <v>9.3620000000000001</v>
      </c>
      <c r="F9364">
        <f t="shared" si="736"/>
        <v>43.823522000000004</v>
      </c>
      <c r="H9364">
        <f t="shared" si="737"/>
        <v>9.3620000000000001</v>
      </c>
      <c r="I9364">
        <f t="shared" si="738"/>
        <v>43.823521999999997</v>
      </c>
    </row>
    <row r="9365" spans="1:9" x14ac:dyDescent="0.25">
      <c r="A9365">
        <v>9363</v>
      </c>
      <c r="B9365">
        <f t="shared" si="734"/>
        <v>9.3629999999999995</v>
      </c>
      <c r="C9365">
        <v>1</v>
      </c>
      <c r="E9365">
        <f t="shared" si="735"/>
        <v>9.3629999999999995</v>
      </c>
      <c r="F9365">
        <f t="shared" si="736"/>
        <v>43.832884499999999</v>
      </c>
      <c r="H9365">
        <f t="shared" si="737"/>
        <v>9.3629999999999995</v>
      </c>
      <c r="I9365">
        <f t="shared" si="738"/>
        <v>43.832884499999992</v>
      </c>
    </row>
    <row r="9366" spans="1:9" x14ac:dyDescent="0.25">
      <c r="A9366">
        <v>9364</v>
      </c>
      <c r="B9366">
        <f t="shared" si="734"/>
        <v>9.3640000000000008</v>
      </c>
      <c r="C9366">
        <v>1</v>
      </c>
      <c r="E9366">
        <f t="shared" si="735"/>
        <v>9.3640000000000008</v>
      </c>
      <c r="F9366">
        <f t="shared" si="736"/>
        <v>43.842248000000005</v>
      </c>
      <c r="H9366">
        <f t="shared" si="737"/>
        <v>9.3640000000000008</v>
      </c>
      <c r="I9366">
        <f t="shared" si="738"/>
        <v>43.842248000000005</v>
      </c>
    </row>
    <row r="9367" spans="1:9" x14ac:dyDescent="0.25">
      <c r="A9367">
        <v>9365</v>
      </c>
      <c r="B9367">
        <f t="shared" si="734"/>
        <v>9.3650000000000002</v>
      </c>
      <c r="C9367">
        <v>1</v>
      </c>
      <c r="E9367">
        <f t="shared" si="735"/>
        <v>9.3650000000000002</v>
      </c>
      <c r="F9367">
        <f t="shared" si="736"/>
        <v>43.851612500000002</v>
      </c>
      <c r="H9367">
        <f t="shared" si="737"/>
        <v>9.3650000000000002</v>
      </c>
      <c r="I9367">
        <f t="shared" si="738"/>
        <v>43.851612500000002</v>
      </c>
    </row>
    <row r="9368" spans="1:9" x14ac:dyDescent="0.25">
      <c r="A9368">
        <v>9366</v>
      </c>
      <c r="B9368">
        <f t="shared" si="734"/>
        <v>9.3659999999999997</v>
      </c>
      <c r="C9368">
        <v>1</v>
      </c>
      <c r="E9368">
        <f t="shared" si="735"/>
        <v>9.3659999999999997</v>
      </c>
      <c r="F9368">
        <f t="shared" si="736"/>
        <v>43.860977999999996</v>
      </c>
      <c r="H9368">
        <f t="shared" si="737"/>
        <v>9.3659999999999997</v>
      </c>
      <c r="I9368">
        <f t="shared" si="738"/>
        <v>43.860977999999996</v>
      </c>
    </row>
    <row r="9369" spans="1:9" x14ac:dyDescent="0.25">
      <c r="A9369">
        <v>9367</v>
      </c>
      <c r="B9369">
        <f t="shared" si="734"/>
        <v>9.3670000000000009</v>
      </c>
      <c r="C9369">
        <v>1</v>
      </c>
      <c r="E9369">
        <f t="shared" si="735"/>
        <v>9.3670000000000009</v>
      </c>
      <c r="F9369">
        <f t="shared" si="736"/>
        <v>43.870344500000009</v>
      </c>
      <c r="H9369">
        <f t="shared" si="737"/>
        <v>9.3670000000000009</v>
      </c>
      <c r="I9369">
        <f t="shared" si="738"/>
        <v>43.870344500000009</v>
      </c>
    </row>
    <row r="9370" spans="1:9" x14ac:dyDescent="0.25">
      <c r="A9370">
        <v>9368</v>
      </c>
      <c r="B9370">
        <f t="shared" si="734"/>
        <v>9.3680000000000003</v>
      </c>
      <c r="C9370">
        <v>1</v>
      </c>
      <c r="E9370">
        <f t="shared" si="735"/>
        <v>9.3680000000000003</v>
      </c>
      <c r="F9370">
        <f t="shared" si="736"/>
        <v>43.879712000000005</v>
      </c>
      <c r="H9370">
        <f t="shared" si="737"/>
        <v>9.3680000000000003</v>
      </c>
      <c r="I9370">
        <f t="shared" si="738"/>
        <v>43.879712000000005</v>
      </c>
    </row>
    <row r="9371" spans="1:9" x14ac:dyDescent="0.25">
      <c r="A9371">
        <v>9369</v>
      </c>
      <c r="B9371">
        <f t="shared" si="734"/>
        <v>9.3689999999999998</v>
      </c>
      <c r="C9371">
        <v>1</v>
      </c>
      <c r="E9371">
        <f t="shared" si="735"/>
        <v>9.3689999999999998</v>
      </c>
      <c r="F9371">
        <f t="shared" si="736"/>
        <v>43.889080499999999</v>
      </c>
      <c r="H9371">
        <f t="shared" si="737"/>
        <v>9.3689999999999998</v>
      </c>
      <c r="I9371">
        <f t="shared" si="738"/>
        <v>43.889080499999999</v>
      </c>
    </row>
    <row r="9372" spans="1:9" x14ac:dyDescent="0.25">
      <c r="A9372">
        <v>9370</v>
      </c>
      <c r="B9372">
        <f t="shared" si="734"/>
        <v>9.3699999999999992</v>
      </c>
      <c r="C9372">
        <v>1</v>
      </c>
      <c r="E9372">
        <f t="shared" si="735"/>
        <v>9.3699999999999992</v>
      </c>
      <c r="F9372">
        <f t="shared" si="736"/>
        <v>43.89844999999999</v>
      </c>
      <c r="H9372">
        <f t="shared" si="737"/>
        <v>9.3699999999999992</v>
      </c>
      <c r="I9372">
        <f t="shared" si="738"/>
        <v>43.898449999999997</v>
      </c>
    </row>
    <row r="9373" spans="1:9" x14ac:dyDescent="0.25">
      <c r="A9373">
        <v>9371</v>
      </c>
      <c r="B9373">
        <f t="shared" si="734"/>
        <v>9.3710000000000004</v>
      </c>
      <c r="C9373">
        <v>1</v>
      </c>
      <c r="E9373">
        <f t="shared" si="735"/>
        <v>9.3710000000000004</v>
      </c>
      <c r="F9373">
        <f t="shared" si="736"/>
        <v>43.907820500000007</v>
      </c>
      <c r="H9373">
        <f t="shared" si="737"/>
        <v>9.3710000000000004</v>
      </c>
      <c r="I9373">
        <f t="shared" si="738"/>
        <v>43.907820500000007</v>
      </c>
    </row>
    <row r="9374" spans="1:9" x14ac:dyDescent="0.25">
      <c r="A9374">
        <v>9372</v>
      </c>
      <c r="B9374">
        <f t="shared" si="734"/>
        <v>9.3719999999999999</v>
      </c>
      <c r="C9374">
        <v>1</v>
      </c>
      <c r="E9374">
        <f t="shared" si="735"/>
        <v>9.3719999999999999</v>
      </c>
      <c r="F9374">
        <f t="shared" si="736"/>
        <v>43.917192</v>
      </c>
      <c r="H9374">
        <f t="shared" si="737"/>
        <v>9.3719999999999999</v>
      </c>
      <c r="I9374">
        <f t="shared" si="738"/>
        <v>43.917192</v>
      </c>
    </row>
    <row r="9375" spans="1:9" x14ac:dyDescent="0.25">
      <c r="A9375">
        <v>9373</v>
      </c>
      <c r="B9375">
        <f t="shared" si="734"/>
        <v>9.3729999999999993</v>
      </c>
      <c r="C9375">
        <v>1</v>
      </c>
      <c r="E9375">
        <f t="shared" si="735"/>
        <v>9.3729999999999993</v>
      </c>
      <c r="F9375">
        <f t="shared" si="736"/>
        <v>43.926564499999991</v>
      </c>
      <c r="H9375">
        <f t="shared" si="737"/>
        <v>9.3729999999999993</v>
      </c>
      <c r="I9375">
        <f t="shared" si="738"/>
        <v>43.926564499999998</v>
      </c>
    </row>
    <row r="9376" spans="1:9" x14ac:dyDescent="0.25">
      <c r="A9376">
        <v>9374</v>
      </c>
      <c r="B9376">
        <f t="shared" si="734"/>
        <v>9.3740000000000006</v>
      </c>
      <c r="C9376">
        <v>1</v>
      </c>
      <c r="E9376">
        <f t="shared" si="735"/>
        <v>9.3740000000000006</v>
      </c>
      <c r="F9376">
        <f t="shared" si="736"/>
        <v>43.935938000000007</v>
      </c>
      <c r="H9376">
        <f t="shared" si="737"/>
        <v>9.3740000000000006</v>
      </c>
      <c r="I9376">
        <f t="shared" si="738"/>
        <v>43.935938000000007</v>
      </c>
    </row>
    <row r="9377" spans="1:9" x14ac:dyDescent="0.25">
      <c r="A9377">
        <v>9375</v>
      </c>
      <c r="B9377">
        <f t="shared" si="734"/>
        <v>9.375</v>
      </c>
      <c r="C9377">
        <v>1</v>
      </c>
      <c r="E9377">
        <f t="shared" si="735"/>
        <v>9.375</v>
      </c>
      <c r="F9377">
        <f t="shared" si="736"/>
        <v>43.9453125</v>
      </c>
      <c r="H9377">
        <f t="shared" si="737"/>
        <v>9.375</v>
      </c>
      <c r="I9377">
        <f t="shared" si="738"/>
        <v>43.9453125</v>
      </c>
    </row>
    <row r="9378" spans="1:9" x14ac:dyDescent="0.25">
      <c r="A9378">
        <v>9376</v>
      </c>
      <c r="B9378">
        <f t="shared" si="734"/>
        <v>9.3759999999999994</v>
      </c>
      <c r="C9378">
        <v>1</v>
      </c>
      <c r="E9378">
        <f t="shared" si="735"/>
        <v>9.3759999999999994</v>
      </c>
      <c r="F9378">
        <f t="shared" si="736"/>
        <v>43.954687999999997</v>
      </c>
      <c r="H9378">
        <f t="shared" si="737"/>
        <v>9.3759999999999994</v>
      </c>
      <c r="I9378">
        <f t="shared" si="738"/>
        <v>43.954687999999997</v>
      </c>
    </row>
    <row r="9379" spans="1:9" x14ac:dyDescent="0.25">
      <c r="A9379">
        <v>9377</v>
      </c>
      <c r="B9379">
        <f t="shared" si="734"/>
        <v>9.3770000000000007</v>
      </c>
      <c r="C9379">
        <v>1</v>
      </c>
      <c r="E9379">
        <f t="shared" si="735"/>
        <v>9.3770000000000007</v>
      </c>
      <c r="F9379">
        <f t="shared" si="736"/>
        <v>43.964064500000006</v>
      </c>
      <c r="H9379">
        <f t="shared" si="737"/>
        <v>9.3770000000000007</v>
      </c>
      <c r="I9379">
        <f t="shared" si="738"/>
        <v>43.964064500000006</v>
      </c>
    </row>
    <row r="9380" spans="1:9" x14ac:dyDescent="0.25">
      <c r="A9380">
        <v>9378</v>
      </c>
      <c r="B9380">
        <f t="shared" si="734"/>
        <v>9.3780000000000001</v>
      </c>
      <c r="C9380">
        <v>1</v>
      </c>
      <c r="E9380">
        <f t="shared" si="735"/>
        <v>9.3780000000000001</v>
      </c>
      <c r="F9380">
        <f t="shared" si="736"/>
        <v>43.973441999999999</v>
      </c>
      <c r="H9380">
        <f t="shared" si="737"/>
        <v>9.3780000000000001</v>
      </c>
      <c r="I9380">
        <f t="shared" si="738"/>
        <v>43.973441999999999</v>
      </c>
    </row>
    <row r="9381" spans="1:9" x14ac:dyDescent="0.25">
      <c r="A9381">
        <v>9379</v>
      </c>
      <c r="B9381">
        <f t="shared" si="734"/>
        <v>9.3789999999999996</v>
      </c>
      <c r="C9381">
        <v>1</v>
      </c>
      <c r="E9381">
        <f t="shared" si="735"/>
        <v>9.3789999999999996</v>
      </c>
      <c r="F9381">
        <f t="shared" si="736"/>
        <v>43.982820499999995</v>
      </c>
      <c r="H9381">
        <f t="shared" si="737"/>
        <v>9.3789999999999996</v>
      </c>
      <c r="I9381">
        <f t="shared" si="738"/>
        <v>43.982820499999995</v>
      </c>
    </row>
    <row r="9382" spans="1:9" x14ac:dyDescent="0.25">
      <c r="A9382">
        <v>9380</v>
      </c>
      <c r="B9382">
        <f t="shared" si="734"/>
        <v>9.3800000000000008</v>
      </c>
      <c r="C9382">
        <v>1</v>
      </c>
      <c r="E9382">
        <f t="shared" si="735"/>
        <v>9.3800000000000008</v>
      </c>
      <c r="F9382">
        <f t="shared" si="736"/>
        <v>43.992200000000004</v>
      </c>
      <c r="H9382">
        <f t="shared" si="737"/>
        <v>9.3800000000000008</v>
      </c>
      <c r="I9382">
        <f t="shared" si="738"/>
        <v>43.992200000000004</v>
      </c>
    </row>
    <row r="9383" spans="1:9" x14ac:dyDescent="0.25">
      <c r="A9383">
        <v>9381</v>
      </c>
      <c r="B9383">
        <f t="shared" si="734"/>
        <v>9.3810000000000002</v>
      </c>
      <c r="C9383">
        <v>1</v>
      </c>
      <c r="E9383">
        <f t="shared" si="735"/>
        <v>9.3810000000000002</v>
      </c>
      <c r="F9383">
        <f t="shared" si="736"/>
        <v>44.001580500000003</v>
      </c>
      <c r="H9383">
        <f t="shared" si="737"/>
        <v>9.3810000000000002</v>
      </c>
      <c r="I9383">
        <f t="shared" si="738"/>
        <v>44.001580499999996</v>
      </c>
    </row>
    <row r="9384" spans="1:9" x14ac:dyDescent="0.25">
      <c r="A9384">
        <v>9382</v>
      </c>
      <c r="B9384">
        <f t="shared" si="734"/>
        <v>9.3819999999999997</v>
      </c>
      <c r="C9384">
        <v>1</v>
      </c>
      <c r="E9384">
        <f t="shared" si="735"/>
        <v>9.3819999999999997</v>
      </c>
      <c r="F9384">
        <f t="shared" si="736"/>
        <v>44.010961999999999</v>
      </c>
      <c r="H9384">
        <f t="shared" si="737"/>
        <v>9.3819999999999997</v>
      </c>
      <c r="I9384">
        <f t="shared" si="738"/>
        <v>44.010961999999992</v>
      </c>
    </row>
    <row r="9385" spans="1:9" x14ac:dyDescent="0.25">
      <c r="A9385">
        <v>9383</v>
      </c>
      <c r="B9385">
        <f t="shared" si="734"/>
        <v>9.3829999999999991</v>
      </c>
      <c r="C9385">
        <v>1</v>
      </c>
      <c r="E9385">
        <f t="shared" si="735"/>
        <v>9.3829999999999991</v>
      </c>
      <c r="F9385">
        <f t="shared" si="736"/>
        <v>44.020344499999993</v>
      </c>
      <c r="H9385">
        <f t="shared" si="737"/>
        <v>9.3829999999999991</v>
      </c>
      <c r="I9385">
        <f t="shared" si="738"/>
        <v>44.020344499999986</v>
      </c>
    </row>
    <row r="9386" spans="1:9" x14ac:dyDescent="0.25">
      <c r="A9386">
        <v>9384</v>
      </c>
      <c r="B9386">
        <f t="shared" si="734"/>
        <v>9.3840000000000003</v>
      </c>
      <c r="C9386">
        <v>1</v>
      </c>
      <c r="E9386">
        <f t="shared" si="735"/>
        <v>9.3840000000000003</v>
      </c>
      <c r="F9386">
        <f t="shared" si="736"/>
        <v>44.029728000000006</v>
      </c>
      <c r="H9386">
        <f t="shared" si="737"/>
        <v>9.3840000000000003</v>
      </c>
      <c r="I9386">
        <f t="shared" si="738"/>
        <v>44.029727999999999</v>
      </c>
    </row>
    <row r="9387" spans="1:9" x14ac:dyDescent="0.25">
      <c r="A9387">
        <v>9385</v>
      </c>
      <c r="B9387">
        <f t="shared" ref="B9387:B9450" si="739">A9387/1000</f>
        <v>9.3849999999999998</v>
      </c>
      <c r="C9387">
        <v>1</v>
      </c>
      <c r="E9387">
        <f t="shared" si="735"/>
        <v>9.3849999999999998</v>
      </c>
      <c r="F9387">
        <f t="shared" si="736"/>
        <v>44.039112499999995</v>
      </c>
      <c r="H9387">
        <f t="shared" si="737"/>
        <v>9.3849999999999998</v>
      </c>
      <c r="I9387">
        <f t="shared" si="738"/>
        <v>44.039112499999995</v>
      </c>
    </row>
    <row r="9388" spans="1:9" x14ac:dyDescent="0.25">
      <c r="A9388">
        <v>9386</v>
      </c>
      <c r="B9388">
        <f t="shared" si="739"/>
        <v>9.3859999999999992</v>
      </c>
      <c r="C9388">
        <v>1</v>
      </c>
      <c r="E9388">
        <f t="shared" si="735"/>
        <v>9.3859999999999992</v>
      </c>
      <c r="F9388">
        <f t="shared" si="736"/>
        <v>44.048497999999995</v>
      </c>
      <c r="H9388">
        <f t="shared" si="737"/>
        <v>9.3859999999999992</v>
      </c>
      <c r="I9388">
        <f t="shared" si="738"/>
        <v>44.048497999999988</v>
      </c>
    </row>
    <row r="9389" spans="1:9" x14ac:dyDescent="0.25">
      <c r="A9389">
        <v>9387</v>
      </c>
      <c r="B9389">
        <f t="shared" si="739"/>
        <v>9.3870000000000005</v>
      </c>
      <c r="C9389">
        <v>1</v>
      </c>
      <c r="E9389">
        <f t="shared" si="735"/>
        <v>9.3870000000000005</v>
      </c>
      <c r="F9389">
        <f t="shared" si="736"/>
        <v>44.057884500000007</v>
      </c>
      <c r="H9389">
        <f t="shared" si="737"/>
        <v>9.3870000000000005</v>
      </c>
      <c r="I9389">
        <f t="shared" si="738"/>
        <v>44.0578845</v>
      </c>
    </row>
    <row r="9390" spans="1:9" x14ac:dyDescent="0.25">
      <c r="A9390">
        <v>9388</v>
      </c>
      <c r="B9390">
        <f t="shared" si="739"/>
        <v>9.3879999999999999</v>
      </c>
      <c r="C9390">
        <v>1</v>
      </c>
      <c r="E9390">
        <f t="shared" si="735"/>
        <v>9.3879999999999999</v>
      </c>
      <c r="F9390">
        <f t="shared" si="736"/>
        <v>44.067271999999996</v>
      </c>
      <c r="H9390">
        <f t="shared" si="737"/>
        <v>9.3879999999999999</v>
      </c>
      <c r="I9390">
        <f t="shared" si="738"/>
        <v>44.067271999999996</v>
      </c>
    </row>
    <row r="9391" spans="1:9" x14ac:dyDescent="0.25">
      <c r="A9391">
        <v>9389</v>
      </c>
      <c r="B9391">
        <f t="shared" si="739"/>
        <v>9.3889999999999993</v>
      </c>
      <c r="C9391">
        <v>1</v>
      </c>
      <c r="E9391">
        <f t="shared" si="735"/>
        <v>9.3889999999999993</v>
      </c>
      <c r="F9391">
        <f t="shared" si="736"/>
        <v>44.076660499999996</v>
      </c>
      <c r="H9391">
        <f t="shared" si="737"/>
        <v>9.3889999999999993</v>
      </c>
      <c r="I9391">
        <f t="shared" si="738"/>
        <v>44.076660499999988</v>
      </c>
    </row>
    <row r="9392" spans="1:9" x14ac:dyDescent="0.25">
      <c r="A9392">
        <v>9390</v>
      </c>
      <c r="B9392">
        <f t="shared" si="739"/>
        <v>9.39</v>
      </c>
      <c r="C9392">
        <v>1</v>
      </c>
      <c r="E9392">
        <f t="shared" si="735"/>
        <v>9.39</v>
      </c>
      <c r="F9392">
        <f t="shared" si="736"/>
        <v>44.086050000000007</v>
      </c>
      <c r="H9392">
        <f t="shared" si="737"/>
        <v>9.39</v>
      </c>
      <c r="I9392">
        <f t="shared" si="738"/>
        <v>44.08605</v>
      </c>
    </row>
    <row r="9393" spans="1:9" x14ac:dyDescent="0.25">
      <c r="A9393">
        <v>9391</v>
      </c>
      <c r="B9393">
        <f t="shared" si="739"/>
        <v>9.391</v>
      </c>
      <c r="C9393">
        <v>1</v>
      </c>
      <c r="E9393">
        <f t="shared" ref="E9393:E9456" si="740">B9393</f>
        <v>9.391</v>
      </c>
      <c r="F9393">
        <f t="shared" ref="F9393:F9456" si="741">0.5*POWER(B9393, 2)</f>
        <v>44.095440500000002</v>
      </c>
      <c r="H9393">
        <f t="shared" ref="H9393:H9456" si="742">H9392+(0.5*(B9393-B9392)*(C9393+C9392))</f>
        <v>9.391</v>
      </c>
      <c r="I9393">
        <f t="shared" ref="I9393:I9456" si="743">I9392+(0.5*(B9393-B9392)*(H9393+H9392))</f>
        <v>44.095440499999995</v>
      </c>
    </row>
    <row r="9394" spans="1:9" x14ac:dyDescent="0.25">
      <c r="A9394">
        <v>9392</v>
      </c>
      <c r="B9394">
        <f t="shared" si="739"/>
        <v>9.3919999999999995</v>
      </c>
      <c r="C9394">
        <v>1</v>
      </c>
      <c r="E9394">
        <f t="shared" si="740"/>
        <v>9.3919999999999995</v>
      </c>
      <c r="F9394">
        <f t="shared" si="741"/>
        <v>44.104831999999995</v>
      </c>
      <c r="H9394">
        <f t="shared" si="742"/>
        <v>9.3919999999999995</v>
      </c>
      <c r="I9394">
        <f t="shared" si="743"/>
        <v>44.104831999999988</v>
      </c>
    </row>
    <row r="9395" spans="1:9" x14ac:dyDescent="0.25">
      <c r="A9395">
        <v>9393</v>
      </c>
      <c r="B9395">
        <f t="shared" si="739"/>
        <v>9.3930000000000007</v>
      </c>
      <c r="C9395">
        <v>1</v>
      </c>
      <c r="E9395">
        <f t="shared" si="740"/>
        <v>9.3930000000000007</v>
      </c>
      <c r="F9395">
        <f t="shared" si="741"/>
        <v>44.114224500000006</v>
      </c>
      <c r="H9395">
        <f t="shared" si="742"/>
        <v>9.3930000000000007</v>
      </c>
      <c r="I9395">
        <f t="shared" si="743"/>
        <v>44.114224499999999</v>
      </c>
    </row>
    <row r="9396" spans="1:9" x14ac:dyDescent="0.25">
      <c r="A9396">
        <v>9394</v>
      </c>
      <c r="B9396">
        <f t="shared" si="739"/>
        <v>9.3940000000000001</v>
      </c>
      <c r="C9396">
        <v>1</v>
      </c>
      <c r="E9396">
        <f t="shared" si="740"/>
        <v>9.3940000000000001</v>
      </c>
      <c r="F9396">
        <f t="shared" si="741"/>
        <v>44.123618</v>
      </c>
      <c r="H9396">
        <f t="shared" si="742"/>
        <v>9.3940000000000001</v>
      </c>
      <c r="I9396">
        <f t="shared" si="743"/>
        <v>44.123617999999993</v>
      </c>
    </row>
    <row r="9397" spans="1:9" x14ac:dyDescent="0.25">
      <c r="A9397">
        <v>9395</v>
      </c>
      <c r="B9397">
        <f t="shared" si="739"/>
        <v>9.3949999999999996</v>
      </c>
      <c r="C9397">
        <v>1</v>
      </c>
      <c r="E9397">
        <f t="shared" si="740"/>
        <v>9.3949999999999996</v>
      </c>
      <c r="F9397">
        <f t="shared" si="741"/>
        <v>44.1330125</v>
      </c>
      <c r="H9397">
        <f t="shared" si="742"/>
        <v>9.3949999999999996</v>
      </c>
      <c r="I9397">
        <f t="shared" si="743"/>
        <v>44.133012499999985</v>
      </c>
    </row>
    <row r="9398" spans="1:9" x14ac:dyDescent="0.25">
      <c r="A9398">
        <v>9396</v>
      </c>
      <c r="B9398">
        <f t="shared" si="739"/>
        <v>9.3960000000000008</v>
      </c>
      <c r="C9398">
        <v>1</v>
      </c>
      <c r="E9398">
        <f t="shared" si="740"/>
        <v>9.3960000000000008</v>
      </c>
      <c r="F9398">
        <f t="shared" si="741"/>
        <v>44.14240800000001</v>
      </c>
      <c r="H9398">
        <f t="shared" si="742"/>
        <v>9.3960000000000008</v>
      </c>
      <c r="I9398">
        <f t="shared" si="743"/>
        <v>44.142407999999996</v>
      </c>
    </row>
    <row r="9399" spans="1:9" x14ac:dyDescent="0.25">
      <c r="A9399">
        <v>9397</v>
      </c>
      <c r="B9399">
        <f t="shared" si="739"/>
        <v>9.3970000000000002</v>
      </c>
      <c r="C9399">
        <v>1</v>
      </c>
      <c r="E9399">
        <f t="shared" si="740"/>
        <v>9.3970000000000002</v>
      </c>
      <c r="F9399">
        <f t="shared" si="741"/>
        <v>44.151804500000004</v>
      </c>
      <c r="H9399">
        <f t="shared" si="742"/>
        <v>9.3970000000000002</v>
      </c>
      <c r="I9399">
        <f t="shared" si="743"/>
        <v>44.15180449999999</v>
      </c>
    </row>
    <row r="9400" spans="1:9" x14ac:dyDescent="0.25">
      <c r="A9400">
        <v>9398</v>
      </c>
      <c r="B9400">
        <f t="shared" si="739"/>
        <v>9.3979999999999997</v>
      </c>
      <c r="C9400">
        <v>1</v>
      </c>
      <c r="E9400">
        <f t="shared" si="740"/>
        <v>9.3979999999999997</v>
      </c>
      <c r="F9400">
        <f t="shared" si="741"/>
        <v>44.161201999999996</v>
      </c>
      <c r="H9400">
        <f t="shared" si="742"/>
        <v>9.3979999999999997</v>
      </c>
      <c r="I9400">
        <f t="shared" si="743"/>
        <v>44.161201999999982</v>
      </c>
    </row>
    <row r="9401" spans="1:9" x14ac:dyDescent="0.25">
      <c r="A9401">
        <v>9399</v>
      </c>
      <c r="B9401">
        <f t="shared" si="739"/>
        <v>9.3989999999999991</v>
      </c>
      <c r="C9401">
        <v>1</v>
      </c>
      <c r="E9401">
        <f t="shared" si="740"/>
        <v>9.3989999999999991</v>
      </c>
      <c r="F9401">
        <f t="shared" si="741"/>
        <v>44.170600499999992</v>
      </c>
      <c r="H9401">
        <f t="shared" si="742"/>
        <v>9.3989999999999991</v>
      </c>
      <c r="I9401">
        <f t="shared" si="743"/>
        <v>44.170600499999978</v>
      </c>
    </row>
    <row r="9402" spans="1:9" x14ac:dyDescent="0.25">
      <c r="A9402">
        <v>9400</v>
      </c>
      <c r="B9402">
        <f t="shared" si="739"/>
        <v>9.4</v>
      </c>
      <c r="C9402">
        <v>1</v>
      </c>
      <c r="E9402">
        <f t="shared" si="740"/>
        <v>9.4</v>
      </c>
      <c r="F9402">
        <f t="shared" si="741"/>
        <v>44.180000000000007</v>
      </c>
      <c r="H9402">
        <f t="shared" si="742"/>
        <v>9.4</v>
      </c>
      <c r="I9402">
        <f t="shared" si="743"/>
        <v>44.179999999999993</v>
      </c>
    </row>
    <row r="9403" spans="1:9" x14ac:dyDescent="0.25">
      <c r="A9403">
        <v>9401</v>
      </c>
      <c r="B9403">
        <f t="shared" si="739"/>
        <v>9.4009999999999998</v>
      </c>
      <c r="C9403">
        <v>1</v>
      </c>
      <c r="E9403">
        <f t="shared" si="740"/>
        <v>9.4009999999999998</v>
      </c>
      <c r="F9403">
        <f t="shared" si="741"/>
        <v>44.189400499999998</v>
      </c>
      <c r="H9403">
        <f t="shared" si="742"/>
        <v>9.4009999999999998</v>
      </c>
      <c r="I9403">
        <f t="shared" si="743"/>
        <v>44.189400499999991</v>
      </c>
    </row>
    <row r="9404" spans="1:9" x14ac:dyDescent="0.25">
      <c r="A9404">
        <v>9402</v>
      </c>
      <c r="B9404">
        <f t="shared" si="739"/>
        <v>9.4019999999999992</v>
      </c>
      <c r="C9404">
        <v>1</v>
      </c>
      <c r="E9404">
        <f t="shared" si="740"/>
        <v>9.4019999999999992</v>
      </c>
      <c r="F9404">
        <f t="shared" si="741"/>
        <v>44.198801999999993</v>
      </c>
      <c r="H9404">
        <f t="shared" si="742"/>
        <v>9.4019999999999992</v>
      </c>
      <c r="I9404">
        <f t="shared" si="743"/>
        <v>44.198801999999986</v>
      </c>
    </row>
    <row r="9405" spans="1:9" x14ac:dyDescent="0.25">
      <c r="A9405">
        <v>9403</v>
      </c>
      <c r="B9405">
        <f t="shared" si="739"/>
        <v>9.4030000000000005</v>
      </c>
      <c r="C9405">
        <v>1</v>
      </c>
      <c r="E9405">
        <f t="shared" si="740"/>
        <v>9.4030000000000005</v>
      </c>
      <c r="F9405">
        <f t="shared" si="741"/>
        <v>44.208204500000008</v>
      </c>
      <c r="H9405">
        <f t="shared" si="742"/>
        <v>9.4030000000000005</v>
      </c>
      <c r="I9405">
        <f t="shared" si="743"/>
        <v>44.208204500000001</v>
      </c>
    </row>
    <row r="9406" spans="1:9" x14ac:dyDescent="0.25">
      <c r="A9406">
        <v>9404</v>
      </c>
      <c r="B9406">
        <f t="shared" si="739"/>
        <v>9.4039999999999999</v>
      </c>
      <c r="C9406">
        <v>1</v>
      </c>
      <c r="E9406">
        <f t="shared" si="740"/>
        <v>9.4039999999999999</v>
      </c>
      <c r="F9406">
        <f t="shared" si="741"/>
        <v>44.217607999999998</v>
      </c>
      <c r="H9406">
        <f t="shared" si="742"/>
        <v>9.4039999999999999</v>
      </c>
      <c r="I9406">
        <f t="shared" si="743"/>
        <v>44.217607999999998</v>
      </c>
    </row>
    <row r="9407" spans="1:9" x14ac:dyDescent="0.25">
      <c r="A9407">
        <v>9405</v>
      </c>
      <c r="B9407">
        <f t="shared" si="739"/>
        <v>9.4049999999999994</v>
      </c>
      <c r="C9407">
        <v>1</v>
      </c>
      <c r="E9407">
        <f t="shared" si="740"/>
        <v>9.4049999999999994</v>
      </c>
      <c r="F9407">
        <f t="shared" si="741"/>
        <v>44.227012499999994</v>
      </c>
      <c r="H9407">
        <f t="shared" si="742"/>
        <v>9.4049999999999994</v>
      </c>
      <c r="I9407">
        <f t="shared" si="743"/>
        <v>44.227012499999994</v>
      </c>
    </row>
    <row r="9408" spans="1:9" x14ac:dyDescent="0.25">
      <c r="A9408">
        <v>9406</v>
      </c>
      <c r="B9408">
        <f t="shared" si="739"/>
        <v>9.4060000000000006</v>
      </c>
      <c r="C9408">
        <v>1</v>
      </c>
      <c r="E9408">
        <f t="shared" si="740"/>
        <v>9.4060000000000006</v>
      </c>
      <c r="F9408">
        <f t="shared" si="741"/>
        <v>44.236418000000008</v>
      </c>
      <c r="H9408">
        <f t="shared" si="742"/>
        <v>9.4060000000000006</v>
      </c>
      <c r="I9408">
        <f t="shared" si="743"/>
        <v>44.236418000000008</v>
      </c>
    </row>
    <row r="9409" spans="1:9" x14ac:dyDescent="0.25">
      <c r="A9409">
        <v>9407</v>
      </c>
      <c r="B9409">
        <f t="shared" si="739"/>
        <v>9.407</v>
      </c>
      <c r="C9409">
        <v>1</v>
      </c>
      <c r="E9409">
        <f t="shared" si="740"/>
        <v>9.407</v>
      </c>
      <c r="F9409">
        <f t="shared" si="741"/>
        <v>44.245824499999998</v>
      </c>
      <c r="H9409">
        <f t="shared" si="742"/>
        <v>9.407</v>
      </c>
      <c r="I9409">
        <f t="shared" si="743"/>
        <v>44.245824500000005</v>
      </c>
    </row>
    <row r="9410" spans="1:9" x14ac:dyDescent="0.25">
      <c r="A9410">
        <v>9408</v>
      </c>
      <c r="B9410">
        <f t="shared" si="739"/>
        <v>9.4079999999999995</v>
      </c>
      <c r="C9410">
        <v>1</v>
      </c>
      <c r="E9410">
        <f t="shared" si="740"/>
        <v>9.4079999999999995</v>
      </c>
      <c r="F9410">
        <f t="shared" si="741"/>
        <v>44.255231999999992</v>
      </c>
      <c r="H9410">
        <f t="shared" si="742"/>
        <v>9.4079999999999995</v>
      </c>
      <c r="I9410">
        <f t="shared" si="743"/>
        <v>44.255231999999999</v>
      </c>
    </row>
    <row r="9411" spans="1:9" x14ac:dyDescent="0.25">
      <c r="A9411">
        <v>9409</v>
      </c>
      <c r="B9411">
        <f t="shared" si="739"/>
        <v>9.4090000000000007</v>
      </c>
      <c r="C9411">
        <v>1</v>
      </c>
      <c r="E9411">
        <f t="shared" si="740"/>
        <v>9.4090000000000007</v>
      </c>
      <c r="F9411">
        <f t="shared" si="741"/>
        <v>44.264640500000006</v>
      </c>
      <c r="H9411">
        <f t="shared" si="742"/>
        <v>9.4090000000000007</v>
      </c>
      <c r="I9411">
        <f t="shared" si="743"/>
        <v>44.264640500000013</v>
      </c>
    </row>
    <row r="9412" spans="1:9" x14ac:dyDescent="0.25">
      <c r="A9412">
        <v>9410</v>
      </c>
      <c r="B9412">
        <f t="shared" si="739"/>
        <v>9.41</v>
      </c>
      <c r="C9412">
        <v>1</v>
      </c>
      <c r="E9412">
        <f t="shared" si="740"/>
        <v>9.41</v>
      </c>
      <c r="F9412">
        <f t="shared" si="741"/>
        <v>44.274050000000003</v>
      </c>
      <c r="H9412">
        <f t="shared" si="742"/>
        <v>9.41</v>
      </c>
      <c r="I9412">
        <f t="shared" si="743"/>
        <v>44.27405000000001</v>
      </c>
    </row>
    <row r="9413" spans="1:9" x14ac:dyDescent="0.25">
      <c r="A9413">
        <v>9411</v>
      </c>
      <c r="B9413">
        <f t="shared" si="739"/>
        <v>9.4109999999999996</v>
      </c>
      <c r="C9413">
        <v>1</v>
      </c>
      <c r="E9413">
        <f t="shared" si="740"/>
        <v>9.4109999999999996</v>
      </c>
      <c r="F9413">
        <f t="shared" si="741"/>
        <v>44.283460499999997</v>
      </c>
      <c r="H9413">
        <f t="shared" si="742"/>
        <v>9.4109999999999996</v>
      </c>
      <c r="I9413">
        <f t="shared" si="743"/>
        <v>44.283460500000004</v>
      </c>
    </row>
    <row r="9414" spans="1:9" x14ac:dyDescent="0.25">
      <c r="A9414">
        <v>9412</v>
      </c>
      <c r="B9414">
        <f t="shared" si="739"/>
        <v>9.4120000000000008</v>
      </c>
      <c r="C9414">
        <v>1</v>
      </c>
      <c r="E9414">
        <f t="shared" si="740"/>
        <v>9.4120000000000008</v>
      </c>
      <c r="F9414">
        <f t="shared" si="741"/>
        <v>44.29287200000001</v>
      </c>
      <c r="H9414">
        <f t="shared" si="742"/>
        <v>9.4120000000000008</v>
      </c>
      <c r="I9414">
        <f t="shared" si="743"/>
        <v>44.292872000000017</v>
      </c>
    </row>
    <row r="9415" spans="1:9" x14ac:dyDescent="0.25">
      <c r="A9415">
        <v>9413</v>
      </c>
      <c r="B9415">
        <f t="shared" si="739"/>
        <v>9.4130000000000003</v>
      </c>
      <c r="C9415">
        <v>1</v>
      </c>
      <c r="E9415">
        <f t="shared" si="740"/>
        <v>9.4130000000000003</v>
      </c>
      <c r="F9415">
        <f t="shared" si="741"/>
        <v>44.302284499999999</v>
      </c>
      <c r="H9415">
        <f t="shared" si="742"/>
        <v>9.4130000000000003</v>
      </c>
      <c r="I9415">
        <f t="shared" si="743"/>
        <v>44.302284500000013</v>
      </c>
    </row>
    <row r="9416" spans="1:9" x14ac:dyDescent="0.25">
      <c r="A9416">
        <v>9414</v>
      </c>
      <c r="B9416">
        <f t="shared" si="739"/>
        <v>9.4139999999999997</v>
      </c>
      <c r="C9416">
        <v>1</v>
      </c>
      <c r="E9416">
        <f t="shared" si="740"/>
        <v>9.4139999999999997</v>
      </c>
      <c r="F9416">
        <f t="shared" si="741"/>
        <v>44.311698</v>
      </c>
      <c r="H9416">
        <f t="shared" si="742"/>
        <v>9.4139999999999997</v>
      </c>
      <c r="I9416">
        <f t="shared" si="743"/>
        <v>44.311698000000007</v>
      </c>
    </row>
    <row r="9417" spans="1:9" x14ac:dyDescent="0.25">
      <c r="A9417">
        <v>9415</v>
      </c>
      <c r="B9417">
        <f t="shared" si="739"/>
        <v>9.4149999999999991</v>
      </c>
      <c r="C9417">
        <v>1</v>
      </c>
      <c r="E9417">
        <f t="shared" si="740"/>
        <v>9.4149999999999991</v>
      </c>
      <c r="F9417">
        <f t="shared" si="741"/>
        <v>44.321112499999991</v>
      </c>
      <c r="H9417">
        <f t="shared" si="742"/>
        <v>9.4149999999999991</v>
      </c>
      <c r="I9417">
        <f t="shared" si="743"/>
        <v>44.321112500000005</v>
      </c>
    </row>
    <row r="9418" spans="1:9" x14ac:dyDescent="0.25">
      <c r="A9418">
        <v>9416</v>
      </c>
      <c r="B9418">
        <f t="shared" si="739"/>
        <v>9.4160000000000004</v>
      </c>
      <c r="C9418">
        <v>1</v>
      </c>
      <c r="E9418">
        <f t="shared" si="740"/>
        <v>9.4160000000000004</v>
      </c>
      <c r="F9418">
        <f t="shared" si="741"/>
        <v>44.330528000000001</v>
      </c>
      <c r="H9418">
        <f t="shared" si="742"/>
        <v>9.4160000000000004</v>
      </c>
      <c r="I9418">
        <f t="shared" si="743"/>
        <v>44.330528000000015</v>
      </c>
    </row>
    <row r="9419" spans="1:9" x14ac:dyDescent="0.25">
      <c r="A9419">
        <v>9417</v>
      </c>
      <c r="B9419">
        <f t="shared" si="739"/>
        <v>9.4169999999999998</v>
      </c>
      <c r="C9419">
        <v>1</v>
      </c>
      <c r="E9419">
        <f t="shared" si="740"/>
        <v>9.4169999999999998</v>
      </c>
      <c r="F9419">
        <f t="shared" si="741"/>
        <v>44.339944500000001</v>
      </c>
      <c r="H9419">
        <f t="shared" si="742"/>
        <v>9.4169999999999998</v>
      </c>
      <c r="I9419">
        <f t="shared" si="743"/>
        <v>44.339944500000009</v>
      </c>
    </row>
    <row r="9420" spans="1:9" x14ac:dyDescent="0.25">
      <c r="A9420">
        <v>9418</v>
      </c>
      <c r="B9420">
        <f t="shared" si="739"/>
        <v>9.4179999999999993</v>
      </c>
      <c r="C9420">
        <v>1</v>
      </c>
      <c r="E9420">
        <f t="shared" si="740"/>
        <v>9.4179999999999993</v>
      </c>
      <c r="F9420">
        <f t="shared" si="741"/>
        <v>44.349361999999992</v>
      </c>
      <c r="H9420">
        <f t="shared" si="742"/>
        <v>9.4179999999999993</v>
      </c>
      <c r="I9420">
        <f t="shared" si="743"/>
        <v>44.349362000000006</v>
      </c>
    </row>
    <row r="9421" spans="1:9" x14ac:dyDescent="0.25">
      <c r="A9421">
        <v>9419</v>
      </c>
      <c r="B9421">
        <f t="shared" si="739"/>
        <v>9.4190000000000005</v>
      </c>
      <c r="C9421">
        <v>1</v>
      </c>
      <c r="E9421">
        <f t="shared" si="740"/>
        <v>9.4190000000000005</v>
      </c>
      <c r="F9421">
        <f t="shared" si="741"/>
        <v>44.358780500000002</v>
      </c>
      <c r="H9421">
        <f t="shared" si="742"/>
        <v>9.4190000000000005</v>
      </c>
      <c r="I9421">
        <f t="shared" si="743"/>
        <v>44.358780500000016</v>
      </c>
    </row>
    <row r="9422" spans="1:9" x14ac:dyDescent="0.25">
      <c r="A9422">
        <v>9420</v>
      </c>
      <c r="B9422">
        <f t="shared" si="739"/>
        <v>9.42</v>
      </c>
      <c r="C9422">
        <v>1</v>
      </c>
      <c r="E9422">
        <f t="shared" si="740"/>
        <v>9.42</v>
      </c>
      <c r="F9422">
        <f t="shared" si="741"/>
        <v>44.368200000000002</v>
      </c>
      <c r="H9422">
        <f t="shared" si="742"/>
        <v>9.42</v>
      </c>
      <c r="I9422">
        <f t="shared" si="743"/>
        <v>44.368200000000009</v>
      </c>
    </row>
    <row r="9423" spans="1:9" x14ac:dyDescent="0.25">
      <c r="A9423">
        <v>9421</v>
      </c>
      <c r="B9423">
        <f t="shared" si="739"/>
        <v>9.4209999999999994</v>
      </c>
      <c r="C9423">
        <v>1</v>
      </c>
      <c r="E9423">
        <f t="shared" si="740"/>
        <v>9.4209999999999994</v>
      </c>
      <c r="F9423">
        <f t="shared" si="741"/>
        <v>44.377620499999992</v>
      </c>
      <c r="H9423">
        <f t="shared" si="742"/>
        <v>9.4209999999999994</v>
      </c>
      <c r="I9423">
        <f t="shared" si="743"/>
        <v>44.377620500000006</v>
      </c>
    </row>
    <row r="9424" spans="1:9" x14ac:dyDescent="0.25">
      <c r="A9424">
        <v>9422</v>
      </c>
      <c r="B9424">
        <f t="shared" si="739"/>
        <v>9.4220000000000006</v>
      </c>
      <c r="C9424">
        <v>1</v>
      </c>
      <c r="E9424">
        <f t="shared" si="740"/>
        <v>9.4220000000000006</v>
      </c>
      <c r="F9424">
        <f t="shared" si="741"/>
        <v>44.387042000000008</v>
      </c>
      <c r="H9424">
        <f t="shared" si="742"/>
        <v>9.4220000000000006</v>
      </c>
      <c r="I9424">
        <f t="shared" si="743"/>
        <v>44.387042000000015</v>
      </c>
    </row>
    <row r="9425" spans="1:9" x14ac:dyDescent="0.25">
      <c r="A9425">
        <v>9423</v>
      </c>
      <c r="B9425">
        <f t="shared" si="739"/>
        <v>9.423</v>
      </c>
      <c r="C9425">
        <v>1</v>
      </c>
      <c r="E9425">
        <f t="shared" si="740"/>
        <v>9.423</v>
      </c>
      <c r="F9425">
        <f t="shared" si="741"/>
        <v>44.3964645</v>
      </c>
      <c r="H9425">
        <f t="shared" si="742"/>
        <v>9.423</v>
      </c>
      <c r="I9425">
        <f t="shared" si="743"/>
        <v>44.396464500000008</v>
      </c>
    </row>
    <row r="9426" spans="1:9" x14ac:dyDescent="0.25">
      <c r="A9426">
        <v>9424</v>
      </c>
      <c r="B9426">
        <f t="shared" si="739"/>
        <v>9.4239999999999995</v>
      </c>
      <c r="C9426">
        <v>1</v>
      </c>
      <c r="E9426">
        <f t="shared" si="740"/>
        <v>9.4239999999999995</v>
      </c>
      <c r="F9426">
        <f t="shared" si="741"/>
        <v>44.405887999999997</v>
      </c>
      <c r="H9426">
        <f t="shared" si="742"/>
        <v>9.4239999999999995</v>
      </c>
      <c r="I9426">
        <f t="shared" si="743"/>
        <v>44.405888000000004</v>
      </c>
    </row>
    <row r="9427" spans="1:9" x14ac:dyDescent="0.25">
      <c r="A9427">
        <v>9425</v>
      </c>
      <c r="B9427">
        <f t="shared" si="739"/>
        <v>9.4250000000000007</v>
      </c>
      <c r="C9427">
        <v>1</v>
      </c>
      <c r="E9427">
        <f t="shared" si="740"/>
        <v>9.4250000000000007</v>
      </c>
      <c r="F9427">
        <f t="shared" si="741"/>
        <v>44.415312500000006</v>
      </c>
      <c r="H9427">
        <f t="shared" si="742"/>
        <v>9.4250000000000007</v>
      </c>
      <c r="I9427">
        <f t="shared" si="743"/>
        <v>44.415312500000013</v>
      </c>
    </row>
    <row r="9428" spans="1:9" x14ac:dyDescent="0.25">
      <c r="A9428">
        <v>9426</v>
      </c>
      <c r="B9428">
        <f t="shared" si="739"/>
        <v>9.4260000000000002</v>
      </c>
      <c r="C9428">
        <v>1</v>
      </c>
      <c r="E9428">
        <f t="shared" si="740"/>
        <v>9.4260000000000002</v>
      </c>
      <c r="F9428">
        <f t="shared" si="741"/>
        <v>44.424738000000005</v>
      </c>
      <c r="H9428">
        <f t="shared" si="742"/>
        <v>9.4260000000000002</v>
      </c>
      <c r="I9428">
        <f t="shared" si="743"/>
        <v>44.424738000000005</v>
      </c>
    </row>
    <row r="9429" spans="1:9" x14ac:dyDescent="0.25">
      <c r="A9429">
        <v>9427</v>
      </c>
      <c r="B9429">
        <f t="shared" si="739"/>
        <v>9.4269999999999996</v>
      </c>
      <c r="C9429">
        <v>1</v>
      </c>
      <c r="E9429">
        <f t="shared" si="740"/>
        <v>9.4269999999999996</v>
      </c>
      <c r="F9429">
        <f t="shared" si="741"/>
        <v>44.434164499999994</v>
      </c>
      <c r="H9429">
        <f t="shared" si="742"/>
        <v>9.4269999999999996</v>
      </c>
      <c r="I9429">
        <f t="shared" si="743"/>
        <v>44.434164500000001</v>
      </c>
    </row>
    <row r="9430" spans="1:9" x14ac:dyDescent="0.25">
      <c r="A9430">
        <v>9428</v>
      </c>
      <c r="B9430">
        <f t="shared" si="739"/>
        <v>9.4280000000000008</v>
      </c>
      <c r="C9430">
        <v>1</v>
      </c>
      <c r="E9430">
        <f t="shared" si="740"/>
        <v>9.4280000000000008</v>
      </c>
      <c r="F9430">
        <f t="shared" si="741"/>
        <v>44.44359200000001</v>
      </c>
      <c r="H9430">
        <f t="shared" si="742"/>
        <v>9.4280000000000008</v>
      </c>
      <c r="I9430">
        <f t="shared" si="743"/>
        <v>44.44359200000001</v>
      </c>
    </row>
    <row r="9431" spans="1:9" x14ac:dyDescent="0.25">
      <c r="A9431">
        <v>9429</v>
      </c>
      <c r="B9431">
        <f t="shared" si="739"/>
        <v>9.4290000000000003</v>
      </c>
      <c r="C9431">
        <v>1</v>
      </c>
      <c r="E9431">
        <f t="shared" si="740"/>
        <v>9.4290000000000003</v>
      </c>
      <c r="F9431">
        <f t="shared" si="741"/>
        <v>44.453020500000001</v>
      </c>
      <c r="H9431">
        <f t="shared" si="742"/>
        <v>9.4290000000000003</v>
      </c>
      <c r="I9431">
        <f t="shared" si="743"/>
        <v>44.453020500000001</v>
      </c>
    </row>
    <row r="9432" spans="1:9" x14ac:dyDescent="0.25">
      <c r="A9432">
        <v>9430</v>
      </c>
      <c r="B9432">
        <f t="shared" si="739"/>
        <v>9.43</v>
      </c>
      <c r="C9432">
        <v>1</v>
      </c>
      <c r="E9432">
        <f t="shared" si="740"/>
        <v>9.43</v>
      </c>
      <c r="F9432">
        <f t="shared" si="741"/>
        <v>44.462449999999997</v>
      </c>
      <c r="H9432">
        <f t="shared" si="742"/>
        <v>9.43</v>
      </c>
      <c r="I9432">
        <f t="shared" si="743"/>
        <v>44.462449999999997</v>
      </c>
    </row>
    <row r="9433" spans="1:9" x14ac:dyDescent="0.25">
      <c r="A9433">
        <v>9431</v>
      </c>
      <c r="B9433">
        <f t="shared" si="739"/>
        <v>9.4309999999999992</v>
      </c>
      <c r="C9433">
        <v>1</v>
      </c>
      <c r="E9433">
        <f t="shared" si="740"/>
        <v>9.4309999999999992</v>
      </c>
      <c r="F9433">
        <f t="shared" si="741"/>
        <v>44.47188049999999</v>
      </c>
      <c r="H9433">
        <f t="shared" si="742"/>
        <v>9.4309999999999992</v>
      </c>
      <c r="I9433">
        <f t="shared" si="743"/>
        <v>44.47188049999999</v>
      </c>
    </row>
    <row r="9434" spans="1:9" x14ac:dyDescent="0.25">
      <c r="A9434">
        <v>9432</v>
      </c>
      <c r="B9434">
        <f t="shared" si="739"/>
        <v>9.4320000000000004</v>
      </c>
      <c r="C9434">
        <v>1</v>
      </c>
      <c r="E9434">
        <f t="shared" si="740"/>
        <v>9.4320000000000004</v>
      </c>
      <c r="F9434">
        <f t="shared" si="741"/>
        <v>44.481312000000003</v>
      </c>
      <c r="H9434">
        <f t="shared" si="742"/>
        <v>9.4320000000000004</v>
      </c>
      <c r="I9434">
        <f t="shared" si="743"/>
        <v>44.481312000000003</v>
      </c>
    </row>
    <row r="9435" spans="1:9" x14ac:dyDescent="0.25">
      <c r="A9435">
        <v>9433</v>
      </c>
      <c r="B9435">
        <f t="shared" si="739"/>
        <v>9.4329999999999998</v>
      </c>
      <c r="C9435">
        <v>1</v>
      </c>
      <c r="E9435">
        <f t="shared" si="740"/>
        <v>9.4329999999999998</v>
      </c>
      <c r="F9435">
        <f t="shared" si="741"/>
        <v>44.490744499999998</v>
      </c>
      <c r="H9435">
        <f t="shared" si="742"/>
        <v>9.4329999999999998</v>
      </c>
      <c r="I9435">
        <f t="shared" si="743"/>
        <v>44.490744499999998</v>
      </c>
    </row>
    <row r="9436" spans="1:9" x14ac:dyDescent="0.25">
      <c r="A9436">
        <v>9434</v>
      </c>
      <c r="B9436">
        <f t="shared" si="739"/>
        <v>9.4339999999999993</v>
      </c>
      <c r="C9436">
        <v>1</v>
      </c>
      <c r="E9436">
        <f t="shared" si="740"/>
        <v>9.4339999999999993</v>
      </c>
      <c r="F9436">
        <f t="shared" si="741"/>
        <v>44.500177999999991</v>
      </c>
      <c r="H9436">
        <f t="shared" si="742"/>
        <v>9.4339999999999993</v>
      </c>
      <c r="I9436">
        <f t="shared" si="743"/>
        <v>44.500177999999991</v>
      </c>
    </row>
    <row r="9437" spans="1:9" x14ac:dyDescent="0.25">
      <c r="A9437">
        <v>9435</v>
      </c>
      <c r="B9437">
        <f t="shared" si="739"/>
        <v>9.4350000000000005</v>
      </c>
      <c r="C9437">
        <v>1</v>
      </c>
      <c r="E9437">
        <f t="shared" si="740"/>
        <v>9.4350000000000005</v>
      </c>
      <c r="F9437">
        <f t="shared" si="741"/>
        <v>44.509612500000003</v>
      </c>
      <c r="H9437">
        <f t="shared" si="742"/>
        <v>9.4350000000000005</v>
      </c>
      <c r="I9437">
        <f t="shared" si="743"/>
        <v>44.509612500000003</v>
      </c>
    </row>
    <row r="9438" spans="1:9" x14ac:dyDescent="0.25">
      <c r="A9438">
        <v>9436</v>
      </c>
      <c r="B9438">
        <f t="shared" si="739"/>
        <v>9.4359999999999999</v>
      </c>
      <c r="C9438">
        <v>1</v>
      </c>
      <c r="E9438">
        <f t="shared" si="740"/>
        <v>9.4359999999999999</v>
      </c>
      <c r="F9438">
        <f t="shared" si="741"/>
        <v>44.519047999999998</v>
      </c>
      <c r="H9438">
        <f t="shared" si="742"/>
        <v>9.4359999999999999</v>
      </c>
      <c r="I9438">
        <f t="shared" si="743"/>
        <v>44.519047999999998</v>
      </c>
    </row>
    <row r="9439" spans="1:9" x14ac:dyDescent="0.25">
      <c r="A9439">
        <v>9437</v>
      </c>
      <c r="B9439">
        <f t="shared" si="739"/>
        <v>9.4369999999999994</v>
      </c>
      <c r="C9439">
        <v>1</v>
      </c>
      <c r="E9439">
        <f t="shared" si="740"/>
        <v>9.4369999999999994</v>
      </c>
      <c r="F9439">
        <f t="shared" si="741"/>
        <v>44.528484499999998</v>
      </c>
      <c r="H9439">
        <f t="shared" si="742"/>
        <v>9.4369999999999994</v>
      </c>
      <c r="I9439">
        <f t="shared" si="743"/>
        <v>44.52848449999999</v>
      </c>
    </row>
    <row r="9440" spans="1:9" x14ac:dyDescent="0.25">
      <c r="A9440">
        <v>9438</v>
      </c>
      <c r="B9440">
        <f t="shared" si="739"/>
        <v>9.4380000000000006</v>
      </c>
      <c r="C9440">
        <v>1</v>
      </c>
      <c r="E9440">
        <f t="shared" si="740"/>
        <v>9.4380000000000006</v>
      </c>
      <c r="F9440">
        <f t="shared" si="741"/>
        <v>44.537922000000009</v>
      </c>
      <c r="H9440">
        <f t="shared" si="742"/>
        <v>9.4380000000000006</v>
      </c>
      <c r="I9440">
        <f t="shared" si="743"/>
        <v>44.537922000000002</v>
      </c>
    </row>
    <row r="9441" spans="1:9" x14ac:dyDescent="0.25">
      <c r="A9441">
        <v>9439</v>
      </c>
      <c r="B9441">
        <f t="shared" si="739"/>
        <v>9.4390000000000001</v>
      </c>
      <c r="C9441">
        <v>1</v>
      </c>
      <c r="E9441">
        <f t="shared" si="740"/>
        <v>9.4390000000000001</v>
      </c>
      <c r="F9441">
        <f t="shared" si="741"/>
        <v>44.547360500000003</v>
      </c>
      <c r="H9441">
        <f t="shared" si="742"/>
        <v>9.4390000000000001</v>
      </c>
      <c r="I9441">
        <f t="shared" si="743"/>
        <v>44.547360499999996</v>
      </c>
    </row>
    <row r="9442" spans="1:9" x14ac:dyDescent="0.25">
      <c r="A9442">
        <v>9440</v>
      </c>
      <c r="B9442">
        <f t="shared" si="739"/>
        <v>9.44</v>
      </c>
      <c r="C9442">
        <v>1</v>
      </c>
      <c r="E9442">
        <f t="shared" si="740"/>
        <v>9.44</v>
      </c>
      <c r="F9442">
        <f t="shared" si="741"/>
        <v>44.556799999999996</v>
      </c>
      <c r="H9442">
        <f t="shared" si="742"/>
        <v>9.44</v>
      </c>
      <c r="I9442">
        <f t="shared" si="743"/>
        <v>44.556799999999988</v>
      </c>
    </row>
    <row r="9443" spans="1:9" x14ac:dyDescent="0.25">
      <c r="A9443">
        <v>9441</v>
      </c>
      <c r="B9443">
        <f t="shared" si="739"/>
        <v>9.4410000000000007</v>
      </c>
      <c r="C9443">
        <v>1</v>
      </c>
      <c r="E9443">
        <f t="shared" si="740"/>
        <v>9.4410000000000007</v>
      </c>
      <c r="F9443">
        <f t="shared" si="741"/>
        <v>44.566240500000006</v>
      </c>
      <c r="H9443">
        <f t="shared" si="742"/>
        <v>9.4410000000000007</v>
      </c>
      <c r="I9443">
        <f t="shared" si="743"/>
        <v>44.566240499999999</v>
      </c>
    </row>
    <row r="9444" spans="1:9" x14ac:dyDescent="0.25">
      <c r="A9444">
        <v>9442</v>
      </c>
      <c r="B9444">
        <f t="shared" si="739"/>
        <v>9.4420000000000002</v>
      </c>
      <c r="C9444">
        <v>1</v>
      </c>
      <c r="E9444">
        <f t="shared" si="740"/>
        <v>9.4420000000000002</v>
      </c>
      <c r="F9444">
        <f t="shared" si="741"/>
        <v>44.575682</v>
      </c>
      <c r="H9444">
        <f t="shared" si="742"/>
        <v>9.4420000000000002</v>
      </c>
      <c r="I9444">
        <f t="shared" si="743"/>
        <v>44.575681999999993</v>
      </c>
    </row>
    <row r="9445" spans="1:9" x14ac:dyDescent="0.25">
      <c r="A9445">
        <v>9443</v>
      </c>
      <c r="B9445">
        <f t="shared" si="739"/>
        <v>9.4429999999999996</v>
      </c>
      <c r="C9445">
        <v>1</v>
      </c>
      <c r="E9445">
        <f t="shared" si="740"/>
        <v>9.4429999999999996</v>
      </c>
      <c r="F9445">
        <f t="shared" si="741"/>
        <v>44.585124499999999</v>
      </c>
      <c r="H9445">
        <f t="shared" si="742"/>
        <v>9.4429999999999996</v>
      </c>
      <c r="I9445">
        <f t="shared" si="743"/>
        <v>44.585124499999985</v>
      </c>
    </row>
    <row r="9446" spans="1:9" x14ac:dyDescent="0.25">
      <c r="A9446">
        <v>9444</v>
      </c>
      <c r="B9446">
        <f t="shared" si="739"/>
        <v>9.4440000000000008</v>
      </c>
      <c r="C9446">
        <v>1</v>
      </c>
      <c r="E9446">
        <f t="shared" si="740"/>
        <v>9.4440000000000008</v>
      </c>
      <c r="F9446">
        <f t="shared" si="741"/>
        <v>44.59456800000001</v>
      </c>
      <c r="H9446">
        <f t="shared" si="742"/>
        <v>9.4440000000000008</v>
      </c>
      <c r="I9446">
        <f t="shared" si="743"/>
        <v>44.594567999999995</v>
      </c>
    </row>
    <row r="9447" spans="1:9" x14ac:dyDescent="0.25">
      <c r="A9447">
        <v>9445</v>
      </c>
      <c r="B9447">
        <f t="shared" si="739"/>
        <v>9.4450000000000003</v>
      </c>
      <c r="C9447">
        <v>1</v>
      </c>
      <c r="E9447">
        <f t="shared" si="740"/>
        <v>9.4450000000000003</v>
      </c>
      <c r="F9447">
        <f t="shared" si="741"/>
        <v>44.604012500000003</v>
      </c>
      <c r="H9447">
        <f t="shared" si="742"/>
        <v>9.4450000000000003</v>
      </c>
      <c r="I9447">
        <f t="shared" si="743"/>
        <v>44.604012499999989</v>
      </c>
    </row>
    <row r="9448" spans="1:9" x14ac:dyDescent="0.25">
      <c r="A9448">
        <v>9446</v>
      </c>
      <c r="B9448">
        <f t="shared" si="739"/>
        <v>9.4459999999999997</v>
      </c>
      <c r="C9448">
        <v>1</v>
      </c>
      <c r="E9448">
        <f t="shared" si="740"/>
        <v>9.4459999999999997</v>
      </c>
      <c r="F9448">
        <f t="shared" si="741"/>
        <v>44.613457999999994</v>
      </c>
      <c r="H9448">
        <f t="shared" si="742"/>
        <v>9.4459999999999997</v>
      </c>
      <c r="I9448">
        <f t="shared" si="743"/>
        <v>44.613457999999987</v>
      </c>
    </row>
    <row r="9449" spans="1:9" x14ac:dyDescent="0.25">
      <c r="A9449">
        <v>9447</v>
      </c>
      <c r="B9449">
        <f t="shared" si="739"/>
        <v>9.4469999999999992</v>
      </c>
      <c r="C9449">
        <v>1</v>
      </c>
      <c r="E9449">
        <f t="shared" si="740"/>
        <v>9.4469999999999992</v>
      </c>
      <c r="F9449">
        <f t="shared" si="741"/>
        <v>44.62290449999999</v>
      </c>
      <c r="H9449">
        <f t="shared" si="742"/>
        <v>9.4469999999999992</v>
      </c>
      <c r="I9449">
        <f t="shared" si="743"/>
        <v>44.622904499999983</v>
      </c>
    </row>
    <row r="9450" spans="1:9" x14ac:dyDescent="0.25">
      <c r="A9450">
        <v>9448</v>
      </c>
      <c r="B9450">
        <f t="shared" si="739"/>
        <v>9.4480000000000004</v>
      </c>
      <c r="C9450">
        <v>1</v>
      </c>
      <c r="E9450">
        <f t="shared" si="740"/>
        <v>9.4480000000000004</v>
      </c>
      <c r="F9450">
        <f t="shared" si="741"/>
        <v>44.632352000000004</v>
      </c>
      <c r="H9450">
        <f t="shared" si="742"/>
        <v>9.4480000000000004</v>
      </c>
      <c r="I9450">
        <f t="shared" si="743"/>
        <v>44.632351999999997</v>
      </c>
    </row>
    <row r="9451" spans="1:9" x14ac:dyDescent="0.25">
      <c r="A9451">
        <v>9449</v>
      </c>
      <c r="B9451">
        <f t="shared" ref="B9451:B9514" si="744">A9451/1000</f>
        <v>9.4489999999999998</v>
      </c>
      <c r="C9451">
        <v>1</v>
      </c>
      <c r="E9451">
        <f t="shared" si="740"/>
        <v>9.4489999999999998</v>
      </c>
      <c r="F9451">
        <f t="shared" si="741"/>
        <v>44.641800499999995</v>
      </c>
      <c r="H9451">
        <f t="shared" si="742"/>
        <v>9.4489999999999998</v>
      </c>
      <c r="I9451">
        <f t="shared" si="743"/>
        <v>44.641800499999995</v>
      </c>
    </row>
    <row r="9452" spans="1:9" x14ac:dyDescent="0.25">
      <c r="A9452">
        <v>9450</v>
      </c>
      <c r="B9452">
        <f t="shared" si="744"/>
        <v>9.4499999999999993</v>
      </c>
      <c r="C9452">
        <v>1</v>
      </c>
      <c r="E9452">
        <f t="shared" si="740"/>
        <v>9.4499999999999993</v>
      </c>
      <c r="F9452">
        <f t="shared" si="741"/>
        <v>44.65124999999999</v>
      </c>
      <c r="H9452">
        <f t="shared" si="742"/>
        <v>9.4499999999999993</v>
      </c>
      <c r="I9452">
        <f t="shared" si="743"/>
        <v>44.65124999999999</v>
      </c>
    </row>
    <row r="9453" spans="1:9" x14ac:dyDescent="0.25">
      <c r="A9453">
        <v>9451</v>
      </c>
      <c r="B9453">
        <f t="shared" si="744"/>
        <v>9.4510000000000005</v>
      </c>
      <c r="C9453">
        <v>1</v>
      </c>
      <c r="E9453">
        <f t="shared" si="740"/>
        <v>9.4510000000000005</v>
      </c>
      <c r="F9453">
        <f t="shared" si="741"/>
        <v>44.660700500000004</v>
      </c>
      <c r="H9453">
        <f t="shared" si="742"/>
        <v>9.4510000000000005</v>
      </c>
      <c r="I9453">
        <f t="shared" si="743"/>
        <v>44.660700500000004</v>
      </c>
    </row>
    <row r="9454" spans="1:9" x14ac:dyDescent="0.25">
      <c r="A9454">
        <v>9452</v>
      </c>
      <c r="B9454">
        <f t="shared" si="744"/>
        <v>9.452</v>
      </c>
      <c r="C9454">
        <v>1</v>
      </c>
      <c r="E9454">
        <f t="shared" si="740"/>
        <v>9.452</v>
      </c>
      <c r="F9454">
        <f t="shared" si="741"/>
        <v>44.670152000000002</v>
      </c>
      <c r="H9454">
        <f t="shared" si="742"/>
        <v>9.452</v>
      </c>
      <c r="I9454">
        <f t="shared" si="743"/>
        <v>44.670152000000002</v>
      </c>
    </row>
    <row r="9455" spans="1:9" x14ac:dyDescent="0.25">
      <c r="A9455">
        <v>9453</v>
      </c>
      <c r="B9455">
        <f t="shared" si="744"/>
        <v>9.4529999999999994</v>
      </c>
      <c r="C9455">
        <v>1</v>
      </c>
      <c r="E9455">
        <f t="shared" si="740"/>
        <v>9.4529999999999994</v>
      </c>
      <c r="F9455">
        <f t="shared" si="741"/>
        <v>44.679604499999996</v>
      </c>
      <c r="H9455">
        <f t="shared" si="742"/>
        <v>9.4529999999999994</v>
      </c>
      <c r="I9455">
        <f t="shared" si="743"/>
        <v>44.679604499999996</v>
      </c>
    </row>
    <row r="9456" spans="1:9" x14ac:dyDescent="0.25">
      <c r="A9456">
        <v>9454</v>
      </c>
      <c r="B9456">
        <f t="shared" si="744"/>
        <v>9.4540000000000006</v>
      </c>
      <c r="C9456">
        <v>1</v>
      </c>
      <c r="E9456">
        <f t="shared" si="740"/>
        <v>9.4540000000000006</v>
      </c>
      <c r="F9456">
        <f t="shared" si="741"/>
        <v>44.689058000000003</v>
      </c>
      <c r="H9456">
        <f t="shared" si="742"/>
        <v>9.4540000000000006</v>
      </c>
      <c r="I9456">
        <f t="shared" si="743"/>
        <v>44.68905800000001</v>
      </c>
    </row>
    <row r="9457" spans="1:9" x14ac:dyDescent="0.25">
      <c r="A9457">
        <v>9455</v>
      </c>
      <c r="B9457">
        <f t="shared" si="744"/>
        <v>9.4550000000000001</v>
      </c>
      <c r="C9457">
        <v>1</v>
      </c>
      <c r="E9457">
        <f t="shared" ref="E9457:E9520" si="745">B9457</f>
        <v>9.4550000000000001</v>
      </c>
      <c r="F9457">
        <f t="shared" ref="F9457:F9520" si="746">0.5*POWER(B9457, 2)</f>
        <v>44.6985125</v>
      </c>
      <c r="H9457">
        <f t="shared" ref="H9457:H9520" si="747">H9456+(0.5*(B9457-B9456)*(C9457+C9456))</f>
        <v>9.4550000000000001</v>
      </c>
      <c r="I9457">
        <f t="shared" ref="I9457:I9520" si="748">I9456+(0.5*(B9457-B9456)*(H9457+H9456))</f>
        <v>44.698512500000007</v>
      </c>
    </row>
    <row r="9458" spans="1:9" x14ac:dyDescent="0.25">
      <c r="A9458">
        <v>9456</v>
      </c>
      <c r="B9458">
        <f t="shared" si="744"/>
        <v>9.4559999999999995</v>
      </c>
      <c r="C9458">
        <v>1</v>
      </c>
      <c r="E9458">
        <f t="shared" si="745"/>
        <v>9.4559999999999995</v>
      </c>
      <c r="F9458">
        <f t="shared" si="746"/>
        <v>44.707967999999994</v>
      </c>
      <c r="H9458">
        <f t="shared" si="747"/>
        <v>9.4559999999999995</v>
      </c>
      <c r="I9458">
        <f t="shared" si="748"/>
        <v>44.707968000000001</v>
      </c>
    </row>
    <row r="9459" spans="1:9" x14ac:dyDescent="0.25">
      <c r="A9459">
        <v>9457</v>
      </c>
      <c r="B9459">
        <f t="shared" si="744"/>
        <v>9.4570000000000007</v>
      </c>
      <c r="C9459">
        <v>1</v>
      </c>
      <c r="E9459">
        <f t="shared" si="745"/>
        <v>9.4570000000000007</v>
      </c>
      <c r="F9459">
        <f t="shared" si="746"/>
        <v>44.717424500000007</v>
      </c>
      <c r="H9459">
        <f t="shared" si="747"/>
        <v>9.4570000000000007</v>
      </c>
      <c r="I9459">
        <f t="shared" si="748"/>
        <v>44.717424500000014</v>
      </c>
    </row>
    <row r="9460" spans="1:9" x14ac:dyDescent="0.25">
      <c r="A9460">
        <v>9458</v>
      </c>
      <c r="B9460">
        <f t="shared" si="744"/>
        <v>9.4580000000000002</v>
      </c>
      <c r="C9460">
        <v>1</v>
      </c>
      <c r="E9460">
        <f t="shared" si="745"/>
        <v>9.4580000000000002</v>
      </c>
      <c r="F9460">
        <f t="shared" si="746"/>
        <v>44.726882000000003</v>
      </c>
      <c r="H9460">
        <f t="shared" si="747"/>
        <v>9.4580000000000002</v>
      </c>
      <c r="I9460">
        <f t="shared" si="748"/>
        <v>44.72688200000001</v>
      </c>
    </row>
    <row r="9461" spans="1:9" x14ac:dyDescent="0.25">
      <c r="A9461">
        <v>9459</v>
      </c>
      <c r="B9461">
        <f t="shared" si="744"/>
        <v>9.4589999999999996</v>
      </c>
      <c r="C9461">
        <v>1</v>
      </c>
      <c r="E9461">
        <f t="shared" si="745"/>
        <v>9.4589999999999996</v>
      </c>
      <c r="F9461">
        <f t="shared" si="746"/>
        <v>44.736340499999997</v>
      </c>
      <c r="H9461">
        <f t="shared" si="747"/>
        <v>9.4589999999999996</v>
      </c>
      <c r="I9461">
        <f t="shared" si="748"/>
        <v>44.736340500000004</v>
      </c>
    </row>
    <row r="9462" spans="1:9" x14ac:dyDescent="0.25">
      <c r="A9462">
        <v>9460</v>
      </c>
      <c r="B9462">
        <f t="shared" si="744"/>
        <v>9.4600000000000009</v>
      </c>
      <c r="C9462">
        <v>1</v>
      </c>
      <c r="E9462">
        <f t="shared" si="745"/>
        <v>9.4600000000000009</v>
      </c>
      <c r="F9462">
        <f t="shared" si="746"/>
        <v>44.74580000000001</v>
      </c>
      <c r="H9462">
        <f t="shared" si="747"/>
        <v>9.4600000000000009</v>
      </c>
      <c r="I9462">
        <f t="shared" si="748"/>
        <v>44.745800000000017</v>
      </c>
    </row>
    <row r="9463" spans="1:9" x14ac:dyDescent="0.25">
      <c r="A9463">
        <v>9461</v>
      </c>
      <c r="B9463">
        <f t="shared" si="744"/>
        <v>9.4610000000000003</v>
      </c>
      <c r="C9463">
        <v>1</v>
      </c>
      <c r="E9463">
        <f t="shared" si="745"/>
        <v>9.4610000000000003</v>
      </c>
      <c r="F9463">
        <f t="shared" si="746"/>
        <v>44.755260500000006</v>
      </c>
      <c r="H9463">
        <f t="shared" si="747"/>
        <v>9.4610000000000003</v>
      </c>
      <c r="I9463">
        <f t="shared" si="748"/>
        <v>44.755260500000013</v>
      </c>
    </row>
    <row r="9464" spans="1:9" x14ac:dyDescent="0.25">
      <c r="A9464">
        <v>9462</v>
      </c>
      <c r="B9464">
        <f t="shared" si="744"/>
        <v>9.4619999999999997</v>
      </c>
      <c r="C9464">
        <v>1</v>
      </c>
      <c r="E9464">
        <f t="shared" si="745"/>
        <v>9.4619999999999997</v>
      </c>
      <c r="F9464">
        <f t="shared" si="746"/>
        <v>44.764721999999999</v>
      </c>
      <c r="H9464">
        <f t="shared" si="747"/>
        <v>9.4619999999999997</v>
      </c>
      <c r="I9464">
        <f t="shared" si="748"/>
        <v>44.764722000000006</v>
      </c>
    </row>
    <row r="9465" spans="1:9" x14ac:dyDescent="0.25">
      <c r="A9465">
        <v>9463</v>
      </c>
      <c r="B9465">
        <f t="shared" si="744"/>
        <v>9.4629999999999992</v>
      </c>
      <c r="C9465">
        <v>1</v>
      </c>
      <c r="E9465">
        <f t="shared" si="745"/>
        <v>9.4629999999999992</v>
      </c>
      <c r="F9465">
        <f t="shared" si="746"/>
        <v>44.77418449999999</v>
      </c>
      <c r="H9465">
        <f t="shared" si="747"/>
        <v>9.4629999999999992</v>
      </c>
      <c r="I9465">
        <f t="shared" si="748"/>
        <v>44.774184500000004</v>
      </c>
    </row>
    <row r="9466" spans="1:9" x14ac:dyDescent="0.25">
      <c r="A9466">
        <v>9464</v>
      </c>
      <c r="B9466">
        <f t="shared" si="744"/>
        <v>9.4640000000000004</v>
      </c>
      <c r="C9466">
        <v>1</v>
      </c>
      <c r="E9466">
        <f t="shared" si="745"/>
        <v>9.4640000000000004</v>
      </c>
      <c r="F9466">
        <f t="shared" si="746"/>
        <v>44.783648000000007</v>
      </c>
      <c r="H9466">
        <f t="shared" si="747"/>
        <v>9.4640000000000004</v>
      </c>
      <c r="I9466">
        <f t="shared" si="748"/>
        <v>44.783648000000014</v>
      </c>
    </row>
    <row r="9467" spans="1:9" x14ac:dyDescent="0.25">
      <c r="A9467">
        <v>9465</v>
      </c>
      <c r="B9467">
        <f t="shared" si="744"/>
        <v>9.4649999999999999</v>
      </c>
      <c r="C9467">
        <v>1</v>
      </c>
      <c r="E9467">
        <f t="shared" si="745"/>
        <v>9.4649999999999999</v>
      </c>
      <c r="F9467">
        <f t="shared" si="746"/>
        <v>44.793112499999999</v>
      </c>
      <c r="H9467">
        <f t="shared" si="747"/>
        <v>9.4649999999999999</v>
      </c>
      <c r="I9467">
        <f t="shared" si="748"/>
        <v>44.793112500000007</v>
      </c>
    </row>
    <row r="9468" spans="1:9" x14ac:dyDescent="0.25">
      <c r="A9468">
        <v>9466</v>
      </c>
      <c r="B9468">
        <f t="shared" si="744"/>
        <v>9.4659999999999993</v>
      </c>
      <c r="C9468">
        <v>1</v>
      </c>
      <c r="E9468">
        <f t="shared" si="745"/>
        <v>9.4659999999999993</v>
      </c>
      <c r="F9468">
        <f t="shared" si="746"/>
        <v>44.802577999999997</v>
      </c>
      <c r="H9468">
        <f t="shared" si="747"/>
        <v>9.4659999999999993</v>
      </c>
      <c r="I9468">
        <f t="shared" si="748"/>
        <v>44.802578000000004</v>
      </c>
    </row>
    <row r="9469" spans="1:9" x14ac:dyDescent="0.25">
      <c r="A9469">
        <v>9467</v>
      </c>
      <c r="B9469">
        <f t="shared" si="744"/>
        <v>9.4670000000000005</v>
      </c>
      <c r="C9469">
        <v>1</v>
      </c>
      <c r="E9469">
        <f t="shared" si="745"/>
        <v>9.4670000000000005</v>
      </c>
      <c r="F9469">
        <f t="shared" si="746"/>
        <v>44.812044500000006</v>
      </c>
      <c r="H9469">
        <f t="shared" si="747"/>
        <v>9.4670000000000005</v>
      </c>
      <c r="I9469">
        <f t="shared" si="748"/>
        <v>44.812044500000013</v>
      </c>
    </row>
    <row r="9470" spans="1:9" x14ac:dyDescent="0.25">
      <c r="A9470">
        <v>9468</v>
      </c>
      <c r="B9470">
        <f t="shared" si="744"/>
        <v>9.468</v>
      </c>
      <c r="C9470">
        <v>1</v>
      </c>
      <c r="E9470">
        <f t="shared" si="745"/>
        <v>9.468</v>
      </c>
      <c r="F9470">
        <f t="shared" si="746"/>
        <v>44.821511999999998</v>
      </c>
      <c r="H9470">
        <f t="shared" si="747"/>
        <v>9.468</v>
      </c>
      <c r="I9470">
        <f t="shared" si="748"/>
        <v>44.821512000000006</v>
      </c>
    </row>
    <row r="9471" spans="1:9" x14ac:dyDescent="0.25">
      <c r="A9471">
        <v>9469</v>
      </c>
      <c r="B9471">
        <f t="shared" si="744"/>
        <v>9.4689999999999994</v>
      </c>
      <c r="C9471">
        <v>1</v>
      </c>
      <c r="E9471">
        <f t="shared" si="745"/>
        <v>9.4689999999999994</v>
      </c>
      <c r="F9471">
        <f t="shared" si="746"/>
        <v>44.830980499999995</v>
      </c>
      <c r="H9471">
        <f t="shared" si="747"/>
        <v>9.4689999999999994</v>
      </c>
      <c r="I9471">
        <f t="shared" si="748"/>
        <v>44.830980500000003</v>
      </c>
    </row>
    <row r="9472" spans="1:9" x14ac:dyDescent="0.25">
      <c r="A9472">
        <v>9470</v>
      </c>
      <c r="B9472">
        <f t="shared" si="744"/>
        <v>9.4700000000000006</v>
      </c>
      <c r="C9472">
        <v>1</v>
      </c>
      <c r="E9472">
        <f t="shared" si="745"/>
        <v>9.4700000000000006</v>
      </c>
      <c r="F9472">
        <f t="shared" si="746"/>
        <v>44.840450000000004</v>
      </c>
      <c r="H9472">
        <f t="shared" si="747"/>
        <v>9.4700000000000006</v>
      </c>
      <c r="I9472">
        <f t="shared" si="748"/>
        <v>44.840450000000011</v>
      </c>
    </row>
    <row r="9473" spans="1:9" x14ac:dyDescent="0.25">
      <c r="A9473">
        <v>9471</v>
      </c>
      <c r="B9473">
        <f t="shared" si="744"/>
        <v>9.4710000000000001</v>
      </c>
      <c r="C9473">
        <v>1</v>
      </c>
      <c r="E9473">
        <f t="shared" si="745"/>
        <v>9.4710000000000001</v>
      </c>
      <c r="F9473">
        <f t="shared" si="746"/>
        <v>44.849920500000003</v>
      </c>
      <c r="H9473">
        <f t="shared" si="747"/>
        <v>9.4710000000000001</v>
      </c>
      <c r="I9473">
        <f t="shared" si="748"/>
        <v>44.849920500000003</v>
      </c>
    </row>
    <row r="9474" spans="1:9" x14ac:dyDescent="0.25">
      <c r="A9474">
        <v>9472</v>
      </c>
      <c r="B9474">
        <f t="shared" si="744"/>
        <v>9.4719999999999995</v>
      </c>
      <c r="C9474">
        <v>1</v>
      </c>
      <c r="E9474">
        <f t="shared" si="745"/>
        <v>9.4719999999999995</v>
      </c>
      <c r="F9474">
        <f t="shared" si="746"/>
        <v>44.859391999999993</v>
      </c>
      <c r="H9474">
        <f t="shared" si="747"/>
        <v>9.4719999999999995</v>
      </c>
      <c r="I9474">
        <f t="shared" si="748"/>
        <v>44.859392</v>
      </c>
    </row>
    <row r="9475" spans="1:9" x14ac:dyDescent="0.25">
      <c r="A9475">
        <v>9473</v>
      </c>
      <c r="B9475">
        <f t="shared" si="744"/>
        <v>9.4730000000000008</v>
      </c>
      <c r="C9475">
        <v>1</v>
      </c>
      <c r="E9475">
        <f t="shared" si="745"/>
        <v>9.4730000000000008</v>
      </c>
      <c r="F9475">
        <f t="shared" si="746"/>
        <v>44.868864500000008</v>
      </c>
      <c r="H9475">
        <f t="shared" si="747"/>
        <v>9.4730000000000008</v>
      </c>
      <c r="I9475">
        <f t="shared" si="748"/>
        <v>44.868864500000008</v>
      </c>
    </row>
    <row r="9476" spans="1:9" x14ac:dyDescent="0.25">
      <c r="A9476">
        <v>9474</v>
      </c>
      <c r="B9476">
        <f t="shared" si="744"/>
        <v>9.4740000000000002</v>
      </c>
      <c r="C9476">
        <v>1</v>
      </c>
      <c r="E9476">
        <f t="shared" si="745"/>
        <v>9.4740000000000002</v>
      </c>
      <c r="F9476">
        <f t="shared" si="746"/>
        <v>44.878337999999999</v>
      </c>
      <c r="H9476">
        <f t="shared" si="747"/>
        <v>9.4740000000000002</v>
      </c>
      <c r="I9476">
        <f t="shared" si="748"/>
        <v>44.878337999999999</v>
      </c>
    </row>
    <row r="9477" spans="1:9" x14ac:dyDescent="0.25">
      <c r="A9477">
        <v>9475</v>
      </c>
      <c r="B9477">
        <f t="shared" si="744"/>
        <v>9.4749999999999996</v>
      </c>
      <c r="C9477">
        <v>1</v>
      </c>
      <c r="E9477">
        <f t="shared" si="745"/>
        <v>9.4749999999999996</v>
      </c>
      <c r="F9477">
        <f t="shared" si="746"/>
        <v>44.887812499999995</v>
      </c>
      <c r="H9477">
        <f t="shared" si="747"/>
        <v>9.4749999999999996</v>
      </c>
      <c r="I9477">
        <f t="shared" si="748"/>
        <v>44.887812499999995</v>
      </c>
    </row>
    <row r="9478" spans="1:9" x14ac:dyDescent="0.25">
      <c r="A9478">
        <v>9476</v>
      </c>
      <c r="B9478">
        <f t="shared" si="744"/>
        <v>9.4760000000000009</v>
      </c>
      <c r="C9478">
        <v>1</v>
      </c>
      <c r="E9478">
        <f t="shared" si="745"/>
        <v>9.4760000000000009</v>
      </c>
      <c r="F9478">
        <f t="shared" si="746"/>
        <v>44.89728800000001</v>
      </c>
      <c r="H9478">
        <f t="shared" si="747"/>
        <v>9.4760000000000009</v>
      </c>
      <c r="I9478">
        <f t="shared" si="748"/>
        <v>44.89728800000001</v>
      </c>
    </row>
    <row r="9479" spans="1:9" x14ac:dyDescent="0.25">
      <c r="A9479">
        <v>9477</v>
      </c>
      <c r="B9479">
        <f t="shared" si="744"/>
        <v>9.4770000000000003</v>
      </c>
      <c r="C9479">
        <v>1</v>
      </c>
      <c r="E9479">
        <f t="shared" si="745"/>
        <v>9.4770000000000003</v>
      </c>
      <c r="F9479">
        <f t="shared" si="746"/>
        <v>44.906764500000001</v>
      </c>
      <c r="H9479">
        <f t="shared" si="747"/>
        <v>9.4770000000000003</v>
      </c>
      <c r="I9479">
        <f t="shared" si="748"/>
        <v>44.906764500000008</v>
      </c>
    </row>
    <row r="9480" spans="1:9" x14ac:dyDescent="0.25">
      <c r="A9480">
        <v>9478</v>
      </c>
      <c r="B9480">
        <f t="shared" si="744"/>
        <v>9.4779999999999998</v>
      </c>
      <c r="C9480">
        <v>1</v>
      </c>
      <c r="E9480">
        <f t="shared" si="745"/>
        <v>9.4779999999999998</v>
      </c>
      <c r="F9480">
        <f t="shared" si="746"/>
        <v>44.916241999999997</v>
      </c>
      <c r="H9480">
        <f t="shared" si="747"/>
        <v>9.4779999999999998</v>
      </c>
      <c r="I9480">
        <f t="shared" si="748"/>
        <v>44.916242000000004</v>
      </c>
    </row>
    <row r="9481" spans="1:9" x14ac:dyDescent="0.25">
      <c r="A9481">
        <v>9479</v>
      </c>
      <c r="B9481">
        <f t="shared" si="744"/>
        <v>9.4789999999999992</v>
      </c>
      <c r="C9481">
        <v>1</v>
      </c>
      <c r="E9481">
        <f t="shared" si="745"/>
        <v>9.4789999999999992</v>
      </c>
      <c r="F9481">
        <f t="shared" si="746"/>
        <v>44.92572049999999</v>
      </c>
      <c r="H9481">
        <f t="shared" si="747"/>
        <v>9.4789999999999992</v>
      </c>
      <c r="I9481">
        <f t="shared" si="748"/>
        <v>44.925720499999997</v>
      </c>
    </row>
    <row r="9482" spans="1:9" x14ac:dyDescent="0.25">
      <c r="A9482">
        <v>9480</v>
      </c>
      <c r="B9482">
        <f t="shared" si="744"/>
        <v>9.48</v>
      </c>
      <c r="C9482">
        <v>1</v>
      </c>
      <c r="E9482">
        <f t="shared" si="745"/>
        <v>9.48</v>
      </c>
      <c r="F9482">
        <f t="shared" si="746"/>
        <v>44.935200000000002</v>
      </c>
      <c r="H9482">
        <f t="shared" si="747"/>
        <v>9.48</v>
      </c>
      <c r="I9482">
        <f t="shared" si="748"/>
        <v>44.935200000000009</v>
      </c>
    </row>
    <row r="9483" spans="1:9" x14ac:dyDescent="0.25">
      <c r="A9483">
        <v>9481</v>
      </c>
      <c r="B9483">
        <f t="shared" si="744"/>
        <v>9.4809999999999999</v>
      </c>
      <c r="C9483">
        <v>1</v>
      </c>
      <c r="E9483">
        <f t="shared" si="745"/>
        <v>9.4809999999999999</v>
      </c>
      <c r="F9483">
        <f t="shared" si="746"/>
        <v>44.944680499999997</v>
      </c>
      <c r="H9483">
        <f t="shared" si="747"/>
        <v>9.4809999999999999</v>
      </c>
      <c r="I9483">
        <f t="shared" si="748"/>
        <v>44.944680500000004</v>
      </c>
    </row>
    <row r="9484" spans="1:9" x14ac:dyDescent="0.25">
      <c r="A9484">
        <v>9482</v>
      </c>
      <c r="B9484">
        <f t="shared" si="744"/>
        <v>9.4819999999999993</v>
      </c>
      <c r="C9484">
        <v>1</v>
      </c>
      <c r="E9484">
        <f t="shared" si="745"/>
        <v>9.4819999999999993</v>
      </c>
      <c r="F9484">
        <f t="shared" si="746"/>
        <v>44.954161999999997</v>
      </c>
      <c r="H9484">
        <f t="shared" si="747"/>
        <v>9.4819999999999993</v>
      </c>
      <c r="I9484">
        <f t="shared" si="748"/>
        <v>44.954161999999997</v>
      </c>
    </row>
    <row r="9485" spans="1:9" x14ac:dyDescent="0.25">
      <c r="A9485">
        <v>9483</v>
      </c>
      <c r="B9485">
        <f t="shared" si="744"/>
        <v>9.4830000000000005</v>
      </c>
      <c r="C9485">
        <v>1</v>
      </c>
      <c r="E9485">
        <f t="shared" si="745"/>
        <v>9.4830000000000005</v>
      </c>
      <c r="F9485">
        <f t="shared" si="746"/>
        <v>44.963644500000008</v>
      </c>
      <c r="H9485">
        <f t="shared" si="747"/>
        <v>9.4830000000000005</v>
      </c>
      <c r="I9485">
        <f t="shared" si="748"/>
        <v>44.963644500000008</v>
      </c>
    </row>
    <row r="9486" spans="1:9" x14ac:dyDescent="0.25">
      <c r="A9486">
        <v>9484</v>
      </c>
      <c r="B9486">
        <f t="shared" si="744"/>
        <v>9.484</v>
      </c>
      <c r="C9486">
        <v>1</v>
      </c>
      <c r="E9486">
        <f t="shared" si="745"/>
        <v>9.484</v>
      </c>
      <c r="F9486">
        <f t="shared" si="746"/>
        <v>44.973128000000003</v>
      </c>
      <c r="H9486">
        <f t="shared" si="747"/>
        <v>9.484</v>
      </c>
      <c r="I9486">
        <f t="shared" si="748"/>
        <v>44.973128000000003</v>
      </c>
    </row>
    <row r="9487" spans="1:9" x14ac:dyDescent="0.25">
      <c r="A9487">
        <v>9485</v>
      </c>
      <c r="B9487">
        <f t="shared" si="744"/>
        <v>9.4849999999999994</v>
      </c>
      <c r="C9487">
        <v>1</v>
      </c>
      <c r="E9487">
        <f t="shared" si="745"/>
        <v>9.4849999999999994</v>
      </c>
      <c r="F9487">
        <f t="shared" si="746"/>
        <v>44.982612499999995</v>
      </c>
      <c r="H9487">
        <f t="shared" si="747"/>
        <v>9.4849999999999994</v>
      </c>
      <c r="I9487">
        <f t="shared" si="748"/>
        <v>44.982612499999995</v>
      </c>
    </row>
    <row r="9488" spans="1:9" x14ac:dyDescent="0.25">
      <c r="A9488">
        <v>9486</v>
      </c>
      <c r="B9488">
        <f t="shared" si="744"/>
        <v>9.4860000000000007</v>
      </c>
      <c r="C9488">
        <v>1</v>
      </c>
      <c r="E9488">
        <f t="shared" si="745"/>
        <v>9.4860000000000007</v>
      </c>
      <c r="F9488">
        <f t="shared" si="746"/>
        <v>44.992098000000006</v>
      </c>
      <c r="H9488">
        <f t="shared" si="747"/>
        <v>9.4860000000000007</v>
      </c>
      <c r="I9488">
        <f t="shared" si="748"/>
        <v>44.992098000000006</v>
      </c>
    </row>
    <row r="9489" spans="1:9" x14ac:dyDescent="0.25">
      <c r="A9489">
        <v>9487</v>
      </c>
      <c r="B9489">
        <f t="shared" si="744"/>
        <v>9.4870000000000001</v>
      </c>
      <c r="C9489">
        <v>1</v>
      </c>
      <c r="E9489">
        <f t="shared" si="745"/>
        <v>9.4870000000000001</v>
      </c>
      <c r="F9489">
        <f t="shared" si="746"/>
        <v>45.0015845</v>
      </c>
      <c r="H9489">
        <f t="shared" si="747"/>
        <v>9.4870000000000001</v>
      </c>
      <c r="I9489">
        <f t="shared" si="748"/>
        <v>45.0015845</v>
      </c>
    </row>
    <row r="9490" spans="1:9" x14ac:dyDescent="0.25">
      <c r="A9490">
        <v>9488</v>
      </c>
      <c r="B9490">
        <f t="shared" si="744"/>
        <v>9.4879999999999995</v>
      </c>
      <c r="C9490">
        <v>1</v>
      </c>
      <c r="E9490">
        <f t="shared" si="745"/>
        <v>9.4879999999999995</v>
      </c>
      <c r="F9490">
        <f t="shared" si="746"/>
        <v>45.011071999999999</v>
      </c>
      <c r="H9490">
        <f t="shared" si="747"/>
        <v>9.4879999999999995</v>
      </c>
      <c r="I9490">
        <f t="shared" si="748"/>
        <v>45.011071999999992</v>
      </c>
    </row>
    <row r="9491" spans="1:9" x14ac:dyDescent="0.25">
      <c r="A9491">
        <v>9489</v>
      </c>
      <c r="B9491">
        <f t="shared" si="744"/>
        <v>9.4890000000000008</v>
      </c>
      <c r="C9491">
        <v>1</v>
      </c>
      <c r="E9491">
        <f t="shared" si="745"/>
        <v>9.4890000000000008</v>
      </c>
      <c r="F9491">
        <f t="shared" si="746"/>
        <v>45.020560500000009</v>
      </c>
      <c r="H9491">
        <f t="shared" si="747"/>
        <v>9.4890000000000008</v>
      </c>
      <c r="I9491">
        <f t="shared" si="748"/>
        <v>45.020560500000002</v>
      </c>
    </row>
    <row r="9492" spans="1:9" x14ac:dyDescent="0.25">
      <c r="A9492">
        <v>9490</v>
      </c>
      <c r="B9492">
        <f t="shared" si="744"/>
        <v>9.49</v>
      </c>
      <c r="C9492">
        <v>1</v>
      </c>
      <c r="E9492">
        <f t="shared" si="745"/>
        <v>9.49</v>
      </c>
      <c r="F9492">
        <f t="shared" si="746"/>
        <v>45.030050000000003</v>
      </c>
      <c r="H9492">
        <f t="shared" si="747"/>
        <v>9.49</v>
      </c>
      <c r="I9492">
        <f t="shared" si="748"/>
        <v>45.030049999999996</v>
      </c>
    </row>
    <row r="9493" spans="1:9" x14ac:dyDescent="0.25">
      <c r="A9493">
        <v>9491</v>
      </c>
      <c r="B9493">
        <f t="shared" si="744"/>
        <v>9.4909999999999997</v>
      </c>
      <c r="C9493">
        <v>1</v>
      </c>
      <c r="E9493">
        <f t="shared" si="745"/>
        <v>9.4909999999999997</v>
      </c>
      <c r="F9493">
        <f t="shared" si="746"/>
        <v>45.039540499999994</v>
      </c>
      <c r="H9493">
        <f t="shared" si="747"/>
        <v>9.4909999999999997</v>
      </c>
      <c r="I9493">
        <f t="shared" si="748"/>
        <v>45.039540499999987</v>
      </c>
    </row>
    <row r="9494" spans="1:9" x14ac:dyDescent="0.25">
      <c r="A9494">
        <v>9492</v>
      </c>
      <c r="B9494">
        <f t="shared" si="744"/>
        <v>9.4920000000000009</v>
      </c>
      <c r="C9494">
        <v>1</v>
      </c>
      <c r="E9494">
        <f t="shared" si="745"/>
        <v>9.4920000000000009</v>
      </c>
      <c r="F9494">
        <f t="shared" si="746"/>
        <v>45.049032000000011</v>
      </c>
      <c r="H9494">
        <f t="shared" si="747"/>
        <v>9.4920000000000009</v>
      </c>
      <c r="I9494">
        <f t="shared" si="748"/>
        <v>45.049031999999997</v>
      </c>
    </row>
    <row r="9495" spans="1:9" x14ac:dyDescent="0.25">
      <c r="A9495">
        <v>9493</v>
      </c>
      <c r="B9495">
        <f t="shared" si="744"/>
        <v>9.4930000000000003</v>
      </c>
      <c r="C9495">
        <v>1</v>
      </c>
      <c r="E9495">
        <f t="shared" si="745"/>
        <v>9.4930000000000003</v>
      </c>
      <c r="F9495">
        <f t="shared" si="746"/>
        <v>45.058524500000004</v>
      </c>
      <c r="H9495">
        <f t="shared" si="747"/>
        <v>9.4930000000000003</v>
      </c>
      <c r="I9495">
        <f t="shared" si="748"/>
        <v>45.05852449999999</v>
      </c>
    </row>
    <row r="9496" spans="1:9" x14ac:dyDescent="0.25">
      <c r="A9496">
        <v>9494</v>
      </c>
      <c r="B9496">
        <f t="shared" si="744"/>
        <v>9.4939999999999998</v>
      </c>
      <c r="C9496">
        <v>1</v>
      </c>
      <c r="E9496">
        <f t="shared" si="745"/>
        <v>9.4939999999999998</v>
      </c>
      <c r="F9496">
        <f t="shared" si="746"/>
        <v>45.068017999999995</v>
      </c>
      <c r="H9496">
        <f t="shared" si="747"/>
        <v>9.4939999999999998</v>
      </c>
      <c r="I9496">
        <f t="shared" si="748"/>
        <v>45.068017999999988</v>
      </c>
    </row>
    <row r="9497" spans="1:9" x14ac:dyDescent="0.25">
      <c r="A9497">
        <v>9495</v>
      </c>
      <c r="B9497">
        <f t="shared" si="744"/>
        <v>9.4949999999999992</v>
      </c>
      <c r="C9497">
        <v>1</v>
      </c>
      <c r="E9497">
        <f t="shared" si="745"/>
        <v>9.4949999999999992</v>
      </c>
      <c r="F9497">
        <f t="shared" si="746"/>
        <v>45.07751249999999</v>
      </c>
      <c r="H9497">
        <f t="shared" si="747"/>
        <v>9.4949999999999992</v>
      </c>
      <c r="I9497">
        <f t="shared" si="748"/>
        <v>45.077512499999983</v>
      </c>
    </row>
    <row r="9498" spans="1:9" x14ac:dyDescent="0.25">
      <c r="A9498">
        <v>9496</v>
      </c>
      <c r="B9498">
        <f t="shared" si="744"/>
        <v>9.4960000000000004</v>
      </c>
      <c r="C9498">
        <v>1</v>
      </c>
      <c r="E9498">
        <f t="shared" si="745"/>
        <v>9.4960000000000004</v>
      </c>
      <c r="F9498">
        <f t="shared" si="746"/>
        <v>45.087008000000004</v>
      </c>
      <c r="H9498">
        <f t="shared" si="747"/>
        <v>9.4960000000000004</v>
      </c>
      <c r="I9498">
        <f t="shared" si="748"/>
        <v>45.087007999999997</v>
      </c>
    </row>
    <row r="9499" spans="1:9" x14ac:dyDescent="0.25">
      <c r="A9499">
        <v>9497</v>
      </c>
      <c r="B9499">
        <f t="shared" si="744"/>
        <v>9.4969999999999999</v>
      </c>
      <c r="C9499">
        <v>1</v>
      </c>
      <c r="E9499">
        <f t="shared" si="745"/>
        <v>9.4969999999999999</v>
      </c>
      <c r="F9499">
        <f t="shared" si="746"/>
        <v>45.096504500000002</v>
      </c>
      <c r="H9499">
        <f t="shared" si="747"/>
        <v>9.4969999999999999</v>
      </c>
      <c r="I9499">
        <f t="shared" si="748"/>
        <v>45.096504499999995</v>
      </c>
    </row>
    <row r="9500" spans="1:9" x14ac:dyDescent="0.25">
      <c r="A9500">
        <v>9498</v>
      </c>
      <c r="B9500">
        <f t="shared" si="744"/>
        <v>9.4979999999999993</v>
      </c>
      <c r="C9500">
        <v>1</v>
      </c>
      <c r="E9500">
        <f t="shared" si="745"/>
        <v>9.4979999999999993</v>
      </c>
      <c r="F9500">
        <f t="shared" si="746"/>
        <v>45.106001999999997</v>
      </c>
      <c r="H9500">
        <f t="shared" si="747"/>
        <v>9.4979999999999993</v>
      </c>
      <c r="I9500">
        <f t="shared" si="748"/>
        <v>45.106001999999989</v>
      </c>
    </row>
    <row r="9501" spans="1:9" x14ac:dyDescent="0.25">
      <c r="A9501">
        <v>9499</v>
      </c>
      <c r="B9501">
        <f t="shared" si="744"/>
        <v>9.4990000000000006</v>
      </c>
      <c r="C9501">
        <v>1</v>
      </c>
      <c r="E9501">
        <f t="shared" si="745"/>
        <v>9.4990000000000006</v>
      </c>
      <c r="F9501">
        <f t="shared" si="746"/>
        <v>45.115500500000003</v>
      </c>
      <c r="H9501">
        <f t="shared" si="747"/>
        <v>9.4990000000000006</v>
      </c>
      <c r="I9501">
        <f t="shared" si="748"/>
        <v>45.115500500000003</v>
      </c>
    </row>
    <row r="9502" spans="1:9" x14ac:dyDescent="0.25">
      <c r="A9502">
        <v>9500</v>
      </c>
      <c r="B9502">
        <f t="shared" si="744"/>
        <v>9.5</v>
      </c>
      <c r="C9502">
        <v>1</v>
      </c>
      <c r="E9502">
        <f t="shared" si="745"/>
        <v>9.5</v>
      </c>
      <c r="F9502">
        <f t="shared" si="746"/>
        <v>45.125</v>
      </c>
      <c r="H9502">
        <f t="shared" si="747"/>
        <v>9.5</v>
      </c>
      <c r="I9502">
        <f t="shared" si="748"/>
        <v>45.125</v>
      </c>
    </row>
    <row r="9503" spans="1:9" x14ac:dyDescent="0.25">
      <c r="A9503">
        <v>9501</v>
      </c>
      <c r="B9503">
        <f t="shared" si="744"/>
        <v>9.5009999999999994</v>
      </c>
      <c r="C9503">
        <v>1</v>
      </c>
      <c r="E9503">
        <f t="shared" si="745"/>
        <v>9.5009999999999994</v>
      </c>
      <c r="F9503">
        <f t="shared" si="746"/>
        <v>45.134500499999994</v>
      </c>
      <c r="H9503">
        <f t="shared" si="747"/>
        <v>9.5009999999999994</v>
      </c>
      <c r="I9503">
        <f t="shared" si="748"/>
        <v>45.134500499999994</v>
      </c>
    </row>
    <row r="9504" spans="1:9" x14ac:dyDescent="0.25">
      <c r="A9504">
        <v>9502</v>
      </c>
      <c r="B9504">
        <f t="shared" si="744"/>
        <v>9.5020000000000007</v>
      </c>
      <c r="C9504">
        <v>1</v>
      </c>
      <c r="E9504">
        <f t="shared" si="745"/>
        <v>9.5020000000000007</v>
      </c>
      <c r="F9504">
        <f t="shared" si="746"/>
        <v>45.144002000000008</v>
      </c>
      <c r="H9504">
        <f t="shared" si="747"/>
        <v>9.5020000000000007</v>
      </c>
      <c r="I9504">
        <f t="shared" si="748"/>
        <v>45.144002000000008</v>
      </c>
    </row>
    <row r="9505" spans="1:9" x14ac:dyDescent="0.25">
      <c r="A9505">
        <v>9503</v>
      </c>
      <c r="B9505">
        <f t="shared" si="744"/>
        <v>9.5030000000000001</v>
      </c>
      <c r="C9505">
        <v>1</v>
      </c>
      <c r="E9505">
        <f t="shared" si="745"/>
        <v>9.5030000000000001</v>
      </c>
      <c r="F9505">
        <f t="shared" si="746"/>
        <v>45.153504500000004</v>
      </c>
      <c r="H9505">
        <f t="shared" si="747"/>
        <v>9.5030000000000001</v>
      </c>
      <c r="I9505">
        <f t="shared" si="748"/>
        <v>45.153504500000004</v>
      </c>
    </row>
    <row r="9506" spans="1:9" x14ac:dyDescent="0.25">
      <c r="A9506">
        <v>9504</v>
      </c>
      <c r="B9506">
        <f t="shared" si="744"/>
        <v>9.5039999999999996</v>
      </c>
      <c r="C9506">
        <v>1</v>
      </c>
      <c r="E9506">
        <f t="shared" si="745"/>
        <v>9.5039999999999996</v>
      </c>
      <c r="F9506">
        <f t="shared" si="746"/>
        <v>45.163007999999998</v>
      </c>
      <c r="H9506">
        <f t="shared" si="747"/>
        <v>9.5039999999999996</v>
      </c>
      <c r="I9506">
        <f t="shared" si="748"/>
        <v>45.163007999999998</v>
      </c>
    </row>
    <row r="9507" spans="1:9" x14ac:dyDescent="0.25">
      <c r="A9507">
        <v>9505</v>
      </c>
      <c r="B9507">
        <f t="shared" si="744"/>
        <v>9.5050000000000008</v>
      </c>
      <c r="C9507">
        <v>1</v>
      </c>
      <c r="E9507">
        <f t="shared" si="745"/>
        <v>9.5050000000000008</v>
      </c>
      <c r="F9507">
        <f t="shared" si="746"/>
        <v>45.172512500000011</v>
      </c>
      <c r="H9507">
        <f t="shared" si="747"/>
        <v>9.5050000000000008</v>
      </c>
      <c r="I9507">
        <f t="shared" si="748"/>
        <v>45.172512500000011</v>
      </c>
    </row>
    <row r="9508" spans="1:9" x14ac:dyDescent="0.25">
      <c r="A9508">
        <v>9506</v>
      </c>
      <c r="B9508">
        <f t="shared" si="744"/>
        <v>9.5060000000000002</v>
      </c>
      <c r="C9508">
        <v>1</v>
      </c>
      <c r="E9508">
        <f t="shared" si="745"/>
        <v>9.5060000000000002</v>
      </c>
      <c r="F9508">
        <f t="shared" si="746"/>
        <v>45.182017999999999</v>
      </c>
      <c r="H9508">
        <f t="shared" si="747"/>
        <v>9.5060000000000002</v>
      </c>
      <c r="I9508">
        <f t="shared" si="748"/>
        <v>45.182018000000006</v>
      </c>
    </row>
    <row r="9509" spans="1:9" x14ac:dyDescent="0.25">
      <c r="A9509">
        <v>9507</v>
      </c>
      <c r="B9509">
        <f t="shared" si="744"/>
        <v>9.5069999999999997</v>
      </c>
      <c r="C9509">
        <v>1</v>
      </c>
      <c r="E9509">
        <f t="shared" si="745"/>
        <v>9.5069999999999997</v>
      </c>
      <c r="F9509">
        <f t="shared" si="746"/>
        <v>45.1915245</v>
      </c>
      <c r="H9509">
        <f t="shared" si="747"/>
        <v>9.5069999999999997</v>
      </c>
      <c r="I9509">
        <f t="shared" si="748"/>
        <v>45.1915245</v>
      </c>
    </row>
    <row r="9510" spans="1:9" x14ac:dyDescent="0.25">
      <c r="A9510">
        <v>9508</v>
      </c>
      <c r="B9510">
        <f t="shared" si="744"/>
        <v>9.5079999999999991</v>
      </c>
      <c r="C9510">
        <v>1</v>
      </c>
      <c r="E9510">
        <f t="shared" si="745"/>
        <v>9.5079999999999991</v>
      </c>
      <c r="F9510">
        <f t="shared" si="746"/>
        <v>45.201031999999991</v>
      </c>
      <c r="H9510">
        <f t="shared" si="747"/>
        <v>9.5079999999999991</v>
      </c>
      <c r="I9510">
        <f t="shared" si="748"/>
        <v>45.201031999999998</v>
      </c>
    </row>
    <row r="9511" spans="1:9" x14ac:dyDescent="0.25">
      <c r="A9511">
        <v>9509</v>
      </c>
      <c r="B9511">
        <f t="shared" si="744"/>
        <v>9.5090000000000003</v>
      </c>
      <c r="C9511">
        <v>1</v>
      </c>
      <c r="E9511">
        <f t="shared" si="745"/>
        <v>9.5090000000000003</v>
      </c>
      <c r="F9511">
        <f t="shared" si="746"/>
        <v>45.2105405</v>
      </c>
      <c r="H9511">
        <f t="shared" si="747"/>
        <v>9.5090000000000003</v>
      </c>
      <c r="I9511">
        <f t="shared" si="748"/>
        <v>45.210540500000008</v>
      </c>
    </row>
    <row r="9512" spans="1:9" x14ac:dyDescent="0.25">
      <c r="A9512">
        <v>9510</v>
      </c>
      <c r="B9512">
        <f t="shared" si="744"/>
        <v>9.51</v>
      </c>
      <c r="C9512">
        <v>1</v>
      </c>
      <c r="E9512">
        <f t="shared" si="745"/>
        <v>9.51</v>
      </c>
      <c r="F9512">
        <f t="shared" si="746"/>
        <v>45.220050000000001</v>
      </c>
      <c r="H9512">
        <f t="shared" si="747"/>
        <v>9.51</v>
      </c>
      <c r="I9512">
        <f t="shared" si="748"/>
        <v>45.220050000000001</v>
      </c>
    </row>
    <row r="9513" spans="1:9" x14ac:dyDescent="0.25">
      <c r="A9513">
        <v>9511</v>
      </c>
      <c r="B9513">
        <f t="shared" si="744"/>
        <v>9.5109999999999992</v>
      </c>
      <c r="C9513">
        <v>1</v>
      </c>
      <c r="E9513">
        <f t="shared" si="745"/>
        <v>9.5109999999999992</v>
      </c>
      <c r="F9513">
        <f t="shared" si="746"/>
        <v>45.229560499999991</v>
      </c>
      <c r="H9513">
        <f t="shared" si="747"/>
        <v>9.5109999999999992</v>
      </c>
      <c r="I9513">
        <f t="shared" si="748"/>
        <v>45.229560499999998</v>
      </c>
    </row>
    <row r="9514" spans="1:9" x14ac:dyDescent="0.25">
      <c r="A9514">
        <v>9512</v>
      </c>
      <c r="B9514">
        <f t="shared" si="744"/>
        <v>9.5120000000000005</v>
      </c>
      <c r="C9514">
        <v>1</v>
      </c>
      <c r="E9514">
        <f t="shared" si="745"/>
        <v>9.5120000000000005</v>
      </c>
      <c r="F9514">
        <f t="shared" si="746"/>
        <v>45.239072000000007</v>
      </c>
      <c r="H9514">
        <f t="shared" si="747"/>
        <v>9.5120000000000005</v>
      </c>
      <c r="I9514">
        <f t="shared" si="748"/>
        <v>45.239072000000007</v>
      </c>
    </row>
    <row r="9515" spans="1:9" x14ac:dyDescent="0.25">
      <c r="A9515">
        <v>9513</v>
      </c>
      <c r="B9515">
        <f t="shared" ref="B9515:B9578" si="749">A9515/1000</f>
        <v>9.5129999999999999</v>
      </c>
      <c r="C9515">
        <v>1</v>
      </c>
      <c r="E9515">
        <f t="shared" si="745"/>
        <v>9.5129999999999999</v>
      </c>
      <c r="F9515">
        <f t="shared" si="746"/>
        <v>45.2485845</v>
      </c>
      <c r="H9515">
        <f t="shared" si="747"/>
        <v>9.5129999999999999</v>
      </c>
      <c r="I9515">
        <f t="shared" si="748"/>
        <v>45.2485845</v>
      </c>
    </row>
    <row r="9516" spans="1:9" x14ac:dyDescent="0.25">
      <c r="A9516">
        <v>9514</v>
      </c>
      <c r="B9516">
        <f t="shared" si="749"/>
        <v>9.5139999999999993</v>
      </c>
      <c r="C9516">
        <v>1</v>
      </c>
      <c r="E9516">
        <f t="shared" si="745"/>
        <v>9.5139999999999993</v>
      </c>
      <c r="F9516">
        <f t="shared" si="746"/>
        <v>45.258097999999997</v>
      </c>
      <c r="H9516">
        <f t="shared" si="747"/>
        <v>9.5139999999999993</v>
      </c>
      <c r="I9516">
        <f t="shared" si="748"/>
        <v>45.258097999999997</v>
      </c>
    </row>
    <row r="9517" spans="1:9" x14ac:dyDescent="0.25">
      <c r="A9517">
        <v>9515</v>
      </c>
      <c r="B9517">
        <f t="shared" si="749"/>
        <v>9.5150000000000006</v>
      </c>
      <c r="C9517">
        <v>1</v>
      </c>
      <c r="E9517">
        <f t="shared" si="745"/>
        <v>9.5150000000000006</v>
      </c>
      <c r="F9517">
        <f t="shared" si="746"/>
        <v>45.267612500000006</v>
      </c>
      <c r="H9517">
        <f t="shared" si="747"/>
        <v>9.5150000000000006</v>
      </c>
      <c r="I9517">
        <f t="shared" si="748"/>
        <v>45.267612500000006</v>
      </c>
    </row>
    <row r="9518" spans="1:9" x14ac:dyDescent="0.25">
      <c r="A9518">
        <v>9516</v>
      </c>
      <c r="B9518">
        <f t="shared" si="749"/>
        <v>9.516</v>
      </c>
      <c r="C9518">
        <v>1</v>
      </c>
      <c r="E9518">
        <f t="shared" si="745"/>
        <v>9.516</v>
      </c>
      <c r="F9518">
        <f t="shared" si="746"/>
        <v>45.277127999999998</v>
      </c>
      <c r="H9518">
        <f t="shared" si="747"/>
        <v>9.516</v>
      </c>
      <c r="I9518">
        <f t="shared" si="748"/>
        <v>45.277127999999998</v>
      </c>
    </row>
    <row r="9519" spans="1:9" x14ac:dyDescent="0.25">
      <c r="A9519">
        <v>9517</v>
      </c>
      <c r="B9519">
        <f t="shared" si="749"/>
        <v>9.5169999999999995</v>
      </c>
      <c r="C9519">
        <v>1</v>
      </c>
      <c r="E9519">
        <f t="shared" si="745"/>
        <v>9.5169999999999995</v>
      </c>
      <c r="F9519">
        <f t="shared" si="746"/>
        <v>45.286644499999994</v>
      </c>
      <c r="H9519">
        <f t="shared" si="747"/>
        <v>9.5169999999999995</v>
      </c>
      <c r="I9519">
        <f t="shared" si="748"/>
        <v>45.286644499999994</v>
      </c>
    </row>
    <row r="9520" spans="1:9" x14ac:dyDescent="0.25">
      <c r="A9520">
        <v>9518</v>
      </c>
      <c r="B9520">
        <f t="shared" si="749"/>
        <v>9.5180000000000007</v>
      </c>
      <c r="C9520">
        <v>1</v>
      </c>
      <c r="E9520">
        <f t="shared" si="745"/>
        <v>9.5180000000000007</v>
      </c>
      <c r="F9520">
        <f t="shared" si="746"/>
        <v>45.29616200000001</v>
      </c>
      <c r="H9520">
        <f t="shared" si="747"/>
        <v>9.5180000000000007</v>
      </c>
      <c r="I9520">
        <f t="shared" si="748"/>
        <v>45.296162000000002</v>
      </c>
    </row>
    <row r="9521" spans="1:9" x14ac:dyDescent="0.25">
      <c r="A9521">
        <v>9519</v>
      </c>
      <c r="B9521">
        <f t="shared" si="749"/>
        <v>9.5190000000000001</v>
      </c>
      <c r="C9521">
        <v>1</v>
      </c>
      <c r="E9521">
        <f t="shared" ref="E9521:E9584" si="750">B9521</f>
        <v>9.5190000000000001</v>
      </c>
      <c r="F9521">
        <f t="shared" ref="F9521:F9584" si="751">0.5*POWER(B9521, 2)</f>
        <v>45.305680500000001</v>
      </c>
      <c r="H9521">
        <f t="shared" ref="H9521:H9584" si="752">H9520+(0.5*(B9521-B9520)*(C9521+C9520))</f>
        <v>9.5190000000000001</v>
      </c>
      <c r="I9521">
        <f t="shared" ref="I9521:I9584" si="753">I9520+(0.5*(B9521-B9520)*(H9521+H9520))</f>
        <v>45.305680499999994</v>
      </c>
    </row>
    <row r="9522" spans="1:9" x14ac:dyDescent="0.25">
      <c r="A9522">
        <v>9520</v>
      </c>
      <c r="B9522">
        <f t="shared" si="749"/>
        <v>9.52</v>
      </c>
      <c r="C9522">
        <v>1</v>
      </c>
      <c r="E9522">
        <f t="shared" si="750"/>
        <v>9.52</v>
      </c>
      <c r="F9522">
        <f t="shared" si="751"/>
        <v>45.315199999999997</v>
      </c>
      <c r="H9522">
        <f t="shared" si="752"/>
        <v>9.52</v>
      </c>
      <c r="I9522">
        <f t="shared" si="753"/>
        <v>45.31519999999999</v>
      </c>
    </row>
    <row r="9523" spans="1:9" x14ac:dyDescent="0.25">
      <c r="A9523">
        <v>9521</v>
      </c>
      <c r="B9523">
        <f t="shared" si="749"/>
        <v>9.5210000000000008</v>
      </c>
      <c r="C9523">
        <v>1</v>
      </c>
      <c r="E9523">
        <f t="shared" si="750"/>
        <v>9.5210000000000008</v>
      </c>
      <c r="F9523">
        <f t="shared" si="751"/>
        <v>45.324720500000005</v>
      </c>
      <c r="H9523">
        <f t="shared" si="752"/>
        <v>9.5210000000000008</v>
      </c>
      <c r="I9523">
        <f t="shared" si="753"/>
        <v>45.324720500000005</v>
      </c>
    </row>
    <row r="9524" spans="1:9" x14ac:dyDescent="0.25">
      <c r="A9524">
        <v>9522</v>
      </c>
      <c r="B9524">
        <f t="shared" si="749"/>
        <v>9.5220000000000002</v>
      </c>
      <c r="C9524">
        <v>1</v>
      </c>
      <c r="E9524">
        <f t="shared" si="750"/>
        <v>9.5220000000000002</v>
      </c>
      <c r="F9524">
        <f t="shared" si="751"/>
        <v>45.334242000000003</v>
      </c>
      <c r="H9524">
        <f t="shared" si="752"/>
        <v>9.5220000000000002</v>
      </c>
      <c r="I9524">
        <f t="shared" si="753"/>
        <v>45.334242000000003</v>
      </c>
    </row>
    <row r="9525" spans="1:9" x14ac:dyDescent="0.25">
      <c r="A9525">
        <v>9523</v>
      </c>
      <c r="B9525">
        <f t="shared" si="749"/>
        <v>9.5229999999999997</v>
      </c>
      <c r="C9525">
        <v>1</v>
      </c>
      <c r="E9525">
        <f t="shared" si="750"/>
        <v>9.5229999999999997</v>
      </c>
      <c r="F9525">
        <f t="shared" si="751"/>
        <v>45.343764499999999</v>
      </c>
      <c r="H9525">
        <f t="shared" si="752"/>
        <v>9.5229999999999997</v>
      </c>
      <c r="I9525">
        <f t="shared" si="753"/>
        <v>45.343764499999999</v>
      </c>
    </row>
    <row r="9526" spans="1:9" x14ac:dyDescent="0.25">
      <c r="A9526">
        <v>9524</v>
      </c>
      <c r="B9526">
        <f t="shared" si="749"/>
        <v>9.5239999999999991</v>
      </c>
      <c r="C9526">
        <v>1</v>
      </c>
      <c r="E9526">
        <f t="shared" si="750"/>
        <v>9.5239999999999991</v>
      </c>
      <c r="F9526">
        <f t="shared" si="751"/>
        <v>45.353287999999992</v>
      </c>
      <c r="H9526">
        <f t="shared" si="752"/>
        <v>9.5239999999999991</v>
      </c>
      <c r="I9526">
        <f t="shared" si="753"/>
        <v>45.353287999999992</v>
      </c>
    </row>
    <row r="9527" spans="1:9" x14ac:dyDescent="0.25">
      <c r="A9527">
        <v>9525</v>
      </c>
      <c r="B9527">
        <f t="shared" si="749"/>
        <v>9.5250000000000004</v>
      </c>
      <c r="C9527">
        <v>1</v>
      </c>
      <c r="E9527">
        <f t="shared" si="750"/>
        <v>9.5250000000000004</v>
      </c>
      <c r="F9527">
        <f t="shared" si="751"/>
        <v>45.362812500000004</v>
      </c>
      <c r="H9527">
        <f t="shared" si="752"/>
        <v>9.5250000000000004</v>
      </c>
      <c r="I9527">
        <f t="shared" si="753"/>
        <v>45.362812500000004</v>
      </c>
    </row>
    <row r="9528" spans="1:9" x14ac:dyDescent="0.25">
      <c r="A9528">
        <v>9526</v>
      </c>
      <c r="B9528">
        <f t="shared" si="749"/>
        <v>9.5259999999999998</v>
      </c>
      <c r="C9528">
        <v>1</v>
      </c>
      <c r="E9528">
        <f t="shared" si="750"/>
        <v>9.5259999999999998</v>
      </c>
      <c r="F9528">
        <f t="shared" si="751"/>
        <v>45.372337999999999</v>
      </c>
      <c r="H9528">
        <f t="shared" si="752"/>
        <v>9.5259999999999998</v>
      </c>
      <c r="I9528">
        <f t="shared" si="753"/>
        <v>45.372337999999999</v>
      </c>
    </row>
    <row r="9529" spans="1:9" x14ac:dyDescent="0.25">
      <c r="A9529">
        <v>9527</v>
      </c>
      <c r="B9529">
        <f t="shared" si="749"/>
        <v>9.5269999999999992</v>
      </c>
      <c r="C9529">
        <v>1</v>
      </c>
      <c r="E9529">
        <f t="shared" si="750"/>
        <v>9.5269999999999992</v>
      </c>
      <c r="F9529">
        <f t="shared" si="751"/>
        <v>45.381864499999992</v>
      </c>
      <c r="H9529">
        <f t="shared" si="752"/>
        <v>9.5269999999999992</v>
      </c>
      <c r="I9529">
        <f t="shared" si="753"/>
        <v>45.381864499999992</v>
      </c>
    </row>
    <row r="9530" spans="1:9" x14ac:dyDescent="0.25">
      <c r="A9530">
        <v>9528</v>
      </c>
      <c r="B9530">
        <f t="shared" si="749"/>
        <v>9.5280000000000005</v>
      </c>
      <c r="C9530">
        <v>1</v>
      </c>
      <c r="E9530">
        <f t="shared" si="750"/>
        <v>9.5280000000000005</v>
      </c>
      <c r="F9530">
        <f t="shared" si="751"/>
        <v>45.391392000000003</v>
      </c>
      <c r="H9530">
        <f t="shared" si="752"/>
        <v>9.5280000000000005</v>
      </c>
      <c r="I9530">
        <f t="shared" si="753"/>
        <v>45.391392000000003</v>
      </c>
    </row>
    <row r="9531" spans="1:9" x14ac:dyDescent="0.25">
      <c r="A9531">
        <v>9529</v>
      </c>
      <c r="B9531">
        <f t="shared" si="749"/>
        <v>9.5289999999999999</v>
      </c>
      <c r="C9531">
        <v>1</v>
      </c>
      <c r="E9531">
        <f t="shared" si="750"/>
        <v>9.5289999999999999</v>
      </c>
      <c r="F9531">
        <f t="shared" si="751"/>
        <v>45.400920499999998</v>
      </c>
      <c r="H9531">
        <f t="shared" si="752"/>
        <v>9.5289999999999999</v>
      </c>
      <c r="I9531">
        <f t="shared" si="753"/>
        <v>45.400920499999998</v>
      </c>
    </row>
    <row r="9532" spans="1:9" x14ac:dyDescent="0.25">
      <c r="A9532">
        <v>9530</v>
      </c>
      <c r="B9532">
        <f t="shared" si="749"/>
        <v>9.5299999999999994</v>
      </c>
      <c r="C9532">
        <v>1</v>
      </c>
      <c r="E9532">
        <f t="shared" si="750"/>
        <v>9.5299999999999994</v>
      </c>
      <c r="F9532">
        <f t="shared" si="751"/>
        <v>45.410449999999997</v>
      </c>
      <c r="H9532">
        <f t="shared" si="752"/>
        <v>9.5299999999999994</v>
      </c>
      <c r="I9532">
        <f t="shared" si="753"/>
        <v>45.41044999999999</v>
      </c>
    </row>
    <row r="9533" spans="1:9" x14ac:dyDescent="0.25">
      <c r="A9533">
        <v>9531</v>
      </c>
      <c r="B9533">
        <f t="shared" si="749"/>
        <v>9.5310000000000006</v>
      </c>
      <c r="C9533">
        <v>1</v>
      </c>
      <c r="E9533">
        <f t="shared" si="750"/>
        <v>9.5310000000000006</v>
      </c>
      <c r="F9533">
        <f t="shared" si="751"/>
        <v>45.419980500000008</v>
      </c>
      <c r="H9533">
        <f t="shared" si="752"/>
        <v>9.5310000000000006</v>
      </c>
      <c r="I9533">
        <f t="shared" si="753"/>
        <v>45.419980500000001</v>
      </c>
    </row>
    <row r="9534" spans="1:9" x14ac:dyDescent="0.25">
      <c r="A9534">
        <v>9532</v>
      </c>
      <c r="B9534">
        <f t="shared" si="749"/>
        <v>9.532</v>
      </c>
      <c r="C9534">
        <v>1</v>
      </c>
      <c r="E9534">
        <f t="shared" si="750"/>
        <v>9.532</v>
      </c>
      <c r="F9534">
        <f t="shared" si="751"/>
        <v>45.429512000000003</v>
      </c>
      <c r="H9534">
        <f t="shared" si="752"/>
        <v>9.532</v>
      </c>
      <c r="I9534">
        <f t="shared" si="753"/>
        <v>45.429511999999995</v>
      </c>
    </row>
    <row r="9535" spans="1:9" x14ac:dyDescent="0.25">
      <c r="A9535">
        <v>9533</v>
      </c>
      <c r="B9535">
        <f t="shared" si="749"/>
        <v>9.5329999999999995</v>
      </c>
      <c r="C9535">
        <v>1</v>
      </c>
      <c r="E9535">
        <f t="shared" si="750"/>
        <v>9.5329999999999995</v>
      </c>
      <c r="F9535">
        <f t="shared" si="751"/>
        <v>45.439044499999994</v>
      </c>
      <c r="H9535">
        <f t="shared" si="752"/>
        <v>9.5329999999999995</v>
      </c>
      <c r="I9535">
        <f t="shared" si="753"/>
        <v>45.439044499999987</v>
      </c>
    </row>
    <row r="9536" spans="1:9" x14ac:dyDescent="0.25">
      <c r="A9536">
        <v>9534</v>
      </c>
      <c r="B9536">
        <f t="shared" si="749"/>
        <v>9.5340000000000007</v>
      </c>
      <c r="C9536">
        <v>1</v>
      </c>
      <c r="E9536">
        <f t="shared" si="750"/>
        <v>9.5340000000000007</v>
      </c>
      <c r="F9536">
        <f t="shared" si="751"/>
        <v>45.448578000000005</v>
      </c>
      <c r="H9536">
        <f t="shared" si="752"/>
        <v>9.5340000000000007</v>
      </c>
      <c r="I9536">
        <f t="shared" si="753"/>
        <v>45.448577999999998</v>
      </c>
    </row>
    <row r="9537" spans="1:9" x14ac:dyDescent="0.25">
      <c r="A9537">
        <v>9535</v>
      </c>
      <c r="B9537">
        <f t="shared" si="749"/>
        <v>9.5350000000000001</v>
      </c>
      <c r="C9537">
        <v>1</v>
      </c>
      <c r="E9537">
        <f t="shared" si="750"/>
        <v>9.5350000000000001</v>
      </c>
      <c r="F9537">
        <f t="shared" si="751"/>
        <v>45.458112499999999</v>
      </c>
      <c r="H9537">
        <f t="shared" si="752"/>
        <v>9.5350000000000001</v>
      </c>
      <c r="I9537">
        <f t="shared" si="753"/>
        <v>45.458112499999991</v>
      </c>
    </row>
    <row r="9538" spans="1:9" x14ac:dyDescent="0.25">
      <c r="A9538">
        <v>9536</v>
      </c>
      <c r="B9538">
        <f t="shared" si="749"/>
        <v>9.5359999999999996</v>
      </c>
      <c r="C9538">
        <v>1</v>
      </c>
      <c r="E9538">
        <f t="shared" si="750"/>
        <v>9.5359999999999996</v>
      </c>
      <c r="F9538">
        <f t="shared" si="751"/>
        <v>45.467647999999997</v>
      </c>
      <c r="H9538">
        <f t="shared" si="752"/>
        <v>9.5359999999999996</v>
      </c>
      <c r="I9538">
        <f t="shared" si="753"/>
        <v>45.467647999999983</v>
      </c>
    </row>
    <row r="9539" spans="1:9" x14ac:dyDescent="0.25">
      <c r="A9539">
        <v>9537</v>
      </c>
      <c r="B9539">
        <f t="shared" si="749"/>
        <v>9.5370000000000008</v>
      </c>
      <c r="C9539">
        <v>1</v>
      </c>
      <c r="E9539">
        <f t="shared" si="750"/>
        <v>9.5370000000000008</v>
      </c>
      <c r="F9539">
        <f t="shared" si="751"/>
        <v>45.477184500000007</v>
      </c>
      <c r="H9539">
        <f t="shared" si="752"/>
        <v>9.5370000000000008</v>
      </c>
      <c r="I9539">
        <f t="shared" si="753"/>
        <v>45.477184499999993</v>
      </c>
    </row>
    <row r="9540" spans="1:9" x14ac:dyDescent="0.25">
      <c r="A9540">
        <v>9538</v>
      </c>
      <c r="B9540">
        <f t="shared" si="749"/>
        <v>9.5380000000000003</v>
      </c>
      <c r="C9540">
        <v>1</v>
      </c>
      <c r="E9540">
        <f t="shared" si="750"/>
        <v>9.5380000000000003</v>
      </c>
      <c r="F9540">
        <f t="shared" si="751"/>
        <v>45.486722</v>
      </c>
      <c r="H9540">
        <f t="shared" si="752"/>
        <v>9.5380000000000003</v>
      </c>
      <c r="I9540">
        <f t="shared" si="753"/>
        <v>45.486721999999986</v>
      </c>
    </row>
    <row r="9541" spans="1:9" x14ac:dyDescent="0.25">
      <c r="A9541">
        <v>9539</v>
      </c>
      <c r="B9541">
        <f t="shared" si="749"/>
        <v>9.5389999999999997</v>
      </c>
      <c r="C9541">
        <v>1</v>
      </c>
      <c r="E9541">
        <f t="shared" si="750"/>
        <v>9.5389999999999997</v>
      </c>
      <c r="F9541">
        <f t="shared" si="751"/>
        <v>45.496260499999998</v>
      </c>
      <c r="H9541">
        <f t="shared" si="752"/>
        <v>9.5389999999999997</v>
      </c>
      <c r="I9541">
        <f t="shared" si="753"/>
        <v>45.496260499999984</v>
      </c>
    </row>
    <row r="9542" spans="1:9" x14ac:dyDescent="0.25">
      <c r="A9542">
        <v>9540</v>
      </c>
      <c r="B9542">
        <f t="shared" si="749"/>
        <v>9.5399999999999991</v>
      </c>
      <c r="C9542">
        <v>1</v>
      </c>
      <c r="E9542">
        <f t="shared" si="750"/>
        <v>9.5399999999999991</v>
      </c>
      <c r="F9542">
        <f t="shared" si="751"/>
        <v>45.505799999999994</v>
      </c>
      <c r="H9542">
        <f t="shared" si="752"/>
        <v>9.5399999999999991</v>
      </c>
      <c r="I9542">
        <f t="shared" si="753"/>
        <v>45.505799999999979</v>
      </c>
    </row>
    <row r="9543" spans="1:9" x14ac:dyDescent="0.25">
      <c r="A9543">
        <v>9541</v>
      </c>
      <c r="B9543">
        <f t="shared" si="749"/>
        <v>9.5410000000000004</v>
      </c>
      <c r="C9543">
        <v>1</v>
      </c>
      <c r="E9543">
        <f t="shared" si="750"/>
        <v>9.5410000000000004</v>
      </c>
      <c r="F9543">
        <f t="shared" si="751"/>
        <v>45.515340500000001</v>
      </c>
      <c r="H9543">
        <f t="shared" si="752"/>
        <v>9.5410000000000004</v>
      </c>
      <c r="I9543">
        <f t="shared" si="753"/>
        <v>45.515340499999994</v>
      </c>
    </row>
    <row r="9544" spans="1:9" x14ac:dyDescent="0.25">
      <c r="A9544">
        <v>9542</v>
      </c>
      <c r="B9544">
        <f t="shared" si="749"/>
        <v>9.5419999999999998</v>
      </c>
      <c r="C9544">
        <v>1</v>
      </c>
      <c r="E9544">
        <f t="shared" si="750"/>
        <v>9.5419999999999998</v>
      </c>
      <c r="F9544">
        <f t="shared" si="751"/>
        <v>45.524881999999998</v>
      </c>
      <c r="H9544">
        <f t="shared" si="752"/>
        <v>9.5419999999999998</v>
      </c>
      <c r="I9544">
        <f t="shared" si="753"/>
        <v>45.524881999999991</v>
      </c>
    </row>
    <row r="9545" spans="1:9" x14ac:dyDescent="0.25">
      <c r="A9545">
        <v>9543</v>
      </c>
      <c r="B9545">
        <f t="shared" si="749"/>
        <v>9.5429999999999993</v>
      </c>
      <c r="C9545">
        <v>1</v>
      </c>
      <c r="E9545">
        <f t="shared" si="750"/>
        <v>9.5429999999999993</v>
      </c>
      <c r="F9545">
        <f t="shared" si="751"/>
        <v>45.534424499999993</v>
      </c>
      <c r="H9545">
        <f t="shared" si="752"/>
        <v>9.5429999999999993</v>
      </c>
      <c r="I9545">
        <f t="shared" si="753"/>
        <v>45.534424499999986</v>
      </c>
    </row>
    <row r="9546" spans="1:9" x14ac:dyDescent="0.25">
      <c r="A9546">
        <v>9544</v>
      </c>
      <c r="B9546">
        <f t="shared" si="749"/>
        <v>9.5440000000000005</v>
      </c>
      <c r="C9546">
        <v>1</v>
      </c>
      <c r="E9546">
        <f t="shared" si="750"/>
        <v>9.5440000000000005</v>
      </c>
      <c r="F9546">
        <f t="shared" si="751"/>
        <v>45.543968000000007</v>
      </c>
      <c r="H9546">
        <f t="shared" si="752"/>
        <v>9.5440000000000005</v>
      </c>
      <c r="I9546">
        <f t="shared" si="753"/>
        <v>45.543968</v>
      </c>
    </row>
    <row r="9547" spans="1:9" x14ac:dyDescent="0.25">
      <c r="A9547">
        <v>9545</v>
      </c>
      <c r="B9547">
        <f t="shared" si="749"/>
        <v>9.5449999999999999</v>
      </c>
      <c r="C9547">
        <v>1</v>
      </c>
      <c r="E9547">
        <f t="shared" si="750"/>
        <v>9.5449999999999999</v>
      </c>
      <c r="F9547">
        <f t="shared" si="751"/>
        <v>45.553512499999997</v>
      </c>
      <c r="H9547">
        <f t="shared" si="752"/>
        <v>9.5449999999999999</v>
      </c>
      <c r="I9547">
        <f t="shared" si="753"/>
        <v>45.553512499999997</v>
      </c>
    </row>
    <row r="9548" spans="1:9" x14ac:dyDescent="0.25">
      <c r="A9548">
        <v>9546</v>
      </c>
      <c r="B9548">
        <f t="shared" si="749"/>
        <v>9.5459999999999994</v>
      </c>
      <c r="C9548">
        <v>1</v>
      </c>
      <c r="E9548">
        <f t="shared" si="750"/>
        <v>9.5459999999999994</v>
      </c>
      <c r="F9548">
        <f t="shared" si="751"/>
        <v>45.563057999999991</v>
      </c>
      <c r="H9548">
        <f t="shared" si="752"/>
        <v>9.5459999999999994</v>
      </c>
      <c r="I9548">
        <f t="shared" si="753"/>
        <v>45.563057999999991</v>
      </c>
    </row>
    <row r="9549" spans="1:9" x14ac:dyDescent="0.25">
      <c r="A9549">
        <v>9547</v>
      </c>
      <c r="B9549">
        <f t="shared" si="749"/>
        <v>9.5470000000000006</v>
      </c>
      <c r="C9549">
        <v>1</v>
      </c>
      <c r="E9549">
        <f t="shared" si="750"/>
        <v>9.5470000000000006</v>
      </c>
      <c r="F9549">
        <f t="shared" si="751"/>
        <v>45.572604500000004</v>
      </c>
      <c r="H9549">
        <f t="shared" si="752"/>
        <v>9.5470000000000006</v>
      </c>
      <c r="I9549">
        <f t="shared" si="753"/>
        <v>45.572604500000004</v>
      </c>
    </row>
    <row r="9550" spans="1:9" x14ac:dyDescent="0.25">
      <c r="A9550">
        <v>9548</v>
      </c>
      <c r="B9550">
        <f t="shared" si="749"/>
        <v>9.548</v>
      </c>
      <c r="C9550">
        <v>1</v>
      </c>
      <c r="E9550">
        <f t="shared" si="750"/>
        <v>9.548</v>
      </c>
      <c r="F9550">
        <f t="shared" si="751"/>
        <v>45.582152000000001</v>
      </c>
      <c r="H9550">
        <f t="shared" si="752"/>
        <v>9.548</v>
      </c>
      <c r="I9550">
        <f t="shared" si="753"/>
        <v>45.582152000000001</v>
      </c>
    </row>
    <row r="9551" spans="1:9" x14ac:dyDescent="0.25">
      <c r="A9551">
        <v>9549</v>
      </c>
      <c r="B9551">
        <f t="shared" si="749"/>
        <v>9.5489999999999995</v>
      </c>
      <c r="C9551">
        <v>1</v>
      </c>
      <c r="E9551">
        <f t="shared" si="750"/>
        <v>9.5489999999999995</v>
      </c>
      <c r="F9551">
        <f t="shared" si="751"/>
        <v>45.591700499999995</v>
      </c>
      <c r="H9551">
        <f t="shared" si="752"/>
        <v>9.5489999999999995</v>
      </c>
      <c r="I9551">
        <f t="shared" si="753"/>
        <v>45.591700499999995</v>
      </c>
    </row>
    <row r="9552" spans="1:9" x14ac:dyDescent="0.25">
      <c r="A9552">
        <v>9550</v>
      </c>
      <c r="B9552">
        <f t="shared" si="749"/>
        <v>9.5500000000000007</v>
      </c>
      <c r="C9552">
        <v>1</v>
      </c>
      <c r="E9552">
        <f t="shared" si="750"/>
        <v>9.5500000000000007</v>
      </c>
      <c r="F9552">
        <f t="shared" si="751"/>
        <v>45.601250000000007</v>
      </c>
      <c r="H9552">
        <f t="shared" si="752"/>
        <v>9.5500000000000007</v>
      </c>
      <c r="I9552">
        <f t="shared" si="753"/>
        <v>45.601250000000007</v>
      </c>
    </row>
    <row r="9553" spans="1:9" x14ac:dyDescent="0.25">
      <c r="A9553">
        <v>9551</v>
      </c>
      <c r="B9553">
        <f t="shared" si="749"/>
        <v>9.5510000000000002</v>
      </c>
      <c r="C9553">
        <v>1</v>
      </c>
      <c r="E9553">
        <f t="shared" si="750"/>
        <v>9.5510000000000002</v>
      </c>
      <c r="F9553">
        <f t="shared" si="751"/>
        <v>45.610800500000003</v>
      </c>
      <c r="H9553">
        <f t="shared" si="752"/>
        <v>9.5510000000000002</v>
      </c>
      <c r="I9553">
        <f t="shared" si="753"/>
        <v>45.610800500000003</v>
      </c>
    </row>
    <row r="9554" spans="1:9" x14ac:dyDescent="0.25">
      <c r="A9554">
        <v>9552</v>
      </c>
      <c r="B9554">
        <f t="shared" si="749"/>
        <v>9.5519999999999996</v>
      </c>
      <c r="C9554">
        <v>1</v>
      </c>
      <c r="E9554">
        <f t="shared" si="750"/>
        <v>9.5519999999999996</v>
      </c>
      <c r="F9554">
        <f t="shared" si="751"/>
        <v>45.620351999999997</v>
      </c>
      <c r="H9554">
        <f t="shared" si="752"/>
        <v>9.5519999999999996</v>
      </c>
      <c r="I9554">
        <f t="shared" si="753"/>
        <v>45.620351999999997</v>
      </c>
    </row>
    <row r="9555" spans="1:9" x14ac:dyDescent="0.25">
      <c r="A9555">
        <v>9553</v>
      </c>
      <c r="B9555">
        <f t="shared" si="749"/>
        <v>9.5530000000000008</v>
      </c>
      <c r="C9555">
        <v>1</v>
      </c>
      <c r="E9555">
        <f t="shared" si="750"/>
        <v>9.5530000000000008</v>
      </c>
      <c r="F9555">
        <f t="shared" si="751"/>
        <v>45.629904500000009</v>
      </c>
      <c r="H9555">
        <f t="shared" si="752"/>
        <v>9.5530000000000008</v>
      </c>
      <c r="I9555">
        <f t="shared" si="753"/>
        <v>45.629904500000009</v>
      </c>
    </row>
    <row r="9556" spans="1:9" x14ac:dyDescent="0.25">
      <c r="A9556">
        <v>9554</v>
      </c>
      <c r="B9556">
        <f t="shared" si="749"/>
        <v>9.5540000000000003</v>
      </c>
      <c r="C9556">
        <v>1</v>
      </c>
      <c r="E9556">
        <f t="shared" si="750"/>
        <v>9.5540000000000003</v>
      </c>
      <c r="F9556">
        <f t="shared" si="751"/>
        <v>45.639458000000005</v>
      </c>
      <c r="H9556">
        <f t="shared" si="752"/>
        <v>9.5540000000000003</v>
      </c>
      <c r="I9556">
        <f t="shared" si="753"/>
        <v>45.639458000000005</v>
      </c>
    </row>
    <row r="9557" spans="1:9" x14ac:dyDescent="0.25">
      <c r="A9557">
        <v>9555</v>
      </c>
      <c r="B9557">
        <f t="shared" si="749"/>
        <v>9.5549999999999997</v>
      </c>
      <c r="C9557">
        <v>1</v>
      </c>
      <c r="E9557">
        <f t="shared" si="750"/>
        <v>9.5549999999999997</v>
      </c>
      <c r="F9557">
        <f t="shared" si="751"/>
        <v>45.649012499999998</v>
      </c>
      <c r="H9557">
        <f t="shared" si="752"/>
        <v>9.5549999999999997</v>
      </c>
      <c r="I9557">
        <f t="shared" si="753"/>
        <v>45.649012499999998</v>
      </c>
    </row>
    <row r="9558" spans="1:9" x14ac:dyDescent="0.25">
      <c r="A9558">
        <v>9556</v>
      </c>
      <c r="B9558">
        <f t="shared" si="749"/>
        <v>9.5559999999999992</v>
      </c>
      <c r="C9558">
        <v>1</v>
      </c>
      <c r="E9558">
        <f t="shared" si="750"/>
        <v>9.5559999999999992</v>
      </c>
      <c r="F9558">
        <f t="shared" si="751"/>
        <v>45.658567999999995</v>
      </c>
      <c r="H9558">
        <f t="shared" si="752"/>
        <v>9.5559999999999992</v>
      </c>
      <c r="I9558">
        <f t="shared" si="753"/>
        <v>45.658567999999995</v>
      </c>
    </row>
    <row r="9559" spans="1:9" x14ac:dyDescent="0.25">
      <c r="A9559">
        <v>9557</v>
      </c>
      <c r="B9559">
        <f t="shared" si="749"/>
        <v>9.5570000000000004</v>
      </c>
      <c r="C9559">
        <v>1</v>
      </c>
      <c r="E9559">
        <f t="shared" si="750"/>
        <v>9.5570000000000004</v>
      </c>
      <c r="F9559">
        <f t="shared" si="751"/>
        <v>45.668124500000005</v>
      </c>
      <c r="H9559">
        <f t="shared" si="752"/>
        <v>9.5570000000000004</v>
      </c>
      <c r="I9559">
        <f t="shared" si="753"/>
        <v>45.668124500000005</v>
      </c>
    </row>
    <row r="9560" spans="1:9" x14ac:dyDescent="0.25">
      <c r="A9560">
        <v>9558</v>
      </c>
      <c r="B9560">
        <f t="shared" si="749"/>
        <v>9.5579999999999998</v>
      </c>
      <c r="C9560">
        <v>1</v>
      </c>
      <c r="E9560">
        <f t="shared" si="750"/>
        <v>9.5579999999999998</v>
      </c>
      <c r="F9560">
        <f t="shared" si="751"/>
        <v>45.677681999999997</v>
      </c>
      <c r="H9560">
        <f t="shared" si="752"/>
        <v>9.5579999999999998</v>
      </c>
      <c r="I9560">
        <f t="shared" si="753"/>
        <v>45.677681999999997</v>
      </c>
    </row>
    <row r="9561" spans="1:9" x14ac:dyDescent="0.25">
      <c r="A9561">
        <v>9559</v>
      </c>
      <c r="B9561">
        <f t="shared" si="749"/>
        <v>9.5589999999999993</v>
      </c>
      <c r="C9561">
        <v>1</v>
      </c>
      <c r="E9561">
        <f t="shared" si="750"/>
        <v>9.5589999999999993</v>
      </c>
      <c r="F9561">
        <f t="shared" si="751"/>
        <v>45.687240499999994</v>
      </c>
      <c r="H9561">
        <f t="shared" si="752"/>
        <v>9.5589999999999993</v>
      </c>
      <c r="I9561">
        <f t="shared" si="753"/>
        <v>45.687240499999994</v>
      </c>
    </row>
    <row r="9562" spans="1:9" x14ac:dyDescent="0.25">
      <c r="A9562">
        <v>9560</v>
      </c>
      <c r="B9562">
        <f t="shared" si="749"/>
        <v>9.56</v>
      </c>
      <c r="C9562">
        <v>1</v>
      </c>
      <c r="E9562">
        <f t="shared" si="750"/>
        <v>9.56</v>
      </c>
      <c r="F9562">
        <f t="shared" si="751"/>
        <v>45.696800000000003</v>
      </c>
      <c r="H9562">
        <f t="shared" si="752"/>
        <v>9.56</v>
      </c>
      <c r="I9562">
        <f t="shared" si="753"/>
        <v>45.696800000000003</v>
      </c>
    </row>
    <row r="9563" spans="1:9" x14ac:dyDescent="0.25">
      <c r="A9563">
        <v>9561</v>
      </c>
      <c r="B9563">
        <f t="shared" si="749"/>
        <v>9.5609999999999999</v>
      </c>
      <c r="C9563">
        <v>1</v>
      </c>
      <c r="E9563">
        <f t="shared" si="750"/>
        <v>9.5609999999999999</v>
      </c>
      <c r="F9563">
        <f t="shared" si="751"/>
        <v>45.706360500000002</v>
      </c>
      <c r="H9563">
        <f t="shared" si="752"/>
        <v>9.5609999999999999</v>
      </c>
      <c r="I9563">
        <f t="shared" si="753"/>
        <v>45.706360499999995</v>
      </c>
    </row>
    <row r="9564" spans="1:9" x14ac:dyDescent="0.25">
      <c r="A9564">
        <v>9562</v>
      </c>
      <c r="B9564">
        <f t="shared" si="749"/>
        <v>9.5619999999999994</v>
      </c>
      <c r="C9564">
        <v>1</v>
      </c>
      <c r="E9564">
        <f t="shared" si="750"/>
        <v>9.5619999999999994</v>
      </c>
      <c r="F9564">
        <f t="shared" si="751"/>
        <v>45.715921999999992</v>
      </c>
      <c r="H9564">
        <f t="shared" si="752"/>
        <v>9.5619999999999994</v>
      </c>
      <c r="I9564">
        <f t="shared" si="753"/>
        <v>45.715921999999992</v>
      </c>
    </row>
    <row r="9565" spans="1:9" x14ac:dyDescent="0.25">
      <c r="A9565">
        <v>9563</v>
      </c>
      <c r="B9565">
        <f t="shared" si="749"/>
        <v>9.5630000000000006</v>
      </c>
      <c r="C9565">
        <v>1</v>
      </c>
      <c r="E9565">
        <f t="shared" si="750"/>
        <v>9.5630000000000006</v>
      </c>
      <c r="F9565">
        <f t="shared" si="751"/>
        <v>45.725484500000007</v>
      </c>
      <c r="H9565">
        <f t="shared" si="752"/>
        <v>9.5630000000000006</v>
      </c>
      <c r="I9565">
        <f t="shared" si="753"/>
        <v>45.7254845</v>
      </c>
    </row>
    <row r="9566" spans="1:9" x14ac:dyDescent="0.25">
      <c r="A9566">
        <v>9564</v>
      </c>
      <c r="B9566">
        <f t="shared" si="749"/>
        <v>9.5640000000000001</v>
      </c>
      <c r="C9566">
        <v>1</v>
      </c>
      <c r="E9566">
        <f t="shared" si="750"/>
        <v>9.5640000000000001</v>
      </c>
      <c r="F9566">
        <f t="shared" si="751"/>
        <v>45.735047999999999</v>
      </c>
      <c r="H9566">
        <f t="shared" si="752"/>
        <v>9.5640000000000001</v>
      </c>
      <c r="I9566">
        <f t="shared" si="753"/>
        <v>45.735047999999992</v>
      </c>
    </row>
    <row r="9567" spans="1:9" x14ac:dyDescent="0.25">
      <c r="A9567">
        <v>9565</v>
      </c>
      <c r="B9567">
        <f t="shared" si="749"/>
        <v>9.5649999999999995</v>
      </c>
      <c r="C9567">
        <v>1</v>
      </c>
      <c r="E9567">
        <f t="shared" si="750"/>
        <v>9.5649999999999995</v>
      </c>
      <c r="F9567">
        <f t="shared" si="751"/>
        <v>45.744612499999995</v>
      </c>
      <c r="H9567">
        <f t="shared" si="752"/>
        <v>9.5649999999999995</v>
      </c>
      <c r="I9567">
        <f t="shared" si="753"/>
        <v>45.744612499999988</v>
      </c>
    </row>
    <row r="9568" spans="1:9" x14ac:dyDescent="0.25">
      <c r="A9568">
        <v>9566</v>
      </c>
      <c r="B9568">
        <f t="shared" si="749"/>
        <v>9.5660000000000007</v>
      </c>
      <c r="C9568">
        <v>1</v>
      </c>
      <c r="E9568">
        <f t="shared" si="750"/>
        <v>9.5660000000000007</v>
      </c>
      <c r="F9568">
        <f t="shared" si="751"/>
        <v>45.75417800000001</v>
      </c>
      <c r="H9568">
        <f t="shared" si="752"/>
        <v>9.5660000000000007</v>
      </c>
      <c r="I9568">
        <f t="shared" si="753"/>
        <v>45.754178000000003</v>
      </c>
    </row>
    <row r="9569" spans="1:9" x14ac:dyDescent="0.25">
      <c r="A9569">
        <v>9567</v>
      </c>
      <c r="B9569">
        <f t="shared" si="749"/>
        <v>9.5670000000000002</v>
      </c>
      <c r="C9569">
        <v>1</v>
      </c>
      <c r="E9569">
        <f t="shared" si="750"/>
        <v>9.5670000000000002</v>
      </c>
      <c r="F9569">
        <f t="shared" si="751"/>
        <v>45.763744500000001</v>
      </c>
      <c r="H9569">
        <f t="shared" si="752"/>
        <v>9.5670000000000002</v>
      </c>
      <c r="I9569">
        <f t="shared" si="753"/>
        <v>45.763744499999994</v>
      </c>
    </row>
    <row r="9570" spans="1:9" x14ac:dyDescent="0.25">
      <c r="A9570">
        <v>9568</v>
      </c>
      <c r="B9570">
        <f t="shared" si="749"/>
        <v>9.5679999999999996</v>
      </c>
      <c r="C9570">
        <v>1</v>
      </c>
      <c r="E9570">
        <f t="shared" si="750"/>
        <v>9.5679999999999996</v>
      </c>
      <c r="F9570">
        <f t="shared" si="751"/>
        <v>45.773311999999997</v>
      </c>
      <c r="H9570">
        <f t="shared" si="752"/>
        <v>9.5679999999999996</v>
      </c>
      <c r="I9570">
        <f t="shared" si="753"/>
        <v>45.77331199999999</v>
      </c>
    </row>
    <row r="9571" spans="1:9" x14ac:dyDescent="0.25">
      <c r="A9571">
        <v>9569</v>
      </c>
      <c r="B9571">
        <f t="shared" si="749"/>
        <v>9.5690000000000008</v>
      </c>
      <c r="C9571">
        <v>1</v>
      </c>
      <c r="E9571">
        <f t="shared" si="750"/>
        <v>9.5690000000000008</v>
      </c>
      <c r="F9571">
        <f t="shared" si="751"/>
        <v>45.782880500000005</v>
      </c>
      <c r="H9571">
        <f t="shared" si="752"/>
        <v>9.5690000000000008</v>
      </c>
      <c r="I9571">
        <f t="shared" si="753"/>
        <v>45.782880500000005</v>
      </c>
    </row>
    <row r="9572" spans="1:9" x14ac:dyDescent="0.25">
      <c r="A9572">
        <v>9570</v>
      </c>
      <c r="B9572">
        <f t="shared" si="749"/>
        <v>9.57</v>
      </c>
      <c r="C9572">
        <v>1</v>
      </c>
      <c r="E9572">
        <f t="shared" si="750"/>
        <v>9.57</v>
      </c>
      <c r="F9572">
        <f t="shared" si="751"/>
        <v>45.792450000000002</v>
      </c>
      <c r="H9572">
        <f t="shared" si="752"/>
        <v>9.57</v>
      </c>
      <c r="I9572">
        <f t="shared" si="753"/>
        <v>45.792450000000002</v>
      </c>
    </row>
    <row r="9573" spans="1:9" x14ac:dyDescent="0.25">
      <c r="A9573">
        <v>9571</v>
      </c>
      <c r="B9573">
        <f t="shared" si="749"/>
        <v>9.5709999999999997</v>
      </c>
      <c r="C9573">
        <v>1</v>
      </c>
      <c r="E9573">
        <f t="shared" si="750"/>
        <v>9.5709999999999997</v>
      </c>
      <c r="F9573">
        <f t="shared" si="751"/>
        <v>45.802020499999998</v>
      </c>
      <c r="H9573">
        <f t="shared" si="752"/>
        <v>9.5709999999999997</v>
      </c>
      <c r="I9573">
        <f t="shared" si="753"/>
        <v>45.802020499999998</v>
      </c>
    </row>
    <row r="9574" spans="1:9" x14ac:dyDescent="0.25">
      <c r="A9574">
        <v>9572</v>
      </c>
      <c r="B9574">
        <f t="shared" si="749"/>
        <v>9.5719999999999992</v>
      </c>
      <c r="C9574">
        <v>1</v>
      </c>
      <c r="E9574">
        <f t="shared" si="750"/>
        <v>9.5719999999999992</v>
      </c>
      <c r="F9574">
        <f t="shared" si="751"/>
        <v>45.81159199999999</v>
      </c>
      <c r="H9574">
        <f t="shared" si="752"/>
        <v>9.5719999999999992</v>
      </c>
      <c r="I9574">
        <f t="shared" si="753"/>
        <v>45.81159199999999</v>
      </c>
    </row>
    <row r="9575" spans="1:9" x14ac:dyDescent="0.25">
      <c r="A9575">
        <v>9573</v>
      </c>
      <c r="B9575">
        <f t="shared" si="749"/>
        <v>9.5730000000000004</v>
      </c>
      <c r="C9575">
        <v>1</v>
      </c>
      <c r="E9575">
        <f t="shared" si="750"/>
        <v>9.5730000000000004</v>
      </c>
      <c r="F9575">
        <f t="shared" si="751"/>
        <v>45.821164500000002</v>
      </c>
      <c r="H9575">
        <f t="shared" si="752"/>
        <v>9.5730000000000004</v>
      </c>
      <c r="I9575">
        <f t="shared" si="753"/>
        <v>45.821164500000002</v>
      </c>
    </row>
    <row r="9576" spans="1:9" x14ac:dyDescent="0.25">
      <c r="A9576">
        <v>9574</v>
      </c>
      <c r="B9576">
        <f t="shared" si="749"/>
        <v>9.5739999999999998</v>
      </c>
      <c r="C9576">
        <v>1</v>
      </c>
      <c r="E9576">
        <f t="shared" si="750"/>
        <v>9.5739999999999998</v>
      </c>
      <c r="F9576">
        <f t="shared" si="751"/>
        <v>45.830737999999997</v>
      </c>
      <c r="H9576">
        <f t="shared" si="752"/>
        <v>9.5739999999999998</v>
      </c>
      <c r="I9576">
        <f t="shared" si="753"/>
        <v>45.830737999999997</v>
      </c>
    </row>
    <row r="9577" spans="1:9" x14ac:dyDescent="0.25">
      <c r="A9577">
        <v>9575</v>
      </c>
      <c r="B9577">
        <f t="shared" si="749"/>
        <v>9.5749999999999993</v>
      </c>
      <c r="C9577">
        <v>1</v>
      </c>
      <c r="E9577">
        <f t="shared" si="750"/>
        <v>9.5749999999999993</v>
      </c>
      <c r="F9577">
        <f t="shared" si="751"/>
        <v>45.840312499999996</v>
      </c>
      <c r="H9577">
        <f t="shared" si="752"/>
        <v>9.5749999999999993</v>
      </c>
      <c r="I9577">
        <f t="shared" si="753"/>
        <v>45.840312499999989</v>
      </c>
    </row>
    <row r="9578" spans="1:9" x14ac:dyDescent="0.25">
      <c r="A9578">
        <v>9576</v>
      </c>
      <c r="B9578">
        <f t="shared" si="749"/>
        <v>9.5760000000000005</v>
      </c>
      <c r="C9578">
        <v>1</v>
      </c>
      <c r="E9578">
        <f t="shared" si="750"/>
        <v>9.5760000000000005</v>
      </c>
      <c r="F9578">
        <f t="shared" si="751"/>
        <v>45.849888000000007</v>
      </c>
      <c r="H9578">
        <f t="shared" si="752"/>
        <v>9.5760000000000005</v>
      </c>
      <c r="I9578">
        <f t="shared" si="753"/>
        <v>45.849888</v>
      </c>
    </row>
    <row r="9579" spans="1:9" x14ac:dyDescent="0.25">
      <c r="A9579">
        <v>9577</v>
      </c>
      <c r="B9579">
        <f t="shared" ref="B9579:B9642" si="754">A9579/1000</f>
        <v>9.577</v>
      </c>
      <c r="C9579">
        <v>1</v>
      </c>
      <c r="E9579">
        <f t="shared" si="750"/>
        <v>9.577</v>
      </c>
      <c r="F9579">
        <f t="shared" si="751"/>
        <v>45.859464500000001</v>
      </c>
      <c r="H9579">
        <f t="shared" si="752"/>
        <v>9.577</v>
      </c>
      <c r="I9579">
        <f t="shared" si="753"/>
        <v>45.859464499999994</v>
      </c>
    </row>
    <row r="9580" spans="1:9" x14ac:dyDescent="0.25">
      <c r="A9580">
        <v>9578</v>
      </c>
      <c r="B9580">
        <f t="shared" si="754"/>
        <v>9.5779999999999994</v>
      </c>
      <c r="C9580">
        <v>1</v>
      </c>
      <c r="E9580">
        <f t="shared" si="750"/>
        <v>9.5779999999999994</v>
      </c>
      <c r="F9580">
        <f t="shared" si="751"/>
        <v>45.869041999999993</v>
      </c>
      <c r="H9580">
        <f t="shared" si="752"/>
        <v>9.5779999999999994</v>
      </c>
      <c r="I9580">
        <f t="shared" si="753"/>
        <v>45.869041999999986</v>
      </c>
    </row>
    <row r="9581" spans="1:9" x14ac:dyDescent="0.25">
      <c r="A9581">
        <v>9579</v>
      </c>
      <c r="B9581">
        <f t="shared" si="754"/>
        <v>9.5790000000000006</v>
      </c>
      <c r="C9581">
        <v>1</v>
      </c>
      <c r="E9581">
        <f t="shared" si="750"/>
        <v>9.5790000000000006</v>
      </c>
      <c r="F9581">
        <f t="shared" si="751"/>
        <v>45.878620500000004</v>
      </c>
      <c r="H9581">
        <f t="shared" si="752"/>
        <v>9.5790000000000006</v>
      </c>
      <c r="I9581">
        <f t="shared" si="753"/>
        <v>45.878620499999997</v>
      </c>
    </row>
    <row r="9582" spans="1:9" x14ac:dyDescent="0.25">
      <c r="A9582">
        <v>9580</v>
      </c>
      <c r="B9582">
        <f t="shared" si="754"/>
        <v>9.58</v>
      </c>
      <c r="C9582">
        <v>1</v>
      </c>
      <c r="E9582">
        <f t="shared" si="750"/>
        <v>9.58</v>
      </c>
      <c r="F9582">
        <f t="shared" si="751"/>
        <v>45.888199999999998</v>
      </c>
      <c r="H9582">
        <f t="shared" si="752"/>
        <v>9.58</v>
      </c>
      <c r="I9582">
        <f t="shared" si="753"/>
        <v>45.888199999999991</v>
      </c>
    </row>
    <row r="9583" spans="1:9" x14ac:dyDescent="0.25">
      <c r="A9583">
        <v>9581</v>
      </c>
      <c r="B9583">
        <f t="shared" si="754"/>
        <v>9.5809999999999995</v>
      </c>
      <c r="C9583">
        <v>1</v>
      </c>
      <c r="E9583">
        <f t="shared" si="750"/>
        <v>9.5809999999999995</v>
      </c>
      <c r="F9583">
        <f t="shared" si="751"/>
        <v>45.897780499999996</v>
      </c>
      <c r="H9583">
        <f t="shared" si="752"/>
        <v>9.5809999999999995</v>
      </c>
      <c r="I9583">
        <f t="shared" si="753"/>
        <v>45.897780499999982</v>
      </c>
    </row>
    <row r="9584" spans="1:9" x14ac:dyDescent="0.25">
      <c r="A9584">
        <v>9582</v>
      </c>
      <c r="B9584">
        <f t="shared" si="754"/>
        <v>9.5820000000000007</v>
      </c>
      <c r="C9584">
        <v>1</v>
      </c>
      <c r="E9584">
        <f t="shared" si="750"/>
        <v>9.5820000000000007</v>
      </c>
      <c r="F9584">
        <f t="shared" si="751"/>
        <v>45.907362000000006</v>
      </c>
      <c r="H9584">
        <f t="shared" si="752"/>
        <v>9.5820000000000007</v>
      </c>
      <c r="I9584">
        <f t="shared" si="753"/>
        <v>45.907361999999992</v>
      </c>
    </row>
    <row r="9585" spans="1:9" x14ac:dyDescent="0.25">
      <c r="A9585">
        <v>9583</v>
      </c>
      <c r="B9585">
        <f t="shared" si="754"/>
        <v>9.5830000000000002</v>
      </c>
      <c r="C9585">
        <v>1</v>
      </c>
      <c r="E9585">
        <f t="shared" ref="E9585:E9648" si="755">B9585</f>
        <v>9.5830000000000002</v>
      </c>
      <c r="F9585">
        <f t="shared" ref="F9585:F9648" si="756">0.5*POWER(B9585, 2)</f>
        <v>45.9169445</v>
      </c>
      <c r="H9585">
        <f t="shared" ref="H9585:H9648" si="757">H9584+(0.5*(B9585-B9584)*(C9585+C9584))</f>
        <v>9.5830000000000002</v>
      </c>
      <c r="I9585">
        <f t="shared" ref="I9585:I9648" si="758">I9584+(0.5*(B9585-B9584)*(H9585+H9584))</f>
        <v>45.916944499999985</v>
      </c>
    </row>
    <row r="9586" spans="1:9" x14ac:dyDescent="0.25">
      <c r="A9586">
        <v>9584</v>
      </c>
      <c r="B9586">
        <f t="shared" si="754"/>
        <v>9.5839999999999996</v>
      </c>
      <c r="C9586">
        <v>1</v>
      </c>
      <c r="E9586">
        <f t="shared" si="755"/>
        <v>9.5839999999999996</v>
      </c>
      <c r="F9586">
        <f t="shared" si="756"/>
        <v>45.926527999999998</v>
      </c>
      <c r="H9586">
        <f t="shared" si="757"/>
        <v>9.5839999999999996</v>
      </c>
      <c r="I9586">
        <f t="shared" si="758"/>
        <v>45.926527999999983</v>
      </c>
    </row>
    <row r="9587" spans="1:9" x14ac:dyDescent="0.25">
      <c r="A9587">
        <v>9585</v>
      </c>
      <c r="B9587">
        <f t="shared" si="754"/>
        <v>9.5850000000000009</v>
      </c>
      <c r="C9587">
        <v>1</v>
      </c>
      <c r="E9587">
        <f t="shared" si="755"/>
        <v>9.5850000000000009</v>
      </c>
      <c r="F9587">
        <f t="shared" si="756"/>
        <v>45.936112500000007</v>
      </c>
      <c r="H9587">
        <f t="shared" si="757"/>
        <v>9.5850000000000009</v>
      </c>
      <c r="I9587">
        <f t="shared" si="758"/>
        <v>45.936112499999993</v>
      </c>
    </row>
    <row r="9588" spans="1:9" x14ac:dyDescent="0.25">
      <c r="A9588">
        <v>9586</v>
      </c>
      <c r="B9588">
        <f t="shared" si="754"/>
        <v>9.5860000000000003</v>
      </c>
      <c r="C9588">
        <v>1</v>
      </c>
      <c r="E9588">
        <f t="shared" si="755"/>
        <v>9.5860000000000003</v>
      </c>
      <c r="F9588">
        <f t="shared" si="756"/>
        <v>45.945698</v>
      </c>
      <c r="H9588">
        <f t="shared" si="757"/>
        <v>9.5860000000000003</v>
      </c>
      <c r="I9588">
        <f t="shared" si="758"/>
        <v>45.945697999999986</v>
      </c>
    </row>
    <row r="9589" spans="1:9" x14ac:dyDescent="0.25">
      <c r="A9589">
        <v>9587</v>
      </c>
      <c r="B9589">
        <f t="shared" si="754"/>
        <v>9.5869999999999997</v>
      </c>
      <c r="C9589">
        <v>1</v>
      </c>
      <c r="E9589">
        <f t="shared" si="755"/>
        <v>9.5869999999999997</v>
      </c>
      <c r="F9589">
        <f t="shared" si="756"/>
        <v>45.955284499999998</v>
      </c>
      <c r="H9589">
        <f t="shared" si="757"/>
        <v>9.5869999999999997</v>
      </c>
      <c r="I9589">
        <f t="shared" si="758"/>
        <v>45.955284499999983</v>
      </c>
    </row>
    <row r="9590" spans="1:9" x14ac:dyDescent="0.25">
      <c r="A9590">
        <v>9588</v>
      </c>
      <c r="B9590">
        <f t="shared" si="754"/>
        <v>9.5879999999999992</v>
      </c>
      <c r="C9590">
        <v>1</v>
      </c>
      <c r="E9590">
        <f t="shared" si="755"/>
        <v>9.5879999999999992</v>
      </c>
      <c r="F9590">
        <f t="shared" si="756"/>
        <v>45.964871999999993</v>
      </c>
      <c r="H9590">
        <f t="shared" si="757"/>
        <v>9.5879999999999992</v>
      </c>
      <c r="I9590">
        <f t="shared" si="758"/>
        <v>45.964871999999978</v>
      </c>
    </row>
    <row r="9591" spans="1:9" x14ac:dyDescent="0.25">
      <c r="A9591">
        <v>9589</v>
      </c>
      <c r="B9591">
        <f t="shared" si="754"/>
        <v>9.5890000000000004</v>
      </c>
      <c r="C9591">
        <v>1</v>
      </c>
      <c r="E9591">
        <f t="shared" si="755"/>
        <v>9.5890000000000004</v>
      </c>
      <c r="F9591">
        <f t="shared" si="756"/>
        <v>45.974460500000006</v>
      </c>
      <c r="H9591">
        <f t="shared" si="757"/>
        <v>9.5890000000000004</v>
      </c>
      <c r="I9591">
        <f t="shared" si="758"/>
        <v>45.974460499999992</v>
      </c>
    </row>
    <row r="9592" spans="1:9" x14ac:dyDescent="0.25">
      <c r="A9592">
        <v>9590</v>
      </c>
      <c r="B9592">
        <f t="shared" si="754"/>
        <v>9.59</v>
      </c>
      <c r="C9592">
        <v>1</v>
      </c>
      <c r="E9592">
        <f t="shared" si="755"/>
        <v>9.59</v>
      </c>
      <c r="F9592">
        <f t="shared" si="756"/>
        <v>45.984049999999996</v>
      </c>
      <c r="H9592">
        <f t="shared" si="757"/>
        <v>9.59</v>
      </c>
      <c r="I9592">
        <f t="shared" si="758"/>
        <v>45.984049999999989</v>
      </c>
    </row>
    <row r="9593" spans="1:9" x14ac:dyDescent="0.25">
      <c r="A9593">
        <v>9591</v>
      </c>
      <c r="B9593">
        <f t="shared" si="754"/>
        <v>9.5909999999999993</v>
      </c>
      <c r="C9593">
        <v>1</v>
      </c>
      <c r="E9593">
        <f t="shared" si="755"/>
        <v>9.5909999999999993</v>
      </c>
      <c r="F9593">
        <f t="shared" si="756"/>
        <v>45.993640499999991</v>
      </c>
      <c r="H9593">
        <f t="shared" si="757"/>
        <v>9.5909999999999993</v>
      </c>
      <c r="I9593">
        <f t="shared" si="758"/>
        <v>45.993640499999984</v>
      </c>
    </row>
    <row r="9594" spans="1:9" x14ac:dyDescent="0.25">
      <c r="A9594">
        <v>9592</v>
      </c>
      <c r="B9594">
        <f t="shared" si="754"/>
        <v>9.5920000000000005</v>
      </c>
      <c r="C9594">
        <v>1</v>
      </c>
      <c r="E9594">
        <f t="shared" si="755"/>
        <v>9.5920000000000005</v>
      </c>
      <c r="F9594">
        <f t="shared" si="756"/>
        <v>46.003232000000004</v>
      </c>
      <c r="H9594">
        <f t="shared" si="757"/>
        <v>9.5920000000000005</v>
      </c>
      <c r="I9594">
        <f t="shared" si="758"/>
        <v>46.003231999999997</v>
      </c>
    </row>
    <row r="9595" spans="1:9" x14ac:dyDescent="0.25">
      <c r="A9595">
        <v>9593</v>
      </c>
      <c r="B9595">
        <f t="shared" si="754"/>
        <v>9.593</v>
      </c>
      <c r="C9595">
        <v>1</v>
      </c>
      <c r="E9595">
        <f t="shared" si="755"/>
        <v>9.593</v>
      </c>
      <c r="F9595">
        <f t="shared" si="756"/>
        <v>46.012824500000001</v>
      </c>
      <c r="H9595">
        <f t="shared" si="757"/>
        <v>9.593</v>
      </c>
      <c r="I9595">
        <f t="shared" si="758"/>
        <v>46.012824499999994</v>
      </c>
    </row>
    <row r="9596" spans="1:9" x14ac:dyDescent="0.25">
      <c r="A9596">
        <v>9594</v>
      </c>
      <c r="B9596">
        <f t="shared" si="754"/>
        <v>9.5939999999999994</v>
      </c>
      <c r="C9596">
        <v>1</v>
      </c>
      <c r="E9596">
        <f t="shared" si="755"/>
        <v>9.5939999999999994</v>
      </c>
      <c r="F9596">
        <f t="shared" si="756"/>
        <v>46.022417999999995</v>
      </c>
      <c r="H9596">
        <f t="shared" si="757"/>
        <v>9.5939999999999994</v>
      </c>
      <c r="I9596">
        <f t="shared" si="758"/>
        <v>46.022417999999988</v>
      </c>
    </row>
    <row r="9597" spans="1:9" x14ac:dyDescent="0.25">
      <c r="A9597">
        <v>9595</v>
      </c>
      <c r="B9597">
        <f t="shared" si="754"/>
        <v>9.5950000000000006</v>
      </c>
      <c r="C9597">
        <v>1</v>
      </c>
      <c r="E9597">
        <f t="shared" si="755"/>
        <v>9.5950000000000006</v>
      </c>
      <c r="F9597">
        <f t="shared" si="756"/>
        <v>46.032012500000008</v>
      </c>
      <c r="H9597">
        <f t="shared" si="757"/>
        <v>9.5950000000000006</v>
      </c>
      <c r="I9597">
        <f t="shared" si="758"/>
        <v>46.0320125</v>
      </c>
    </row>
    <row r="9598" spans="1:9" x14ac:dyDescent="0.25">
      <c r="A9598">
        <v>9596</v>
      </c>
      <c r="B9598">
        <f t="shared" si="754"/>
        <v>9.5960000000000001</v>
      </c>
      <c r="C9598">
        <v>1</v>
      </c>
      <c r="E9598">
        <f t="shared" si="755"/>
        <v>9.5960000000000001</v>
      </c>
      <c r="F9598">
        <f t="shared" si="756"/>
        <v>46.041608000000004</v>
      </c>
      <c r="H9598">
        <f t="shared" si="757"/>
        <v>9.5960000000000001</v>
      </c>
      <c r="I9598">
        <f t="shared" si="758"/>
        <v>46.041607999999997</v>
      </c>
    </row>
    <row r="9599" spans="1:9" x14ac:dyDescent="0.25">
      <c r="A9599">
        <v>9597</v>
      </c>
      <c r="B9599">
        <f t="shared" si="754"/>
        <v>9.5969999999999995</v>
      </c>
      <c r="C9599">
        <v>1</v>
      </c>
      <c r="E9599">
        <f t="shared" si="755"/>
        <v>9.5969999999999995</v>
      </c>
      <c r="F9599">
        <f t="shared" si="756"/>
        <v>46.051204499999997</v>
      </c>
      <c r="H9599">
        <f t="shared" si="757"/>
        <v>9.5969999999999995</v>
      </c>
      <c r="I9599">
        <f t="shared" si="758"/>
        <v>46.05120449999999</v>
      </c>
    </row>
    <row r="9600" spans="1:9" x14ac:dyDescent="0.25">
      <c r="A9600">
        <v>9598</v>
      </c>
      <c r="B9600">
        <f t="shared" si="754"/>
        <v>9.5980000000000008</v>
      </c>
      <c r="C9600">
        <v>1</v>
      </c>
      <c r="E9600">
        <f t="shared" si="755"/>
        <v>9.5980000000000008</v>
      </c>
      <c r="F9600">
        <f t="shared" si="756"/>
        <v>46.06080200000001</v>
      </c>
      <c r="H9600">
        <f t="shared" si="757"/>
        <v>9.5980000000000008</v>
      </c>
      <c r="I9600">
        <f t="shared" si="758"/>
        <v>46.060802000000002</v>
      </c>
    </row>
    <row r="9601" spans="1:9" x14ac:dyDescent="0.25">
      <c r="A9601">
        <v>9599</v>
      </c>
      <c r="B9601">
        <f t="shared" si="754"/>
        <v>9.5990000000000002</v>
      </c>
      <c r="C9601">
        <v>1</v>
      </c>
      <c r="E9601">
        <f t="shared" si="755"/>
        <v>9.5990000000000002</v>
      </c>
      <c r="F9601">
        <f t="shared" si="756"/>
        <v>46.070400500000005</v>
      </c>
      <c r="H9601">
        <f t="shared" si="757"/>
        <v>9.5990000000000002</v>
      </c>
      <c r="I9601">
        <f t="shared" si="758"/>
        <v>46.070400499999998</v>
      </c>
    </row>
    <row r="9602" spans="1:9" x14ac:dyDescent="0.25">
      <c r="A9602">
        <v>9600</v>
      </c>
      <c r="B9602">
        <f t="shared" si="754"/>
        <v>9.6</v>
      </c>
      <c r="C9602">
        <v>1</v>
      </c>
      <c r="E9602">
        <f t="shared" si="755"/>
        <v>9.6</v>
      </c>
      <c r="F9602">
        <f t="shared" si="756"/>
        <v>46.08</v>
      </c>
      <c r="H9602">
        <f t="shared" si="757"/>
        <v>9.6</v>
      </c>
      <c r="I9602">
        <f t="shared" si="758"/>
        <v>46.079999999999991</v>
      </c>
    </row>
    <row r="9603" spans="1:9" x14ac:dyDescent="0.25">
      <c r="A9603">
        <v>9601</v>
      </c>
      <c r="B9603">
        <f t="shared" si="754"/>
        <v>9.6010000000000009</v>
      </c>
      <c r="C9603">
        <v>1</v>
      </c>
      <c r="E9603">
        <f t="shared" si="755"/>
        <v>9.6010000000000009</v>
      </c>
      <c r="F9603">
        <f t="shared" si="756"/>
        <v>46.08960050000001</v>
      </c>
      <c r="H9603">
        <f t="shared" si="757"/>
        <v>9.6010000000000009</v>
      </c>
      <c r="I9603">
        <f t="shared" si="758"/>
        <v>46.089600500000003</v>
      </c>
    </row>
    <row r="9604" spans="1:9" x14ac:dyDescent="0.25">
      <c r="A9604">
        <v>9602</v>
      </c>
      <c r="B9604">
        <f t="shared" si="754"/>
        <v>9.6020000000000003</v>
      </c>
      <c r="C9604">
        <v>1</v>
      </c>
      <c r="E9604">
        <f t="shared" si="755"/>
        <v>9.6020000000000003</v>
      </c>
      <c r="F9604">
        <f t="shared" si="756"/>
        <v>46.099202000000005</v>
      </c>
      <c r="H9604">
        <f t="shared" si="757"/>
        <v>9.6020000000000003</v>
      </c>
      <c r="I9604">
        <f t="shared" si="758"/>
        <v>46.099201999999998</v>
      </c>
    </row>
    <row r="9605" spans="1:9" x14ac:dyDescent="0.25">
      <c r="A9605">
        <v>9603</v>
      </c>
      <c r="B9605">
        <f t="shared" si="754"/>
        <v>9.6029999999999998</v>
      </c>
      <c r="C9605">
        <v>1</v>
      </c>
      <c r="E9605">
        <f t="shared" si="755"/>
        <v>9.6029999999999998</v>
      </c>
      <c r="F9605">
        <f t="shared" si="756"/>
        <v>46.108804499999998</v>
      </c>
      <c r="H9605">
        <f t="shared" si="757"/>
        <v>9.6029999999999998</v>
      </c>
      <c r="I9605">
        <f t="shared" si="758"/>
        <v>46.108804499999991</v>
      </c>
    </row>
    <row r="9606" spans="1:9" x14ac:dyDescent="0.25">
      <c r="A9606">
        <v>9604</v>
      </c>
      <c r="B9606">
        <f t="shared" si="754"/>
        <v>9.6039999999999992</v>
      </c>
      <c r="C9606">
        <v>1</v>
      </c>
      <c r="E9606">
        <f t="shared" si="755"/>
        <v>9.6039999999999992</v>
      </c>
      <c r="F9606">
        <f t="shared" si="756"/>
        <v>46.118407999999995</v>
      </c>
      <c r="H9606">
        <f t="shared" si="757"/>
        <v>9.6039999999999992</v>
      </c>
      <c r="I9606">
        <f t="shared" si="758"/>
        <v>46.118407999999988</v>
      </c>
    </row>
    <row r="9607" spans="1:9" x14ac:dyDescent="0.25">
      <c r="A9607">
        <v>9605</v>
      </c>
      <c r="B9607">
        <f t="shared" si="754"/>
        <v>9.6050000000000004</v>
      </c>
      <c r="C9607">
        <v>1</v>
      </c>
      <c r="E9607">
        <f t="shared" si="755"/>
        <v>9.6050000000000004</v>
      </c>
      <c r="F9607">
        <f t="shared" si="756"/>
        <v>46.128012500000004</v>
      </c>
      <c r="H9607">
        <f t="shared" si="757"/>
        <v>9.6050000000000004</v>
      </c>
      <c r="I9607">
        <f t="shared" si="758"/>
        <v>46.128012499999997</v>
      </c>
    </row>
    <row r="9608" spans="1:9" x14ac:dyDescent="0.25">
      <c r="A9608">
        <v>9606</v>
      </c>
      <c r="B9608">
        <f t="shared" si="754"/>
        <v>9.6059999999999999</v>
      </c>
      <c r="C9608">
        <v>1</v>
      </c>
      <c r="E9608">
        <f t="shared" si="755"/>
        <v>9.6059999999999999</v>
      </c>
      <c r="F9608">
        <f t="shared" si="756"/>
        <v>46.137617999999996</v>
      </c>
      <c r="H9608">
        <f t="shared" si="757"/>
        <v>9.6059999999999999</v>
      </c>
      <c r="I9608">
        <f t="shared" si="758"/>
        <v>46.137617999999989</v>
      </c>
    </row>
    <row r="9609" spans="1:9" x14ac:dyDescent="0.25">
      <c r="A9609">
        <v>9607</v>
      </c>
      <c r="B9609">
        <f t="shared" si="754"/>
        <v>9.6069999999999993</v>
      </c>
      <c r="C9609">
        <v>1</v>
      </c>
      <c r="E9609">
        <f t="shared" si="755"/>
        <v>9.6069999999999993</v>
      </c>
      <c r="F9609">
        <f t="shared" si="756"/>
        <v>46.147224499999993</v>
      </c>
      <c r="H9609">
        <f t="shared" si="757"/>
        <v>9.6069999999999993</v>
      </c>
      <c r="I9609">
        <f t="shared" si="758"/>
        <v>46.147224499999986</v>
      </c>
    </row>
    <row r="9610" spans="1:9" x14ac:dyDescent="0.25">
      <c r="A9610">
        <v>9608</v>
      </c>
      <c r="B9610">
        <f t="shared" si="754"/>
        <v>9.6080000000000005</v>
      </c>
      <c r="C9610">
        <v>1</v>
      </c>
      <c r="E9610">
        <f t="shared" si="755"/>
        <v>9.6080000000000005</v>
      </c>
      <c r="F9610">
        <f t="shared" si="756"/>
        <v>46.156832000000009</v>
      </c>
      <c r="H9610">
        <f t="shared" si="757"/>
        <v>9.6080000000000005</v>
      </c>
      <c r="I9610">
        <f t="shared" si="758"/>
        <v>46.156831999999994</v>
      </c>
    </row>
    <row r="9611" spans="1:9" x14ac:dyDescent="0.25">
      <c r="A9611">
        <v>9609</v>
      </c>
      <c r="B9611">
        <f t="shared" si="754"/>
        <v>9.609</v>
      </c>
      <c r="C9611">
        <v>1</v>
      </c>
      <c r="E9611">
        <f t="shared" si="755"/>
        <v>9.609</v>
      </c>
      <c r="F9611">
        <f t="shared" si="756"/>
        <v>46.1664405</v>
      </c>
      <c r="H9611">
        <f t="shared" si="757"/>
        <v>9.609</v>
      </c>
      <c r="I9611">
        <f t="shared" si="758"/>
        <v>46.166440499999986</v>
      </c>
    </row>
    <row r="9612" spans="1:9" x14ac:dyDescent="0.25">
      <c r="A9612">
        <v>9610</v>
      </c>
      <c r="B9612">
        <f t="shared" si="754"/>
        <v>9.61</v>
      </c>
      <c r="C9612">
        <v>1</v>
      </c>
      <c r="E9612">
        <f t="shared" si="755"/>
        <v>9.61</v>
      </c>
      <c r="F9612">
        <f t="shared" si="756"/>
        <v>46.176049999999996</v>
      </c>
      <c r="H9612">
        <f t="shared" si="757"/>
        <v>9.61</v>
      </c>
      <c r="I9612">
        <f t="shared" si="758"/>
        <v>46.176049999999982</v>
      </c>
    </row>
    <row r="9613" spans="1:9" x14ac:dyDescent="0.25">
      <c r="A9613">
        <v>9611</v>
      </c>
      <c r="B9613">
        <f t="shared" si="754"/>
        <v>9.6110000000000007</v>
      </c>
      <c r="C9613">
        <v>1</v>
      </c>
      <c r="E9613">
        <f t="shared" si="755"/>
        <v>9.6110000000000007</v>
      </c>
      <c r="F9613">
        <f t="shared" si="756"/>
        <v>46.185660500000004</v>
      </c>
      <c r="H9613">
        <f t="shared" si="757"/>
        <v>9.6110000000000007</v>
      </c>
      <c r="I9613">
        <f t="shared" si="758"/>
        <v>46.185660499999997</v>
      </c>
    </row>
    <row r="9614" spans="1:9" x14ac:dyDescent="0.25">
      <c r="A9614">
        <v>9612</v>
      </c>
      <c r="B9614">
        <f t="shared" si="754"/>
        <v>9.6120000000000001</v>
      </c>
      <c r="C9614">
        <v>1</v>
      </c>
      <c r="E9614">
        <f t="shared" si="755"/>
        <v>9.6120000000000001</v>
      </c>
      <c r="F9614">
        <f t="shared" si="756"/>
        <v>46.195272000000003</v>
      </c>
      <c r="H9614">
        <f t="shared" si="757"/>
        <v>9.6120000000000001</v>
      </c>
      <c r="I9614">
        <f t="shared" si="758"/>
        <v>46.195271999999989</v>
      </c>
    </row>
    <row r="9615" spans="1:9" x14ac:dyDescent="0.25">
      <c r="A9615">
        <v>9613</v>
      </c>
      <c r="B9615">
        <f t="shared" si="754"/>
        <v>9.6129999999999995</v>
      </c>
      <c r="C9615">
        <v>1</v>
      </c>
      <c r="E9615">
        <f t="shared" si="755"/>
        <v>9.6129999999999995</v>
      </c>
      <c r="F9615">
        <f t="shared" si="756"/>
        <v>46.204884499999999</v>
      </c>
      <c r="H9615">
        <f t="shared" si="757"/>
        <v>9.6129999999999995</v>
      </c>
      <c r="I9615">
        <f t="shared" si="758"/>
        <v>46.204884499999984</v>
      </c>
    </row>
    <row r="9616" spans="1:9" x14ac:dyDescent="0.25">
      <c r="A9616">
        <v>9614</v>
      </c>
      <c r="B9616">
        <f t="shared" si="754"/>
        <v>9.6140000000000008</v>
      </c>
      <c r="C9616">
        <v>1</v>
      </c>
      <c r="E9616">
        <f t="shared" si="755"/>
        <v>9.6140000000000008</v>
      </c>
      <c r="F9616">
        <f t="shared" si="756"/>
        <v>46.214498000000006</v>
      </c>
      <c r="H9616">
        <f t="shared" si="757"/>
        <v>9.6140000000000008</v>
      </c>
      <c r="I9616">
        <f t="shared" si="758"/>
        <v>46.214497999999999</v>
      </c>
    </row>
    <row r="9617" spans="1:9" x14ac:dyDescent="0.25">
      <c r="A9617">
        <v>9615</v>
      </c>
      <c r="B9617">
        <f t="shared" si="754"/>
        <v>9.6150000000000002</v>
      </c>
      <c r="C9617">
        <v>1</v>
      </c>
      <c r="E9617">
        <f t="shared" si="755"/>
        <v>9.6150000000000002</v>
      </c>
      <c r="F9617">
        <f t="shared" si="756"/>
        <v>46.224112500000004</v>
      </c>
      <c r="H9617">
        <f t="shared" si="757"/>
        <v>9.6150000000000002</v>
      </c>
      <c r="I9617">
        <f t="shared" si="758"/>
        <v>46.224112499999997</v>
      </c>
    </row>
    <row r="9618" spans="1:9" x14ac:dyDescent="0.25">
      <c r="A9618">
        <v>9616</v>
      </c>
      <c r="B9618">
        <f t="shared" si="754"/>
        <v>9.6159999999999997</v>
      </c>
      <c r="C9618">
        <v>1</v>
      </c>
      <c r="E9618">
        <f t="shared" si="755"/>
        <v>9.6159999999999997</v>
      </c>
      <c r="F9618">
        <f t="shared" si="756"/>
        <v>46.233727999999999</v>
      </c>
      <c r="H9618">
        <f t="shared" si="757"/>
        <v>9.6159999999999997</v>
      </c>
      <c r="I9618">
        <f t="shared" si="758"/>
        <v>46.233727999999992</v>
      </c>
    </row>
    <row r="9619" spans="1:9" x14ac:dyDescent="0.25">
      <c r="A9619">
        <v>9617</v>
      </c>
      <c r="B9619">
        <f t="shared" si="754"/>
        <v>9.6170000000000009</v>
      </c>
      <c r="C9619">
        <v>1</v>
      </c>
      <c r="E9619">
        <f t="shared" si="755"/>
        <v>9.6170000000000009</v>
      </c>
      <c r="F9619">
        <f t="shared" si="756"/>
        <v>46.243344500000006</v>
      </c>
      <c r="H9619">
        <f t="shared" si="757"/>
        <v>9.6170000000000009</v>
      </c>
      <c r="I9619">
        <f t="shared" si="758"/>
        <v>46.243344500000006</v>
      </c>
    </row>
    <row r="9620" spans="1:9" x14ac:dyDescent="0.25">
      <c r="A9620">
        <v>9618</v>
      </c>
      <c r="B9620">
        <f t="shared" si="754"/>
        <v>9.6180000000000003</v>
      </c>
      <c r="C9620">
        <v>1</v>
      </c>
      <c r="E9620">
        <f t="shared" si="755"/>
        <v>9.6180000000000003</v>
      </c>
      <c r="F9620">
        <f t="shared" si="756"/>
        <v>46.252962000000004</v>
      </c>
      <c r="H9620">
        <f t="shared" si="757"/>
        <v>9.6180000000000003</v>
      </c>
      <c r="I9620">
        <f t="shared" si="758"/>
        <v>46.252962000000004</v>
      </c>
    </row>
    <row r="9621" spans="1:9" x14ac:dyDescent="0.25">
      <c r="A9621">
        <v>9619</v>
      </c>
      <c r="B9621">
        <f t="shared" si="754"/>
        <v>9.6189999999999998</v>
      </c>
      <c r="C9621">
        <v>1</v>
      </c>
      <c r="E9621">
        <f t="shared" si="755"/>
        <v>9.6189999999999998</v>
      </c>
      <c r="F9621">
        <f t="shared" si="756"/>
        <v>46.262580499999999</v>
      </c>
      <c r="H9621">
        <f t="shared" si="757"/>
        <v>9.6189999999999998</v>
      </c>
      <c r="I9621">
        <f t="shared" si="758"/>
        <v>46.262580499999999</v>
      </c>
    </row>
    <row r="9622" spans="1:9" x14ac:dyDescent="0.25">
      <c r="A9622">
        <v>9620</v>
      </c>
      <c r="B9622">
        <f t="shared" si="754"/>
        <v>9.6199999999999992</v>
      </c>
      <c r="C9622">
        <v>1</v>
      </c>
      <c r="E9622">
        <f t="shared" si="755"/>
        <v>9.6199999999999992</v>
      </c>
      <c r="F9622">
        <f t="shared" si="756"/>
        <v>46.272199999999991</v>
      </c>
      <c r="H9622">
        <f t="shared" si="757"/>
        <v>9.6199999999999992</v>
      </c>
      <c r="I9622">
        <f t="shared" si="758"/>
        <v>46.272199999999991</v>
      </c>
    </row>
    <row r="9623" spans="1:9" x14ac:dyDescent="0.25">
      <c r="A9623">
        <v>9621</v>
      </c>
      <c r="B9623">
        <f t="shared" si="754"/>
        <v>9.6210000000000004</v>
      </c>
      <c r="C9623">
        <v>1</v>
      </c>
      <c r="E9623">
        <f t="shared" si="755"/>
        <v>9.6210000000000004</v>
      </c>
      <c r="F9623">
        <f t="shared" si="756"/>
        <v>46.281820500000002</v>
      </c>
      <c r="H9623">
        <f t="shared" si="757"/>
        <v>9.6210000000000004</v>
      </c>
      <c r="I9623">
        <f t="shared" si="758"/>
        <v>46.281820500000002</v>
      </c>
    </row>
    <row r="9624" spans="1:9" x14ac:dyDescent="0.25">
      <c r="A9624">
        <v>9622</v>
      </c>
      <c r="B9624">
        <f t="shared" si="754"/>
        <v>9.6219999999999999</v>
      </c>
      <c r="C9624">
        <v>1</v>
      </c>
      <c r="E9624">
        <f t="shared" si="755"/>
        <v>9.6219999999999999</v>
      </c>
      <c r="F9624">
        <f t="shared" si="756"/>
        <v>46.291441999999996</v>
      </c>
      <c r="H9624">
        <f t="shared" si="757"/>
        <v>9.6219999999999999</v>
      </c>
      <c r="I9624">
        <f t="shared" si="758"/>
        <v>46.291441999999996</v>
      </c>
    </row>
    <row r="9625" spans="1:9" x14ac:dyDescent="0.25">
      <c r="A9625">
        <v>9623</v>
      </c>
      <c r="B9625">
        <f t="shared" si="754"/>
        <v>9.6229999999999993</v>
      </c>
      <c r="C9625">
        <v>1</v>
      </c>
      <c r="E9625">
        <f t="shared" si="755"/>
        <v>9.6229999999999993</v>
      </c>
      <c r="F9625">
        <f t="shared" si="756"/>
        <v>46.301064499999995</v>
      </c>
      <c r="H9625">
        <f t="shared" si="757"/>
        <v>9.6229999999999993</v>
      </c>
      <c r="I9625">
        <f t="shared" si="758"/>
        <v>46.301064499999988</v>
      </c>
    </row>
    <row r="9626" spans="1:9" x14ac:dyDescent="0.25">
      <c r="A9626">
        <v>9624</v>
      </c>
      <c r="B9626">
        <f t="shared" si="754"/>
        <v>9.6240000000000006</v>
      </c>
      <c r="C9626">
        <v>1</v>
      </c>
      <c r="E9626">
        <f t="shared" si="755"/>
        <v>9.6240000000000006</v>
      </c>
      <c r="F9626">
        <f t="shared" si="756"/>
        <v>46.310688000000006</v>
      </c>
      <c r="H9626">
        <f t="shared" si="757"/>
        <v>9.6240000000000006</v>
      </c>
      <c r="I9626">
        <f t="shared" si="758"/>
        <v>46.310687999999999</v>
      </c>
    </row>
    <row r="9627" spans="1:9" x14ac:dyDescent="0.25">
      <c r="A9627">
        <v>9625</v>
      </c>
      <c r="B9627">
        <f t="shared" si="754"/>
        <v>9.625</v>
      </c>
      <c r="C9627">
        <v>1</v>
      </c>
      <c r="E9627">
        <f t="shared" si="755"/>
        <v>9.625</v>
      </c>
      <c r="F9627">
        <f t="shared" si="756"/>
        <v>46.3203125</v>
      </c>
      <c r="H9627">
        <f t="shared" si="757"/>
        <v>9.625</v>
      </c>
      <c r="I9627">
        <f t="shared" si="758"/>
        <v>46.320312499999993</v>
      </c>
    </row>
    <row r="9628" spans="1:9" x14ac:dyDescent="0.25">
      <c r="A9628">
        <v>9626</v>
      </c>
      <c r="B9628">
        <f t="shared" si="754"/>
        <v>9.6259999999999994</v>
      </c>
      <c r="C9628">
        <v>1</v>
      </c>
      <c r="E9628">
        <f t="shared" si="755"/>
        <v>9.6259999999999994</v>
      </c>
      <c r="F9628">
        <f t="shared" si="756"/>
        <v>46.329937999999991</v>
      </c>
      <c r="H9628">
        <f t="shared" si="757"/>
        <v>9.6259999999999994</v>
      </c>
      <c r="I9628">
        <f t="shared" si="758"/>
        <v>46.329937999999984</v>
      </c>
    </row>
    <row r="9629" spans="1:9" x14ac:dyDescent="0.25">
      <c r="A9629">
        <v>9627</v>
      </c>
      <c r="B9629">
        <f t="shared" si="754"/>
        <v>9.6270000000000007</v>
      </c>
      <c r="C9629">
        <v>1</v>
      </c>
      <c r="E9629">
        <f t="shared" si="755"/>
        <v>9.6270000000000007</v>
      </c>
      <c r="F9629">
        <f t="shared" si="756"/>
        <v>46.339564500000009</v>
      </c>
      <c r="H9629">
        <f t="shared" si="757"/>
        <v>9.6270000000000007</v>
      </c>
      <c r="I9629">
        <f t="shared" si="758"/>
        <v>46.339564499999994</v>
      </c>
    </row>
    <row r="9630" spans="1:9" x14ac:dyDescent="0.25">
      <c r="A9630">
        <v>9628</v>
      </c>
      <c r="B9630">
        <f t="shared" si="754"/>
        <v>9.6280000000000001</v>
      </c>
      <c r="C9630">
        <v>1</v>
      </c>
      <c r="E9630">
        <f t="shared" si="755"/>
        <v>9.6280000000000001</v>
      </c>
      <c r="F9630">
        <f t="shared" si="756"/>
        <v>46.349192000000002</v>
      </c>
      <c r="H9630">
        <f t="shared" si="757"/>
        <v>9.6280000000000001</v>
      </c>
      <c r="I9630">
        <f t="shared" si="758"/>
        <v>46.349191999999988</v>
      </c>
    </row>
    <row r="9631" spans="1:9" x14ac:dyDescent="0.25">
      <c r="A9631">
        <v>9629</v>
      </c>
      <c r="B9631">
        <f t="shared" si="754"/>
        <v>9.6289999999999996</v>
      </c>
      <c r="C9631">
        <v>1</v>
      </c>
      <c r="E9631">
        <f t="shared" si="755"/>
        <v>9.6289999999999996</v>
      </c>
      <c r="F9631">
        <f t="shared" si="756"/>
        <v>46.358820499999993</v>
      </c>
      <c r="H9631">
        <f t="shared" si="757"/>
        <v>9.6289999999999996</v>
      </c>
      <c r="I9631">
        <f t="shared" si="758"/>
        <v>46.358820499999986</v>
      </c>
    </row>
    <row r="9632" spans="1:9" x14ac:dyDescent="0.25">
      <c r="A9632">
        <v>9630</v>
      </c>
      <c r="B9632">
        <f t="shared" si="754"/>
        <v>9.6300000000000008</v>
      </c>
      <c r="C9632">
        <v>1</v>
      </c>
      <c r="E9632">
        <f t="shared" si="755"/>
        <v>9.6300000000000008</v>
      </c>
      <c r="F9632">
        <f t="shared" si="756"/>
        <v>46.36845000000001</v>
      </c>
      <c r="H9632">
        <f t="shared" si="757"/>
        <v>9.6300000000000008</v>
      </c>
      <c r="I9632">
        <f t="shared" si="758"/>
        <v>46.368449999999996</v>
      </c>
    </row>
    <row r="9633" spans="1:9" x14ac:dyDescent="0.25">
      <c r="A9633">
        <v>9631</v>
      </c>
      <c r="B9633">
        <f t="shared" si="754"/>
        <v>9.6310000000000002</v>
      </c>
      <c r="C9633">
        <v>1</v>
      </c>
      <c r="E9633">
        <f t="shared" si="755"/>
        <v>9.6310000000000002</v>
      </c>
      <c r="F9633">
        <f t="shared" si="756"/>
        <v>46.378080500000003</v>
      </c>
      <c r="H9633">
        <f t="shared" si="757"/>
        <v>9.6310000000000002</v>
      </c>
      <c r="I9633">
        <f t="shared" si="758"/>
        <v>46.378080499999989</v>
      </c>
    </row>
    <row r="9634" spans="1:9" x14ac:dyDescent="0.25">
      <c r="A9634">
        <v>9632</v>
      </c>
      <c r="B9634">
        <f t="shared" si="754"/>
        <v>9.6319999999999997</v>
      </c>
      <c r="C9634">
        <v>1</v>
      </c>
      <c r="E9634">
        <f t="shared" si="755"/>
        <v>9.6319999999999997</v>
      </c>
      <c r="F9634">
        <f t="shared" si="756"/>
        <v>46.387711999999993</v>
      </c>
      <c r="H9634">
        <f t="shared" si="757"/>
        <v>9.6319999999999997</v>
      </c>
      <c r="I9634">
        <f t="shared" si="758"/>
        <v>46.387711999999986</v>
      </c>
    </row>
    <row r="9635" spans="1:9" x14ac:dyDescent="0.25">
      <c r="A9635">
        <v>9633</v>
      </c>
      <c r="B9635">
        <f t="shared" si="754"/>
        <v>9.6329999999999991</v>
      </c>
      <c r="C9635">
        <v>1</v>
      </c>
      <c r="E9635">
        <f t="shared" si="755"/>
        <v>9.6329999999999991</v>
      </c>
      <c r="F9635">
        <f t="shared" si="756"/>
        <v>46.397344499999988</v>
      </c>
      <c r="H9635">
        <f t="shared" si="757"/>
        <v>9.6329999999999991</v>
      </c>
      <c r="I9635">
        <f t="shared" si="758"/>
        <v>46.397344499999981</v>
      </c>
    </row>
    <row r="9636" spans="1:9" x14ac:dyDescent="0.25">
      <c r="A9636">
        <v>9634</v>
      </c>
      <c r="B9636">
        <f t="shared" si="754"/>
        <v>9.6340000000000003</v>
      </c>
      <c r="C9636">
        <v>1</v>
      </c>
      <c r="E9636">
        <f t="shared" si="755"/>
        <v>9.6340000000000003</v>
      </c>
      <c r="F9636">
        <f t="shared" si="756"/>
        <v>46.406978000000002</v>
      </c>
      <c r="H9636">
        <f t="shared" si="757"/>
        <v>9.6340000000000003</v>
      </c>
      <c r="I9636">
        <f t="shared" si="758"/>
        <v>46.406977999999995</v>
      </c>
    </row>
    <row r="9637" spans="1:9" x14ac:dyDescent="0.25">
      <c r="A9637">
        <v>9635</v>
      </c>
      <c r="B9637">
        <f t="shared" si="754"/>
        <v>9.6349999999999998</v>
      </c>
      <c r="C9637">
        <v>1</v>
      </c>
      <c r="E9637">
        <f t="shared" si="755"/>
        <v>9.6349999999999998</v>
      </c>
      <c r="F9637">
        <f t="shared" si="756"/>
        <v>46.416612499999999</v>
      </c>
      <c r="H9637">
        <f t="shared" si="757"/>
        <v>9.6349999999999998</v>
      </c>
      <c r="I9637">
        <f t="shared" si="758"/>
        <v>46.416612499999992</v>
      </c>
    </row>
    <row r="9638" spans="1:9" x14ac:dyDescent="0.25">
      <c r="A9638">
        <v>9636</v>
      </c>
      <c r="B9638">
        <f t="shared" si="754"/>
        <v>9.6359999999999992</v>
      </c>
      <c r="C9638">
        <v>1</v>
      </c>
      <c r="E9638">
        <f t="shared" si="755"/>
        <v>9.6359999999999992</v>
      </c>
      <c r="F9638">
        <f t="shared" si="756"/>
        <v>46.426247999999994</v>
      </c>
      <c r="H9638">
        <f t="shared" si="757"/>
        <v>9.6359999999999992</v>
      </c>
      <c r="I9638">
        <f t="shared" si="758"/>
        <v>46.426247999999987</v>
      </c>
    </row>
    <row r="9639" spans="1:9" x14ac:dyDescent="0.25">
      <c r="A9639">
        <v>9637</v>
      </c>
      <c r="B9639">
        <f t="shared" si="754"/>
        <v>9.6370000000000005</v>
      </c>
      <c r="C9639">
        <v>1</v>
      </c>
      <c r="E9639">
        <f t="shared" si="755"/>
        <v>9.6370000000000005</v>
      </c>
      <c r="F9639">
        <f t="shared" si="756"/>
        <v>46.435884500000007</v>
      </c>
      <c r="H9639">
        <f t="shared" si="757"/>
        <v>9.6370000000000005</v>
      </c>
      <c r="I9639">
        <f t="shared" si="758"/>
        <v>46.4358845</v>
      </c>
    </row>
    <row r="9640" spans="1:9" x14ac:dyDescent="0.25">
      <c r="A9640">
        <v>9638</v>
      </c>
      <c r="B9640">
        <f t="shared" si="754"/>
        <v>9.6379999999999999</v>
      </c>
      <c r="C9640">
        <v>1</v>
      </c>
      <c r="E9640">
        <f t="shared" si="755"/>
        <v>9.6379999999999999</v>
      </c>
      <c r="F9640">
        <f t="shared" si="756"/>
        <v>46.445521999999997</v>
      </c>
      <c r="H9640">
        <f t="shared" si="757"/>
        <v>9.6379999999999999</v>
      </c>
      <c r="I9640">
        <f t="shared" si="758"/>
        <v>46.445521999999997</v>
      </c>
    </row>
    <row r="9641" spans="1:9" x14ac:dyDescent="0.25">
      <c r="A9641">
        <v>9639</v>
      </c>
      <c r="B9641">
        <f t="shared" si="754"/>
        <v>9.6389999999999993</v>
      </c>
      <c r="C9641">
        <v>1</v>
      </c>
      <c r="E9641">
        <f t="shared" si="755"/>
        <v>9.6389999999999993</v>
      </c>
      <c r="F9641">
        <f t="shared" si="756"/>
        <v>46.455160499999991</v>
      </c>
      <c r="H9641">
        <f t="shared" si="757"/>
        <v>9.6389999999999993</v>
      </c>
      <c r="I9641">
        <f t="shared" si="758"/>
        <v>46.455160499999991</v>
      </c>
    </row>
    <row r="9642" spans="1:9" x14ac:dyDescent="0.25">
      <c r="A9642">
        <v>9640</v>
      </c>
      <c r="B9642">
        <f t="shared" si="754"/>
        <v>9.64</v>
      </c>
      <c r="C9642">
        <v>1</v>
      </c>
      <c r="E9642">
        <f t="shared" si="755"/>
        <v>9.64</v>
      </c>
      <c r="F9642">
        <f t="shared" si="756"/>
        <v>46.464800000000004</v>
      </c>
      <c r="H9642">
        <f t="shared" si="757"/>
        <v>9.64</v>
      </c>
      <c r="I9642">
        <f t="shared" si="758"/>
        <v>46.464800000000004</v>
      </c>
    </row>
    <row r="9643" spans="1:9" x14ac:dyDescent="0.25">
      <c r="A9643">
        <v>9641</v>
      </c>
      <c r="B9643">
        <f t="shared" ref="B9643:B9706" si="759">A9643/1000</f>
        <v>9.641</v>
      </c>
      <c r="C9643">
        <v>1</v>
      </c>
      <c r="E9643">
        <f t="shared" si="755"/>
        <v>9.641</v>
      </c>
      <c r="F9643">
        <f t="shared" si="756"/>
        <v>46.4744405</v>
      </c>
      <c r="H9643">
        <f t="shared" si="757"/>
        <v>9.641</v>
      </c>
      <c r="I9643">
        <f t="shared" si="758"/>
        <v>46.4744405</v>
      </c>
    </row>
    <row r="9644" spans="1:9" x14ac:dyDescent="0.25">
      <c r="A9644">
        <v>9642</v>
      </c>
      <c r="B9644">
        <f t="shared" si="759"/>
        <v>9.6419999999999995</v>
      </c>
      <c r="C9644">
        <v>1</v>
      </c>
      <c r="E9644">
        <f t="shared" si="755"/>
        <v>9.6419999999999995</v>
      </c>
      <c r="F9644">
        <f t="shared" si="756"/>
        <v>46.484081999999994</v>
      </c>
      <c r="H9644">
        <f t="shared" si="757"/>
        <v>9.6419999999999995</v>
      </c>
      <c r="I9644">
        <f t="shared" si="758"/>
        <v>46.484081999999994</v>
      </c>
    </row>
    <row r="9645" spans="1:9" x14ac:dyDescent="0.25">
      <c r="A9645">
        <v>9643</v>
      </c>
      <c r="B9645">
        <f t="shared" si="759"/>
        <v>9.6430000000000007</v>
      </c>
      <c r="C9645">
        <v>1</v>
      </c>
      <c r="E9645">
        <f t="shared" si="755"/>
        <v>9.6430000000000007</v>
      </c>
      <c r="F9645">
        <f t="shared" si="756"/>
        <v>46.493724500000006</v>
      </c>
      <c r="H9645">
        <f t="shared" si="757"/>
        <v>9.6430000000000007</v>
      </c>
      <c r="I9645">
        <f t="shared" si="758"/>
        <v>46.493724500000006</v>
      </c>
    </row>
    <row r="9646" spans="1:9" x14ac:dyDescent="0.25">
      <c r="A9646">
        <v>9644</v>
      </c>
      <c r="B9646">
        <f t="shared" si="759"/>
        <v>9.6440000000000001</v>
      </c>
      <c r="C9646">
        <v>1</v>
      </c>
      <c r="E9646">
        <f t="shared" si="755"/>
        <v>9.6440000000000001</v>
      </c>
      <c r="F9646">
        <f t="shared" si="756"/>
        <v>46.503368000000002</v>
      </c>
      <c r="H9646">
        <f t="shared" si="757"/>
        <v>9.6440000000000001</v>
      </c>
      <c r="I9646">
        <f t="shared" si="758"/>
        <v>46.503368000000002</v>
      </c>
    </row>
    <row r="9647" spans="1:9" x14ac:dyDescent="0.25">
      <c r="A9647">
        <v>9645</v>
      </c>
      <c r="B9647">
        <f t="shared" si="759"/>
        <v>9.6449999999999996</v>
      </c>
      <c r="C9647">
        <v>1</v>
      </c>
      <c r="E9647">
        <f t="shared" si="755"/>
        <v>9.6449999999999996</v>
      </c>
      <c r="F9647">
        <f t="shared" si="756"/>
        <v>46.513012499999995</v>
      </c>
      <c r="H9647">
        <f t="shared" si="757"/>
        <v>9.6449999999999996</v>
      </c>
      <c r="I9647">
        <f t="shared" si="758"/>
        <v>46.513012499999995</v>
      </c>
    </row>
    <row r="9648" spans="1:9" x14ac:dyDescent="0.25">
      <c r="A9648">
        <v>9646</v>
      </c>
      <c r="B9648">
        <f t="shared" si="759"/>
        <v>9.6460000000000008</v>
      </c>
      <c r="C9648">
        <v>1</v>
      </c>
      <c r="E9648">
        <f t="shared" si="755"/>
        <v>9.6460000000000008</v>
      </c>
      <c r="F9648">
        <f t="shared" si="756"/>
        <v>46.522658000000007</v>
      </c>
      <c r="H9648">
        <f t="shared" si="757"/>
        <v>9.6460000000000008</v>
      </c>
      <c r="I9648">
        <f t="shared" si="758"/>
        <v>46.522658000000007</v>
      </c>
    </row>
    <row r="9649" spans="1:9" x14ac:dyDescent="0.25">
      <c r="A9649">
        <v>9647</v>
      </c>
      <c r="B9649">
        <f t="shared" si="759"/>
        <v>9.6470000000000002</v>
      </c>
      <c r="C9649">
        <v>1</v>
      </c>
      <c r="E9649">
        <f t="shared" ref="E9649:E9712" si="760">B9649</f>
        <v>9.6470000000000002</v>
      </c>
      <c r="F9649">
        <f t="shared" ref="F9649:F9712" si="761">0.5*POWER(B9649, 2)</f>
        <v>46.532304500000002</v>
      </c>
      <c r="H9649">
        <f t="shared" ref="H9649:H9712" si="762">H9648+(0.5*(B9649-B9648)*(C9649+C9648))</f>
        <v>9.6470000000000002</v>
      </c>
      <c r="I9649">
        <f t="shared" ref="I9649:I9712" si="763">I9648+(0.5*(B9649-B9648)*(H9649+H9648))</f>
        <v>46.532304500000002</v>
      </c>
    </row>
    <row r="9650" spans="1:9" x14ac:dyDescent="0.25">
      <c r="A9650">
        <v>9648</v>
      </c>
      <c r="B9650">
        <f t="shared" si="759"/>
        <v>9.6479999999999997</v>
      </c>
      <c r="C9650">
        <v>1</v>
      </c>
      <c r="E9650">
        <f t="shared" si="760"/>
        <v>9.6479999999999997</v>
      </c>
      <c r="F9650">
        <f t="shared" si="761"/>
        <v>46.541951999999995</v>
      </c>
      <c r="H9650">
        <f t="shared" si="762"/>
        <v>9.6479999999999997</v>
      </c>
      <c r="I9650">
        <f t="shared" si="763"/>
        <v>46.541951999999995</v>
      </c>
    </row>
    <row r="9651" spans="1:9" x14ac:dyDescent="0.25">
      <c r="A9651">
        <v>9649</v>
      </c>
      <c r="B9651">
        <f t="shared" si="759"/>
        <v>9.6489999999999991</v>
      </c>
      <c r="C9651">
        <v>1</v>
      </c>
      <c r="E9651">
        <f t="shared" si="760"/>
        <v>9.6489999999999991</v>
      </c>
      <c r="F9651">
        <f t="shared" si="761"/>
        <v>46.551600499999992</v>
      </c>
      <c r="H9651">
        <f t="shared" si="762"/>
        <v>9.6489999999999991</v>
      </c>
      <c r="I9651">
        <f t="shared" si="763"/>
        <v>46.551600499999992</v>
      </c>
    </row>
    <row r="9652" spans="1:9" x14ac:dyDescent="0.25">
      <c r="A9652">
        <v>9650</v>
      </c>
      <c r="B9652">
        <f t="shared" si="759"/>
        <v>9.65</v>
      </c>
      <c r="C9652">
        <v>1</v>
      </c>
      <c r="E9652">
        <f t="shared" si="760"/>
        <v>9.65</v>
      </c>
      <c r="F9652">
        <f t="shared" si="761"/>
        <v>46.561250000000001</v>
      </c>
      <c r="H9652">
        <f t="shared" si="762"/>
        <v>9.65</v>
      </c>
      <c r="I9652">
        <f t="shared" si="763"/>
        <v>46.561250000000001</v>
      </c>
    </row>
    <row r="9653" spans="1:9" x14ac:dyDescent="0.25">
      <c r="A9653">
        <v>9651</v>
      </c>
      <c r="B9653">
        <f t="shared" si="759"/>
        <v>9.6509999999999998</v>
      </c>
      <c r="C9653">
        <v>1</v>
      </c>
      <c r="E9653">
        <f t="shared" si="760"/>
        <v>9.6509999999999998</v>
      </c>
      <c r="F9653">
        <f t="shared" si="761"/>
        <v>46.5709005</v>
      </c>
      <c r="H9653">
        <f t="shared" si="762"/>
        <v>9.6509999999999998</v>
      </c>
      <c r="I9653">
        <f t="shared" si="763"/>
        <v>46.570900499999993</v>
      </c>
    </row>
    <row r="9654" spans="1:9" x14ac:dyDescent="0.25">
      <c r="A9654">
        <v>9652</v>
      </c>
      <c r="B9654">
        <f t="shared" si="759"/>
        <v>9.6519999999999992</v>
      </c>
      <c r="C9654">
        <v>1</v>
      </c>
      <c r="E9654">
        <f t="shared" si="760"/>
        <v>9.6519999999999992</v>
      </c>
      <c r="F9654">
        <f t="shared" si="761"/>
        <v>46.58055199999999</v>
      </c>
      <c r="H9654">
        <f t="shared" si="762"/>
        <v>9.6519999999999992</v>
      </c>
      <c r="I9654">
        <f t="shared" si="763"/>
        <v>46.58055199999999</v>
      </c>
    </row>
    <row r="9655" spans="1:9" x14ac:dyDescent="0.25">
      <c r="A9655">
        <v>9653</v>
      </c>
      <c r="B9655">
        <f t="shared" si="759"/>
        <v>9.6530000000000005</v>
      </c>
      <c r="C9655">
        <v>1</v>
      </c>
      <c r="E9655">
        <f t="shared" si="760"/>
        <v>9.6530000000000005</v>
      </c>
      <c r="F9655">
        <f t="shared" si="761"/>
        <v>46.590204500000006</v>
      </c>
      <c r="H9655">
        <f t="shared" si="762"/>
        <v>9.6530000000000005</v>
      </c>
      <c r="I9655">
        <f t="shared" si="763"/>
        <v>46.590204499999999</v>
      </c>
    </row>
    <row r="9656" spans="1:9" x14ac:dyDescent="0.25">
      <c r="A9656">
        <v>9654</v>
      </c>
      <c r="B9656">
        <f t="shared" si="759"/>
        <v>9.6539999999999999</v>
      </c>
      <c r="C9656">
        <v>1</v>
      </c>
      <c r="E9656">
        <f t="shared" si="760"/>
        <v>9.6539999999999999</v>
      </c>
      <c r="F9656">
        <f t="shared" si="761"/>
        <v>46.599857999999998</v>
      </c>
      <c r="H9656">
        <f t="shared" si="762"/>
        <v>9.6539999999999999</v>
      </c>
      <c r="I9656">
        <f t="shared" si="763"/>
        <v>46.59985799999999</v>
      </c>
    </row>
    <row r="9657" spans="1:9" x14ac:dyDescent="0.25">
      <c r="A9657">
        <v>9655</v>
      </c>
      <c r="B9657">
        <f t="shared" si="759"/>
        <v>9.6549999999999994</v>
      </c>
      <c r="C9657">
        <v>1</v>
      </c>
      <c r="E9657">
        <f t="shared" si="760"/>
        <v>9.6549999999999994</v>
      </c>
      <c r="F9657">
        <f t="shared" si="761"/>
        <v>46.609512499999994</v>
      </c>
      <c r="H9657">
        <f t="shared" si="762"/>
        <v>9.6549999999999994</v>
      </c>
      <c r="I9657">
        <f t="shared" si="763"/>
        <v>46.609512499999987</v>
      </c>
    </row>
    <row r="9658" spans="1:9" x14ac:dyDescent="0.25">
      <c r="A9658">
        <v>9656</v>
      </c>
      <c r="B9658">
        <f t="shared" si="759"/>
        <v>9.6560000000000006</v>
      </c>
      <c r="C9658">
        <v>1</v>
      </c>
      <c r="E9658">
        <f t="shared" si="760"/>
        <v>9.6560000000000006</v>
      </c>
      <c r="F9658">
        <f t="shared" si="761"/>
        <v>46.619168000000009</v>
      </c>
      <c r="H9658">
        <f t="shared" si="762"/>
        <v>9.6560000000000006</v>
      </c>
      <c r="I9658">
        <f t="shared" si="763"/>
        <v>46.619168000000002</v>
      </c>
    </row>
    <row r="9659" spans="1:9" x14ac:dyDescent="0.25">
      <c r="A9659">
        <v>9657</v>
      </c>
      <c r="B9659">
        <f t="shared" si="759"/>
        <v>9.657</v>
      </c>
      <c r="C9659">
        <v>1</v>
      </c>
      <c r="E9659">
        <f t="shared" si="760"/>
        <v>9.657</v>
      </c>
      <c r="F9659">
        <f t="shared" si="761"/>
        <v>46.6288245</v>
      </c>
      <c r="H9659">
        <f t="shared" si="762"/>
        <v>9.657</v>
      </c>
      <c r="I9659">
        <f t="shared" si="763"/>
        <v>46.628824499999993</v>
      </c>
    </row>
    <row r="9660" spans="1:9" x14ac:dyDescent="0.25">
      <c r="A9660">
        <v>9658</v>
      </c>
      <c r="B9660">
        <f t="shared" si="759"/>
        <v>9.6579999999999995</v>
      </c>
      <c r="C9660">
        <v>1</v>
      </c>
      <c r="E9660">
        <f t="shared" si="760"/>
        <v>9.6579999999999995</v>
      </c>
      <c r="F9660">
        <f t="shared" si="761"/>
        <v>46.638481999999996</v>
      </c>
      <c r="H9660">
        <f t="shared" si="762"/>
        <v>9.6579999999999995</v>
      </c>
      <c r="I9660">
        <f t="shared" si="763"/>
        <v>46.638481999999989</v>
      </c>
    </row>
    <row r="9661" spans="1:9" x14ac:dyDescent="0.25">
      <c r="A9661">
        <v>9659</v>
      </c>
      <c r="B9661">
        <f t="shared" si="759"/>
        <v>9.6590000000000007</v>
      </c>
      <c r="C9661">
        <v>1</v>
      </c>
      <c r="E9661">
        <f t="shared" si="760"/>
        <v>9.6590000000000007</v>
      </c>
      <c r="F9661">
        <f t="shared" si="761"/>
        <v>46.648140500000004</v>
      </c>
      <c r="H9661">
        <f t="shared" si="762"/>
        <v>9.6590000000000007</v>
      </c>
      <c r="I9661">
        <f t="shared" si="763"/>
        <v>46.648140500000004</v>
      </c>
    </row>
    <row r="9662" spans="1:9" x14ac:dyDescent="0.25">
      <c r="A9662">
        <v>9660</v>
      </c>
      <c r="B9662">
        <f t="shared" si="759"/>
        <v>9.66</v>
      </c>
      <c r="C9662">
        <v>1</v>
      </c>
      <c r="E9662">
        <f t="shared" si="760"/>
        <v>9.66</v>
      </c>
      <c r="F9662">
        <f t="shared" si="761"/>
        <v>46.657800000000002</v>
      </c>
      <c r="H9662">
        <f t="shared" si="762"/>
        <v>9.66</v>
      </c>
      <c r="I9662">
        <f t="shared" si="763"/>
        <v>46.657800000000002</v>
      </c>
    </row>
    <row r="9663" spans="1:9" x14ac:dyDescent="0.25">
      <c r="A9663">
        <v>9661</v>
      </c>
      <c r="B9663">
        <f t="shared" si="759"/>
        <v>9.6609999999999996</v>
      </c>
      <c r="C9663">
        <v>1</v>
      </c>
      <c r="E9663">
        <f t="shared" si="760"/>
        <v>9.6609999999999996</v>
      </c>
      <c r="F9663">
        <f t="shared" si="761"/>
        <v>46.667460499999997</v>
      </c>
      <c r="H9663">
        <f t="shared" si="762"/>
        <v>9.6609999999999996</v>
      </c>
      <c r="I9663">
        <f t="shared" si="763"/>
        <v>46.667460499999997</v>
      </c>
    </row>
    <row r="9664" spans="1:9" x14ac:dyDescent="0.25">
      <c r="A9664">
        <v>9662</v>
      </c>
      <c r="B9664">
        <f t="shared" si="759"/>
        <v>9.6620000000000008</v>
      </c>
      <c r="C9664">
        <v>1</v>
      </c>
      <c r="E9664">
        <f t="shared" si="760"/>
        <v>9.6620000000000008</v>
      </c>
      <c r="F9664">
        <f t="shared" si="761"/>
        <v>46.677122000000011</v>
      </c>
      <c r="H9664">
        <f t="shared" si="762"/>
        <v>9.6620000000000008</v>
      </c>
      <c r="I9664">
        <f t="shared" si="763"/>
        <v>46.677122000000011</v>
      </c>
    </row>
    <row r="9665" spans="1:9" x14ac:dyDescent="0.25">
      <c r="A9665">
        <v>9663</v>
      </c>
      <c r="B9665">
        <f t="shared" si="759"/>
        <v>9.6630000000000003</v>
      </c>
      <c r="C9665">
        <v>1</v>
      </c>
      <c r="E9665">
        <f t="shared" si="760"/>
        <v>9.6630000000000003</v>
      </c>
      <c r="F9665">
        <f t="shared" si="761"/>
        <v>46.686784500000002</v>
      </c>
      <c r="H9665">
        <f t="shared" si="762"/>
        <v>9.6630000000000003</v>
      </c>
      <c r="I9665">
        <f t="shared" si="763"/>
        <v>46.686784500000009</v>
      </c>
    </row>
    <row r="9666" spans="1:9" x14ac:dyDescent="0.25">
      <c r="A9666">
        <v>9664</v>
      </c>
      <c r="B9666">
        <f t="shared" si="759"/>
        <v>9.6639999999999997</v>
      </c>
      <c r="C9666">
        <v>1</v>
      </c>
      <c r="E9666">
        <f t="shared" si="760"/>
        <v>9.6639999999999997</v>
      </c>
      <c r="F9666">
        <f t="shared" si="761"/>
        <v>46.696447999999997</v>
      </c>
      <c r="H9666">
        <f t="shared" si="762"/>
        <v>9.6639999999999997</v>
      </c>
      <c r="I9666">
        <f t="shared" si="763"/>
        <v>46.696448000000004</v>
      </c>
    </row>
    <row r="9667" spans="1:9" x14ac:dyDescent="0.25">
      <c r="A9667">
        <v>9665</v>
      </c>
      <c r="B9667">
        <f t="shared" si="759"/>
        <v>9.6649999999999991</v>
      </c>
      <c r="C9667">
        <v>1</v>
      </c>
      <c r="E9667">
        <f t="shared" si="760"/>
        <v>9.6649999999999991</v>
      </c>
      <c r="F9667">
        <f t="shared" si="761"/>
        <v>46.706112499999989</v>
      </c>
      <c r="H9667">
        <f t="shared" si="762"/>
        <v>9.6649999999999991</v>
      </c>
      <c r="I9667">
        <f t="shared" si="763"/>
        <v>46.706112499999996</v>
      </c>
    </row>
    <row r="9668" spans="1:9" x14ac:dyDescent="0.25">
      <c r="A9668">
        <v>9666</v>
      </c>
      <c r="B9668">
        <f t="shared" si="759"/>
        <v>9.6660000000000004</v>
      </c>
      <c r="C9668">
        <v>1</v>
      </c>
      <c r="E9668">
        <f t="shared" si="760"/>
        <v>9.6660000000000004</v>
      </c>
      <c r="F9668">
        <f t="shared" si="761"/>
        <v>46.715778</v>
      </c>
      <c r="H9668">
        <f t="shared" si="762"/>
        <v>9.6660000000000004</v>
      </c>
      <c r="I9668">
        <f t="shared" si="763"/>
        <v>46.715778000000007</v>
      </c>
    </row>
    <row r="9669" spans="1:9" x14ac:dyDescent="0.25">
      <c r="A9669">
        <v>9667</v>
      </c>
      <c r="B9669">
        <f t="shared" si="759"/>
        <v>9.6669999999999998</v>
      </c>
      <c r="C9669">
        <v>1</v>
      </c>
      <c r="E9669">
        <f t="shared" si="760"/>
        <v>9.6669999999999998</v>
      </c>
      <c r="F9669">
        <f t="shared" si="761"/>
        <v>46.725444499999995</v>
      </c>
      <c r="H9669">
        <f t="shared" si="762"/>
        <v>9.6669999999999998</v>
      </c>
      <c r="I9669">
        <f t="shared" si="763"/>
        <v>46.725444500000002</v>
      </c>
    </row>
    <row r="9670" spans="1:9" x14ac:dyDescent="0.25">
      <c r="A9670">
        <v>9668</v>
      </c>
      <c r="B9670">
        <f t="shared" si="759"/>
        <v>9.6679999999999993</v>
      </c>
      <c r="C9670">
        <v>1</v>
      </c>
      <c r="E9670">
        <f t="shared" si="760"/>
        <v>9.6679999999999993</v>
      </c>
      <c r="F9670">
        <f t="shared" si="761"/>
        <v>46.735111999999994</v>
      </c>
      <c r="H9670">
        <f t="shared" si="762"/>
        <v>9.6679999999999993</v>
      </c>
      <c r="I9670">
        <f t="shared" si="763"/>
        <v>46.735111999999994</v>
      </c>
    </row>
    <row r="9671" spans="1:9" x14ac:dyDescent="0.25">
      <c r="A9671">
        <v>9669</v>
      </c>
      <c r="B9671">
        <f t="shared" si="759"/>
        <v>9.6690000000000005</v>
      </c>
      <c r="C9671">
        <v>1</v>
      </c>
      <c r="E9671">
        <f t="shared" si="760"/>
        <v>9.6690000000000005</v>
      </c>
      <c r="F9671">
        <f t="shared" si="761"/>
        <v>46.744780500000005</v>
      </c>
      <c r="H9671">
        <f t="shared" si="762"/>
        <v>9.6690000000000005</v>
      </c>
      <c r="I9671">
        <f t="shared" si="763"/>
        <v>46.744780500000005</v>
      </c>
    </row>
    <row r="9672" spans="1:9" x14ac:dyDescent="0.25">
      <c r="A9672">
        <v>9670</v>
      </c>
      <c r="B9672">
        <f t="shared" si="759"/>
        <v>9.67</v>
      </c>
      <c r="C9672">
        <v>1</v>
      </c>
      <c r="E9672">
        <f t="shared" si="760"/>
        <v>9.67</v>
      </c>
      <c r="F9672">
        <f t="shared" si="761"/>
        <v>46.754449999999999</v>
      </c>
      <c r="H9672">
        <f t="shared" si="762"/>
        <v>9.67</v>
      </c>
      <c r="I9672">
        <f t="shared" si="763"/>
        <v>46.754449999999999</v>
      </c>
    </row>
    <row r="9673" spans="1:9" x14ac:dyDescent="0.25">
      <c r="A9673">
        <v>9671</v>
      </c>
      <c r="B9673">
        <f t="shared" si="759"/>
        <v>9.6709999999999994</v>
      </c>
      <c r="C9673">
        <v>1</v>
      </c>
      <c r="E9673">
        <f t="shared" si="760"/>
        <v>9.6709999999999994</v>
      </c>
      <c r="F9673">
        <f t="shared" si="761"/>
        <v>46.764120499999997</v>
      </c>
      <c r="H9673">
        <f t="shared" si="762"/>
        <v>9.6709999999999994</v>
      </c>
      <c r="I9673">
        <f t="shared" si="763"/>
        <v>46.76412049999999</v>
      </c>
    </row>
    <row r="9674" spans="1:9" x14ac:dyDescent="0.25">
      <c r="A9674">
        <v>9672</v>
      </c>
      <c r="B9674">
        <f t="shared" si="759"/>
        <v>9.6720000000000006</v>
      </c>
      <c r="C9674">
        <v>1</v>
      </c>
      <c r="E9674">
        <f t="shared" si="760"/>
        <v>9.6720000000000006</v>
      </c>
      <c r="F9674">
        <f t="shared" si="761"/>
        <v>46.773792000000007</v>
      </c>
      <c r="H9674">
        <f t="shared" si="762"/>
        <v>9.6720000000000006</v>
      </c>
      <c r="I9674">
        <f t="shared" si="763"/>
        <v>46.773792</v>
      </c>
    </row>
    <row r="9675" spans="1:9" x14ac:dyDescent="0.25">
      <c r="A9675">
        <v>9673</v>
      </c>
      <c r="B9675">
        <f t="shared" si="759"/>
        <v>9.673</v>
      </c>
      <c r="C9675">
        <v>1</v>
      </c>
      <c r="E9675">
        <f t="shared" si="760"/>
        <v>9.673</v>
      </c>
      <c r="F9675">
        <f t="shared" si="761"/>
        <v>46.783464500000001</v>
      </c>
      <c r="H9675">
        <f t="shared" si="762"/>
        <v>9.673</v>
      </c>
      <c r="I9675">
        <f t="shared" si="763"/>
        <v>46.783464499999994</v>
      </c>
    </row>
    <row r="9676" spans="1:9" x14ac:dyDescent="0.25">
      <c r="A9676">
        <v>9674</v>
      </c>
      <c r="B9676">
        <f t="shared" si="759"/>
        <v>9.6739999999999995</v>
      </c>
      <c r="C9676">
        <v>1</v>
      </c>
      <c r="E9676">
        <f t="shared" si="760"/>
        <v>9.6739999999999995</v>
      </c>
      <c r="F9676">
        <f t="shared" si="761"/>
        <v>46.793137999999992</v>
      </c>
      <c r="H9676">
        <f t="shared" si="762"/>
        <v>9.6739999999999995</v>
      </c>
      <c r="I9676">
        <f t="shared" si="763"/>
        <v>46.793137999999992</v>
      </c>
    </row>
    <row r="9677" spans="1:9" x14ac:dyDescent="0.25">
      <c r="A9677">
        <v>9675</v>
      </c>
      <c r="B9677">
        <f t="shared" si="759"/>
        <v>9.6750000000000007</v>
      </c>
      <c r="C9677">
        <v>1</v>
      </c>
      <c r="E9677">
        <f t="shared" si="760"/>
        <v>9.6750000000000007</v>
      </c>
      <c r="F9677">
        <f t="shared" si="761"/>
        <v>46.802812500000009</v>
      </c>
      <c r="H9677">
        <f t="shared" si="762"/>
        <v>9.6750000000000007</v>
      </c>
      <c r="I9677">
        <f t="shared" si="763"/>
        <v>46.802812500000002</v>
      </c>
    </row>
    <row r="9678" spans="1:9" x14ac:dyDescent="0.25">
      <c r="A9678">
        <v>9676</v>
      </c>
      <c r="B9678">
        <f t="shared" si="759"/>
        <v>9.6760000000000002</v>
      </c>
      <c r="C9678">
        <v>1</v>
      </c>
      <c r="E9678">
        <f t="shared" si="760"/>
        <v>9.6760000000000002</v>
      </c>
      <c r="F9678">
        <f t="shared" si="761"/>
        <v>46.812488000000002</v>
      </c>
      <c r="H9678">
        <f t="shared" si="762"/>
        <v>9.6760000000000002</v>
      </c>
      <c r="I9678">
        <f t="shared" si="763"/>
        <v>46.812487999999995</v>
      </c>
    </row>
    <row r="9679" spans="1:9" x14ac:dyDescent="0.25">
      <c r="A9679">
        <v>9677</v>
      </c>
      <c r="B9679">
        <f t="shared" si="759"/>
        <v>9.6769999999999996</v>
      </c>
      <c r="C9679">
        <v>1</v>
      </c>
      <c r="E9679">
        <f t="shared" si="760"/>
        <v>9.6769999999999996</v>
      </c>
      <c r="F9679">
        <f t="shared" si="761"/>
        <v>46.8221645</v>
      </c>
      <c r="H9679">
        <f t="shared" si="762"/>
        <v>9.6769999999999996</v>
      </c>
      <c r="I9679">
        <f t="shared" si="763"/>
        <v>46.822164499999992</v>
      </c>
    </row>
    <row r="9680" spans="1:9" x14ac:dyDescent="0.25">
      <c r="A9680">
        <v>9678</v>
      </c>
      <c r="B9680">
        <f t="shared" si="759"/>
        <v>9.6780000000000008</v>
      </c>
      <c r="C9680">
        <v>1</v>
      </c>
      <c r="E9680">
        <f t="shared" si="760"/>
        <v>9.6780000000000008</v>
      </c>
      <c r="F9680">
        <f t="shared" si="761"/>
        <v>46.831842000000009</v>
      </c>
      <c r="H9680">
        <f t="shared" si="762"/>
        <v>9.6780000000000008</v>
      </c>
      <c r="I9680">
        <f t="shared" si="763"/>
        <v>46.831842000000002</v>
      </c>
    </row>
    <row r="9681" spans="1:9" x14ac:dyDescent="0.25">
      <c r="A9681">
        <v>9679</v>
      </c>
      <c r="B9681">
        <f t="shared" si="759"/>
        <v>9.6790000000000003</v>
      </c>
      <c r="C9681">
        <v>1</v>
      </c>
      <c r="E9681">
        <f t="shared" si="760"/>
        <v>9.6790000000000003</v>
      </c>
      <c r="F9681">
        <f t="shared" si="761"/>
        <v>46.841520500000001</v>
      </c>
      <c r="H9681">
        <f t="shared" si="762"/>
        <v>9.6790000000000003</v>
      </c>
      <c r="I9681">
        <f t="shared" si="763"/>
        <v>46.841520499999994</v>
      </c>
    </row>
    <row r="9682" spans="1:9" x14ac:dyDescent="0.25">
      <c r="A9682">
        <v>9680</v>
      </c>
      <c r="B9682">
        <f t="shared" si="759"/>
        <v>9.68</v>
      </c>
      <c r="C9682">
        <v>1</v>
      </c>
      <c r="E9682">
        <f t="shared" si="760"/>
        <v>9.68</v>
      </c>
      <c r="F9682">
        <f t="shared" si="761"/>
        <v>46.851199999999999</v>
      </c>
      <c r="H9682">
        <f t="shared" si="762"/>
        <v>9.68</v>
      </c>
      <c r="I9682">
        <f t="shared" si="763"/>
        <v>46.851199999999992</v>
      </c>
    </row>
    <row r="9683" spans="1:9" x14ac:dyDescent="0.25">
      <c r="A9683">
        <v>9681</v>
      </c>
      <c r="B9683">
        <f t="shared" si="759"/>
        <v>9.6809999999999992</v>
      </c>
      <c r="C9683">
        <v>1</v>
      </c>
      <c r="E9683">
        <f t="shared" si="760"/>
        <v>9.6809999999999992</v>
      </c>
      <c r="F9683">
        <f t="shared" si="761"/>
        <v>46.860880499999993</v>
      </c>
      <c r="H9683">
        <f t="shared" si="762"/>
        <v>9.6809999999999992</v>
      </c>
      <c r="I9683">
        <f t="shared" si="763"/>
        <v>46.860880499999986</v>
      </c>
    </row>
    <row r="9684" spans="1:9" x14ac:dyDescent="0.25">
      <c r="A9684">
        <v>9682</v>
      </c>
      <c r="B9684">
        <f t="shared" si="759"/>
        <v>9.6820000000000004</v>
      </c>
      <c r="C9684">
        <v>1</v>
      </c>
      <c r="E9684">
        <f t="shared" si="760"/>
        <v>9.6820000000000004</v>
      </c>
      <c r="F9684">
        <f t="shared" si="761"/>
        <v>46.870562000000007</v>
      </c>
      <c r="H9684">
        <f t="shared" si="762"/>
        <v>9.6820000000000004</v>
      </c>
      <c r="I9684">
        <f t="shared" si="763"/>
        <v>46.870562</v>
      </c>
    </row>
    <row r="9685" spans="1:9" x14ac:dyDescent="0.25">
      <c r="A9685">
        <v>9683</v>
      </c>
      <c r="B9685">
        <f t="shared" si="759"/>
        <v>9.6829999999999998</v>
      </c>
      <c r="C9685">
        <v>1</v>
      </c>
      <c r="E9685">
        <f t="shared" si="760"/>
        <v>9.6829999999999998</v>
      </c>
      <c r="F9685">
        <f t="shared" si="761"/>
        <v>46.880244499999996</v>
      </c>
      <c r="H9685">
        <f t="shared" si="762"/>
        <v>9.6829999999999998</v>
      </c>
      <c r="I9685">
        <f t="shared" si="763"/>
        <v>46.880244499999996</v>
      </c>
    </row>
    <row r="9686" spans="1:9" x14ac:dyDescent="0.25">
      <c r="A9686">
        <v>9684</v>
      </c>
      <c r="B9686">
        <f t="shared" si="759"/>
        <v>9.6839999999999993</v>
      </c>
      <c r="C9686">
        <v>1</v>
      </c>
      <c r="E9686">
        <f t="shared" si="760"/>
        <v>9.6839999999999993</v>
      </c>
      <c r="F9686">
        <f t="shared" si="761"/>
        <v>46.889927999999991</v>
      </c>
      <c r="H9686">
        <f t="shared" si="762"/>
        <v>9.6839999999999993</v>
      </c>
      <c r="I9686">
        <f t="shared" si="763"/>
        <v>46.889927999999991</v>
      </c>
    </row>
    <row r="9687" spans="1:9" x14ac:dyDescent="0.25">
      <c r="A9687">
        <v>9685</v>
      </c>
      <c r="B9687">
        <f t="shared" si="759"/>
        <v>9.6850000000000005</v>
      </c>
      <c r="C9687">
        <v>1</v>
      </c>
      <c r="E9687">
        <f t="shared" si="760"/>
        <v>9.6850000000000005</v>
      </c>
      <c r="F9687">
        <f t="shared" si="761"/>
        <v>46.899612500000003</v>
      </c>
      <c r="H9687">
        <f t="shared" si="762"/>
        <v>9.6850000000000005</v>
      </c>
      <c r="I9687">
        <f t="shared" si="763"/>
        <v>46.899612500000003</v>
      </c>
    </row>
    <row r="9688" spans="1:9" x14ac:dyDescent="0.25">
      <c r="A9688">
        <v>9686</v>
      </c>
      <c r="B9688">
        <f t="shared" si="759"/>
        <v>9.6859999999999999</v>
      </c>
      <c r="C9688">
        <v>1</v>
      </c>
      <c r="E9688">
        <f t="shared" si="760"/>
        <v>9.6859999999999999</v>
      </c>
      <c r="F9688">
        <f t="shared" si="761"/>
        <v>46.909298</v>
      </c>
      <c r="H9688">
        <f t="shared" si="762"/>
        <v>9.6859999999999999</v>
      </c>
      <c r="I9688">
        <f t="shared" si="763"/>
        <v>46.909298</v>
      </c>
    </row>
    <row r="9689" spans="1:9" x14ac:dyDescent="0.25">
      <c r="A9689">
        <v>9687</v>
      </c>
      <c r="B9689">
        <f t="shared" si="759"/>
        <v>9.6869999999999994</v>
      </c>
      <c r="C9689">
        <v>1</v>
      </c>
      <c r="E9689">
        <f t="shared" si="760"/>
        <v>9.6869999999999994</v>
      </c>
      <c r="F9689">
        <f t="shared" si="761"/>
        <v>46.918984499999993</v>
      </c>
      <c r="H9689">
        <f t="shared" si="762"/>
        <v>9.6869999999999994</v>
      </c>
      <c r="I9689">
        <f t="shared" si="763"/>
        <v>46.918984499999993</v>
      </c>
    </row>
    <row r="9690" spans="1:9" x14ac:dyDescent="0.25">
      <c r="A9690">
        <v>9688</v>
      </c>
      <c r="B9690">
        <f t="shared" si="759"/>
        <v>9.6880000000000006</v>
      </c>
      <c r="C9690">
        <v>1</v>
      </c>
      <c r="E9690">
        <f t="shared" si="760"/>
        <v>9.6880000000000006</v>
      </c>
      <c r="F9690">
        <f t="shared" si="761"/>
        <v>46.928672000000006</v>
      </c>
      <c r="H9690">
        <f t="shared" si="762"/>
        <v>9.6880000000000006</v>
      </c>
      <c r="I9690">
        <f t="shared" si="763"/>
        <v>46.928672000000006</v>
      </c>
    </row>
    <row r="9691" spans="1:9" x14ac:dyDescent="0.25">
      <c r="A9691">
        <v>9689</v>
      </c>
      <c r="B9691">
        <f t="shared" si="759"/>
        <v>9.6890000000000001</v>
      </c>
      <c r="C9691">
        <v>1</v>
      </c>
      <c r="E9691">
        <f t="shared" si="760"/>
        <v>9.6890000000000001</v>
      </c>
      <c r="F9691">
        <f t="shared" si="761"/>
        <v>46.938360500000002</v>
      </c>
      <c r="H9691">
        <f t="shared" si="762"/>
        <v>9.6890000000000001</v>
      </c>
      <c r="I9691">
        <f t="shared" si="763"/>
        <v>46.938360500000002</v>
      </c>
    </row>
    <row r="9692" spans="1:9" x14ac:dyDescent="0.25">
      <c r="A9692">
        <v>9690</v>
      </c>
      <c r="B9692">
        <f t="shared" si="759"/>
        <v>9.69</v>
      </c>
      <c r="C9692">
        <v>1</v>
      </c>
      <c r="E9692">
        <f t="shared" si="760"/>
        <v>9.69</v>
      </c>
      <c r="F9692">
        <f t="shared" si="761"/>
        <v>46.948049999999995</v>
      </c>
      <c r="H9692">
        <f t="shared" si="762"/>
        <v>9.69</v>
      </c>
      <c r="I9692">
        <f t="shared" si="763"/>
        <v>46.948049999999995</v>
      </c>
    </row>
    <row r="9693" spans="1:9" x14ac:dyDescent="0.25">
      <c r="A9693">
        <v>9691</v>
      </c>
      <c r="B9693">
        <f t="shared" si="759"/>
        <v>9.6910000000000007</v>
      </c>
      <c r="C9693">
        <v>1</v>
      </c>
      <c r="E9693">
        <f t="shared" si="760"/>
        <v>9.6910000000000007</v>
      </c>
      <c r="F9693">
        <f t="shared" si="761"/>
        <v>46.957740500000007</v>
      </c>
      <c r="H9693">
        <f t="shared" si="762"/>
        <v>9.6910000000000007</v>
      </c>
      <c r="I9693">
        <f t="shared" si="763"/>
        <v>46.957740500000007</v>
      </c>
    </row>
    <row r="9694" spans="1:9" x14ac:dyDescent="0.25">
      <c r="A9694">
        <v>9692</v>
      </c>
      <c r="B9694">
        <f t="shared" si="759"/>
        <v>9.6920000000000002</v>
      </c>
      <c r="C9694">
        <v>1</v>
      </c>
      <c r="E9694">
        <f t="shared" si="760"/>
        <v>9.6920000000000002</v>
      </c>
      <c r="F9694">
        <f t="shared" si="761"/>
        <v>46.967432000000002</v>
      </c>
      <c r="H9694">
        <f t="shared" si="762"/>
        <v>9.6920000000000002</v>
      </c>
      <c r="I9694">
        <f t="shared" si="763"/>
        <v>46.967432000000002</v>
      </c>
    </row>
    <row r="9695" spans="1:9" x14ac:dyDescent="0.25">
      <c r="A9695">
        <v>9693</v>
      </c>
      <c r="B9695">
        <f t="shared" si="759"/>
        <v>9.6929999999999996</v>
      </c>
      <c r="C9695">
        <v>1</v>
      </c>
      <c r="E9695">
        <f t="shared" si="760"/>
        <v>9.6929999999999996</v>
      </c>
      <c r="F9695">
        <f t="shared" si="761"/>
        <v>46.977124499999995</v>
      </c>
      <c r="H9695">
        <f t="shared" si="762"/>
        <v>9.6929999999999996</v>
      </c>
      <c r="I9695">
        <f t="shared" si="763"/>
        <v>46.977124499999995</v>
      </c>
    </row>
    <row r="9696" spans="1:9" x14ac:dyDescent="0.25">
      <c r="A9696">
        <v>9694</v>
      </c>
      <c r="B9696">
        <f t="shared" si="759"/>
        <v>9.6940000000000008</v>
      </c>
      <c r="C9696">
        <v>1</v>
      </c>
      <c r="E9696">
        <f t="shared" si="760"/>
        <v>9.6940000000000008</v>
      </c>
      <c r="F9696">
        <f t="shared" si="761"/>
        <v>46.986818000000007</v>
      </c>
      <c r="H9696">
        <f t="shared" si="762"/>
        <v>9.6940000000000008</v>
      </c>
      <c r="I9696">
        <f t="shared" si="763"/>
        <v>46.986818000000007</v>
      </c>
    </row>
    <row r="9697" spans="1:9" x14ac:dyDescent="0.25">
      <c r="A9697">
        <v>9695</v>
      </c>
      <c r="B9697">
        <f t="shared" si="759"/>
        <v>9.6950000000000003</v>
      </c>
      <c r="C9697">
        <v>1</v>
      </c>
      <c r="E9697">
        <f t="shared" si="760"/>
        <v>9.6950000000000003</v>
      </c>
      <c r="F9697">
        <f t="shared" si="761"/>
        <v>46.996512500000001</v>
      </c>
      <c r="H9697">
        <f t="shared" si="762"/>
        <v>9.6950000000000003</v>
      </c>
      <c r="I9697">
        <f t="shared" si="763"/>
        <v>46.996512500000001</v>
      </c>
    </row>
    <row r="9698" spans="1:9" x14ac:dyDescent="0.25">
      <c r="A9698">
        <v>9696</v>
      </c>
      <c r="B9698">
        <f t="shared" si="759"/>
        <v>9.6959999999999997</v>
      </c>
      <c r="C9698">
        <v>1</v>
      </c>
      <c r="E9698">
        <f t="shared" si="760"/>
        <v>9.6959999999999997</v>
      </c>
      <c r="F9698">
        <f t="shared" si="761"/>
        <v>47.006208000000001</v>
      </c>
      <c r="H9698">
        <f t="shared" si="762"/>
        <v>9.6959999999999997</v>
      </c>
      <c r="I9698">
        <f t="shared" si="763"/>
        <v>47.006207999999994</v>
      </c>
    </row>
    <row r="9699" spans="1:9" x14ac:dyDescent="0.25">
      <c r="A9699">
        <v>9697</v>
      </c>
      <c r="B9699">
        <f t="shared" si="759"/>
        <v>9.6969999999999992</v>
      </c>
      <c r="C9699">
        <v>1</v>
      </c>
      <c r="E9699">
        <f t="shared" si="760"/>
        <v>9.6969999999999992</v>
      </c>
      <c r="F9699">
        <f t="shared" si="761"/>
        <v>47.015904499999991</v>
      </c>
      <c r="H9699">
        <f t="shared" si="762"/>
        <v>9.6969999999999992</v>
      </c>
      <c r="I9699">
        <f t="shared" si="763"/>
        <v>47.015904499999991</v>
      </c>
    </row>
    <row r="9700" spans="1:9" x14ac:dyDescent="0.25">
      <c r="A9700">
        <v>9698</v>
      </c>
      <c r="B9700">
        <f t="shared" si="759"/>
        <v>9.6980000000000004</v>
      </c>
      <c r="C9700">
        <v>1</v>
      </c>
      <c r="E9700">
        <f t="shared" si="760"/>
        <v>9.6980000000000004</v>
      </c>
      <c r="F9700">
        <f t="shared" si="761"/>
        <v>47.025602000000006</v>
      </c>
      <c r="H9700">
        <f t="shared" si="762"/>
        <v>9.6980000000000004</v>
      </c>
      <c r="I9700">
        <f t="shared" si="763"/>
        <v>47.025601999999999</v>
      </c>
    </row>
    <row r="9701" spans="1:9" x14ac:dyDescent="0.25">
      <c r="A9701">
        <v>9699</v>
      </c>
      <c r="B9701">
        <f t="shared" si="759"/>
        <v>9.6989999999999998</v>
      </c>
      <c r="C9701">
        <v>1</v>
      </c>
      <c r="E9701">
        <f t="shared" si="760"/>
        <v>9.6989999999999998</v>
      </c>
      <c r="F9701">
        <f t="shared" si="761"/>
        <v>47.035300499999998</v>
      </c>
      <c r="H9701">
        <f t="shared" si="762"/>
        <v>9.6989999999999998</v>
      </c>
      <c r="I9701">
        <f t="shared" si="763"/>
        <v>47.035300499999991</v>
      </c>
    </row>
    <row r="9702" spans="1:9" x14ac:dyDescent="0.25">
      <c r="A9702">
        <v>9700</v>
      </c>
      <c r="B9702">
        <f t="shared" si="759"/>
        <v>9.6999999999999993</v>
      </c>
      <c r="C9702">
        <v>1</v>
      </c>
      <c r="E9702">
        <f t="shared" si="760"/>
        <v>9.6999999999999993</v>
      </c>
      <c r="F9702">
        <f t="shared" si="761"/>
        <v>47.044999999999995</v>
      </c>
      <c r="H9702">
        <f t="shared" si="762"/>
        <v>9.6999999999999993</v>
      </c>
      <c r="I9702">
        <f t="shared" si="763"/>
        <v>47.044999999999987</v>
      </c>
    </row>
    <row r="9703" spans="1:9" x14ac:dyDescent="0.25">
      <c r="A9703">
        <v>9701</v>
      </c>
      <c r="B9703">
        <f t="shared" si="759"/>
        <v>9.7010000000000005</v>
      </c>
      <c r="C9703">
        <v>1</v>
      </c>
      <c r="E9703">
        <f t="shared" si="760"/>
        <v>9.7010000000000005</v>
      </c>
      <c r="F9703">
        <f t="shared" si="761"/>
        <v>47.054700500000003</v>
      </c>
      <c r="H9703">
        <f t="shared" si="762"/>
        <v>9.7010000000000005</v>
      </c>
      <c r="I9703">
        <f t="shared" si="763"/>
        <v>47.054700500000003</v>
      </c>
    </row>
    <row r="9704" spans="1:9" x14ac:dyDescent="0.25">
      <c r="A9704">
        <v>9702</v>
      </c>
      <c r="B9704">
        <f t="shared" si="759"/>
        <v>9.702</v>
      </c>
      <c r="C9704">
        <v>1</v>
      </c>
      <c r="E9704">
        <f t="shared" si="760"/>
        <v>9.702</v>
      </c>
      <c r="F9704">
        <f t="shared" si="761"/>
        <v>47.064402000000001</v>
      </c>
      <c r="H9704">
        <f t="shared" si="762"/>
        <v>9.702</v>
      </c>
      <c r="I9704">
        <f t="shared" si="763"/>
        <v>47.064401999999994</v>
      </c>
    </row>
    <row r="9705" spans="1:9" x14ac:dyDescent="0.25">
      <c r="A9705">
        <v>9703</v>
      </c>
      <c r="B9705">
        <f t="shared" si="759"/>
        <v>9.7029999999999994</v>
      </c>
      <c r="C9705">
        <v>1</v>
      </c>
      <c r="E9705">
        <f t="shared" si="760"/>
        <v>9.7029999999999994</v>
      </c>
      <c r="F9705">
        <f t="shared" si="761"/>
        <v>47.074104499999997</v>
      </c>
      <c r="H9705">
        <f t="shared" si="762"/>
        <v>9.7029999999999994</v>
      </c>
      <c r="I9705">
        <f t="shared" si="763"/>
        <v>47.07410449999999</v>
      </c>
    </row>
    <row r="9706" spans="1:9" x14ac:dyDescent="0.25">
      <c r="A9706">
        <v>9704</v>
      </c>
      <c r="B9706">
        <f t="shared" si="759"/>
        <v>9.7040000000000006</v>
      </c>
      <c r="C9706">
        <v>1</v>
      </c>
      <c r="E9706">
        <f t="shared" si="760"/>
        <v>9.7040000000000006</v>
      </c>
      <c r="F9706">
        <f t="shared" si="761"/>
        <v>47.083808000000005</v>
      </c>
      <c r="H9706">
        <f t="shared" si="762"/>
        <v>9.7040000000000006</v>
      </c>
      <c r="I9706">
        <f t="shared" si="763"/>
        <v>47.083808000000005</v>
      </c>
    </row>
    <row r="9707" spans="1:9" x14ac:dyDescent="0.25">
      <c r="A9707">
        <v>9705</v>
      </c>
      <c r="B9707">
        <f t="shared" ref="B9707:B9770" si="764">A9707/1000</f>
        <v>9.7050000000000001</v>
      </c>
      <c r="C9707">
        <v>1</v>
      </c>
      <c r="E9707">
        <f t="shared" si="760"/>
        <v>9.7050000000000001</v>
      </c>
      <c r="F9707">
        <f t="shared" si="761"/>
        <v>47.093512500000003</v>
      </c>
      <c r="H9707">
        <f t="shared" si="762"/>
        <v>9.7050000000000001</v>
      </c>
      <c r="I9707">
        <f t="shared" si="763"/>
        <v>47.093512500000003</v>
      </c>
    </row>
    <row r="9708" spans="1:9" x14ac:dyDescent="0.25">
      <c r="A9708">
        <v>9706</v>
      </c>
      <c r="B9708">
        <f t="shared" si="764"/>
        <v>9.7059999999999995</v>
      </c>
      <c r="C9708">
        <v>1</v>
      </c>
      <c r="E9708">
        <f t="shared" si="760"/>
        <v>9.7059999999999995</v>
      </c>
      <c r="F9708">
        <f t="shared" si="761"/>
        <v>47.103217999999998</v>
      </c>
      <c r="H9708">
        <f t="shared" si="762"/>
        <v>9.7059999999999995</v>
      </c>
      <c r="I9708">
        <f t="shared" si="763"/>
        <v>47.103217999999998</v>
      </c>
    </row>
    <row r="9709" spans="1:9" x14ac:dyDescent="0.25">
      <c r="A9709">
        <v>9707</v>
      </c>
      <c r="B9709">
        <f t="shared" si="764"/>
        <v>9.7070000000000007</v>
      </c>
      <c r="C9709">
        <v>1</v>
      </c>
      <c r="E9709">
        <f t="shared" si="760"/>
        <v>9.7070000000000007</v>
      </c>
      <c r="F9709">
        <f t="shared" si="761"/>
        <v>47.112924500000005</v>
      </c>
      <c r="H9709">
        <f t="shared" si="762"/>
        <v>9.7070000000000007</v>
      </c>
      <c r="I9709">
        <f t="shared" si="763"/>
        <v>47.112924500000013</v>
      </c>
    </row>
    <row r="9710" spans="1:9" x14ac:dyDescent="0.25">
      <c r="A9710">
        <v>9708</v>
      </c>
      <c r="B9710">
        <f t="shared" si="764"/>
        <v>9.7080000000000002</v>
      </c>
      <c r="C9710">
        <v>1</v>
      </c>
      <c r="E9710">
        <f t="shared" si="760"/>
        <v>9.7080000000000002</v>
      </c>
      <c r="F9710">
        <f t="shared" si="761"/>
        <v>47.122632000000003</v>
      </c>
      <c r="H9710">
        <f t="shared" si="762"/>
        <v>9.7080000000000002</v>
      </c>
      <c r="I9710">
        <f t="shared" si="763"/>
        <v>47.12263200000001</v>
      </c>
    </row>
    <row r="9711" spans="1:9" x14ac:dyDescent="0.25">
      <c r="A9711">
        <v>9709</v>
      </c>
      <c r="B9711">
        <f t="shared" si="764"/>
        <v>9.7089999999999996</v>
      </c>
      <c r="C9711">
        <v>1</v>
      </c>
      <c r="E9711">
        <f t="shared" si="760"/>
        <v>9.7089999999999996</v>
      </c>
      <c r="F9711">
        <f t="shared" si="761"/>
        <v>47.132340499999998</v>
      </c>
      <c r="H9711">
        <f t="shared" si="762"/>
        <v>9.7089999999999996</v>
      </c>
      <c r="I9711">
        <f t="shared" si="763"/>
        <v>47.132340500000005</v>
      </c>
    </row>
    <row r="9712" spans="1:9" x14ac:dyDescent="0.25">
      <c r="A9712">
        <v>9710</v>
      </c>
      <c r="B9712">
        <f t="shared" si="764"/>
        <v>9.7100000000000009</v>
      </c>
      <c r="C9712">
        <v>1</v>
      </c>
      <c r="E9712">
        <f t="shared" si="760"/>
        <v>9.7100000000000009</v>
      </c>
      <c r="F9712">
        <f t="shared" si="761"/>
        <v>47.142050000000012</v>
      </c>
      <c r="H9712">
        <f t="shared" si="762"/>
        <v>9.7100000000000009</v>
      </c>
      <c r="I9712">
        <f t="shared" si="763"/>
        <v>47.142050000000019</v>
      </c>
    </row>
    <row r="9713" spans="1:9" x14ac:dyDescent="0.25">
      <c r="A9713">
        <v>9711</v>
      </c>
      <c r="B9713">
        <f t="shared" si="764"/>
        <v>9.7110000000000003</v>
      </c>
      <c r="C9713">
        <v>1</v>
      </c>
      <c r="E9713">
        <f t="shared" ref="E9713:E9776" si="765">B9713</f>
        <v>9.7110000000000003</v>
      </c>
      <c r="F9713">
        <f t="shared" ref="F9713:F9776" si="766">0.5*POWER(B9713, 2)</f>
        <v>47.151760500000002</v>
      </c>
      <c r="H9713">
        <f t="shared" ref="H9713:H9776" si="767">H9712+(0.5*(B9713-B9712)*(C9713+C9712))</f>
        <v>9.7110000000000003</v>
      </c>
      <c r="I9713">
        <f t="shared" ref="I9713:I9776" si="768">I9712+(0.5*(B9713-B9712)*(H9713+H9712))</f>
        <v>47.151760500000016</v>
      </c>
    </row>
    <row r="9714" spans="1:9" x14ac:dyDescent="0.25">
      <c r="A9714">
        <v>9712</v>
      </c>
      <c r="B9714">
        <f t="shared" si="764"/>
        <v>9.7119999999999997</v>
      </c>
      <c r="C9714">
        <v>1</v>
      </c>
      <c r="E9714">
        <f t="shared" si="765"/>
        <v>9.7119999999999997</v>
      </c>
      <c r="F9714">
        <f t="shared" si="766"/>
        <v>47.161471999999996</v>
      </c>
      <c r="H9714">
        <f t="shared" si="767"/>
        <v>9.7119999999999997</v>
      </c>
      <c r="I9714">
        <f t="shared" si="768"/>
        <v>47.16147200000001</v>
      </c>
    </row>
    <row r="9715" spans="1:9" x14ac:dyDescent="0.25">
      <c r="A9715">
        <v>9713</v>
      </c>
      <c r="B9715">
        <f t="shared" si="764"/>
        <v>9.7129999999999992</v>
      </c>
      <c r="C9715">
        <v>1</v>
      </c>
      <c r="E9715">
        <f t="shared" si="765"/>
        <v>9.7129999999999992</v>
      </c>
      <c r="F9715">
        <f t="shared" si="766"/>
        <v>47.171184499999995</v>
      </c>
      <c r="H9715">
        <f t="shared" si="767"/>
        <v>9.7129999999999992</v>
      </c>
      <c r="I9715">
        <f t="shared" si="768"/>
        <v>47.171184500000003</v>
      </c>
    </row>
    <row r="9716" spans="1:9" x14ac:dyDescent="0.25">
      <c r="A9716">
        <v>9714</v>
      </c>
      <c r="B9716">
        <f t="shared" si="764"/>
        <v>9.7140000000000004</v>
      </c>
      <c r="C9716">
        <v>1</v>
      </c>
      <c r="E9716">
        <f t="shared" si="765"/>
        <v>9.7140000000000004</v>
      </c>
      <c r="F9716">
        <f t="shared" si="766"/>
        <v>47.180898000000006</v>
      </c>
      <c r="H9716">
        <f t="shared" si="767"/>
        <v>9.7140000000000004</v>
      </c>
      <c r="I9716">
        <f t="shared" si="768"/>
        <v>47.180898000000013</v>
      </c>
    </row>
    <row r="9717" spans="1:9" x14ac:dyDescent="0.25">
      <c r="A9717">
        <v>9715</v>
      </c>
      <c r="B9717">
        <f t="shared" si="764"/>
        <v>9.7149999999999999</v>
      </c>
      <c r="C9717">
        <v>1</v>
      </c>
      <c r="E9717">
        <f t="shared" si="765"/>
        <v>9.7149999999999999</v>
      </c>
      <c r="F9717">
        <f t="shared" si="766"/>
        <v>47.1906125</v>
      </c>
      <c r="H9717">
        <f t="shared" si="767"/>
        <v>9.7149999999999999</v>
      </c>
      <c r="I9717">
        <f t="shared" si="768"/>
        <v>47.190612500000007</v>
      </c>
    </row>
    <row r="9718" spans="1:9" x14ac:dyDescent="0.25">
      <c r="A9718">
        <v>9716</v>
      </c>
      <c r="B9718">
        <f t="shared" si="764"/>
        <v>9.7159999999999993</v>
      </c>
      <c r="C9718">
        <v>1</v>
      </c>
      <c r="E9718">
        <f t="shared" si="765"/>
        <v>9.7159999999999993</v>
      </c>
      <c r="F9718">
        <f t="shared" si="766"/>
        <v>47.200327999999992</v>
      </c>
      <c r="H9718">
        <f t="shared" si="767"/>
        <v>9.7159999999999993</v>
      </c>
      <c r="I9718">
        <f t="shared" si="768"/>
        <v>47.200327999999999</v>
      </c>
    </row>
    <row r="9719" spans="1:9" x14ac:dyDescent="0.25">
      <c r="A9719">
        <v>9717</v>
      </c>
      <c r="B9719">
        <f t="shared" si="764"/>
        <v>9.7170000000000005</v>
      </c>
      <c r="C9719">
        <v>1</v>
      </c>
      <c r="E9719">
        <f t="shared" si="765"/>
        <v>9.7170000000000005</v>
      </c>
      <c r="F9719">
        <f t="shared" si="766"/>
        <v>47.210044500000002</v>
      </c>
      <c r="H9719">
        <f t="shared" si="767"/>
        <v>9.7170000000000005</v>
      </c>
      <c r="I9719">
        <f t="shared" si="768"/>
        <v>47.210044500000009</v>
      </c>
    </row>
    <row r="9720" spans="1:9" x14ac:dyDescent="0.25">
      <c r="A9720">
        <v>9718</v>
      </c>
      <c r="B9720">
        <f t="shared" si="764"/>
        <v>9.718</v>
      </c>
      <c r="C9720">
        <v>1</v>
      </c>
      <c r="E9720">
        <f t="shared" si="765"/>
        <v>9.718</v>
      </c>
      <c r="F9720">
        <f t="shared" si="766"/>
        <v>47.219762000000003</v>
      </c>
      <c r="H9720">
        <f t="shared" si="767"/>
        <v>9.718</v>
      </c>
      <c r="I9720">
        <f t="shared" si="768"/>
        <v>47.219762000000003</v>
      </c>
    </row>
    <row r="9721" spans="1:9" x14ac:dyDescent="0.25">
      <c r="A9721">
        <v>9719</v>
      </c>
      <c r="B9721">
        <f t="shared" si="764"/>
        <v>9.7189999999999994</v>
      </c>
      <c r="C9721">
        <v>1</v>
      </c>
      <c r="E9721">
        <f t="shared" si="765"/>
        <v>9.7189999999999994</v>
      </c>
      <c r="F9721">
        <f t="shared" si="766"/>
        <v>47.229480499999994</v>
      </c>
      <c r="H9721">
        <f t="shared" si="767"/>
        <v>9.7189999999999994</v>
      </c>
      <c r="I9721">
        <f t="shared" si="768"/>
        <v>47.229480499999994</v>
      </c>
    </row>
    <row r="9722" spans="1:9" x14ac:dyDescent="0.25">
      <c r="A9722">
        <v>9720</v>
      </c>
      <c r="B9722">
        <f t="shared" si="764"/>
        <v>9.7200000000000006</v>
      </c>
      <c r="C9722">
        <v>1</v>
      </c>
      <c r="E9722">
        <f t="shared" si="765"/>
        <v>9.7200000000000006</v>
      </c>
      <c r="F9722">
        <f t="shared" si="766"/>
        <v>47.239200000000004</v>
      </c>
      <c r="H9722">
        <f t="shared" si="767"/>
        <v>9.7200000000000006</v>
      </c>
      <c r="I9722">
        <f t="shared" si="768"/>
        <v>47.239200000000004</v>
      </c>
    </row>
    <row r="9723" spans="1:9" x14ac:dyDescent="0.25">
      <c r="A9723">
        <v>9721</v>
      </c>
      <c r="B9723">
        <f t="shared" si="764"/>
        <v>9.7210000000000001</v>
      </c>
      <c r="C9723">
        <v>1</v>
      </c>
      <c r="E9723">
        <f t="shared" si="765"/>
        <v>9.7210000000000001</v>
      </c>
      <c r="F9723">
        <f t="shared" si="766"/>
        <v>47.248920500000004</v>
      </c>
      <c r="H9723">
        <f t="shared" si="767"/>
        <v>9.7210000000000001</v>
      </c>
      <c r="I9723">
        <f t="shared" si="768"/>
        <v>47.248920499999997</v>
      </c>
    </row>
    <row r="9724" spans="1:9" x14ac:dyDescent="0.25">
      <c r="A9724">
        <v>9722</v>
      </c>
      <c r="B9724">
        <f t="shared" si="764"/>
        <v>9.7219999999999995</v>
      </c>
      <c r="C9724">
        <v>1</v>
      </c>
      <c r="E9724">
        <f t="shared" si="765"/>
        <v>9.7219999999999995</v>
      </c>
      <c r="F9724">
        <f t="shared" si="766"/>
        <v>47.258641999999995</v>
      </c>
      <c r="H9724">
        <f t="shared" si="767"/>
        <v>9.7219999999999995</v>
      </c>
      <c r="I9724">
        <f t="shared" si="768"/>
        <v>47.258641999999995</v>
      </c>
    </row>
    <row r="9725" spans="1:9" x14ac:dyDescent="0.25">
      <c r="A9725">
        <v>9723</v>
      </c>
      <c r="B9725">
        <f t="shared" si="764"/>
        <v>9.7230000000000008</v>
      </c>
      <c r="C9725">
        <v>1</v>
      </c>
      <c r="E9725">
        <f t="shared" si="765"/>
        <v>9.7230000000000008</v>
      </c>
      <c r="F9725">
        <f t="shared" si="766"/>
        <v>47.268364500000004</v>
      </c>
      <c r="H9725">
        <f t="shared" si="767"/>
        <v>9.7230000000000008</v>
      </c>
      <c r="I9725">
        <f t="shared" si="768"/>
        <v>47.268364500000004</v>
      </c>
    </row>
    <row r="9726" spans="1:9" x14ac:dyDescent="0.25">
      <c r="A9726">
        <v>9724</v>
      </c>
      <c r="B9726">
        <f t="shared" si="764"/>
        <v>9.7240000000000002</v>
      </c>
      <c r="C9726">
        <v>1</v>
      </c>
      <c r="E9726">
        <f t="shared" si="765"/>
        <v>9.7240000000000002</v>
      </c>
      <c r="F9726">
        <f t="shared" si="766"/>
        <v>47.278088000000004</v>
      </c>
      <c r="H9726">
        <f t="shared" si="767"/>
        <v>9.7240000000000002</v>
      </c>
      <c r="I9726">
        <f t="shared" si="768"/>
        <v>47.278087999999997</v>
      </c>
    </row>
    <row r="9727" spans="1:9" x14ac:dyDescent="0.25">
      <c r="A9727">
        <v>9725</v>
      </c>
      <c r="B9727">
        <f t="shared" si="764"/>
        <v>9.7249999999999996</v>
      </c>
      <c r="C9727">
        <v>1</v>
      </c>
      <c r="E9727">
        <f t="shared" si="765"/>
        <v>9.7249999999999996</v>
      </c>
      <c r="F9727">
        <f t="shared" si="766"/>
        <v>47.287812499999994</v>
      </c>
      <c r="H9727">
        <f t="shared" si="767"/>
        <v>9.7249999999999996</v>
      </c>
      <c r="I9727">
        <f t="shared" si="768"/>
        <v>47.287812499999994</v>
      </c>
    </row>
    <row r="9728" spans="1:9" x14ac:dyDescent="0.25">
      <c r="A9728">
        <v>9726</v>
      </c>
      <c r="B9728">
        <f t="shared" si="764"/>
        <v>9.7260000000000009</v>
      </c>
      <c r="C9728">
        <v>1</v>
      </c>
      <c r="E9728">
        <f t="shared" si="765"/>
        <v>9.7260000000000009</v>
      </c>
      <c r="F9728">
        <f t="shared" si="766"/>
        <v>47.29753800000001</v>
      </c>
      <c r="H9728">
        <f t="shared" si="767"/>
        <v>9.7260000000000009</v>
      </c>
      <c r="I9728">
        <f t="shared" si="768"/>
        <v>47.297538000000003</v>
      </c>
    </row>
    <row r="9729" spans="1:9" x14ac:dyDescent="0.25">
      <c r="A9729">
        <v>9727</v>
      </c>
      <c r="B9729">
        <f t="shared" si="764"/>
        <v>9.7270000000000003</v>
      </c>
      <c r="C9729">
        <v>1</v>
      </c>
      <c r="E9729">
        <f t="shared" si="765"/>
        <v>9.7270000000000003</v>
      </c>
      <c r="F9729">
        <f t="shared" si="766"/>
        <v>47.307264500000002</v>
      </c>
      <c r="H9729">
        <f t="shared" si="767"/>
        <v>9.7270000000000003</v>
      </c>
      <c r="I9729">
        <f t="shared" si="768"/>
        <v>47.307264499999995</v>
      </c>
    </row>
    <row r="9730" spans="1:9" x14ac:dyDescent="0.25">
      <c r="A9730">
        <v>9728</v>
      </c>
      <c r="B9730">
        <f t="shared" si="764"/>
        <v>9.7279999999999998</v>
      </c>
      <c r="C9730">
        <v>1</v>
      </c>
      <c r="E9730">
        <f t="shared" si="765"/>
        <v>9.7279999999999998</v>
      </c>
      <c r="F9730">
        <f t="shared" si="766"/>
        <v>47.316991999999999</v>
      </c>
      <c r="H9730">
        <f t="shared" si="767"/>
        <v>9.7279999999999998</v>
      </c>
      <c r="I9730">
        <f t="shared" si="768"/>
        <v>47.316991999999992</v>
      </c>
    </row>
    <row r="9731" spans="1:9" x14ac:dyDescent="0.25">
      <c r="A9731">
        <v>9729</v>
      </c>
      <c r="B9731">
        <f t="shared" si="764"/>
        <v>9.7289999999999992</v>
      </c>
      <c r="C9731">
        <v>1</v>
      </c>
      <c r="E9731">
        <f t="shared" si="765"/>
        <v>9.7289999999999992</v>
      </c>
      <c r="F9731">
        <f t="shared" si="766"/>
        <v>47.326720499999993</v>
      </c>
      <c r="H9731">
        <f t="shared" si="767"/>
        <v>9.7289999999999992</v>
      </c>
      <c r="I9731">
        <f t="shared" si="768"/>
        <v>47.326720499999986</v>
      </c>
    </row>
    <row r="9732" spans="1:9" x14ac:dyDescent="0.25">
      <c r="A9732">
        <v>9730</v>
      </c>
      <c r="B9732">
        <f t="shared" si="764"/>
        <v>9.73</v>
      </c>
      <c r="C9732">
        <v>1</v>
      </c>
      <c r="E9732">
        <f t="shared" si="765"/>
        <v>9.73</v>
      </c>
      <c r="F9732">
        <f t="shared" si="766"/>
        <v>47.336450000000006</v>
      </c>
      <c r="H9732">
        <f t="shared" si="767"/>
        <v>9.73</v>
      </c>
      <c r="I9732">
        <f t="shared" si="768"/>
        <v>47.336449999999999</v>
      </c>
    </row>
    <row r="9733" spans="1:9" x14ac:dyDescent="0.25">
      <c r="A9733">
        <v>9731</v>
      </c>
      <c r="B9733">
        <f t="shared" si="764"/>
        <v>9.7309999999999999</v>
      </c>
      <c r="C9733">
        <v>1</v>
      </c>
      <c r="E9733">
        <f t="shared" si="765"/>
        <v>9.7309999999999999</v>
      </c>
      <c r="F9733">
        <f t="shared" si="766"/>
        <v>47.346180499999996</v>
      </c>
      <c r="H9733">
        <f t="shared" si="767"/>
        <v>9.7309999999999999</v>
      </c>
      <c r="I9733">
        <f t="shared" si="768"/>
        <v>47.346180499999996</v>
      </c>
    </row>
    <row r="9734" spans="1:9" x14ac:dyDescent="0.25">
      <c r="A9734">
        <v>9732</v>
      </c>
      <c r="B9734">
        <f t="shared" si="764"/>
        <v>9.7319999999999993</v>
      </c>
      <c r="C9734">
        <v>1</v>
      </c>
      <c r="E9734">
        <f t="shared" si="765"/>
        <v>9.7319999999999993</v>
      </c>
      <c r="F9734">
        <f t="shared" si="766"/>
        <v>47.355911999999996</v>
      </c>
      <c r="H9734">
        <f t="shared" si="767"/>
        <v>9.7319999999999993</v>
      </c>
      <c r="I9734">
        <f t="shared" si="768"/>
        <v>47.355911999999989</v>
      </c>
    </row>
    <row r="9735" spans="1:9" x14ac:dyDescent="0.25">
      <c r="A9735">
        <v>9733</v>
      </c>
      <c r="B9735">
        <f t="shared" si="764"/>
        <v>9.7330000000000005</v>
      </c>
      <c r="C9735">
        <v>1</v>
      </c>
      <c r="E9735">
        <f t="shared" si="765"/>
        <v>9.7330000000000005</v>
      </c>
      <c r="F9735">
        <f t="shared" si="766"/>
        <v>47.365644500000002</v>
      </c>
      <c r="H9735">
        <f t="shared" si="767"/>
        <v>9.7330000000000005</v>
      </c>
      <c r="I9735">
        <f t="shared" si="768"/>
        <v>47.365644500000002</v>
      </c>
    </row>
    <row r="9736" spans="1:9" x14ac:dyDescent="0.25">
      <c r="A9736">
        <v>9734</v>
      </c>
      <c r="B9736">
        <f t="shared" si="764"/>
        <v>9.734</v>
      </c>
      <c r="C9736">
        <v>1</v>
      </c>
      <c r="E9736">
        <f t="shared" si="765"/>
        <v>9.734</v>
      </c>
      <c r="F9736">
        <f t="shared" si="766"/>
        <v>47.375377999999998</v>
      </c>
      <c r="H9736">
        <f t="shared" si="767"/>
        <v>9.734</v>
      </c>
      <c r="I9736">
        <f t="shared" si="768"/>
        <v>47.375377999999998</v>
      </c>
    </row>
    <row r="9737" spans="1:9" x14ac:dyDescent="0.25">
      <c r="A9737">
        <v>9735</v>
      </c>
      <c r="B9737">
        <f t="shared" si="764"/>
        <v>9.7349999999999994</v>
      </c>
      <c r="C9737">
        <v>1</v>
      </c>
      <c r="E9737">
        <f t="shared" si="765"/>
        <v>9.7349999999999994</v>
      </c>
      <c r="F9737">
        <f t="shared" si="766"/>
        <v>47.385112499999991</v>
      </c>
      <c r="H9737">
        <f t="shared" si="767"/>
        <v>9.7349999999999994</v>
      </c>
      <c r="I9737">
        <f t="shared" si="768"/>
        <v>47.385112499999991</v>
      </c>
    </row>
    <row r="9738" spans="1:9" x14ac:dyDescent="0.25">
      <c r="A9738">
        <v>9736</v>
      </c>
      <c r="B9738">
        <f t="shared" si="764"/>
        <v>9.7360000000000007</v>
      </c>
      <c r="C9738">
        <v>1</v>
      </c>
      <c r="E9738">
        <f t="shared" si="765"/>
        <v>9.7360000000000007</v>
      </c>
      <c r="F9738">
        <f t="shared" si="766"/>
        <v>47.394848000000003</v>
      </c>
      <c r="H9738">
        <f t="shared" si="767"/>
        <v>9.7360000000000007</v>
      </c>
      <c r="I9738">
        <f t="shared" si="768"/>
        <v>47.394848000000003</v>
      </c>
    </row>
    <row r="9739" spans="1:9" x14ac:dyDescent="0.25">
      <c r="A9739">
        <v>9737</v>
      </c>
      <c r="B9739">
        <f t="shared" si="764"/>
        <v>9.7370000000000001</v>
      </c>
      <c r="C9739">
        <v>1</v>
      </c>
      <c r="E9739">
        <f t="shared" si="765"/>
        <v>9.7370000000000001</v>
      </c>
      <c r="F9739">
        <f t="shared" si="766"/>
        <v>47.404584499999999</v>
      </c>
      <c r="H9739">
        <f t="shared" si="767"/>
        <v>9.7370000000000001</v>
      </c>
      <c r="I9739">
        <f t="shared" si="768"/>
        <v>47.404584499999999</v>
      </c>
    </row>
    <row r="9740" spans="1:9" x14ac:dyDescent="0.25">
      <c r="A9740">
        <v>9738</v>
      </c>
      <c r="B9740">
        <f t="shared" si="764"/>
        <v>9.7379999999999995</v>
      </c>
      <c r="C9740">
        <v>1</v>
      </c>
      <c r="E9740">
        <f t="shared" si="765"/>
        <v>9.7379999999999995</v>
      </c>
      <c r="F9740">
        <f t="shared" si="766"/>
        <v>47.414321999999999</v>
      </c>
      <c r="H9740">
        <f t="shared" si="767"/>
        <v>9.7379999999999995</v>
      </c>
      <c r="I9740">
        <f t="shared" si="768"/>
        <v>47.414321999999991</v>
      </c>
    </row>
    <row r="9741" spans="1:9" x14ac:dyDescent="0.25">
      <c r="A9741">
        <v>9739</v>
      </c>
      <c r="B9741">
        <f t="shared" si="764"/>
        <v>9.7390000000000008</v>
      </c>
      <c r="C9741">
        <v>1</v>
      </c>
      <c r="E9741">
        <f t="shared" si="765"/>
        <v>9.7390000000000008</v>
      </c>
      <c r="F9741">
        <f t="shared" si="766"/>
        <v>47.42406050000001</v>
      </c>
      <c r="H9741">
        <f t="shared" si="767"/>
        <v>9.7390000000000008</v>
      </c>
      <c r="I9741">
        <f t="shared" si="768"/>
        <v>47.424060500000003</v>
      </c>
    </row>
    <row r="9742" spans="1:9" x14ac:dyDescent="0.25">
      <c r="A9742">
        <v>9740</v>
      </c>
      <c r="B9742">
        <f t="shared" si="764"/>
        <v>9.74</v>
      </c>
      <c r="C9742">
        <v>1</v>
      </c>
      <c r="E9742">
        <f t="shared" si="765"/>
        <v>9.74</v>
      </c>
      <c r="F9742">
        <f t="shared" si="766"/>
        <v>47.433800000000005</v>
      </c>
      <c r="H9742">
        <f t="shared" si="767"/>
        <v>9.74</v>
      </c>
      <c r="I9742">
        <f t="shared" si="768"/>
        <v>47.433799999999998</v>
      </c>
    </row>
    <row r="9743" spans="1:9" x14ac:dyDescent="0.25">
      <c r="A9743">
        <v>9741</v>
      </c>
      <c r="B9743">
        <f t="shared" si="764"/>
        <v>9.7409999999999997</v>
      </c>
      <c r="C9743">
        <v>1</v>
      </c>
      <c r="E9743">
        <f t="shared" si="765"/>
        <v>9.7409999999999997</v>
      </c>
      <c r="F9743">
        <f t="shared" si="766"/>
        <v>47.443540499999997</v>
      </c>
      <c r="H9743">
        <f t="shared" si="767"/>
        <v>9.7409999999999997</v>
      </c>
      <c r="I9743">
        <f t="shared" si="768"/>
        <v>47.44354049999999</v>
      </c>
    </row>
    <row r="9744" spans="1:9" x14ac:dyDescent="0.25">
      <c r="A9744">
        <v>9742</v>
      </c>
      <c r="B9744">
        <f t="shared" si="764"/>
        <v>9.7420000000000009</v>
      </c>
      <c r="C9744">
        <v>1</v>
      </c>
      <c r="E9744">
        <f t="shared" si="765"/>
        <v>9.7420000000000009</v>
      </c>
      <c r="F9744">
        <f t="shared" si="766"/>
        <v>47.453282000000009</v>
      </c>
      <c r="H9744">
        <f t="shared" si="767"/>
        <v>9.7420000000000009</v>
      </c>
      <c r="I9744">
        <f t="shared" si="768"/>
        <v>47.453282000000002</v>
      </c>
    </row>
    <row r="9745" spans="1:9" x14ac:dyDescent="0.25">
      <c r="A9745">
        <v>9743</v>
      </c>
      <c r="B9745">
        <f t="shared" si="764"/>
        <v>9.7430000000000003</v>
      </c>
      <c r="C9745">
        <v>1</v>
      </c>
      <c r="E9745">
        <f t="shared" si="765"/>
        <v>9.7430000000000003</v>
      </c>
      <c r="F9745">
        <f t="shared" si="766"/>
        <v>47.463024500000003</v>
      </c>
      <c r="H9745">
        <f t="shared" si="767"/>
        <v>9.7430000000000003</v>
      </c>
      <c r="I9745">
        <f t="shared" si="768"/>
        <v>47.463024499999996</v>
      </c>
    </row>
    <row r="9746" spans="1:9" x14ac:dyDescent="0.25">
      <c r="A9746">
        <v>9744</v>
      </c>
      <c r="B9746">
        <f t="shared" si="764"/>
        <v>9.7439999999999998</v>
      </c>
      <c r="C9746">
        <v>1</v>
      </c>
      <c r="E9746">
        <f t="shared" si="765"/>
        <v>9.7439999999999998</v>
      </c>
      <c r="F9746">
        <f t="shared" si="766"/>
        <v>47.472767999999995</v>
      </c>
      <c r="H9746">
        <f t="shared" si="767"/>
        <v>9.7439999999999998</v>
      </c>
      <c r="I9746">
        <f t="shared" si="768"/>
        <v>47.472767999999988</v>
      </c>
    </row>
    <row r="9747" spans="1:9" x14ac:dyDescent="0.25">
      <c r="A9747">
        <v>9745</v>
      </c>
      <c r="B9747">
        <f t="shared" si="764"/>
        <v>9.7449999999999992</v>
      </c>
      <c r="C9747">
        <v>1</v>
      </c>
      <c r="E9747">
        <f t="shared" si="765"/>
        <v>9.7449999999999992</v>
      </c>
      <c r="F9747">
        <f t="shared" si="766"/>
        <v>47.482512499999991</v>
      </c>
      <c r="H9747">
        <f t="shared" si="767"/>
        <v>9.7449999999999992</v>
      </c>
      <c r="I9747">
        <f t="shared" si="768"/>
        <v>47.482512499999984</v>
      </c>
    </row>
    <row r="9748" spans="1:9" x14ac:dyDescent="0.25">
      <c r="A9748">
        <v>9746</v>
      </c>
      <c r="B9748">
        <f t="shared" si="764"/>
        <v>9.7460000000000004</v>
      </c>
      <c r="C9748">
        <v>1</v>
      </c>
      <c r="E9748">
        <f t="shared" si="765"/>
        <v>9.7460000000000004</v>
      </c>
      <c r="F9748">
        <f t="shared" si="766"/>
        <v>47.492258000000007</v>
      </c>
      <c r="H9748">
        <f t="shared" si="767"/>
        <v>9.7460000000000004</v>
      </c>
      <c r="I9748">
        <f t="shared" si="768"/>
        <v>47.492258</v>
      </c>
    </row>
    <row r="9749" spans="1:9" x14ac:dyDescent="0.25">
      <c r="A9749">
        <v>9747</v>
      </c>
      <c r="B9749">
        <f t="shared" si="764"/>
        <v>9.7469999999999999</v>
      </c>
      <c r="C9749">
        <v>1</v>
      </c>
      <c r="E9749">
        <f t="shared" si="765"/>
        <v>9.7469999999999999</v>
      </c>
      <c r="F9749">
        <f t="shared" si="766"/>
        <v>47.502004499999998</v>
      </c>
      <c r="H9749">
        <f t="shared" si="767"/>
        <v>9.7469999999999999</v>
      </c>
      <c r="I9749">
        <f t="shared" si="768"/>
        <v>47.502004499999991</v>
      </c>
    </row>
    <row r="9750" spans="1:9" x14ac:dyDescent="0.25">
      <c r="A9750">
        <v>9748</v>
      </c>
      <c r="B9750">
        <f t="shared" si="764"/>
        <v>9.7479999999999993</v>
      </c>
      <c r="C9750">
        <v>1</v>
      </c>
      <c r="E9750">
        <f t="shared" si="765"/>
        <v>9.7479999999999993</v>
      </c>
      <c r="F9750">
        <f t="shared" si="766"/>
        <v>47.511751999999994</v>
      </c>
      <c r="H9750">
        <f t="shared" si="767"/>
        <v>9.7479999999999993</v>
      </c>
      <c r="I9750">
        <f t="shared" si="768"/>
        <v>47.511751999999987</v>
      </c>
    </row>
    <row r="9751" spans="1:9" x14ac:dyDescent="0.25">
      <c r="A9751">
        <v>9749</v>
      </c>
      <c r="B9751">
        <f t="shared" si="764"/>
        <v>9.7490000000000006</v>
      </c>
      <c r="C9751">
        <v>1</v>
      </c>
      <c r="E9751">
        <f t="shared" si="765"/>
        <v>9.7490000000000006</v>
      </c>
      <c r="F9751">
        <f t="shared" si="766"/>
        <v>47.521500500000002</v>
      </c>
      <c r="H9751">
        <f t="shared" si="767"/>
        <v>9.7490000000000006</v>
      </c>
      <c r="I9751">
        <f t="shared" si="768"/>
        <v>47.521500500000002</v>
      </c>
    </row>
    <row r="9752" spans="1:9" x14ac:dyDescent="0.25">
      <c r="A9752">
        <v>9750</v>
      </c>
      <c r="B9752">
        <f t="shared" si="764"/>
        <v>9.75</v>
      </c>
      <c r="C9752">
        <v>1</v>
      </c>
      <c r="E9752">
        <f t="shared" si="765"/>
        <v>9.75</v>
      </c>
      <c r="F9752">
        <f t="shared" si="766"/>
        <v>47.53125</v>
      </c>
      <c r="H9752">
        <f t="shared" si="767"/>
        <v>9.75</v>
      </c>
      <c r="I9752">
        <f t="shared" si="768"/>
        <v>47.53125</v>
      </c>
    </row>
    <row r="9753" spans="1:9" x14ac:dyDescent="0.25">
      <c r="A9753">
        <v>9751</v>
      </c>
      <c r="B9753">
        <f t="shared" si="764"/>
        <v>9.7509999999999994</v>
      </c>
      <c r="C9753">
        <v>1</v>
      </c>
      <c r="E9753">
        <f t="shared" si="765"/>
        <v>9.7509999999999994</v>
      </c>
      <c r="F9753">
        <f t="shared" si="766"/>
        <v>47.541000499999996</v>
      </c>
      <c r="H9753">
        <f t="shared" si="767"/>
        <v>9.7509999999999994</v>
      </c>
      <c r="I9753">
        <f t="shared" si="768"/>
        <v>47.541000499999996</v>
      </c>
    </row>
    <row r="9754" spans="1:9" x14ac:dyDescent="0.25">
      <c r="A9754">
        <v>9752</v>
      </c>
      <c r="B9754">
        <f t="shared" si="764"/>
        <v>9.7520000000000007</v>
      </c>
      <c r="C9754">
        <v>1</v>
      </c>
      <c r="E9754">
        <f t="shared" si="765"/>
        <v>9.7520000000000007</v>
      </c>
      <c r="F9754">
        <f t="shared" si="766"/>
        <v>47.55075200000001</v>
      </c>
      <c r="H9754">
        <f t="shared" si="767"/>
        <v>9.7520000000000007</v>
      </c>
      <c r="I9754">
        <f t="shared" si="768"/>
        <v>47.55075200000001</v>
      </c>
    </row>
    <row r="9755" spans="1:9" x14ac:dyDescent="0.25">
      <c r="A9755">
        <v>9753</v>
      </c>
      <c r="B9755">
        <f t="shared" si="764"/>
        <v>9.7530000000000001</v>
      </c>
      <c r="C9755">
        <v>1</v>
      </c>
      <c r="E9755">
        <f t="shared" si="765"/>
        <v>9.7530000000000001</v>
      </c>
      <c r="F9755">
        <f t="shared" si="766"/>
        <v>47.5605045</v>
      </c>
      <c r="H9755">
        <f t="shared" si="767"/>
        <v>9.7530000000000001</v>
      </c>
      <c r="I9755">
        <f t="shared" si="768"/>
        <v>47.560504500000008</v>
      </c>
    </row>
    <row r="9756" spans="1:9" x14ac:dyDescent="0.25">
      <c r="A9756">
        <v>9754</v>
      </c>
      <c r="B9756">
        <f t="shared" si="764"/>
        <v>9.7539999999999996</v>
      </c>
      <c r="C9756">
        <v>1</v>
      </c>
      <c r="E9756">
        <f t="shared" si="765"/>
        <v>9.7539999999999996</v>
      </c>
      <c r="F9756">
        <f t="shared" si="766"/>
        <v>47.570257999999995</v>
      </c>
      <c r="H9756">
        <f t="shared" si="767"/>
        <v>9.7539999999999996</v>
      </c>
      <c r="I9756">
        <f t="shared" si="768"/>
        <v>47.570258000000003</v>
      </c>
    </row>
    <row r="9757" spans="1:9" x14ac:dyDescent="0.25">
      <c r="A9757">
        <v>9755</v>
      </c>
      <c r="B9757">
        <f t="shared" si="764"/>
        <v>9.7550000000000008</v>
      </c>
      <c r="C9757">
        <v>1</v>
      </c>
      <c r="E9757">
        <f t="shared" si="765"/>
        <v>9.7550000000000008</v>
      </c>
      <c r="F9757">
        <f t="shared" si="766"/>
        <v>47.580012500000009</v>
      </c>
      <c r="H9757">
        <f t="shared" si="767"/>
        <v>9.7550000000000008</v>
      </c>
      <c r="I9757">
        <f t="shared" si="768"/>
        <v>47.580012500000016</v>
      </c>
    </row>
    <row r="9758" spans="1:9" x14ac:dyDescent="0.25">
      <c r="A9758">
        <v>9756</v>
      </c>
      <c r="B9758">
        <f t="shared" si="764"/>
        <v>9.7560000000000002</v>
      </c>
      <c r="C9758">
        <v>1</v>
      </c>
      <c r="E9758">
        <f t="shared" si="765"/>
        <v>9.7560000000000002</v>
      </c>
      <c r="F9758">
        <f t="shared" si="766"/>
        <v>47.589767999999999</v>
      </c>
      <c r="H9758">
        <f t="shared" si="767"/>
        <v>9.7560000000000002</v>
      </c>
      <c r="I9758">
        <f t="shared" si="768"/>
        <v>47.589768000000014</v>
      </c>
    </row>
    <row r="9759" spans="1:9" x14ac:dyDescent="0.25">
      <c r="A9759">
        <v>9757</v>
      </c>
      <c r="B9759">
        <f t="shared" si="764"/>
        <v>9.7569999999999997</v>
      </c>
      <c r="C9759">
        <v>1</v>
      </c>
      <c r="E9759">
        <f t="shared" si="765"/>
        <v>9.7569999999999997</v>
      </c>
      <c r="F9759">
        <f t="shared" si="766"/>
        <v>47.599524499999994</v>
      </c>
      <c r="H9759">
        <f t="shared" si="767"/>
        <v>9.7569999999999997</v>
      </c>
      <c r="I9759">
        <f t="shared" si="768"/>
        <v>47.599524500000008</v>
      </c>
    </row>
    <row r="9760" spans="1:9" x14ac:dyDescent="0.25">
      <c r="A9760">
        <v>9758</v>
      </c>
      <c r="B9760">
        <f t="shared" si="764"/>
        <v>9.7579999999999991</v>
      </c>
      <c r="C9760">
        <v>1</v>
      </c>
      <c r="E9760">
        <f t="shared" si="765"/>
        <v>9.7579999999999991</v>
      </c>
      <c r="F9760">
        <f t="shared" si="766"/>
        <v>47.609281999999993</v>
      </c>
      <c r="H9760">
        <f t="shared" si="767"/>
        <v>9.7579999999999991</v>
      </c>
      <c r="I9760">
        <f t="shared" si="768"/>
        <v>47.609282</v>
      </c>
    </row>
    <row r="9761" spans="1:9" x14ac:dyDescent="0.25">
      <c r="A9761">
        <v>9759</v>
      </c>
      <c r="B9761">
        <f t="shared" si="764"/>
        <v>9.7590000000000003</v>
      </c>
      <c r="C9761">
        <v>1</v>
      </c>
      <c r="E9761">
        <f t="shared" si="765"/>
        <v>9.7590000000000003</v>
      </c>
      <c r="F9761">
        <f t="shared" si="766"/>
        <v>47.619040500000004</v>
      </c>
      <c r="H9761">
        <f t="shared" si="767"/>
        <v>9.7590000000000003</v>
      </c>
      <c r="I9761">
        <f t="shared" si="768"/>
        <v>47.619040500000011</v>
      </c>
    </row>
    <row r="9762" spans="1:9" x14ac:dyDescent="0.25">
      <c r="A9762">
        <v>9760</v>
      </c>
      <c r="B9762">
        <f t="shared" si="764"/>
        <v>9.76</v>
      </c>
      <c r="C9762">
        <v>1</v>
      </c>
      <c r="E9762">
        <f t="shared" si="765"/>
        <v>9.76</v>
      </c>
      <c r="F9762">
        <f t="shared" si="766"/>
        <v>47.628799999999998</v>
      </c>
      <c r="H9762">
        <f t="shared" si="767"/>
        <v>9.76</v>
      </c>
      <c r="I9762">
        <f t="shared" si="768"/>
        <v>47.628800000000005</v>
      </c>
    </row>
    <row r="9763" spans="1:9" x14ac:dyDescent="0.25">
      <c r="A9763">
        <v>9761</v>
      </c>
      <c r="B9763">
        <f t="shared" si="764"/>
        <v>9.7609999999999992</v>
      </c>
      <c r="C9763">
        <v>1</v>
      </c>
      <c r="E9763">
        <f t="shared" si="765"/>
        <v>9.7609999999999992</v>
      </c>
      <c r="F9763">
        <f t="shared" si="766"/>
        <v>47.63856049999999</v>
      </c>
      <c r="H9763">
        <f t="shared" si="767"/>
        <v>9.7609999999999992</v>
      </c>
      <c r="I9763">
        <f t="shared" si="768"/>
        <v>47.638560499999997</v>
      </c>
    </row>
    <row r="9764" spans="1:9" x14ac:dyDescent="0.25">
      <c r="A9764">
        <v>9762</v>
      </c>
      <c r="B9764">
        <f t="shared" si="764"/>
        <v>9.7620000000000005</v>
      </c>
      <c r="C9764">
        <v>1</v>
      </c>
      <c r="E9764">
        <f t="shared" si="765"/>
        <v>9.7620000000000005</v>
      </c>
      <c r="F9764">
        <f t="shared" si="766"/>
        <v>47.648322000000007</v>
      </c>
      <c r="H9764">
        <f t="shared" si="767"/>
        <v>9.7620000000000005</v>
      </c>
      <c r="I9764">
        <f t="shared" si="768"/>
        <v>47.648322000000007</v>
      </c>
    </row>
    <row r="9765" spans="1:9" x14ac:dyDescent="0.25">
      <c r="A9765">
        <v>9763</v>
      </c>
      <c r="B9765">
        <f t="shared" si="764"/>
        <v>9.7629999999999999</v>
      </c>
      <c r="C9765">
        <v>1</v>
      </c>
      <c r="E9765">
        <f t="shared" si="765"/>
        <v>9.7629999999999999</v>
      </c>
      <c r="F9765">
        <f t="shared" si="766"/>
        <v>47.658084500000001</v>
      </c>
      <c r="H9765">
        <f t="shared" si="767"/>
        <v>9.7629999999999999</v>
      </c>
      <c r="I9765">
        <f t="shared" si="768"/>
        <v>47.658084500000001</v>
      </c>
    </row>
    <row r="9766" spans="1:9" x14ac:dyDescent="0.25">
      <c r="A9766">
        <v>9764</v>
      </c>
      <c r="B9766">
        <f t="shared" si="764"/>
        <v>9.7639999999999993</v>
      </c>
      <c r="C9766">
        <v>1</v>
      </c>
      <c r="E9766">
        <f t="shared" si="765"/>
        <v>9.7639999999999993</v>
      </c>
      <c r="F9766">
        <f t="shared" si="766"/>
        <v>47.667847999999992</v>
      </c>
      <c r="H9766">
        <f t="shared" si="767"/>
        <v>9.7639999999999993</v>
      </c>
      <c r="I9766">
        <f t="shared" si="768"/>
        <v>47.667847999999992</v>
      </c>
    </row>
    <row r="9767" spans="1:9" x14ac:dyDescent="0.25">
      <c r="A9767">
        <v>9765</v>
      </c>
      <c r="B9767">
        <f t="shared" si="764"/>
        <v>9.7650000000000006</v>
      </c>
      <c r="C9767">
        <v>1</v>
      </c>
      <c r="E9767">
        <f t="shared" si="765"/>
        <v>9.7650000000000006</v>
      </c>
      <c r="F9767">
        <f t="shared" si="766"/>
        <v>47.677612500000002</v>
      </c>
      <c r="H9767">
        <f t="shared" si="767"/>
        <v>9.7650000000000006</v>
      </c>
      <c r="I9767">
        <f t="shared" si="768"/>
        <v>47.677612500000002</v>
      </c>
    </row>
    <row r="9768" spans="1:9" x14ac:dyDescent="0.25">
      <c r="A9768">
        <v>9766</v>
      </c>
      <c r="B9768">
        <f t="shared" si="764"/>
        <v>9.766</v>
      </c>
      <c r="C9768">
        <v>1</v>
      </c>
      <c r="E9768">
        <f t="shared" si="765"/>
        <v>9.766</v>
      </c>
      <c r="F9768">
        <f t="shared" si="766"/>
        <v>47.687378000000002</v>
      </c>
      <c r="H9768">
        <f t="shared" si="767"/>
        <v>9.766</v>
      </c>
      <c r="I9768">
        <f t="shared" si="768"/>
        <v>47.687377999999995</v>
      </c>
    </row>
    <row r="9769" spans="1:9" x14ac:dyDescent="0.25">
      <c r="A9769">
        <v>9767</v>
      </c>
      <c r="B9769">
        <f t="shared" si="764"/>
        <v>9.7669999999999995</v>
      </c>
      <c r="C9769">
        <v>1</v>
      </c>
      <c r="E9769">
        <f t="shared" si="765"/>
        <v>9.7669999999999995</v>
      </c>
      <c r="F9769">
        <f t="shared" si="766"/>
        <v>47.697144499999993</v>
      </c>
      <c r="H9769">
        <f t="shared" si="767"/>
        <v>9.7669999999999995</v>
      </c>
      <c r="I9769">
        <f t="shared" si="768"/>
        <v>47.697144499999993</v>
      </c>
    </row>
    <row r="9770" spans="1:9" x14ac:dyDescent="0.25">
      <c r="A9770">
        <v>9768</v>
      </c>
      <c r="B9770">
        <f t="shared" si="764"/>
        <v>9.7680000000000007</v>
      </c>
      <c r="C9770">
        <v>1</v>
      </c>
      <c r="E9770">
        <f t="shared" si="765"/>
        <v>9.7680000000000007</v>
      </c>
      <c r="F9770">
        <f t="shared" si="766"/>
        <v>47.70691200000001</v>
      </c>
      <c r="H9770">
        <f t="shared" si="767"/>
        <v>9.7680000000000007</v>
      </c>
      <c r="I9770">
        <f t="shared" si="768"/>
        <v>47.706912000000003</v>
      </c>
    </row>
    <row r="9771" spans="1:9" x14ac:dyDescent="0.25">
      <c r="A9771">
        <v>9769</v>
      </c>
      <c r="B9771">
        <f t="shared" ref="B9771:B9834" si="769">A9771/1000</f>
        <v>9.7690000000000001</v>
      </c>
      <c r="C9771">
        <v>1</v>
      </c>
      <c r="E9771">
        <f t="shared" si="765"/>
        <v>9.7690000000000001</v>
      </c>
      <c r="F9771">
        <f t="shared" si="766"/>
        <v>47.716680500000002</v>
      </c>
      <c r="H9771">
        <f t="shared" si="767"/>
        <v>9.7690000000000001</v>
      </c>
      <c r="I9771">
        <f t="shared" si="768"/>
        <v>47.716680499999995</v>
      </c>
    </row>
    <row r="9772" spans="1:9" x14ac:dyDescent="0.25">
      <c r="A9772">
        <v>9770</v>
      </c>
      <c r="B9772">
        <f t="shared" si="769"/>
        <v>9.77</v>
      </c>
      <c r="C9772">
        <v>1</v>
      </c>
      <c r="E9772">
        <f t="shared" si="765"/>
        <v>9.77</v>
      </c>
      <c r="F9772">
        <f t="shared" si="766"/>
        <v>47.726449999999993</v>
      </c>
      <c r="H9772">
        <f t="shared" si="767"/>
        <v>9.77</v>
      </c>
      <c r="I9772">
        <f t="shared" si="768"/>
        <v>47.726449999999993</v>
      </c>
    </row>
    <row r="9773" spans="1:9" x14ac:dyDescent="0.25">
      <c r="A9773">
        <v>9771</v>
      </c>
      <c r="B9773">
        <f t="shared" si="769"/>
        <v>9.7710000000000008</v>
      </c>
      <c r="C9773">
        <v>1</v>
      </c>
      <c r="E9773">
        <f t="shared" si="765"/>
        <v>9.7710000000000008</v>
      </c>
      <c r="F9773">
        <f t="shared" si="766"/>
        <v>47.736220500000009</v>
      </c>
      <c r="H9773">
        <f t="shared" si="767"/>
        <v>9.7710000000000008</v>
      </c>
      <c r="I9773">
        <f t="shared" si="768"/>
        <v>47.736220500000002</v>
      </c>
    </row>
    <row r="9774" spans="1:9" x14ac:dyDescent="0.25">
      <c r="A9774">
        <v>9772</v>
      </c>
      <c r="B9774">
        <f t="shared" si="769"/>
        <v>9.7720000000000002</v>
      </c>
      <c r="C9774">
        <v>1</v>
      </c>
      <c r="E9774">
        <f t="shared" si="765"/>
        <v>9.7720000000000002</v>
      </c>
      <c r="F9774">
        <f t="shared" si="766"/>
        <v>47.745992000000001</v>
      </c>
      <c r="H9774">
        <f t="shared" si="767"/>
        <v>9.7720000000000002</v>
      </c>
      <c r="I9774">
        <f t="shared" si="768"/>
        <v>47.745991999999994</v>
      </c>
    </row>
    <row r="9775" spans="1:9" x14ac:dyDescent="0.25">
      <c r="A9775">
        <v>9773</v>
      </c>
      <c r="B9775">
        <f t="shared" si="769"/>
        <v>9.7729999999999997</v>
      </c>
      <c r="C9775">
        <v>1</v>
      </c>
      <c r="E9775">
        <f t="shared" si="765"/>
        <v>9.7729999999999997</v>
      </c>
      <c r="F9775">
        <f t="shared" si="766"/>
        <v>47.755764499999998</v>
      </c>
      <c r="H9775">
        <f t="shared" si="767"/>
        <v>9.7729999999999997</v>
      </c>
      <c r="I9775">
        <f t="shared" si="768"/>
        <v>47.755764499999991</v>
      </c>
    </row>
    <row r="9776" spans="1:9" x14ac:dyDescent="0.25">
      <c r="A9776">
        <v>9774</v>
      </c>
      <c r="B9776">
        <f t="shared" si="769"/>
        <v>9.7739999999999991</v>
      </c>
      <c r="C9776">
        <v>1</v>
      </c>
      <c r="E9776">
        <f t="shared" si="765"/>
        <v>9.7739999999999991</v>
      </c>
      <c r="F9776">
        <f t="shared" si="766"/>
        <v>47.765537999999992</v>
      </c>
      <c r="H9776">
        <f t="shared" si="767"/>
        <v>9.7739999999999991</v>
      </c>
      <c r="I9776">
        <f t="shared" si="768"/>
        <v>47.765537999999985</v>
      </c>
    </row>
    <row r="9777" spans="1:9" x14ac:dyDescent="0.25">
      <c r="A9777">
        <v>9775</v>
      </c>
      <c r="B9777">
        <f t="shared" si="769"/>
        <v>9.7750000000000004</v>
      </c>
      <c r="C9777">
        <v>1</v>
      </c>
      <c r="E9777">
        <f t="shared" ref="E9777:E9840" si="770">B9777</f>
        <v>9.7750000000000004</v>
      </c>
      <c r="F9777">
        <f t="shared" ref="F9777:F9840" si="771">0.5*POWER(B9777, 2)</f>
        <v>47.775312500000005</v>
      </c>
      <c r="H9777">
        <f t="shared" ref="H9777:H9840" si="772">H9776+(0.5*(B9777-B9776)*(C9777+C9776))</f>
        <v>9.7750000000000004</v>
      </c>
      <c r="I9777">
        <f t="shared" ref="I9777:I9840" si="773">I9776+(0.5*(B9777-B9776)*(H9777+H9776))</f>
        <v>47.775312499999998</v>
      </c>
    </row>
    <row r="9778" spans="1:9" x14ac:dyDescent="0.25">
      <c r="A9778">
        <v>9776</v>
      </c>
      <c r="B9778">
        <f t="shared" si="769"/>
        <v>9.7759999999999998</v>
      </c>
      <c r="C9778">
        <v>1</v>
      </c>
      <c r="E9778">
        <f t="shared" si="770"/>
        <v>9.7759999999999998</v>
      </c>
      <c r="F9778">
        <f t="shared" si="771"/>
        <v>47.785087999999995</v>
      </c>
      <c r="H9778">
        <f t="shared" si="772"/>
        <v>9.7759999999999998</v>
      </c>
      <c r="I9778">
        <f t="shared" si="773"/>
        <v>47.785087999999995</v>
      </c>
    </row>
    <row r="9779" spans="1:9" x14ac:dyDescent="0.25">
      <c r="A9779">
        <v>9777</v>
      </c>
      <c r="B9779">
        <f t="shared" si="769"/>
        <v>9.7769999999999992</v>
      </c>
      <c r="C9779">
        <v>1</v>
      </c>
      <c r="E9779">
        <f t="shared" si="770"/>
        <v>9.7769999999999992</v>
      </c>
      <c r="F9779">
        <f t="shared" si="771"/>
        <v>47.794864499999996</v>
      </c>
      <c r="H9779">
        <f t="shared" si="772"/>
        <v>9.7769999999999992</v>
      </c>
      <c r="I9779">
        <f t="shared" si="773"/>
        <v>47.794864499999989</v>
      </c>
    </row>
    <row r="9780" spans="1:9" x14ac:dyDescent="0.25">
      <c r="A9780">
        <v>9778</v>
      </c>
      <c r="B9780">
        <f t="shared" si="769"/>
        <v>9.7780000000000005</v>
      </c>
      <c r="C9780">
        <v>1</v>
      </c>
      <c r="E9780">
        <f t="shared" si="770"/>
        <v>9.7780000000000005</v>
      </c>
      <c r="F9780">
        <f t="shared" si="771"/>
        <v>47.804642000000001</v>
      </c>
      <c r="H9780">
        <f t="shared" si="772"/>
        <v>9.7780000000000005</v>
      </c>
      <c r="I9780">
        <f t="shared" si="773"/>
        <v>47.804642000000001</v>
      </c>
    </row>
    <row r="9781" spans="1:9" x14ac:dyDescent="0.25">
      <c r="A9781">
        <v>9779</v>
      </c>
      <c r="B9781">
        <f t="shared" si="769"/>
        <v>9.7789999999999999</v>
      </c>
      <c r="C9781">
        <v>1</v>
      </c>
      <c r="E9781">
        <f t="shared" si="770"/>
        <v>9.7789999999999999</v>
      </c>
      <c r="F9781">
        <f t="shared" si="771"/>
        <v>47.814420499999997</v>
      </c>
      <c r="H9781">
        <f t="shared" si="772"/>
        <v>9.7789999999999999</v>
      </c>
      <c r="I9781">
        <f t="shared" si="773"/>
        <v>47.814420499999997</v>
      </c>
    </row>
    <row r="9782" spans="1:9" x14ac:dyDescent="0.25">
      <c r="A9782">
        <v>9780</v>
      </c>
      <c r="B9782">
        <f t="shared" si="769"/>
        <v>9.7799999999999994</v>
      </c>
      <c r="C9782">
        <v>1</v>
      </c>
      <c r="E9782">
        <f t="shared" si="770"/>
        <v>9.7799999999999994</v>
      </c>
      <c r="F9782">
        <f t="shared" si="771"/>
        <v>47.82419999999999</v>
      </c>
      <c r="H9782">
        <f t="shared" si="772"/>
        <v>9.7799999999999994</v>
      </c>
      <c r="I9782">
        <f t="shared" si="773"/>
        <v>47.82419999999999</v>
      </c>
    </row>
    <row r="9783" spans="1:9" x14ac:dyDescent="0.25">
      <c r="A9783">
        <v>9781</v>
      </c>
      <c r="B9783">
        <f t="shared" si="769"/>
        <v>9.7810000000000006</v>
      </c>
      <c r="C9783">
        <v>1</v>
      </c>
      <c r="E9783">
        <f t="shared" si="770"/>
        <v>9.7810000000000006</v>
      </c>
      <c r="F9783">
        <f t="shared" si="771"/>
        <v>47.833980500000003</v>
      </c>
      <c r="H9783">
        <f t="shared" si="772"/>
        <v>9.7810000000000006</v>
      </c>
      <c r="I9783">
        <f t="shared" si="773"/>
        <v>47.833980500000003</v>
      </c>
    </row>
    <row r="9784" spans="1:9" x14ac:dyDescent="0.25">
      <c r="A9784">
        <v>9782</v>
      </c>
      <c r="B9784">
        <f t="shared" si="769"/>
        <v>9.782</v>
      </c>
      <c r="C9784">
        <v>1</v>
      </c>
      <c r="E9784">
        <f t="shared" si="770"/>
        <v>9.782</v>
      </c>
      <c r="F9784">
        <f t="shared" si="771"/>
        <v>47.843761999999998</v>
      </c>
      <c r="H9784">
        <f t="shared" si="772"/>
        <v>9.782</v>
      </c>
      <c r="I9784">
        <f t="shared" si="773"/>
        <v>47.843761999999998</v>
      </c>
    </row>
    <row r="9785" spans="1:9" x14ac:dyDescent="0.25">
      <c r="A9785">
        <v>9783</v>
      </c>
      <c r="B9785">
        <f t="shared" si="769"/>
        <v>9.7829999999999995</v>
      </c>
      <c r="C9785">
        <v>1</v>
      </c>
      <c r="E9785">
        <f t="shared" si="770"/>
        <v>9.7829999999999995</v>
      </c>
      <c r="F9785">
        <f t="shared" si="771"/>
        <v>47.853544499999998</v>
      </c>
      <c r="H9785">
        <f t="shared" si="772"/>
        <v>9.7829999999999995</v>
      </c>
      <c r="I9785">
        <f t="shared" si="773"/>
        <v>47.853544499999991</v>
      </c>
    </row>
    <row r="9786" spans="1:9" x14ac:dyDescent="0.25">
      <c r="A9786">
        <v>9784</v>
      </c>
      <c r="B9786">
        <f t="shared" si="769"/>
        <v>9.7840000000000007</v>
      </c>
      <c r="C9786">
        <v>1</v>
      </c>
      <c r="E9786">
        <f t="shared" si="770"/>
        <v>9.7840000000000007</v>
      </c>
      <c r="F9786">
        <f t="shared" si="771"/>
        <v>47.86332800000001</v>
      </c>
      <c r="H9786">
        <f t="shared" si="772"/>
        <v>9.7840000000000007</v>
      </c>
      <c r="I9786">
        <f t="shared" si="773"/>
        <v>47.863328000000003</v>
      </c>
    </row>
    <row r="9787" spans="1:9" x14ac:dyDescent="0.25">
      <c r="A9787">
        <v>9785</v>
      </c>
      <c r="B9787">
        <f t="shared" si="769"/>
        <v>9.7850000000000001</v>
      </c>
      <c r="C9787">
        <v>1</v>
      </c>
      <c r="E9787">
        <f t="shared" si="770"/>
        <v>9.7850000000000001</v>
      </c>
      <c r="F9787">
        <f t="shared" si="771"/>
        <v>47.873112500000005</v>
      </c>
      <c r="H9787">
        <f t="shared" si="772"/>
        <v>9.7850000000000001</v>
      </c>
      <c r="I9787">
        <f t="shared" si="773"/>
        <v>47.873112499999998</v>
      </c>
    </row>
    <row r="9788" spans="1:9" x14ac:dyDescent="0.25">
      <c r="A9788">
        <v>9786</v>
      </c>
      <c r="B9788">
        <f t="shared" si="769"/>
        <v>9.7859999999999996</v>
      </c>
      <c r="C9788">
        <v>1</v>
      </c>
      <c r="E9788">
        <f t="shared" si="770"/>
        <v>9.7859999999999996</v>
      </c>
      <c r="F9788">
        <f t="shared" si="771"/>
        <v>47.882897999999997</v>
      </c>
      <c r="H9788">
        <f t="shared" si="772"/>
        <v>9.7859999999999996</v>
      </c>
      <c r="I9788">
        <f t="shared" si="773"/>
        <v>47.88289799999999</v>
      </c>
    </row>
    <row r="9789" spans="1:9" x14ac:dyDescent="0.25">
      <c r="A9789">
        <v>9787</v>
      </c>
      <c r="B9789">
        <f t="shared" si="769"/>
        <v>9.7870000000000008</v>
      </c>
      <c r="C9789">
        <v>1</v>
      </c>
      <c r="E9789">
        <f t="shared" si="770"/>
        <v>9.7870000000000008</v>
      </c>
      <c r="F9789">
        <f t="shared" si="771"/>
        <v>47.892684500000009</v>
      </c>
      <c r="H9789">
        <f t="shared" si="772"/>
        <v>9.7870000000000008</v>
      </c>
      <c r="I9789">
        <f t="shared" si="773"/>
        <v>47.892684500000001</v>
      </c>
    </row>
    <row r="9790" spans="1:9" x14ac:dyDescent="0.25">
      <c r="A9790">
        <v>9788</v>
      </c>
      <c r="B9790">
        <f t="shared" si="769"/>
        <v>9.7880000000000003</v>
      </c>
      <c r="C9790">
        <v>1</v>
      </c>
      <c r="E9790">
        <f t="shared" si="770"/>
        <v>9.7880000000000003</v>
      </c>
      <c r="F9790">
        <f t="shared" si="771"/>
        <v>47.902472000000003</v>
      </c>
      <c r="H9790">
        <f t="shared" si="772"/>
        <v>9.7880000000000003</v>
      </c>
      <c r="I9790">
        <f t="shared" si="773"/>
        <v>47.902471999999996</v>
      </c>
    </row>
    <row r="9791" spans="1:9" x14ac:dyDescent="0.25">
      <c r="A9791">
        <v>9789</v>
      </c>
      <c r="B9791">
        <f t="shared" si="769"/>
        <v>9.7889999999999997</v>
      </c>
      <c r="C9791">
        <v>1</v>
      </c>
      <c r="E9791">
        <f t="shared" si="770"/>
        <v>9.7889999999999997</v>
      </c>
      <c r="F9791">
        <f t="shared" si="771"/>
        <v>47.912260499999995</v>
      </c>
      <c r="H9791">
        <f t="shared" si="772"/>
        <v>9.7889999999999997</v>
      </c>
      <c r="I9791">
        <f t="shared" si="773"/>
        <v>47.912260499999988</v>
      </c>
    </row>
    <row r="9792" spans="1:9" x14ac:dyDescent="0.25">
      <c r="A9792">
        <v>9790</v>
      </c>
      <c r="B9792">
        <f t="shared" si="769"/>
        <v>9.7899999999999991</v>
      </c>
      <c r="C9792">
        <v>1</v>
      </c>
      <c r="E9792">
        <f t="shared" si="770"/>
        <v>9.7899999999999991</v>
      </c>
      <c r="F9792">
        <f t="shared" si="771"/>
        <v>47.922049999999992</v>
      </c>
      <c r="H9792">
        <f t="shared" si="772"/>
        <v>9.7899999999999991</v>
      </c>
      <c r="I9792">
        <f t="shared" si="773"/>
        <v>47.922049999999984</v>
      </c>
    </row>
    <row r="9793" spans="1:9" x14ac:dyDescent="0.25">
      <c r="A9793">
        <v>9791</v>
      </c>
      <c r="B9793">
        <f t="shared" si="769"/>
        <v>9.7910000000000004</v>
      </c>
      <c r="C9793">
        <v>1</v>
      </c>
      <c r="E9793">
        <f t="shared" si="770"/>
        <v>9.7910000000000004</v>
      </c>
      <c r="F9793">
        <f t="shared" si="771"/>
        <v>47.931840500000007</v>
      </c>
      <c r="H9793">
        <f t="shared" si="772"/>
        <v>9.7910000000000004</v>
      </c>
      <c r="I9793">
        <f t="shared" si="773"/>
        <v>47.9318405</v>
      </c>
    </row>
    <row r="9794" spans="1:9" x14ac:dyDescent="0.25">
      <c r="A9794">
        <v>9792</v>
      </c>
      <c r="B9794">
        <f t="shared" si="769"/>
        <v>9.7919999999999998</v>
      </c>
      <c r="C9794">
        <v>1</v>
      </c>
      <c r="E9794">
        <f t="shared" si="770"/>
        <v>9.7919999999999998</v>
      </c>
      <c r="F9794">
        <f t="shared" si="771"/>
        <v>47.941631999999998</v>
      </c>
      <c r="H9794">
        <f t="shared" si="772"/>
        <v>9.7919999999999998</v>
      </c>
      <c r="I9794">
        <f t="shared" si="773"/>
        <v>47.941631999999991</v>
      </c>
    </row>
    <row r="9795" spans="1:9" x14ac:dyDescent="0.25">
      <c r="A9795">
        <v>9793</v>
      </c>
      <c r="B9795">
        <f t="shared" si="769"/>
        <v>9.7929999999999993</v>
      </c>
      <c r="C9795">
        <v>1</v>
      </c>
      <c r="E9795">
        <f t="shared" si="770"/>
        <v>9.7929999999999993</v>
      </c>
      <c r="F9795">
        <f t="shared" si="771"/>
        <v>47.951424499999995</v>
      </c>
      <c r="H9795">
        <f t="shared" si="772"/>
        <v>9.7929999999999993</v>
      </c>
      <c r="I9795">
        <f t="shared" si="773"/>
        <v>47.951424499999987</v>
      </c>
    </row>
    <row r="9796" spans="1:9" x14ac:dyDescent="0.25">
      <c r="A9796">
        <v>9794</v>
      </c>
      <c r="B9796">
        <f t="shared" si="769"/>
        <v>9.7940000000000005</v>
      </c>
      <c r="C9796">
        <v>1</v>
      </c>
      <c r="E9796">
        <f t="shared" si="770"/>
        <v>9.7940000000000005</v>
      </c>
      <c r="F9796">
        <f t="shared" si="771"/>
        <v>47.961218000000002</v>
      </c>
      <c r="H9796">
        <f t="shared" si="772"/>
        <v>9.7940000000000005</v>
      </c>
      <c r="I9796">
        <f t="shared" si="773"/>
        <v>47.961218000000002</v>
      </c>
    </row>
    <row r="9797" spans="1:9" x14ac:dyDescent="0.25">
      <c r="A9797">
        <v>9795</v>
      </c>
      <c r="B9797">
        <f t="shared" si="769"/>
        <v>9.7949999999999999</v>
      </c>
      <c r="C9797">
        <v>1</v>
      </c>
      <c r="E9797">
        <f t="shared" si="770"/>
        <v>9.7949999999999999</v>
      </c>
      <c r="F9797">
        <f t="shared" si="771"/>
        <v>47.971012500000001</v>
      </c>
      <c r="H9797">
        <f t="shared" si="772"/>
        <v>9.7949999999999999</v>
      </c>
      <c r="I9797">
        <f t="shared" si="773"/>
        <v>47.971012499999993</v>
      </c>
    </row>
    <row r="9798" spans="1:9" x14ac:dyDescent="0.25">
      <c r="A9798">
        <v>9796</v>
      </c>
      <c r="B9798">
        <f t="shared" si="769"/>
        <v>9.7959999999999994</v>
      </c>
      <c r="C9798">
        <v>1</v>
      </c>
      <c r="E9798">
        <f t="shared" si="770"/>
        <v>9.7959999999999994</v>
      </c>
      <c r="F9798">
        <f t="shared" si="771"/>
        <v>47.980807999999996</v>
      </c>
      <c r="H9798">
        <f t="shared" si="772"/>
        <v>9.7959999999999994</v>
      </c>
      <c r="I9798">
        <f t="shared" si="773"/>
        <v>47.980807999999989</v>
      </c>
    </row>
    <row r="9799" spans="1:9" x14ac:dyDescent="0.25">
      <c r="A9799">
        <v>9797</v>
      </c>
      <c r="B9799">
        <f t="shared" si="769"/>
        <v>9.7970000000000006</v>
      </c>
      <c r="C9799">
        <v>1</v>
      </c>
      <c r="E9799">
        <f t="shared" si="770"/>
        <v>9.7970000000000006</v>
      </c>
      <c r="F9799">
        <f t="shared" si="771"/>
        <v>47.990604500000003</v>
      </c>
      <c r="H9799">
        <f t="shared" si="772"/>
        <v>9.7970000000000006</v>
      </c>
      <c r="I9799">
        <f t="shared" si="773"/>
        <v>47.990604500000003</v>
      </c>
    </row>
    <row r="9800" spans="1:9" x14ac:dyDescent="0.25">
      <c r="A9800">
        <v>9798</v>
      </c>
      <c r="B9800">
        <f t="shared" si="769"/>
        <v>9.798</v>
      </c>
      <c r="C9800">
        <v>1</v>
      </c>
      <c r="E9800">
        <f t="shared" si="770"/>
        <v>9.798</v>
      </c>
      <c r="F9800">
        <f t="shared" si="771"/>
        <v>48.000402000000001</v>
      </c>
      <c r="H9800">
        <f t="shared" si="772"/>
        <v>9.798</v>
      </c>
      <c r="I9800">
        <f t="shared" si="773"/>
        <v>48.000402000000001</v>
      </c>
    </row>
    <row r="9801" spans="1:9" x14ac:dyDescent="0.25">
      <c r="A9801">
        <v>9799</v>
      </c>
      <c r="B9801">
        <f t="shared" si="769"/>
        <v>9.7989999999999995</v>
      </c>
      <c r="C9801">
        <v>1</v>
      </c>
      <c r="E9801">
        <f t="shared" si="770"/>
        <v>9.7989999999999995</v>
      </c>
      <c r="F9801">
        <f t="shared" si="771"/>
        <v>48.010200499999996</v>
      </c>
      <c r="H9801">
        <f t="shared" si="772"/>
        <v>9.7989999999999995</v>
      </c>
      <c r="I9801">
        <f t="shared" si="773"/>
        <v>48.010200499999996</v>
      </c>
    </row>
    <row r="9802" spans="1:9" x14ac:dyDescent="0.25">
      <c r="A9802">
        <v>9800</v>
      </c>
      <c r="B9802">
        <f t="shared" si="769"/>
        <v>9.8000000000000007</v>
      </c>
      <c r="C9802">
        <v>1</v>
      </c>
      <c r="E9802">
        <f t="shared" si="770"/>
        <v>9.8000000000000007</v>
      </c>
      <c r="F9802">
        <f t="shared" si="771"/>
        <v>48.02000000000001</v>
      </c>
      <c r="H9802">
        <f t="shared" si="772"/>
        <v>9.8000000000000007</v>
      </c>
      <c r="I9802">
        <f t="shared" si="773"/>
        <v>48.02000000000001</v>
      </c>
    </row>
    <row r="9803" spans="1:9" x14ac:dyDescent="0.25">
      <c r="A9803">
        <v>9801</v>
      </c>
      <c r="B9803">
        <f t="shared" si="769"/>
        <v>9.8010000000000002</v>
      </c>
      <c r="C9803">
        <v>1</v>
      </c>
      <c r="E9803">
        <f t="shared" si="770"/>
        <v>9.8010000000000002</v>
      </c>
      <c r="F9803">
        <f t="shared" si="771"/>
        <v>48.0298005</v>
      </c>
      <c r="H9803">
        <f t="shared" si="772"/>
        <v>9.8010000000000002</v>
      </c>
      <c r="I9803">
        <f t="shared" si="773"/>
        <v>48.029800500000007</v>
      </c>
    </row>
    <row r="9804" spans="1:9" x14ac:dyDescent="0.25">
      <c r="A9804">
        <v>9802</v>
      </c>
      <c r="B9804">
        <f t="shared" si="769"/>
        <v>9.8019999999999996</v>
      </c>
      <c r="C9804">
        <v>1</v>
      </c>
      <c r="E9804">
        <f t="shared" si="770"/>
        <v>9.8019999999999996</v>
      </c>
      <c r="F9804">
        <f t="shared" si="771"/>
        <v>48.039601999999995</v>
      </c>
      <c r="H9804">
        <f t="shared" si="772"/>
        <v>9.8019999999999996</v>
      </c>
      <c r="I9804">
        <f t="shared" si="773"/>
        <v>48.039602000000002</v>
      </c>
    </row>
    <row r="9805" spans="1:9" x14ac:dyDescent="0.25">
      <c r="A9805">
        <v>9803</v>
      </c>
      <c r="B9805">
        <f t="shared" si="769"/>
        <v>9.8030000000000008</v>
      </c>
      <c r="C9805">
        <v>1</v>
      </c>
      <c r="E9805">
        <f t="shared" si="770"/>
        <v>9.8030000000000008</v>
      </c>
      <c r="F9805">
        <f t="shared" si="771"/>
        <v>48.049404500000009</v>
      </c>
      <c r="H9805">
        <f t="shared" si="772"/>
        <v>9.8030000000000008</v>
      </c>
      <c r="I9805">
        <f t="shared" si="773"/>
        <v>48.049404500000016</v>
      </c>
    </row>
    <row r="9806" spans="1:9" x14ac:dyDescent="0.25">
      <c r="A9806">
        <v>9804</v>
      </c>
      <c r="B9806">
        <f t="shared" si="769"/>
        <v>9.8040000000000003</v>
      </c>
      <c r="C9806">
        <v>1</v>
      </c>
      <c r="E9806">
        <f t="shared" si="770"/>
        <v>9.8040000000000003</v>
      </c>
      <c r="F9806">
        <f t="shared" si="771"/>
        <v>48.059208000000005</v>
      </c>
      <c r="H9806">
        <f t="shared" si="772"/>
        <v>9.8040000000000003</v>
      </c>
      <c r="I9806">
        <f t="shared" si="773"/>
        <v>48.059208000000012</v>
      </c>
    </row>
    <row r="9807" spans="1:9" x14ac:dyDescent="0.25">
      <c r="A9807">
        <v>9805</v>
      </c>
      <c r="B9807">
        <f t="shared" si="769"/>
        <v>9.8049999999999997</v>
      </c>
      <c r="C9807">
        <v>1</v>
      </c>
      <c r="E9807">
        <f t="shared" si="770"/>
        <v>9.8049999999999997</v>
      </c>
      <c r="F9807">
        <f t="shared" si="771"/>
        <v>48.069012499999999</v>
      </c>
      <c r="H9807">
        <f t="shared" si="772"/>
        <v>9.8049999999999997</v>
      </c>
      <c r="I9807">
        <f t="shared" si="773"/>
        <v>48.069012500000007</v>
      </c>
    </row>
    <row r="9808" spans="1:9" x14ac:dyDescent="0.25">
      <c r="A9808">
        <v>9806</v>
      </c>
      <c r="B9808">
        <f t="shared" si="769"/>
        <v>9.8059999999999992</v>
      </c>
      <c r="C9808">
        <v>1</v>
      </c>
      <c r="E9808">
        <f t="shared" si="770"/>
        <v>9.8059999999999992</v>
      </c>
      <c r="F9808">
        <f t="shared" si="771"/>
        <v>48.078817999999991</v>
      </c>
      <c r="H9808">
        <f t="shared" si="772"/>
        <v>9.8059999999999992</v>
      </c>
      <c r="I9808">
        <f t="shared" si="773"/>
        <v>48.078817999999998</v>
      </c>
    </row>
    <row r="9809" spans="1:9" x14ac:dyDescent="0.25">
      <c r="A9809">
        <v>9807</v>
      </c>
      <c r="B9809">
        <f t="shared" si="769"/>
        <v>9.8070000000000004</v>
      </c>
      <c r="C9809">
        <v>1</v>
      </c>
      <c r="E9809">
        <f t="shared" si="770"/>
        <v>9.8070000000000004</v>
      </c>
      <c r="F9809">
        <f t="shared" si="771"/>
        <v>48.088624500000002</v>
      </c>
      <c r="H9809">
        <f t="shared" si="772"/>
        <v>9.8070000000000004</v>
      </c>
      <c r="I9809">
        <f t="shared" si="773"/>
        <v>48.088624500000009</v>
      </c>
    </row>
    <row r="9810" spans="1:9" x14ac:dyDescent="0.25">
      <c r="A9810">
        <v>9808</v>
      </c>
      <c r="B9810">
        <f t="shared" si="769"/>
        <v>9.8079999999999998</v>
      </c>
      <c r="C9810">
        <v>1</v>
      </c>
      <c r="E9810">
        <f t="shared" si="770"/>
        <v>9.8079999999999998</v>
      </c>
      <c r="F9810">
        <f t="shared" si="771"/>
        <v>48.098431999999995</v>
      </c>
      <c r="H9810">
        <f t="shared" si="772"/>
        <v>9.8079999999999998</v>
      </c>
      <c r="I9810">
        <f t="shared" si="773"/>
        <v>48.098432000000003</v>
      </c>
    </row>
    <row r="9811" spans="1:9" x14ac:dyDescent="0.25">
      <c r="A9811">
        <v>9809</v>
      </c>
      <c r="B9811">
        <f t="shared" si="769"/>
        <v>9.8089999999999993</v>
      </c>
      <c r="C9811">
        <v>1</v>
      </c>
      <c r="E9811">
        <f t="shared" si="770"/>
        <v>9.8089999999999993</v>
      </c>
      <c r="F9811">
        <f t="shared" si="771"/>
        <v>48.108240499999994</v>
      </c>
      <c r="H9811">
        <f t="shared" si="772"/>
        <v>9.8089999999999993</v>
      </c>
      <c r="I9811">
        <f t="shared" si="773"/>
        <v>48.108240499999994</v>
      </c>
    </row>
    <row r="9812" spans="1:9" x14ac:dyDescent="0.25">
      <c r="A9812">
        <v>9810</v>
      </c>
      <c r="B9812">
        <f t="shared" si="769"/>
        <v>9.81</v>
      </c>
      <c r="C9812">
        <v>1</v>
      </c>
      <c r="E9812">
        <f t="shared" si="770"/>
        <v>9.81</v>
      </c>
      <c r="F9812">
        <f t="shared" si="771"/>
        <v>48.118050000000004</v>
      </c>
      <c r="H9812">
        <f t="shared" si="772"/>
        <v>9.81</v>
      </c>
      <c r="I9812">
        <f t="shared" si="773"/>
        <v>48.118050000000004</v>
      </c>
    </row>
    <row r="9813" spans="1:9" x14ac:dyDescent="0.25">
      <c r="A9813">
        <v>9811</v>
      </c>
      <c r="B9813">
        <f t="shared" si="769"/>
        <v>9.8109999999999999</v>
      </c>
      <c r="C9813">
        <v>1</v>
      </c>
      <c r="E9813">
        <f t="shared" si="770"/>
        <v>9.8109999999999999</v>
      </c>
      <c r="F9813">
        <f t="shared" si="771"/>
        <v>48.127860499999997</v>
      </c>
      <c r="H9813">
        <f t="shared" si="772"/>
        <v>9.8109999999999999</v>
      </c>
      <c r="I9813">
        <f t="shared" si="773"/>
        <v>48.127860499999997</v>
      </c>
    </row>
    <row r="9814" spans="1:9" x14ac:dyDescent="0.25">
      <c r="A9814">
        <v>9812</v>
      </c>
      <c r="B9814">
        <f t="shared" si="769"/>
        <v>9.8119999999999994</v>
      </c>
      <c r="C9814">
        <v>1</v>
      </c>
      <c r="E9814">
        <f t="shared" si="770"/>
        <v>9.8119999999999994</v>
      </c>
      <c r="F9814">
        <f t="shared" si="771"/>
        <v>48.137671999999995</v>
      </c>
      <c r="H9814">
        <f t="shared" si="772"/>
        <v>9.8119999999999994</v>
      </c>
      <c r="I9814">
        <f t="shared" si="773"/>
        <v>48.137671999999995</v>
      </c>
    </row>
    <row r="9815" spans="1:9" x14ac:dyDescent="0.25">
      <c r="A9815">
        <v>9813</v>
      </c>
      <c r="B9815">
        <f t="shared" si="769"/>
        <v>9.8130000000000006</v>
      </c>
      <c r="C9815">
        <v>1</v>
      </c>
      <c r="E9815">
        <f t="shared" si="770"/>
        <v>9.8130000000000006</v>
      </c>
      <c r="F9815">
        <f t="shared" si="771"/>
        <v>48.147484500000004</v>
      </c>
      <c r="H9815">
        <f t="shared" si="772"/>
        <v>9.8130000000000006</v>
      </c>
      <c r="I9815">
        <f t="shared" si="773"/>
        <v>48.147484500000004</v>
      </c>
    </row>
    <row r="9816" spans="1:9" x14ac:dyDescent="0.25">
      <c r="A9816">
        <v>9814</v>
      </c>
      <c r="B9816">
        <f t="shared" si="769"/>
        <v>9.8140000000000001</v>
      </c>
      <c r="C9816">
        <v>1</v>
      </c>
      <c r="E9816">
        <f t="shared" si="770"/>
        <v>9.8140000000000001</v>
      </c>
      <c r="F9816">
        <f t="shared" si="771"/>
        <v>48.157297999999997</v>
      </c>
      <c r="H9816">
        <f t="shared" si="772"/>
        <v>9.8140000000000001</v>
      </c>
      <c r="I9816">
        <f t="shared" si="773"/>
        <v>48.157297999999997</v>
      </c>
    </row>
    <row r="9817" spans="1:9" x14ac:dyDescent="0.25">
      <c r="A9817">
        <v>9815</v>
      </c>
      <c r="B9817">
        <f t="shared" si="769"/>
        <v>9.8149999999999995</v>
      </c>
      <c r="C9817">
        <v>1</v>
      </c>
      <c r="E9817">
        <f t="shared" si="770"/>
        <v>9.8149999999999995</v>
      </c>
      <c r="F9817">
        <f t="shared" si="771"/>
        <v>48.167112499999995</v>
      </c>
      <c r="H9817">
        <f t="shared" si="772"/>
        <v>9.8149999999999995</v>
      </c>
      <c r="I9817">
        <f t="shared" si="773"/>
        <v>48.167112499999995</v>
      </c>
    </row>
    <row r="9818" spans="1:9" x14ac:dyDescent="0.25">
      <c r="A9818">
        <v>9816</v>
      </c>
      <c r="B9818">
        <f t="shared" si="769"/>
        <v>9.8160000000000007</v>
      </c>
      <c r="C9818">
        <v>1</v>
      </c>
      <c r="E9818">
        <f t="shared" si="770"/>
        <v>9.8160000000000007</v>
      </c>
      <c r="F9818">
        <f t="shared" si="771"/>
        <v>48.176928000000004</v>
      </c>
      <c r="H9818">
        <f t="shared" si="772"/>
        <v>9.8160000000000007</v>
      </c>
      <c r="I9818">
        <f t="shared" si="773"/>
        <v>48.176928000000004</v>
      </c>
    </row>
    <row r="9819" spans="1:9" x14ac:dyDescent="0.25">
      <c r="A9819">
        <v>9817</v>
      </c>
      <c r="B9819">
        <f t="shared" si="769"/>
        <v>9.8170000000000002</v>
      </c>
      <c r="C9819">
        <v>1</v>
      </c>
      <c r="E9819">
        <f t="shared" si="770"/>
        <v>9.8170000000000002</v>
      </c>
      <c r="F9819">
        <f t="shared" si="771"/>
        <v>48.186744500000003</v>
      </c>
      <c r="H9819">
        <f t="shared" si="772"/>
        <v>9.8170000000000002</v>
      </c>
      <c r="I9819">
        <f t="shared" si="773"/>
        <v>48.186744499999996</v>
      </c>
    </row>
    <row r="9820" spans="1:9" x14ac:dyDescent="0.25">
      <c r="A9820">
        <v>9818</v>
      </c>
      <c r="B9820">
        <f t="shared" si="769"/>
        <v>9.8179999999999996</v>
      </c>
      <c r="C9820">
        <v>1</v>
      </c>
      <c r="E9820">
        <f t="shared" si="770"/>
        <v>9.8179999999999996</v>
      </c>
      <c r="F9820">
        <f t="shared" si="771"/>
        <v>48.196561999999993</v>
      </c>
      <c r="H9820">
        <f t="shared" si="772"/>
        <v>9.8179999999999996</v>
      </c>
      <c r="I9820">
        <f t="shared" si="773"/>
        <v>48.196561999999993</v>
      </c>
    </row>
    <row r="9821" spans="1:9" x14ac:dyDescent="0.25">
      <c r="A9821">
        <v>9819</v>
      </c>
      <c r="B9821">
        <f t="shared" si="769"/>
        <v>9.8190000000000008</v>
      </c>
      <c r="C9821">
        <v>1</v>
      </c>
      <c r="E9821">
        <f t="shared" si="770"/>
        <v>9.8190000000000008</v>
      </c>
      <c r="F9821">
        <f t="shared" si="771"/>
        <v>48.206380500000009</v>
      </c>
      <c r="H9821">
        <f t="shared" si="772"/>
        <v>9.8190000000000008</v>
      </c>
      <c r="I9821">
        <f t="shared" si="773"/>
        <v>48.206380500000002</v>
      </c>
    </row>
    <row r="9822" spans="1:9" x14ac:dyDescent="0.25">
      <c r="A9822">
        <v>9820</v>
      </c>
      <c r="B9822">
        <f t="shared" si="769"/>
        <v>9.82</v>
      </c>
      <c r="C9822">
        <v>1</v>
      </c>
      <c r="E9822">
        <f t="shared" si="770"/>
        <v>9.82</v>
      </c>
      <c r="F9822">
        <f t="shared" si="771"/>
        <v>48.216200000000001</v>
      </c>
      <c r="H9822">
        <f t="shared" si="772"/>
        <v>9.82</v>
      </c>
      <c r="I9822">
        <f t="shared" si="773"/>
        <v>48.216199999999994</v>
      </c>
    </row>
    <row r="9823" spans="1:9" x14ac:dyDescent="0.25">
      <c r="A9823">
        <v>9821</v>
      </c>
      <c r="B9823">
        <f t="shared" si="769"/>
        <v>9.8209999999999997</v>
      </c>
      <c r="C9823">
        <v>1</v>
      </c>
      <c r="E9823">
        <f t="shared" si="770"/>
        <v>9.8209999999999997</v>
      </c>
      <c r="F9823">
        <f t="shared" si="771"/>
        <v>48.226020499999997</v>
      </c>
      <c r="H9823">
        <f t="shared" si="772"/>
        <v>9.8209999999999997</v>
      </c>
      <c r="I9823">
        <f t="shared" si="773"/>
        <v>48.22602049999999</v>
      </c>
    </row>
    <row r="9824" spans="1:9" x14ac:dyDescent="0.25">
      <c r="A9824">
        <v>9822</v>
      </c>
      <c r="B9824">
        <f t="shared" si="769"/>
        <v>9.8219999999999992</v>
      </c>
      <c r="C9824">
        <v>1</v>
      </c>
      <c r="E9824">
        <f t="shared" si="770"/>
        <v>9.8219999999999992</v>
      </c>
      <c r="F9824">
        <f t="shared" si="771"/>
        <v>48.235841999999991</v>
      </c>
      <c r="H9824">
        <f t="shared" si="772"/>
        <v>9.8219999999999992</v>
      </c>
      <c r="I9824">
        <f t="shared" si="773"/>
        <v>48.235841999999984</v>
      </c>
    </row>
    <row r="9825" spans="1:9" x14ac:dyDescent="0.25">
      <c r="A9825">
        <v>9823</v>
      </c>
      <c r="B9825">
        <f t="shared" si="769"/>
        <v>9.8230000000000004</v>
      </c>
      <c r="C9825">
        <v>1</v>
      </c>
      <c r="E9825">
        <f t="shared" si="770"/>
        <v>9.8230000000000004</v>
      </c>
      <c r="F9825">
        <f t="shared" si="771"/>
        <v>48.245664500000004</v>
      </c>
      <c r="H9825">
        <f t="shared" si="772"/>
        <v>9.8230000000000004</v>
      </c>
      <c r="I9825">
        <f t="shared" si="773"/>
        <v>48.245664499999997</v>
      </c>
    </row>
    <row r="9826" spans="1:9" x14ac:dyDescent="0.25">
      <c r="A9826">
        <v>9824</v>
      </c>
      <c r="B9826">
        <f t="shared" si="769"/>
        <v>9.8239999999999998</v>
      </c>
      <c r="C9826">
        <v>1</v>
      </c>
      <c r="E9826">
        <f t="shared" si="770"/>
        <v>9.8239999999999998</v>
      </c>
      <c r="F9826">
        <f t="shared" si="771"/>
        <v>48.255488</v>
      </c>
      <c r="H9826">
        <f t="shared" si="772"/>
        <v>9.8239999999999998</v>
      </c>
      <c r="I9826">
        <f t="shared" si="773"/>
        <v>48.255487999999993</v>
      </c>
    </row>
    <row r="9827" spans="1:9" x14ac:dyDescent="0.25">
      <c r="A9827">
        <v>9825</v>
      </c>
      <c r="B9827">
        <f t="shared" si="769"/>
        <v>9.8249999999999993</v>
      </c>
      <c r="C9827">
        <v>1</v>
      </c>
      <c r="E9827">
        <f t="shared" si="770"/>
        <v>9.8249999999999993</v>
      </c>
      <c r="F9827">
        <f t="shared" si="771"/>
        <v>48.265312499999993</v>
      </c>
      <c r="H9827">
        <f t="shared" si="772"/>
        <v>9.8249999999999993</v>
      </c>
      <c r="I9827">
        <f t="shared" si="773"/>
        <v>48.265312499999986</v>
      </c>
    </row>
    <row r="9828" spans="1:9" x14ac:dyDescent="0.25">
      <c r="A9828">
        <v>9826</v>
      </c>
      <c r="B9828">
        <f t="shared" si="769"/>
        <v>9.8260000000000005</v>
      </c>
      <c r="C9828">
        <v>1</v>
      </c>
      <c r="E9828">
        <f t="shared" si="770"/>
        <v>9.8260000000000005</v>
      </c>
      <c r="F9828">
        <f t="shared" si="771"/>
        <v>48.275138000000005</v>
      </c>
      <c r="H9828">
        <f t="shared" si="772"/>
        <v>9.8260000000000005</v>
      </c>
      <c r="I9828">
        <f t="shared" si="773"/>
        <v>48.275137999999998</v>
      </c>
    </row>
    <row r="9829" spans="1:9" x14ac:dyDescent="0.25">
      <c r="A9829">
        <v>9827</v>
      </c>
      <c r="B9829">
        <f t="shared" si="769"/>
        <v>9.827</v>
      </c>
      <c r="C9829">
        <v>1</v>
      </c>
      <c r="E9829">
        <f t="shared" si="770"/>
        <v>9.827</v>
      </c>
      <c r="F9829">
        <f t="shared" si="771"/>
        <v>48.284964500000001</v>
      </c>
      <c r="H9829">
        <f t="shared" si="772"/>
        <v>9.827</v>
      </c>
      <c r="I9829">
        <f t="shared" si="773"/>
        <v>48.284964499999994</v>
      </c>
    </row>
    <row r="9830" spans="1:9" x14ac:dyDescent="0.25">
      <c r="A9830">
        <v>9828</v>
      </c>
      <c r="B9830">
        <f t="shared" si="769"/>
        <v>9.8279999999999994</v>
      </c>
      <c r="C9830">
        <v>1</v>
      </c>
      <c r="E9830">
        <f t="shared" si="770"/>
        <v>9.8279999999999994</v>
      </c>
      <c r="F9830">
        <f t="shared" si="771"/>
        <v>48.294791999999994</v>
      </c>
      <c r="H9830">
        <f t="shared" si="772"/>
        <v>9.8279999999999994</v>
      </c>
      <c r="I9830">
        <f t="shared" si="773"/>
        <v>48.294791999999987</v>
      </c>
    </row>
    <row r="9831" spans="1:9" x14ac:dyDescent="0.25">
      <c r="A9831">
        <v>9829</v>
      </c>
      <c r="B9831">
        <f t="shared" si="769"/>
        <v>9.8290000000000006</v>
      </c>
      <c r="C9831">
        <v>1</v>
      </c>
      <c r="E9831">
        <f t="shared" si="770"/>
        <v>9.8290000000000006</v>
      </c>
      <c r="F9831">
        <f t="shared" si="771"/>
        <v>48.304620500000006</v>
      </c>
      <c r="H9831">
        <f t="shared" si="772"/>
        <v>9.8290000000000006</v>
      </c>
      <c r="I9831">
        <f t="shared" si="773"/>
        <v>48.304620499999999</v>
      </c>
    </row>
    <row r="9832" spans="1:9" x14ac:dyDescent="0.25">
      <c r="A9832">
        <v>9830</v>
      </c>
      <c r="B9832">
        <f t="shared" si="769"/>
        <v>9.83</v>
      </c>
      <c r="C9832">
        <v>1</v>
      </c>
      <c r="E9832">
        <f t="shared" si="770"/>
        <v>9.83</v>
      </c>
      <c r="F9832">
        <f t="shared" si="771"/>
        <v>48.314450000000001</v>
      </c>
      <c r="H9832">
        <f t="shared" si="772"/>
        <v>9.83</v>
      </c>
      <c r="I9832">
        <f t="shared" si="773"/>
        <v>48.314449999999994</v>
      </c>
    </row>
    <row r="9833" spans="1:9" x14ac:dyDescent="0.25">
      <c r="A9833">
        <v>9831</v>
      </c>
      <c r="B9833">
        <f t="shared" si="769"/>
        <v>9.8309999999999995</v>
      </c>
      <c r="C9833">
        <v>1</v>
      </c>
      <c r="E9833">
        <f t="shared" si="770"/>
        <v>9.8309999999999995</v>
      </c>
      <c r="F9833">
        <f t="shared" si="771"/>
        <v>48.324280499999993</v>
      </c>
      <c r="H9833">
        <f t="shared" si="772"/>
        <v>9.8309999999999995</v>
      </c>
      <c r="I9833">
        <f t="shared" si="773"/>
        <v>48.324280499999986</v>
      </c>
    </row>
    <row r="9834" spans="1:9" x14ac:dyDescent="0.25">
      <c r="A9834">
        <v>9832</v>
      </c>
      <c r="B9834">
        <f t="shared" si="769"/>
        <v>9.8320000000000007</v>
      </c>
      <c r="C9834">
        <v>1</v>
      </c>
      <c r="E9834">
        <f t="shared" si="770"/>
        <v>9.8320000000000007</v>
      </c>
      <c r="F9834">
        <f t="shared" si="771"/>
        <v>48.334112000000005</v>
      </c>
      <c r="H9834">
        <f t="shared" si="772"/>
        <v>9.8320000000000007</v>
      </c>
      <c r="I9834">
        <f t="shared" si="773"/>
        <v>48.334111999999998</v>
      </c>
    </row>
    <row r="9835" spans="1:9" x14ac:dyDescent="0.25">
      <c r="A9835">
        <v>9833</v>
      </c>
      <c r="B9835">
        <f t="shared" ref="B9835:B9898" si="774">A9835/1000</f>
        <v>9.8330000000000002</v>
      </c>
      <c r="C9835">
        <v>1</v>
      </c>
      <c r="E9835">
        <f t="shared" si="770"/>
        <v>9.8330000000000002</v>
      </c>
      <c r="F9835">
        <f t="shared" si="771"/>
        <v>48.343944499999999</v>
      </c>
      <c r="H9835">
        <f t="shared" si="772"/>
        <v>9.8330000000000002</v>
      </c>
      <c r="I9835">
        <f t="shared" si="773"/>
        <v>48.343944499999992</v>
      </c>
    </row>
    <row r="9836" spans="1:9" x14ac:dyDescent="0.25">
      <c r="A9836">
        <v>9834</v>
      </c>
      <c r="B9836">
        <f t="shared" si="774"/>
        <v>9.8339999999999996</v>
      </c>
      <c r="C9836">
        <v>1</v>
      </c>
      <c r="E9836">
        <f t="shared" si="770"/>
        <v>9.8339999999999996</v>
      </c>
      <c r="F9836">
        <f t="shared" si="771"/>
        <v>48.353777999999998</v>
      </c>
      <c r="H9836">
        <f t="shared" si="772"/>
        <v>9.8339999999999996</v>
      </c>
      <c r="I9836">
        <f t="shared" si="773"/>
        <v>48.353777999999984</v>
      </c>
    </row>
    <row r="9837" spans="1:9" x14ac:dyDescent="0.25">
      <c r="A9837">
        <v>9835</v>
      </c>
      <c r="B9837">
        <f t="shared" si="774"/>
        <v>9.8350000000000009</v>
      </c>
      <c r="C9837">
        <v>1</v>
      </c>
      <c r="E9837">
        <f t="shared" si="770"/>
        <v>9.8350000000000009</v>
      </c>
      <c r="F9837">
        <f t="shared" si="771"/>
        <v>48.363612500000009</v>
      </c>
      <c r="H9837">
        <f t="shared" si="772"/>
        <v>9.8350000000000009</v>
      </c>
      <c r="I9837">
        <f t="shared" si="773"/>
        <v>48.363612499999995</v>
      </c>
    </row>
    <row r="9838" spans="1:9" x14ac:dyDescent="0.25">
      <c r="A9838">
        <v>9836</v>
      </c>
      <c r="B9838">
        <f t="shared" si="774"/>
        <v>9.8360000000000003</v>
      </c>
      <c r="C9838">
        <v>1</v>
      </c>
      <c r="E9838">
        <f t="shared" si="770"/>
        <v>9.8360000000000003</v>
      </c>
      <c r="F9838">
        <f t="shared" si="771"/>
        <v>48.373448000000003</v>
      </c>
      <c r="H9838">
        <f t="shared" si="772"/>
        <v>9.8360000000000003</v>
      </c>
      <c r="I9838">
        <f t="shared" si="773"/>
        <v>48.373447999999989</v>
      </c>
    </row>
    <row r="9839" spans="1:9" x14ac:dyDescent="0.25">
      <c r="A9839">
        <v>9837</v>
      </c>
      <c r="B9839">
        <f t="shared" si="774"/>
        <v>9.8369999999999997</v>
      </c>
      <c r="C9839">
        <v>1</v>
      </c>
      <c r="E9839">
        <f t="shared" si="770"/>
        <v>9.8369999999999997</v>
      </c>
      <c r="F9839">
        <f t="shared" si="771"/>
        <v>48.383284499999995</v>
      </c>
      <c r="H9839">
        <f t="shared" si="772"/>
        <v>9.8369999999999997</v>
      </c>
      <c r="I9839">
        <f t="shared" si="773"/>
        <v>48.383284499999981</v>
      </c>
    </row>
    <row r="9840" spans="1:9" x14ac:dyDescent="0.25">
      <c r="A9840">
        <v>9838</v>
      </c>
      <c r="B9840">
        <f t="shared" si="774"/>
        <v>9.8379999999999992</v>
      </c>
      <c r="C9840">
        <v>1</v>
      </c>
      <c r="E9840">
        <f t="shared" si="770"/>
        <v>9.8379999999999992</v>
      </c>
      <c r="F9840">
        <f t="shared" si="771"/>
        <v>48.393121999999991</v>
      </c>
      <c r="H9840">
        <f t="shared" si="772"/>
        <v>9.8379999999999992</v>
      </c>
      <c r="I9840">
        <f t="shared" si="773"/>
        <v>48.393121999999977</v>
      </c>
    </row>
    <row r="9841" spans="1:9" x14ac:dyDescent="0.25">
      <c r="A9841">
        <v>9839</v>
      </c>
      <c r="B9841">
        <f t="shared" si="774"/>
        <v>9.8390000000000004</v>
      </c>
      <c r="C9841">
        <v>1</v>
      </c>
      <c r="E9841">
        <f t="shared" ref="E9841:E9904" si="775">B9841</f>
        <v>9.8390000000000004</v>
      </c>
      <c r="F9841">
        <f t="shared" ref="F9841:F9904" si="776">0.5*POWER(B9841, 2)</f>
        <v>48.402960500000006</v>
      </c>
      <c r="H9841">
        <f t="shared" ref="H9841:H9904" si="777">H9840+(0.5*(B9841-B9840)*(C9841+C9840))</f>
        <v>9.8390000000000004</v>
      </c>
      <c r="I9841">
        <f t="shared" ref="I9841:I9904" si="778">I9840+(0.5*(B9841-B9840)*(H9841+H9840))</f>
        <v>48.402960499999992</v>
      </c>
    </row>
    <row r="9842" spans="1:9" x14ac:dyDescent="0.25">
      <c r="A9842">
        <v>9840</v>
      </c>
      <c r="B9842">
        <f t="shared" si="774"/>
        <v>9.84</v>
      </c>
      <c r="C9842">
        <v>1</v>
      </c>
      <c r="E9842">
        <f t="shared" si="775"/>
        <v>9.84</v>
      </c>
      <c r="F9842">
        <f t="shared" si="776"/>
        <v>48.412799999999997</v>
      </c>
      <c r="H9842">
        <f t="shared" si="777"/>
        <v>9.84</v>
      </c>
      <c r="I9842">
        <f t="shared" si="778"/>
        <v>48.412799999999983</v>
      </c>
    </row>
    <row r="9843" spans="1:9" x14ac:dyDescent="0.25">
      <c r="A9843">
        <v>9841</v>
      </c>
      <c r="B9843">
        <f t="shared" si="774"/>
        <v>9.8409999999999993</v>
      </c>
      <c r="C9843">
        <v>1</v>
      </c>
      <c r="E9843">
        <f t="shared" si="775"/>
        <v>9.8409999999999993</v>
      </c>
      <c r="F9843">
        <f t="shared" si="776"/>
        <v>48.422640499999993</v>
      </c>
      <c r="H9843">
        <f t="shared" si="777"/>
        <v>9.8409999999999993</v>
      </c>
      <c r="I9843">
        <f t="shared" si="778"/>
        <v>48.422640499999979</v>
      </c>
    </row>
    <row r="9844" spans="1:9" x14ac:dyDescent="0.25">
      <c r="A9844">
        <v>9842</v>
      </c>
      <c r="B9844">
        <f t="shared" si="774"/>
        <v>9.8420000000000005</v>
      </c>
      <c r="C9844">
        <v>1</v>
      </c>
      <c r="E9844">
        <f t="shared" si="775"/>
        <v>9.8420000000000005</v>
      </c>
      <c r="F9844">
        <f t="shared" si="776"/>
        <v>48.432482000000007</v>
      </c>
      <c r="H9844">
        <f t="shared" si="777"/>
        <v>9.8420000000000005</v>
      </c>
      <c r="I9844">
        <f t="shared" si="778"/>
        <v>48.432481999999993</v>
      </c>
    </row>
    <row r="9845" spans="1:9" x14ac:dyDescent="0.25">
      <c r="A9845">
        <v>9843</v>
      </c>
      <c r="B9845">
        <f t="shared" si="774"/>
        <v>9.843</v>
      </c>
      <c r="C9845">
        <v>1</v>
      </c>
      <c r="E9845">
        <f t="shared" si="775"/>
        <v>9.843</v>
      </c>
      <c r="F9845">
        <f t="shared" si="776"/>
        <v>48.442324499999998</v>
      </c>
      <c r="H9845">
        <f t="shared" si="777"/>
        <v>9.843</v>
      </c>
      <c r="I9845">
        <f t="shared" si="778"/>
        <v>48.442324499999991</v>
      </c>
    </row>
    <row r="9846" spans="1:9" x14ac:dyDescent="0.25">
      <c r="A9846">
        <v>9844</v>
      </c>
      <c r="B9846">
        <f t="shared" si="774"/>
        <v>9.8439999999999994</v>
      </c>
      <c r="C9846">
        <v>1</v>
      </c>
      <c r="E9846">
        <f t="shared" si="775"/>
        <v>9.8439999999999994</v>
      </c>
      <c r="F9846">
        <f t="shared" si="776"/>
        <v>48.452167999999993</v>
      </c>
      <c r="H9846">
        <f t="shared" si="777"/>
        <v>9.8439999999999994</v>
      </c>
      <c r="I9846">
        <f t="shared" si="778"/>
        <v>48.452167999999986</v>
      </c>
    </row>
    <row r="9847" spans="1:9" x14ac:dyDescent="0.25">
      <c r="A9847">
        <v>9845</v>
      </c>
      <c r="B9847">
        <f t="shared" si="774"/>
        <v>9.8450000000000006</v>
      </c>
      <c r="C9847">
        <v>1</v>
      </c>
      <c r="E9847">
        <f t="shared" si="775"/>
        <v>9.8450000000000006</v>
      </c>
      <c r="F9847">
        <f t="shared" si="776"/>
        <v>48.462012500000007</v>
      </c>
      <c r="H9847">
        <f t="shared" si="777"/>
        <v>9.8450000000000006</v>
      </c>
      <c r="I9847">
        <f t="shared" si="778"/>
        <v>48.4620125</v>
      </c>
    </row>
    <row r="9848" spans="1:9" x14ac:dyDescent="0.25">
      <c r="A9848">
        <v>9846</v>
      </c>
      <c r="B9848">
        <f t="shared" si="774"/>
        <v>9.8460000000000001</v>
      </c>
      <c r="C9848">
        <v>1</v>
      </c>
      <c r="E9848">
        <f t="shared" si="775"/>
        <v>9.8460000000000001</v>
      </c>
      <c r="F9848">
        <f t="shared" si="776"/>
        <v>48.471857999999997</v>
      </c>
      <c r="H9848">
        <f t="shared" si="777"/>
        <v>9.8460000000000001</v>
      </c>
      <c r="I9848">
        <f t="shared" si="778"/>
        <v>48.471857999999997</v>
      </c>
    </row>
    <row r="9849" spans="1:9" x14ac:dyDescent="0.25">
      <c r="A9849">
        <v>9847</v>
      </c>
      <c r="B9849">
        <f t="shared" si="774"/>
        <v>9.8469999999999995</v>
      </c>
      <c r="C9849">
        <v>1</v>
      </c>
      <c r="E9849">
        <f t="shared" si="775"/>
        <v>9.8469999999999995</v>
      </c>
      <c r="F9849">
        <f t="shared" si="776"/>
        <v>48.481704499999992</v>
      </c>
      <c r="H9849">
        <f t="shared" si="777"/>
        <v>9.8469999999999995</v>
      </c>
      <c r="I9849">
        <f t="shared" si="778"/>
        <v>48.481704499999992</v>
      </c>
    </row>
    <row r="9850" spans="1:9" x14ac:dyDescent="0.25">
      <c r="A9850">
        <v>9848</v>
      </c>
      <c r="B9850">
        <f t="shared" si="774"/>
        <v>9.8480000000000008</v>
      </c>
      <c r="C9850">
        <v>1</v>
      </c>
      <c r="E9850">
        <f t="shared" si="775"/>
        <v>9.8480000000000008</v>
      </c>
      <c r="F9850">
        <f t="shared" si="776"/>
        <v>48.491552000000006</v>
      </c>
      <c r="H9850">
        <f t="shared" si="777"/>
        <v>9.8480000000000008</v>
      </c>
      <c r="I9850">
        <f t="shared" si="778"/>
        <v>48.491552000000006</v>
      </c>
    </row>
    <row r="9851" spans="1:9" x14ac:dyDescent="0.25">
      <c r="A9851">
        <v>9849</v>
      </c>
      <c r="B9851">
        <f t="shared" si="774"/>
        <v>9.8490000000000002</v>
      </c>
      <c r="C9851">
        <v>1</v>
      </c>
      <c r="E9851">
        <f t="shared" si="775"/>
        <v>9.8490000000000002</v>
      </c>
      <c r="F9851">
        <f t="shared" si="776"/>
        <v>48.501400500000003</v>
      </c>
      <c r="H9851">
        <f t="shared" si="777"/>
        <v>9.8490000000000002</v>
      </c>
      <c r="I9851">
        <f t="shared" si="778"/>
        <v>48.501400500000003</v>
      </c>
    </row>
    <row r="9852" spans="1:9" x14ac:dyDescent="0.25">
      <c r="A9852">
        <v>9850</v>
      </c>
      <c r="B9852">
        <f t="shared" si="774"/>
        <v>9.85</v>
      </c>
      <c r="C9852">
        <v>1</v>
      </c>
      <c r="E9852">
        <f t="shared" si="775"/>
        <v>9.85</v>
      </c>
      <c r="F9852">
        <f t="shared" si="776"/>
        <v>48.511249999999997</v>
      </c>
      <c r="H9852">
        <f t="shared" si="777"/>
        <v>9.85</v>
      </c>
      <c r="I9852">
        <f t="shared" si="778"/>
        <v>48.511249999999997</v>
      </c>
    </row>
    <row r="9853" spans="1:9" x14ac:dyDescent="0.25">
      <c r="A9853">
        <v>9851</v>
      </c>
      <c r="B9853">
        <f t="shared" si="774"/>
        <v>9.8510000000000009</v>
      </c>
      <c r="C9853">
        <v>1</v>
      </c>
      <c r="E9853">
        <f t="shared" si="775"/>
        <v>9.8510000000000009</v>
      </c>
      <c r="F9853">
        <f t="shared" si="776"/>
        <v>48.52110050000001</v>
      </c>
      <c r="H9853">
        <f t="shared" si="777"/>
        <v>9.8510000000000009</v>
      </c>
      <c r="I9853">
        <f t="shared" si="778"/>
        <v>48.52110050000001</v>
      </c>
    </row>
    <row r="9854" spans="1:9" x14ac:dyDescent="0.25">
      <c r="A9854">
        <v>9852</v>
      </c>
      <c r="B9854">
        <f t="shared" si="774"/>
        <v>9.8520000000000003</v>
      </c>
      <c r="C9854">
        <v>1</v>
      </c>
      <c r="E9854">
        <f t="shared" si="775"/>
        <v>9.8520000000000003</v>
      </c>
      <c r="F9854">
        <f t="shared" si="776"/>
        <v>48.530952000000006</v>
      </c>
      <c r="H9854">
        <f t="shared" si="777"/>
        <v>9.8520000000000003</v>
      </c>
      <c r="I9854">
        <f t="shared" si="778"/>
        <v>48.530952000000006</v>
      </c>
    </row>
    <row r="9855" spans="1:9" x14ac:dyDescent="0.25">
      <c r="A9855">
        <v>9853</v>
      </c>
      <c r="B9855">
        <f t="shared" si="774"/>
        <v>9.8529999999999998</v>
      </c>
      <c r="C9855">
        <v>1</v>
      </c>
      <c r="E9855">
        <f t="shared" si="775"/>
        <v>9.8529999999999998</v>
      </c>
      <c r="F9855">
        <f t="shared" si="776"/>
        <v>48.5408045</v>
      </c>
      <c r="H9855">
        <f t="shared" si="777"/>
        <v>9.8529999999999998</v>
      </c>
      <c r="I9855">
        <f t="shared" si="778"/>
        <v>48.5408045</v>
      </c>
    </row>
    <row r="9856" spans="1:9" x14ac:dyDescent="0.25">
      <c r="A9856">
        <v>9854</v>
      </c>
      <c r="B9856">
        <f t="shared" si="774"/>
        <v>9.8539999999999992</v>
      </c>
      <c r="C9856">
        <v>1</v>
      </c>
      <c r="E9856">
        <f t="shared" si="775"/>
        <v>9.8539999999999992</v>
      </c>
      <c r="F9856">
        <f t="shared" si="776"/>
        <v>48.550657999999991</v>
      </c>
      <c r="H9856">
        <f t="shared" si="777"/>
        <v>9.8539999999999992</v>
      </c>
      <c r="I9856">
        <f t="shared" si="778"/>
        <v>48.550657999999991</v>
      </c>
    </row>
    <row r="9857" spans="1:9" x14ac:dyDescent="0.25">
      <c r="A9857">
        <v>9855</v>
      </c>
      <c r="B9857">
        <f t="shared" si="774"/>
        <v>9.8550000000000004</v>
      </c>
      <c r="C9857">
        <v>1</v>
      </c>
      <c r="E9857">
        <f t="shared" si="775"/>
        <v>9.8550000000000004</v>
      </c>
      <c r="F9857">
        <f t="shared" si="776"/>
        <v>48.560512500000002</v>
      </c>
      <c r="H9857">
        <f t="shared" si="777"/>
        <v>9.8550000000000004</v>
      </c>
      <c r="I9857">
        <f t="shared" si="778"/>
        <v>48.560512500000002</v>
      </c>
    </row>
    <row r="9858" spans="1:9" x14ac:dyDescent="0.25">
      <c r="A9858">
        <v>9856</v>
      </c>
      <c r="B9858">
        <f t="shared" si="774"/>
        <v>9.8559999999999999</v>
      </c>
      <c r="C9858">
        <v>1</v>
      </c>
      <c r="E9858">
        <f t="shared" si="775"/>
        <v>9.8559999999999999</v>
      </c>
      <c r="F9858">
        <f t="shared" si="776"/>
        <v>48.570368000000002</v>
      </c>
      <c r="H9858">
        <f t="shared" si="777"/>
        <v>9.8559999999999999</v>
      </c>
      <c r="I9858">
        <f t="shared" si="778"/>
        <v>48.570367999999995</v>
      </c>
    </row>
    <row r="9859" spans="1:9" x14ac:dyDescent="0.25">
      <c r="A9859">
        <v>9857</v>
      </c>
      <c r="B9859">
        <f t="shared" si="774"/>
        <v>9.8569999999999993</v>
      </c>
      <c r="C9859">
        <v>1</v>
      </c>
      <c r="E9859">
        <f t="shared" si="775"/>
        <v>9.8569999999999993</v>
      </c>
      <c r="F9859">
        <f t="shared" si="776"/>
        <v>48.580224499999993</v>
      </c>
      <c r="H9859">
        <f t="shared" si="777"/>
        <v>9.8569999999999993</v>
      </c>
      <c r="I9859">
        <f t="shared" si="778"/>
        <v>48.580224499999993</v>
      </c>
    </row>
    <row r="9860" spans="1:9" x14ac:dyDescent="0.25">
      <c r="A9860">
        <v>9858</v>
      </c>
      <c r="B9860">
        <f t="shared" si="774"/>
        <v>9.8580000000000005</v>
      </c>
      <c r="C9860">
        <v>1</v>
      </c>
      <c r="E9860">
        <f t="shared" si="775"/>
        <v>9.8580000000000005</v>
      </c>
      <c r="F9860">
        <f t="shared" si="776"/>
        <v>48.590082000000002</v>
      </c>
      <c r="H9860">
        <f t="shared" si="777"/>
        <v>9.8580000000000005</v>
      </c>
      <c r="I9860">
        <f t="shared" si="778"/>
        <v>48.590082000000002</v>
      </c>
    </row>
    <row r="9861" spans="1:9" x14ac:dyDescent="0.25">
      <c r="A9861">
        <v>9859</v>
      </c>
      <c r="B9861">
        <f t="shared" si="774"/>
        <v>9.859</v>
      </c>
      <c r="C9861">
        <v>1</v>
      </c>
      <c r="E9861">
        <f t="shared" si="775"/>
        <v>9.859</v>
      </c>
      <c r="F9861">
        <f t="shared" si="776"/>
        <v>48.599940500000002</v>
      </c>
      <c r="H9861">
        <f t="shared" si="777"/>
        <v>9.859</v>
      </c>
      <c r="I9861">
        <f t="shared" si="778"/>
        <v>48.599940499999995</v>
      </c>
    </row>
    <row r="9862" spans="1:9" x14ac:dyDescent="0.25">
      <c r="A9862">
        <v>9860</v>
      </c>
      <c r="B9862">
        <f t="shared" si="774"/>
        <v>9.86</v>
      </c>
      <c r="C9862">
        <v>1</v>
      </c>
      <c r="E9862">
        <f t="shared" si="775"/>
        <v>9.86</v>
      </c>
      <c r="F9862">
        <f t="shared" si="776"/>
        <v>48.609799999999993</v>
      </c>
      <c r="H9862">
        <f t="shared" si="777"/>
        <v>9.86</v>
      </c>
      <c r="I9862">
        <f t="shared" si="778"/>
        <v>48.609799999999993</v>
      </c>
    </row>
    <row r="9863" spans="1:9" x14ac:dyDescent="0.25">
      <c r="A9863">
        <v>9861</v>
      </c>
      <c r="B9863">
        <f t="shared" si="774"/>
        <v>9.8610000000000007</v>
      </c>
      <c r="C9863">
        <v>1</v>
      </c>
      <c r="E9863">
        <f t="shared" si="775"/>
        <v>9.8610000000000007</v>
      </c>
      <c r="F9863">
        <f t="shared" si="776"/>
        <v>48.619660500000009</v>
      </c>
      <c r="H9863">
        <f t="shared" si="777"/>
        <v>9.8610000000000007</v>
      </c>
      <c r="I9863">
        <f t="shared" si="778"/>
        <v>48.619660500000002</v>
      </c>
    </row>
    <row r="9864" spans="1:9" x14ac:dyDescent="0.25">
      <c r="A9864">
        <v>9862</v>
      </c>
      <c r="B9864">
        <f t="shared" si="774"/>
        <v>9.8620000000000001</v>
      </c>
      <c r="C9864">
        <v>1</v>
      </c>
      <c r="E9864">
        <f t="shared" si="775"/>
        <v>9.8620000000000001</v>
      </c>
      <c r="F9864">
        <f t="shared" si="776"/>
        <v>48.629522000000001</v>
      </c>
      <c r="H9864">
        <f t="shared" si="777"/>
        <v>9.8620000000000001</v>
      </c>
      <c r="I9864">
        <f t="shared" si="778"/>
        <v>48.629521999999994</v>
      </c>
    </row>
    <row r="9865" spans="1:9" x14ac:dyDescent="0.25">
      <c r="A9865">
        <v>9863</v>
      </c>
      <c r="B9865">
        <f t="shared" si="774"/>
        <v>9.8629999999999995</v>
      </c>
      <c r="C9865">
        <v>1</v>
      </c>
      <c r="E9865">
        <f t="shared" si="775"/>
        <v>9.8629999999999995</v>
      </c>
      <c r="F9865">
        <f t="shared" si="776"/>
        <v>48.639384499999998</v>
      </c>
      <c r="H9865">
        <f t="shared" si="777"/>
        <v>9.8629999999999995</v>
      </c>
      <c r="I9865">
        <f t="shared" si="778"/>
        <v>48.639384499999991</v>
      </c>
    </row>
    <row r="9866" spans="1:9" x14ac:dyDescent="0.25">
      <c r="A9866">
        <v>9864</v>
      </c>
      <c r="B9866">
        <f t="shared" si="774"/>
        <v>9.8640000000000008</v>
      </c>
      <c r="C9866">
        <v>1</v>
      </c>
      <c r="E9866">
        <f t="shared" si="775"/>
        <v>9.8640000000000008</v>
      </c>
      <c r="F9866">
        <f t="shared" si="776"/>
        <v>48.649248000000007</v>
      </c>
      <c r="H9866">
        <f t="shared" si="777"/>
        <v>9.8640000000000008</v>
      </c>
      <c r="I9866">
        <f t="shared" si="778"/>
        <v>48.649248</v>
      </c>
    </row>
    <row r="9867" spans="1:9" x14ac:dyDescent="0.25">
      <c r="A9867">
        <v>9865</v>
      </c>
      <c r="B9867">
        <f t="shared" si="774"/>
        <v>9.8650000000000002</v>
      </c>
      <c r="C9867">
        <v>1</v>
      </c>
      <c r="E9867">
        <f t="shared" si="775"/>
        <v>9.8650000000000002</v>
      </c>
      <c r="F9867">
        <f t="shared" si="776"/>
        <v>48.659112499999999</v>
      </c>
      <c r="H9867">
        <f t="shared" si="777"/>
        <v>9.8650000000000002</v>
      </c>
      <c r="I9867">
        <f t="shared" si="778"/>
        <v>48.659112499999992</v>
      </c>
    </row>
    <row r="9868" spans="1:9" x14ac:dyDescent="0.25">
      <c r="A9868">
        <v>9866</v>
      </c>
      <c r="B9868">
        <f t="shared" si="774"/>
        <v>9.8659999999999997</v>
      </c>
      <c r="C9868">
        <v>1</v>
      </c>
      <c r="E9868">
        <f t="shared" si="775"/>
        <v>9.8659999999999997</v>
      </c>
      <c r="F9868">
        <f t="shared" si="776"/>
        <v>48.668977999999996</v>
      </c>
      <c r="H9868">
        <f t="shared" si="777"/>
        <v>9.8659999999999997</v>
      </c>
      <c r="I9868">
        <f t="shared" si="778"/>
        <v>48.668977999999989</v>
      </c>
    </row>
    <row r="9869" spans="1:9" x14ac:dyDescent="0.25">
      <c r="A9869">
        <v>9867</v>
      </c>
      <c r="B9869">
        <f t="shared" si="774"/>
        <v>9.8670000000000009</v>
      </c>
      <c r="C9869">
        <v>1</v>
      </c>
      <c r="E9869">
        <f t="shared" si="775"/>
        <v>9.8670000000000009</v>
      </c>
      <c r="F9869">
        <f t="shared" si="776"/>
        <v>48.678844500000011</v>
      </c>
      <c r="H9869">
        <f t="shared" si="777"/>
        <v>9.8670000000000009</v>
      </c>
      <c r="I9869">
        <f t="shared" si="778"/>
        <v>48.678844500000004</v>
      </c>
    </row>
    <row r="9870" spans="1:9" x14ac:dyDescent="0.25">
      <c r="A9870">
        <v>9868</v>
      </c>
      <c r="B9870">
        <f t="shared" si="774"/>
        <v>9.8680000000000003</v>
      </c>
      <c r="C9870">
        <v>1</v>
      </c>
      <c r="E9870">
        <f t="shared" si="775"/>
        <v>9.8680000000000003</v>
      </c>
      <c r="F9870">
        <f t="shared" si="776"/>
        <v>48.688712000000002</v>
      </c>
      <c r="H9870">
        <f t="shared" si="777"/>
        <v>9.8680000000000003</v>
      </c>
      <c r="I9870">
        <f t="shared" si="778"/>
        <v>48.688711999999995</v>
      </c>
    </row>
    <row r="9871" spans="1:9" x14ac:dyDescent="0.25">
      <c r="A9871">
        <v>9869</v>
      </c>
      <c r="B9871">
        <f t="shared" si="774"/>
        <v>9.8689999999999998</v>
      </c>
      <c r="C9871">
        <v>1</v>
      </c>
      <c r="E9871">
        <f t="shared" si="775"/>
        <v>9.8689999999999998</v>
      </c>
      <c r="F9871">
        <f t="shared" si="776"/>
        <v>48.698580499999998</v>
      </c>
      <c r="H9871">
        <f t="shared" si="777"/>
        <v>9.8689999999999998</v>
      </c>
      <c r="I9871">
        <f t="shared" si="778"/>
        <v>48.698580499999991</v>
      </c>
    </row>
    <row r="9872" spans="1:9" x14ac:dyDescent="0.25">
      <c r="A9872">
        <v>9870</v>
      </c>
      <c r="B9872">
        <f t="shared" si="774"/>
        <v>9.8699999999999992</v>
      </c>
      <c r="C9872">
        <v>1</v>
      </c>
      <c r="E9872">
        <f t="shared" si="775"/>
        <v>9.8699999999999992</v>
      </c>
      <c r="F9872">
        <f t="shared" si="776"/>
        <v>48.708449999999992</v>
      </c>
      <c r="H9872">
        <f t="shared" si="777"/>
        <v>9.8699999999999992</v>
      </c>
      <c r="I9872">
        <f t="shared" si="778"/>
        <v>48.708449999999985</v>
      </c>
    </row>
    <row r="9873" spans="1:9" x14ac:dyDescent="0.25">
      <c r="A9873">
        <v>9871</v>
      </c>
      <c r="B9873">
        <f t="shared" si="774"/>
        <v>9.8710000000000004</v>
      </c>
      <c r="C9873">
        <v>1</v>
      </c>
      <c r="E9873">
        <f t="shared" si="775"/>
        <v>9.8710000000000004</v>
      </c>
      <c r="F9873">
        <f t="shared" si="776"/>
        <v>48.718320500000004</v>
      </c>
      <c r="H9873">
        <f t="shared" si="777"/>
        <v>9.8710000000000004</v>
      </c>
      <c r="I9873">
        <f t="shared" si="778"/>
        <v>48.718320499999997</v>
      </c>
    </row>
    <row r="9874" spans="1:9" x14ac:dyDescent="0.25">
      <c r="A9874">
        <v>9872</v>
      </c>
      <c r="B9874">
        <f t="shared" si="774"/>
        <v>9.8719999999999999</v>
      </c>
      <c r="C9874">
        <v>1</v>
      </c>
      <c r="E9874">
        <f t="shared" si="775"/>
        <v>9.8719999999999999</v>
      </c>
      <c r="F9874">
        <f t="shared" si="776"/>
        <v>48.728192</v>
      </c>
      <c r="H9874">
        <f t="shared" si="777"/>
        <v>9.8719999999999999</v>
      </c>
      <c r="I9874">
        <f t="shared" si="778"/>
        <v>48.728191999999993</v>
      </c>
    </row>
    <row r="9875" spans="1:9" x14ac:dyDescent="0.25">
      <c r="A9875">
        <v>9873</v>
      </c>
      <c r="B9875">
        <f t="shared" si="774"/>
        <v>9.8729999999999993</v>
      </c>
      <c r="C9875">
        <v>1</v>
      </c>
      <c r="E9875">
        <f t="shared" si="775"/>
        <v>9.8729999999999993</v>
      </c>
      <c r="F9875">
        <f t="shared" si="776"/>
        <v>48.738064499999993</v>
      </c>
      <c r="H9875">
        <f t="shared" si="777"/>
        <v>9.8729999999999993</v>
      </c>
      <c r="I9875">
        <f t="shared" si="778"/>
        <v>48.738064499999986</v>
      </c>
    </row>
    <row r="9876" spans="1:9" x14ac:dyDescent="0.25">
      <c r="A9876">
        <v>9874</v>
      </c>
      <c r="B9876">
        <f t="shared" si="774"/>
        <v>9.8740000000000006</v>
      </c>
      <c r="C9876">
        <v>1</v>
      </c>
      <c r="E9876">
        <f t="shared" si="775"/>
        <v>9.8740000000000006</v>
      </c>
      <c r="F9876">
        <f t="shared" si="776"/>
        <v>48.747938000000005</v>
      </c>
      <c r="H9876">
        <f t="shared" si="777"/>
        <v>9.8740000000000006</v>
      </c>
      <c r="I9876">
        <f t="shared" si="778"/>
        <v>48.747937999999998</v>
      </c>
    </row>
    <row r="9877" spans="1:9" x14ac:dyDescent="0.25">
      <c r="A9877">
        <v>9875</v>
      </c>
      <c r="B9877">
        <f t="shared" si="774"/>
        <v>9.875</v>
      </c>
      <c r="C9877">
        <v>1</v>
      </c>
      <c r="E9877">
        <f t="shared" si="775"/>
        <v>9.875</v>
      </c>
      <c r="F9877">
        <f t="shared" si="776"/>
        <v>48.7578125</v>
      </c>
      <c r="H9877">
        <f t="shared" si="777"/>
        <v>9.875</v>
      </c>
      <c r="I9877">
        <f t="shared" si="778"/>
        <v>48.757812499999993</v>
      </c>
    </row>
    <row r="9878" spans="1:9" x14ac:dyDescent="0.25">
      <c r="A9878">
        <v>9876</v>
      </c>
      <c r="B9878">
        <f t="shared" si="774"/>
        <v>9.8759999999999994</v>
      </c>
      <c r="C9878">
        <v>1</v>
      </c>
      <c r="E9878">
        <f t="shared" si="775"/>
        <v>9.8759999999999994</v>
      </c>
      <c r="F9878">
        <f t="shared" si="776"/>
        <v>48.767687999999993</v>
      </c>
      <c r="H9878">
        <f t="shared" si="777"/>
        <v>9.8759999999999994</v>
      </c>
      <c r="I9878">
        <f t="shared" si="778"/>
        <v>48.767687999999985</v>
      </c>
    </row>
    <row r="9879" spans="1:9" x14ac:dyDescent="0.25">
      <c r="A9879">
        <v>9877</v>
      </c>
      <c r="B9879">
        <f t="shared" si="774"/>
        <v>9.8770000000000007</v>
      </c>
      <c r="C9879">
        <v>1</v>
      </c>
      <c r="E9879">
        <f t="shared" si="775"/>
        <v>9.8770000000000007</v>
      </c>
      <c r="F9879">
        <f t="shared" si="776"/>
        <v>48.777564500000004</v>
      </c>
      <c r="H9879">
        <f t="shared" si="777"/>
        <v>9.8770000000000007</v>
      </c>
      <c r="I9879">
        <f t="shared" si="778"/>
        <v>48.777564499999997</v>
      </c>
    </row>
    <row r="9880" spans="1:9" x14ac:dyDescent="0.25">
      <c r="A9880">
        <v>9878</v>
      </c>
      <c r="B9880">
        <f t="shared" si="774"/>
        <v>9.8780000000000001</v>
      </c>
      <c r="C9880">
        <v>1</v>
      </c>
      <c r="E9880">
        <f t="shared" si="775"/>
        <v>9.8780000000000001</v>
      </c>
      <c r="F9880">
        <f t="shared" si="776"/>
        <v>48.787441999999999</v>
      </c>
      <c r="H9880">
        <f t="shared" si="777"/>
        <v>9.8780000000000001</v>
      </c>
      <c r="I9880">
        <f t="shared" si="778"/>
        <v>48.787441999999992</v>
      </c>
    </row>
    <row r="9881" spans="1:9" x14ac:dyDescent="0.25">
      <c r="A9881">
        <v>9879</v>
      </c>
      <c r="B9881">
        <f t="shared" si="774"/>
        <v>9.8789999999999996</v>
      </c>
      <c r="C9881">
        <v>1</v>
      </c>
      <c r="E9881">
        <f t="shared" si="775"/>
        <v>9.8789999999999996</v>
      </c>
      <c r="F9881">
        <f t="shared" si="776"/>
        <v>48.797320499999998</v>
      </c>
      <c r="H9881">
        <f t="shared" si="777"/>
        <v>9.8789999999999996</v>
      </c>
      <c r="I9881">
        <f t="shared" si="778"/>
        <v>48.797320499999984</v>
      </c>
    </row>
    <row r="9882" spans="1:9" x14ac:dyDescent="0.25">
      <c r="A9882">
        <v>9880</v>
      </c>
      <c r="B9882">
        <f t="shared" si="774"/>
        <v>9.8800000000000008</v>
      </c>
      <c r="C9882">
        <v>1</v>
      </c>
      <c r="E9882">
        <f t="shared" si="775"/>
        <v>9.8800000000000008</v>
      </c>
      <c r="F9882">
        <f t="shared" si="776"/>
        <v>48.807200000000009</v>
      </c>
      <c r="H9882">
        <f t="shared" si="777"/>
        <v>9.8800000000000008</v>
      </c>
      <c r="I9882">
        <f t="shared" si="778"/>
        <v>48.807199999999995</v>
      </c>
    </row>
    <row r="9883" spans="1:9" x14ac:dyDescent="0.25">
      <c r="A9883">
        <v>9881</v>
      </c>
      <c r="B9883">
        <f t="shared" si="774"/>
        <v>9.8810000000000002</v>
      </c>
      <c r="C9883">
        <v>1</v>
      </c>
      <c r="E9883">
        <f t="shared" si="775"/>
        <v>9.8810000000000002</v>
      </c>
      <c r="F9883">
        <f t="shared" si="776"/>
        <v>48.817080500000003</v>
      </c>
      <c r="H9883">
        <f t="shared" si="777"/>
        <v>9.8810000000000002</v>
      </c>
      <c r="I9883">
        <f t="shared" si="778"/>
        <v>48.817080499999989</v>
      </c>
    </row>
    <row r="9884" spans="1:9" x14ac:dyDescent="0.25">
      <c r="A9884">
        <v>9882</v>
      </c>
      <c r="B9884">
        <f t="shared" si="774"/>
        <v>9.8819999999999997</v>
      </c>
      <c r="C9884">
        <v>1</v>
      </c>
      <c r="E9884">
        <f t="shared" si="775"/>
        <v>9.8819999999999997</v>
      </c>
      <c r="F9884">
        <f t="shared" si="776"/>
        <v>48.826961999999995</v>
      </c>
      <c r="H9884">
        <f t="shared" si="777"/>
        <v>9.8819999999999997</v>
      </c>
      <c r="I9884">
        <f t="shared" si="778"/>
        <v>48.82696199999998</v>
      </c>
    </row>
    <row r="9885" spans="1:9" x14ac:dyDescent="0.25">
      <c r="A9885">
        <v>9883</v>
      </c>
      <c r="B9885">
        <f t="shared" si="774"/>
        <v>9.8829999999999991</v>
      </c>
      <c r="C9885">
        <v>1</v>
      </c>
      <c r="E9885">
        <f t="shared" si="775"/>
        <v>9.8829999999999991</v>
      </c>
      <c r="F9885">
        <f t="shared" si="776"/>
        <v>48.836844499999991</v>
      </c>
      <c r="H9885">
        <f t="shared" si="777"/>
        <v>9.8829999999999991</v>
      </c>
      <c r="I9885">
        <f t="shared" si="778"/>
        <v>48.836844499999977</v>
      </c>
    </row>
    <row r="9886" spans="1:9" x14ac:dyDescent="0.25">
      <c r="A9886">
        <v>9884</v>
      </c>
      <c r="B9886">
        <f t="shared" si="774"/>
        <v>9.8840000000000003</v>
      </c>
      <c r="C9886">
        <v>1</v>
      </c>
      <c r="E9886">
        <f t="shared" si="775"/>
        <v>9.8840000000000003</v>
      </c>
      <c r="F9886">
        <f t="shared" si="776"/>
        <v>48.846728000000006</v>
      </c>
      <c r="H9886">
        <f t="shared" si="777"/>
        <v>9.8840000000000003</v>
      </c>
      <c r="I9886">
        <f t="shared" si="778"/>
        <v>48.846727999999992</v>
      </c>
    </row>
    <row r="9887" spans="1:9" x14ac:dyDescent="0.25">
      <c r="A9887">
        <v>9885</v>
      </c>
      <c r="B9887">
        <f t="shared" si="774"/>
        <v>9.8849999999999998</v>
      </c>
      <c r="C9887">
        <v>1</v>
      </c>
      <c r="E9887">
        <f t="shared" si="775"/>
        <v>9.8849999999999998</v>
      </c>
      <c r="F9887">
        <f t="shared" si="776"/>
        <v>48.856612499999997</v>
      </c>
      <c r="H9887">
        <f t="shared" si="777"/>
        <v>9.8849999999999998</v>
      </c>
      <c r="I9887">
        <f t="shared" si="778"/>
        <v>48.856612499999983</v>
      </c>
    </row>
    <row r="9888" spans="1:9" x14ac:dyDescent="0.25">
      <c r="A9888">
        <v>9886</v>
      </c>
      <c r="B9888">
        <f t="shared" si="774"/>
        <v>9.8859999999999992</v>
      </c>
      <c r="C9888">
        <v>1</v>
      </c>
      <c r="E9888">
        <f t="shared" si="775"/>
        <v>9.8859999999999992</v>
      </c>
      <c r="F9888">
        <f t="shared" si="776"/>
        <v>48.866497999999993</v>
      </c>
      <c r="H9888">
        <f t="shared" si="777"/>
        <v>9.8859999999999992</v>
      </c>
      <c r="I9888">
        <f t="shared" si="778"/>
        <v>48.866497999999979</v>
      </c>
    </row>
    <row r="9889" spans="1:9" x14ac:dyDescent="0.25">
      <c r="A9889">
        <v>9887</v>
      </c>
      <c r="B9889">
        <f t="shared" si="774"/>
        <v>9.8870000000000005</v>
      </c>
      <c r="C9889">
        <v>1</v>
      </c>
      <c r="E9889">
        <f t="shared" si="775"/>
        <v>9.8870000000000005</v>
      </c>
      <c r="F9889">
        <f t="shared" si="776"/>
        <v>48.876384500000007</v>
      </c>
      <c r="H9889">
        <f t="shared" si="777"/>
        <v>9.8870000000000005</v>
      </c>
      <c r="I9889">
        <f t="shared" si="778"/>
        <v>48.876384499999993</v>
      </c>
    </row>
    <row r="9890" spans="1:9" x14ac:dyDescent="0.25">
      <c r="A9890">
        <v>9888</v>
      </c>
      <c r="B9890">
        <f t="shared" si="774"/>
        <v>9.8879999999999999</v>
      </c>
      <c r="C9890">
        <v>1</v>
      </c>
      <c r="E9890">
        <f t="shared" si="775"/>
        <v>9.8879999999999999</v>
      </c>
      <c r="F9890">
        <f t="shared" si="776"/>
        <v>48.886271999999998</v>
      </c>
      <c r="H9890">
        <f t="shared" si="777"/>
        <v>9.8879999999999999</v>
      </c>
      <c r="I9890">
        <f t="shared" si="778"/>
        <v>48.886271999999991</v>
      </c>
    </row>
    <row r="9891" spans="1:9" x14ac:dyDescent="0.25">
      <c r="A9891">
        <v>9889</v>
      </c>
      <c r="B9891">
        <f t="shared" si="774"/>
        <v>9.8889999999999993</v>
      </c>
      <c r="C9891">
        <v>1</v>
      </c>
      <c r="E9891">
        <f t="shared" si="775"/>
        <v>9.8889999999999993</v>
      </c>
      <c r="F9891">
        <f t="shared" si="776"/>
        <v>48.896160499999993</v>
      </c>
      <c r="H9891">
        <f t="shared" si="777"/>
        <v>9.8889999999999993</v>
      </c>
      <c r="I9891">
        <f t="shared" si="778"/>
        <v>48.896160499999986</v>
      </c>
    </row>
    <row r="9892" spans="1:9" x14ac:dyDescent="0.25">
      <c r="A9892">
        <v>9890</v>
      </c>
      <c r="B9892">
        <f t="shared" si="774"/>
        <v>9.89</v>
      </c>
      <c r="C9892">
        <v>1</v>
      </c>
      <c r="E9892">
        <f t="shared" si="775"/>
        <v>9.89</v>
      </c>
      <c r="F9892">
        <f t="shared" si="776"/>
        <v>48.906050000000008</v>
      </c>
      <c r="H9892">
        <f t="shared" si="777"/>
        <v>9.89</v>
      </c>
      <c r="I9892">
        <f t="shared" si="778"/>
        <v>48.90605</v>
      </c>
    </row>
    <row r="9893" spans="1:9" x14ac:dyDescent="0.25">
      <c r="A9893">
        <v>9891</v>
      </c>
      <c r="B9893">
        <f t="shared" si="774"/>
        <v>9.891</v>
      </c>
      <c r="C9893">
        <v>1</v>
      </c>
      <c r="E9893">
        <f t="shared" si="775"/>
        <v>9.891</v>
      </c>
      <c r="F9893">
        <f t="shared" si="776"/>
        <v>48.915940499999998</v>
      </c>
      <c r="H9893">
        <f t="shared" si="777"/>
        <v>9.891</v>
      </c>
      <c r="I9893">
        <f t="shared" si="778"/>
        <v>48.915940499999998</v>
      </c>
    </row>
    <row r="9894" spans="1:9" x14ac:dyDescent="0.25">
      <c r="A9894">
        <v>9892</v>
      </c>
      <c r="B9894">
        <f t="shared" si="774"/>
        <v>9.8919999999999995</v>
      </c>
      <c r="C9894">
        <v>1</v>
      </c>
      <c r="E9894">
        <f t="shared" si="775"/>
        <v>9.8919999999999995</v>
      </c>
      <c r="F9894">
        <f t="shared" si="776"/>
        <v>48.925831999999993</v>
      </c>
      <c r="H9894">
        <f t="shared" si="777"/>
        <v>9.8919999999999995</v>
      </c>
      <c r="I9894">
        <f t="shared" si="778"/>
        <v>48.925831999999993</v>
      </c>
    </row>
    <row r="9895" spans="1:9" x14ac:dyDescent="0.25">
      <c r="A9895">
        <v>9893</v>
      </c>
      <c r="B9895">
        <f t="shared" si="774"/>
        <v>9.8930000000000007</v>
      </c>
      <c r="C9895">
        <v>1</v>
      </c>
      <c r="E9895">
        <f t="shared" si="775"/>
        <v>9.8930000000000007</v>
      </c>
      <c r="F9895">
        <f t="shared" si="776"/>
        <v>48.935724500000006</v>
      </c>
      <c r="H9895">
        <f t="shared" si="777"/>
        <v>9.8930000000000007</v>
      </c>
      <c r="I9895">
        <f t="shared" si="778"/>
        <v>48.935724500000006</v>
      </c>
    </row>
    <row r="9896" spans="1:9" x14ac:dyDescent="0.25">
      <c r="A9896">
        <v>9894</v>
      </c>
      <c r="B9896">
        <f t="shared" si="774"/>
        <v>9.8940000000000001</v>
      </c>
      <c r="C9896">
        <v>1</v>
      </c>
      <c r="E9896">
        <f t="shared" si="775"/>
        <v>9.8940000000000001</v>
      </c>
      <c r="F9896">
        <f t="shared" si="776"/>
        <v>48.945618000000003</v>
      </c>
      <c r="H9896">
        <f t="shared" si="777"/>
        <v>9.8940000000000001</v>
      </c>
      <c r="I9896">
        <f t="shared" si="778"/>
        <v>48.945618000000003</v>
      </c>
    </row>
    <row r="9897" spans="1:9" x14ac:dyDescent="0.25">
      <c r="A9897">
        <v>9895</v>
      </c>
      <c r="B9897">
        <f t="shared" si="774"/>
        <v>9.8949999999999996</v>
      </c>
      <c r="C9897">
        <v>1</v>
      </c>
      <c r="E9897">
        <f t="shared" si="775"/>
        <v>9.8949999999999996</v>
      </c>
      <c r="F9897">
        <f t="shared" si="776"/>
        <v>48.955512499999998</v>
      </c>
      <c r="H9897">
        <f t="shared" si="777"/>
        <v>9.8949999999999996</v>
      </c>
      <c r="I9897">
        <f t="shared" si="778"/>
        <v>48.955512499999998</v>
      </c>
    </row>
    <row r="9898" spans="1:9" x14ac:dyDescent="0.25">
      <c r="A9898">
        <v>9896</v>
      </c>
      <c r="B9898">
        <f t="shared" si="774"/>
        <v>9.8960000000000008</v>
      </c>
      <c r="C9898">
        <v>1</v>
      </c>
      <c r="E9898">
        <f t="shared" si="775"/>
        <v>9.8960000000000008</v>
      </c>
      <c r="F9898">
        <f t="shared" si="776"/>
        <v>48.965408000000011</v>
      </c>
      <c r="H9898">
        <f t="shared" si="777"/>
        <v>9.8960000000000008</v>
      </c>
      <c r="I9898">
        <f t="shared" si="778"/>
        <v>48.965408000000011</v>
      </c>
    </row>
    <row r="9899" spans="1:9" x14ac:dyDescent="0.25">
      <c r="A9899">
        <v>9897</v>
      </c>
      <c r="B9899">
        <f t="shared" ref="B9899:B9962" si="779">A9899/1000</f>
        <v>9.8970000000000002</v>
      </c>
      <c r="C9899">
        <v>1</v>
      </c>
      <c r="E9899">
        <f t="shared" si="775"/>
        <v>9.8970000000000002</v>
      </c>
      <c r="F9899">
        <f t="shared" si="776"/>
        <v>48.9753045</v>
      </c>
      <c r="H9899">
        <f t="shared" si="777"/>
        <v>9.8970000000000002</v>
      </c>
      <c r="I9899">
        <f t="shared" si="778"/>
        <v>48.975304500000007</v>
      </c>
    </row>
    <row r="9900" spans="1:9" x14ac:dyDescent="0.25">
      <c r="A9900">
        <v>9898</v>
      </c>
      <c r="B9900">
        <f t="shared" si="779"/>
        <v>9.8979999999999997</v>
      </c>
      <c r="C9900">
        <v>1</v>
      </c>
      <c r="E9900">
        <f t="shared" si="775"/>
        <v>9.8979999999999997</v>
      </c>
      <c r="F9900">
        <f t="shared" si="776"/>
        <v>48.985201999999994</v>
      </c>
      <c r="H9900">
        <f t="shared" si="777"/>
        <v>9.8979999999999997</v>
      </c>
      <c r="I9900">
        <f t="shared" si="778"/>
        <v>48.985202000000001</v>
      </c>
    </row>
    <row r="9901" spans="1:9" x14ac:dyDescent="0.25">
      <c r="A9901">
        <v>9899</v>
      </c>
      <c r="B9901">
        <f t="shared" si="779"/>
        <v>9.8989999999999991</v>
      </c>
      <c r="C9901">
        <v>1</v>
      </c>
      <c r="E9901">
        <f t="shared" si="775"/>
        <v>9.8989999999999991</v>
      </c>
      <c r="F9901">
        <f t="shared" si="776"/>
        <v>48.995100499999992</v>
      </c>
      <c r="H9901">
        <f t="shared" si="777"/>
        <v>9.8989999999999991</v>
      </c>
      <c r="I9901">
        <f t="shared" si="778"/>
        <v>48.995100499999992</v>
      </c>
    </row>
    <row r="9902" spans="1:9" x14ac:dyDescent="0.25">
      <c r="A9902">
        <v>9900</v>
      </c>
      <c r="B9902">
        <f t="shared" si="779"/>
        <v>9.9</v>
      </c>
      <c r="C9902">
        <v>1</v>
      </c>
      <c r="E9902">
        <f t="shared" si="775"/>
        <v>9.9</v>
      </c>
      <c r="F9902">
        <f t="shared" si="776"/>
        <v>49.005000000000003</v>
      </c>
      <c r="H9902">
        <f t="shared" si="777"/>
        <v>9.9</v>
      </c>
      <c r="I9902">
        <f t="shared" si="778"/>
        <v>49.005000000000003</v>
      </c>
    </row>
    <row r="9903" spans="1:9" x14ac:dyDescent="0.25">
      <c r="A9903">
        <v>9901</v>
      </c>
      <c r="B9903">
        <f t="shared" si="779"/>
        <v>9.9009999999999998</v>
      </c>
      <c r="C9903">
        <v>1</v>
      </c>
      <c r="E9903">
        <f t="shared" si="775"/>
        <v>9.9009999999999998</v>
      </c>
      <c r="F9903">
        <f t="shared" si="776"/>
        <v>49.014900499999996</v>
      </c>
      <c r="H9903">
        <f t="shared" si="777"/>
        <v>9.9009999999999998</v>
      </c>
      <c r="I9903">
        <f t="shared" si="778"/>
        <v>49.014900499999996</v>
      </c>
    </row>
    <row r="9904" spans="1:9" x14ac:dyDescent="0.25">
      <c r="A9904">
        <v>9902</v>
      </c>
      <c r="B9904">
        <f t="shared" si="779"/>
        <v>9.9019999999999992</v>
      </c>
      <c r="C9904">
        <v>1</v>
      </c>
      <c r="E9904">
        <f t="shared" si="775"/>
        <v>9.9019999999999992</v>
      </c>
      <c r="F9904">
        <f t="shared" si="776"/>
        <v>49.024801999999994</v>
      </c>
      <c r="H9904">
        <f t="shared" si="777"/>
        <v>9.9019999999999992</v>
      </c>
      <c r="I9904">
        <f t="shared" si="778"/>
        <v>49.024801999999994</v>
      </c>
    </row>
    <row r="9905" spans="1:9" x14ac:dyDescent="0.25">
      <c r="A9905">
        <v>9903</v>
      </c>
      <c r="B9905">
        <f t="shared" si="779"/>
        <v>9.9030000000000005</v>
      </c>
      <c r="C9905">
        <v>1</v>
      </c>
      <c r="E9905">
        <f t="shared" ref="E9905:E9968" si="780">B9905</f>
        <v>9.9030000000000005</v>
      </c>
      <c r="F9905">
        <f t="shared" ref="F9905:F9968" si="781">0.5*POWER(B9905, 2)</f>
        <v>49.034704500000004</v>
      </c>
      <c r="H9905">
        <f t="shared" ref="H9905:H9968" si="782">H9904+(0.5*(B9905-B9904)*(C9905+C9904))</f>
        <v>9.9030000000000005</v>
      </c>
      <c r="I9905">
        <f t="shared" ref="I9905:I9968" si="783">I9904+(0.5*(B9905-B9904)*(H9905+H9904))</f>
        <v>49.034704500000004</v>
      </c>
    </row>
    <row r="9906" spans="1:9" x14ac:dyDescent="0.25">
      <c r="A9906">
        <v>9904</v>
      </c>
      <c r="B9906">
        <f t="shared" si="779"/>
        <v>9.9039999999999999</v>
      </c>
      <c r="C9906">
        <v>1</v>
      </c>
      <c r="E9906">
        <f t="shared" si="780"/>
        <v>9.9039999999999999</v>
      </c>
      <c r="F9906">
        <f t="shared" si="781"/>
        <v>49.044607999999997</v>
      </c>
      <c r="H9906">
        <f t="shared" si="782"/>
        <v>9.9039999999999999</v>
      </c>
      <c r="I9906">
        <f t="shared" si="783"/>
        <v>49.044607999999997</v>
      </c>
    </row>
    <row r="9907" spans="1:9" x14ac:dyDescent="0.25">
      <c r="A9907">
        <v>9905</v>
      </c>
      <c r="B9907">
        <f t="shared" si="779"/>
        <v>9.9049999999999994</v>
      </c>
      <c r="C9907">
        <v>1</v>
      </c>
      <c r="E9907">
        <f t="shared" si="780"/>
        <v>9.9049999999999994</v>
      </c>
      <c r="F9907">
        <f t="shared" si="781"/>
        <v>49.054512499999994</v>
      </c>
      <c r="H9907">
        <f t="shared" si="782"/>
        <v>9.9049999999999994</v>
      </c>
      <c r="I9907">
        <f t="shared" si="783"/>
        <v>49.054512499999994</v>
      </c>
    </row>
    <row r="9908" spans="1:9" x14ac:dyDescent="0.25">
      <c r="A9908">
        <v>9906</v>
      </c>
      <c r="B9908">
        <f t="shared" si="779"/>
        <v>9.9060000000000006</v>
      </c>
      <c r="C9908">
        <v>1</v>
      </c>
      <c r="E9908">
        <f t="shared" si="780"/>
        <v>9.9060000000000006</v>
      </c>
      <c r="F9908">
        <f t="shared" si="781"/>
        <v>49.064418000000003</v>
      </c>
      <c r="H9908">
        <f t="shared" si="782"/>
        <v>9.9060000000000006</v>
      </c>
      <c r="I9908">
        <f t="shared" si="783"/>
        <v>49.064418000000003</v>
      </c>
    </row>
    <row r="9909" spans="1:9" x14ac:dyDescent="0.25">
      <c r="A9909">
        <v>9907</v>
      </c>
      <c r="B9909">
        <f t="shared" si="779"/>
        <v>9.907</v>
      </c>
      <c r="C9909">
        <v>1</v>
      </c>
      <c r="E9909">
        <f t="shared" si="780"/>
        <v>9.907</v>
      </c>
      <c r="F9909">
        <f t="shared" si="781"/>
        <v>49.074324500000003</v>
      </c>
      <c r="H9909">
        <f t="shared" si="782"/>
        <v>9.907</v>
      </c>
      <c r="I9909">
        <f t="shared" si="783"/>
        <v>49.074324499999996</v>
      </c>
    </row>
    <row r="9910" spans="1:9" x14ac:dyDescent="0.25">
      <c r="A9910">
        <v>9908</v>
      </c>
      <c r="B9910">
        <f t="shared" si="779"/>
        <v>9.9079999999999995</v>
      </c>
      <c r="C9910">
        <v>1</v>
      </c>
      <c r="E9910">
        <f t="shared" si="780"/>
        <v>9.9079999999999995</v>
      </c>
      <c r="F9910">
        <f t="shared" si="781"/>
        <v>49.084231999999993</v>
      </c>
      <c r="H9910">
        <f t="shared" si="782"/>
        <v>9.9079999999999995</v>
      </c>
      <c r="I9910">
        <f t="shared" si="783"/>
        <v>49.084231999999993</v>
      </c>
    </row>
    <row r="9911" spans="1:9" x14ac:dyDescent="0.25">
      <c r="A9911">
        <v>9909</v>
      </c>
      <c r="B9911">
        <f t="shared" si="779"/>
        <v>9.9090000000000007</v>
      </c>
      <c r="C9911">
        <v>1</v>
      </c>
      <c r="E9911">
        <f t="shared" si="780"/>
        <v>9.9090000000000007</v>
      </c>
      <c r="F9911">
        <f t="shared" si="781"/>
        <v>49.094140500000009</v>
      </c>
      <c r="H9911">
        <f t="shared" si="782"/>
        <v>9.9090000000000007</v>
      </c>
      <c r="I9911">
        <f t="shared" si="783"/>
        <v>49.094140500000002</v>
      </c>
    </row>
    <row r="9912" spans="1:9" x14ac:dyDescent="0.25">
      <c r="A9912">
        <v>9910</v>
      </c>
      <c r="B9912">
        <f t="shared" si="779"/>
        <v>9.91</v>
      </c>
      <c r="C9912">
        <v>1</v>
      </c>
      <c r="E9912">
        <f t="shared" si="780"/>
        <v>9.91</v>
      </c>
      <c r="F9912">
        <f t="shared" si="781"/>
        <v>49.104050000000001</v>
      </c>
      <c r="H9912">
        <f t="shared" si="782"/>
        <v>9.91</v>
      </c>
      <c r="I9912">
        <f t="shared" si="783"/>
        <v>49.104049999999994</v>
      </c>
    </row>
    <row r="9913" spans="1:9" x14ac:dyDescent="0.25">
      <c r="A9913">
        <v>9911</v>
      </c>
      <c r="B9913">
        <f t="shared" si="779"/>
        <v>9.9109999999999996</v>
      </c>
      <c r="C9913">
        <v>1</v>
      </c>
      <c r="E9913">
        <f t="shared" si="780"/>
        <v>9.9109999999999996</v>
      </c>
      <c r="F9913">
        <f t="shared" si="781"/>
        <v>49.113960499999997</v>
      </c>
      <c r="H9913">
        <f t="shared" si="782"/>
        <v>9.9109999999999996</v>
      </c>
      <c r="I9913">
        <f t="shared" si="783"/>
        <v>49.11396049999999</v>
      </c>
    </row>
    <row r="9914" spans="1:9" x14ac:dyDescent="0.25">
      <c r="A9914">
        <v>9912</v>
      </c>
      <c r="B9914">
        <f t="shared" si="779"/>
        <v>9.9120000000000008</v>
      </c>
      <c r="C9914">
        <v>1</v>
      </c>
      <c r="E9914">
        <f t="shared" si="780"/>
        <v>9.9120000000000008</v>
      </c>
      <c r="F9914">
        <f t="shared" si="781"/>
        <v>49.123872000000006</v>
      </c>
      <c r="H9914">
        <f t="shared" si="782"/>
        <v>9.9120000000000008</v>
      </c>
      <c r="I9914">
        <f t="shared" si="783"/>
        <v>49.123872000000006</v>
      </c>
    </row>
    <row r="9915" spans="1:9" x14ac:dyDescent="0.25">
      <c r="A9915">
        <v>9913</v>
      </c>
      <c r="B9915">
        <f t="shared" si="779"/>
        <v>9.9130000000000003</v>
      </c>
      <c r="C9915">
        <v>1</v>
      </c>
      <c r="E9915">
        <f t="shared" si="780"/>
        <v>9.9130000000000003</v>
      </c>
      <c r="F9915">
        <f t="shared" si="781"/>
        <v>49.133784500000004</v>
      </c>
      <c r="H9915">
        <f t="shared" si="782"/>
        <v>9.9130000000000003</v>
      </c>
      <c r="I9915">
        <f t="shared" si="783"/>
        <v>49.133784499999997</v>
      </c>
    </row>
    <row r="9916" spans="1:9" x14ac:dyDescent="0.25">
      <c r="A9916">
        <v>9914</v>
      </c>
      <c r="B9916">
        <f t="shared" si="779"/>
        <v>9.9139999999999997</v>
      </c>
      <c r="C9916">
        <v>1</v>
      </c>
      <c r="E9916">
        <f t="shared" si="780"/>
        <v>9.9139999999999997</v>
      </c>
      <c r="F9916">
        <f t="shared" si="781"/>
        <v>49.143698000000001</v>
      </c>
      <c r="H9916">
        <f t="shared" si="782"/>
        <v>9.9139999999999997</v>
      </c>
      <c r="I9916">
        <f t="shared" si="783"/>
        <v>49.143697999999993</v>
      </c>
    </row>
    <row r="9917" spans="1:9" x14ac:dyDescent="0.25">
      <c r="A9917">
        <v>9915</v>
      </c>
      <c r="B9917">
        <f t="shared" si="779"/>
        <v>9.9149999999999991</v>
      </c>
      <c r="C9917">
        <v>1</v>
      </c>
      <c r="E9917">
        <f t="shared" si="780"/>
        <v>9.9149999999999991</v>
      </c>
      <c r="F9917">
        <f t="shared" si="781"/>
        <v>49.153612499999994</v>
      </c>
      <c r="H9917">
        <f t="shared" si="782"/>
        <v>9.9149999999999991</v>
      </c>
      <c r="I9917">
        <f t="shared" si="783"/>
        <v>49.153612499999987</v>
      </c>
    </row>
    <row r="9918" spans="1:9" x14ac:dyDescent="0.25">
      <c r="A9918">
        <v>9916</v>
      </c>
      <c r="B9918">
        <f t="shared" si="779"/>
        <v>9.9160000000000004</v>
      </c>
      <c r="C9918">
        <v>1</v>
      </c>
      <c r="E9918">
        <f t="shared" si="780"/>
        <v>9.9160000000000004</v>
      </c>
      <c r="F9918">
        <f t="shared" si="781"/>
        <v>49.163528000000007</v>
      </c>
      <c r="H9918">
        <f t="shared" si="782"/>
        <v>9.9160000000000004</v>
      </c>
      <c r="I9918">
        <f t="shared" si="783"/>
        <v>49.163527999999999</v>
      </c>
    </row>
    <row r="9919" spans="1:9" x14ac:dyDescent="0.25">
      <c r="A9919">
        <v>9917</v>
      </c>
      <c r="B9919">
        <f t="shared" si="779"/>
        <v>9.9169999999999998</v>
      </c>
      <c r="C9919">
        <v>1</v>
      </c>
      <c r="E9919">
        <f t="shared" si="780"/>
        <v>9.9169999999999998</v>
      </c>
      <c r="F9919">
        <f t="shared" si="781"/>
        <v>49.173444499999995</v>
      </c>
      <c r="H9919">
        <f t="shared" si="782"/>
        <v>9.9169999999999998</v>
      </c>
      <c r="I9919">
        <f t="shared" si="783"/>
        <v>49.173444499999995</v>
      </c>
    </row>
    <row r="9920" spans="1:9" x14ac:dyDescent="0.25">
      <c r="A9920">
        <v>9918</v>
      </c>
      <c r="B9920">
        <f t="shared" si="779"/>
        <v>9.9179999999999993</v>
      </c>
      <c r="C9920">
        <v>1</v>
      </c>
      <c r="E9920">
        <f t="shared" si="780"/>
        <v>9.9179999999999993</v>
      </c>
      <c r="F9920">
        <f t="shared" si="781"/>
        <v>49.183361999999995</v>
      </c>
      <c r="H9920">
        <f t="shared" si="782"/>
        <v>9.9179999999999993</v>
      </c>
      <c r="I9920">
        <f t="shared" si="783"/>
        <v>49.183361999999988</v>
      </c>
    </row>
    <row r="9921" spans="1:9" x14ac:dyDescent="0.25">
      <c r="A9921">
        <v>9919</v>
      </c>
      <c r="B9921">
        <f t="shared" si="779"/>
        <v>9.9190000000000005</v>
      </c>
      <c r="C9921">
        <v>1</v>
      </c>
      <c r="E9921">
        <f t="shared" si="780"/>
        <v>9.9190000000000005</v>
      </c>
      <c r="F9921">
        <f t="shared" si="781"/>
        <v>49.193280500000007</v>
      </c>
      <c r="H9921">
        <f t="shared" si="782"/>
        <v>9.9190000000000005</v>
      </c>
      <c r="I9921">
        <f t="shared" si="783"/>
        <v>49.1932805</v>
      </c>
    </row>
    <row r="9922" spans="1:9" x14ac:dyDescent="0.25">
      <c r="A9922">
        <v>9920</v>
      </c>
      <c r="B9922">
        <f t="shared" si="779"/>
        <v>9.92</v>
      </c>
      <c r="C9922">
        <v>1</v>
      </c>
      <c r="E9922">
        <f t="shared" si="780"/>
        <v>9.92</v>
      </c>
      <c r="F9922">
        <f t="shared" si="781"/>
        <v>49.203200000000002</v>
      </c>
      <c r="H9922">
        <f t="shared" si="782"/>
        <v>9.92</v>
      </c>
      <c r="I9922">
        <f t="shared" si="783"/>
        <v>49.203199999999995</v>
      </c>
    </row>
    <row r="9923" spans="1:9" x14ac:dyDescent="0.25">
      <c r="A9923">
        <v>9921</v>
      </c>
      <c r="B9923">
        <f t="shared" si="779"/>
        <v>9.9209999999999994</v>
      </c>
      <c r="C9923">
        <v>1</v>
      </c>
      <c r="E9923">
        <f t="shared" si="780"/>
        <v>9.9209999999999994</v>
      </c>
      <c r="F9923">
        <f t="shared" si="781"/>
        <v>49.213120499999995</v>
      </c>
      <c r="H9923">
        <f t="shared" si="782"/>
        <v>9.9209999999999994</v>
      </c>
      <c r="I9923">
        <f t="shared" si="783"/>
        <v>49.213120499999988</v>
      </c>
    </row>
    <row r="9924" spans="1:9" x14ac:dyDescent="0.25">
      <c r="A9924">
        <v>9922</v>
      </c>
      <c r="B9924">
        <f t="shared" si="779"/>
        <v>9.9220000000000006</v>
      </c>
      <c r="C9924">
        <v>1</v>
      </c>
      <c r="E9924">
        <f t="shared" si="780"/>
        <v>9.9220000000000006</v>
      </c>
      <c r="F9924">
        <f t="shared" si="781"/>
        <v>49.223042000000007</v>
      </c>
      <c r="H9924">
        <f t="shared" si="782"/>
        <v>9.9220000000000006</v>
      </c>
      <c r="I9924">
        <f t="shared" si="783"/>
        <v>49.223042</v>
      </c>
    </row>
    <row r="9925" spans="1:9" x14ac:dyDescent="0.25">
      <c r="A9925">
        <v>9923</v>
      </c>
      <c r="B9925">
        <f t="shared" si="779"/>
        <v>9.923</v>
      </c>
      <c r="C9925">
        <v>1</v>
      </c>
      <c r="E9925">
        <f t="shared" si="780"/>
        <v>9.923</v>
      </c>
      <c r="F9925">
        <f t="shared" si="781"/>
        <v>49.232964500000001</v>
      </c>
      <c r="H9925">
        <f t="shared" si="782"/>
        <v>9.923</v>
      </c>
      <c r="I9925">
        <f t="shared" si="783"/>
        <v>49.232964499999994</v>
      </c>
    </row>
    <row r="9926" spans="1:9" x14ac:dyDescent="0.25">
      <c r="A9926">
        <v>9924</v>
      </c>
      <c r="B9926">
        <f t="shared" si="779"/>
        <v>9.9239999999999995</v>
      </c>
      <c r="C9926">
        <v>1</v>
      </c>
      <c r="E9926">
        <f t="shared" si="780"/>
        <v>9.9239999999999995</v>
      </c>
      <c r="F9926">
        <f t="shared" si="781"/>
        <v>49.242887999999994</v>
      </c>
      <c r="H9926">
        <f t="shared" si="782"/>
        <v>9.9239999999999995</v>
      </c>
      <c r="I9926">
        <f t="shared" si="783"/>
        <v>49.242887999999986</v>
      </c>
    </row>
    <row r="9927" spans="1:9" x14ac:dyDescent="0.25">
      <c r="A9927">
        <v>9925</v>
      </c>
      <c r="B9927">
        <f t="shared" si="779"/>
        <v>9.9250000000000007</v>
      </c>
      <c r="C9927">
        <v>1</v>
      </c>
      <c r="E9927">
        <f t="shared" si="780"/>
        <v>9.9250000000000007</v>
      </c>
      <c r="F9927">
        <f t="shared" si="781"/>
        <v>49.252812500000005</v>
      </c>
      <c r="H9927">
        <f t="shared" si="782"/>
        <v>9.9250000000000007</v>
      </c>
      <c r="I9927">
        <f t="shared" si="783"/>
        <v>49.252812499999997</v>
      </c>
    </row>
    <row r="9928" spans="1:9" x14ac:dyDescent="0.25">
      <c r="A9928">
        <v>9926</v>
      </c>
      <c r="B9928">
        <f t="shared" si="779"/>
        <v>9.9260000000000002</v>
      </c>
      <c r="C9928">
        <v>1</v>
      </c>
      <c r="E9928">
        <f t="shared" si="780"/>
        <v>9.9260000000000002</v>
      </c>
      <c r="F9928">
        <f t="shared" si="781"/>
        <v>49.262737999999999</v>
      </c>
      <c r="H9928">
        <f t="shared" si="782"/>
        <v>9.9260000000000002</v>
      </c>
      <c r="I9928">
        <f t="shared" si="783"/>
        <v>49.262737999999992</v>
      </c>
    </row>
    <row r="9929" spans="1:9" x14ac:dyDescent="0.25">
      <c r="A9929">
        <v>9927</v>
      </c>
      <c r="B9929">
        <f t="shared" si="779"/>
        <v>9.9269999999999996</v>
      </c>
      <c r="C9929">
        <v>1</v>
      </c>
      <c r="E9929">
        <f t="shared" si="780"/>
        <v>9.9269999999999996</v>
      </c>
      <c r="F9929">
        <f t="shared" si="781"/>
        <v>49.272664499999998</v>
      </c>
      <c r="H9929">
        <f t="shared" si="782"/>
        <v>9.9269999999999996</v>
      </c>
      <c r="I9929">
        <f t="shared" si="783"/>
        <v>49.272664499999983</v>
      </c>
    </row>
    <row r="9930" spans="1:9" x14ac:dyDescent="0.25">
      <c r="A9930">
        <v>9928</v>
      </c>
      <c r="B9930">
        <f t="shared" si="779"/>
        <v>9.9280000000000008</v>
      </c>
      <c r="C9930">
        <v>1</v>
      </c>
      <c r="E9930">
        <f t="shared" si="780"/>
        <v>9.9280000000000008</v>
      </c>
      <c r="F9930">
        <f t="shared" si="781"/>
        <v>49.282592000000008</v>
      </c>
      <c r="H9930">
        <f t="shared" si="782"/>
        <v>9.9280000000000008</v>
      </c>
      <c r="I9930">
        <f t="shared" si="783"/>
        <v>49.282591999999994</v>
      </c>
    </row>
    <row r="9931" spans="1:9" x14ac:dyDescent="0.25">
      <c r="A9931">
        <v>9929</v>
      </c>
      <c r="B9931">
        <f t="shared" si="779"/>
        <v>9.9290000000000003</v>
      </c>
      <c r="C9931">
        <v>1</v>
      </c>
      <c r="E9931">
        <f t="shared" si="780"/>
        <v>9.9290000000000003</v>
      </c>
      <c r="F9931">
        <f t="shared" si="781"/>
        <v>49.292520500000002</v>
      </c>
      <c r="H9931">
        <f t="shared" si="782"/>
        <v>9.9290000000000003</v>
      </c>
      <c r="I9931">
        <f t="shared" si="783"/>
        <v>49.292520499999988</v>
      </c>
    </row>
    <row r="9932" spans="1:9" x14ac:dyDescent="0.25">
      <c r="A9932">
        <v>9930</v>
      </c>
      <c r="B9932">
        <f t="shared" si="779"/>
        <v>9.93</v>
      </c>
      <c r="C9932">
        <v>1</v>
      </c>
      <c r="E9932">
        <f t="shared" si="780"/>
        <v>9.93</v>
      </c>
      <c r="F9932">
        <f t="shared" si="781"/>
        <v>49.30245</v>
      </c>
      <c r="H9932">
        <f t="shared" si="782"/>
        <v>9.93</v>
      </c>
      <c r="I9932">
        <f t="shared" si="783"/>
        <v>49.302449999999979</v>
      </c>
    </row>
    <row r="9933" spans="1:9" x14ac:dyDescent="0.25">
      <c r="A9933">
        <v>9931</v>
      </c>
      <c r="B9933">
        <f t="shared" si="779"/>
        <v>9.9309999999999992</v>
      </c>
      <c r="C9933">
        <v>1</v>
      </c>
      <c r="E9933">
        <f t="shared" si="780"/>
        <v>9.9309999999999992</v>
      </c>
      <c r="F9933">
        <f t="shared" si="781"/>
        <v>49.312380499999989</v>
      </c>
      <c r="H9933">
        <f t="shared" si="782"/>
        <v>9.9309999999999992</v>
      </c>
      <c r="I9933">
        <f t="shared" si="783"/>
        <v>49.312380499999975</v>
      </c>
    </row>
    <row r="9934" spans="1:9" x14ac:dyDescent="0.25">
      <c r="A9934">
        <v>9932</v>
      </c>
      <c r="B9934">
        <f t="shared" si="779"/>
        <v>9.9320000000000004</v>
      </c>
      <c r="C9934">
        <v>1</v>
      </c>
      <c r="E9934">
        <f t="shared" si="780"/>
        <v>9.9320000000000004</v>
      </c>
      <c r="F9934">
        <f t="shared" si="781"/>
        <v>49.322312000000004</v>
      </c>
      <c r="H9934">
        <f t="shared" si="782"/>
        <v>9.9320000000000004</v>
      </c>
      <c r="I9934">
        <f t="shared" si="783"/>
        <v>49.322311999999989</v>
      </c>
    </row>
    <row r="9935" spans="1:9" x14ac:dyDescent="0.25">
      <c r="A9935">
        <v>9933</v>
      </c>
      <c r="B9935">
        <f t="shared" si="779"/>
        <v>9.9329999999999998</v>
      </c>
      <c r="C9935">
        <v>1</v>
      </c>
      <c r="E9935">
        <f t="shared" si="780"/>
        <v>9.9329999999999998</v>
      </c>
      <c r="F9935">
        <f t="shared" si="781"/>
        <v>49.332244500000002</v>
      </c>
      <c r="H9935">
        <f t="shared" si="782"/>
        <v>9.9329999999999998</v>
      </c>
      <c r="I9935">
        <f t="shared" si="783"/>
        <v>49.332244499999987</v>
      </c>
    </row>
    <row r="9936" spans="1:9" x14ac:dyDescent="0.25">
      <c r="A9936">
        <v>9934</v>
      </c>
      <c r="B9936">
        <f t="shared" si="779"/>
        <v>9.9339999999999993</v>
      </c>
      <c r="C9936">
        <v>1</v>
      </c>
      <c r="E9936">
        <f t="shared" si="780"/>
        <v>9.9339999999999993</v>
      </c>
      <c r="F9936">
        <f t="shared" si="781"/>
        <v>49.34217799999999</v>
      </c>
      <c r="H9936">
        <f t="shared" si="782"/>
        <v>9.9339999999999993</v>
      </c>
      <c r="I9936">
        <f t="shared" si="783"/>
        <v>49.342177999999983</v>
      </c>
    </row>
    <row r="9937" spans="1:9" x14ac:dyDescent="0.25">
      <c r="A9937">
        <v>9935</v>
      </c>
      <c r="B9937">
        <f t="shared" si="779"/>
        <v>9.9350000000000005</v>
      </c>
      <c r="C9937">
        <v>1</v>
      </c>
      <c r="E9937">
        <f t="shared" si="780"/>
        <v>9.9350000000000005</v>
      </c>
      <c r="F9937">
        <f t="shared" si="781"/>
        <v>49.352112500000004</v>
      </c>
      <c r="H9937">
        <f t="shared" si="782"/>
        <v>9.9350000000000005</v>
      </c>
      <c r="I9937">
        <f t="shared" si="783"/>
        <v>49.352112499999997</v>
      </c>
    </row>
    <row r="9938" spans="1:9" x14ac:dyDescent="0.25">
      <c r="A9938">
        <v>9936</v>
      </c>
      <c r="B9938">
        <f t="shared" si="779"/>
        <v>9.9359999999999999</v>
      </c>
      <c r="C9938">
        <v>1</v>
      </c>
      <c r="E9938">
        <f t="shared" si="780"/>
        <v>9.9359999999999999</v>
      </c>
      <c r="F9938">
        <f t="shared" si="781"/>
        <v>49.362048000000001</v>
      </c>
      <c r="H9938">
        <f t="shared" si="782"/>
        <v>9.9359999999999999</v>
      </c>
      <c r="I9938">
        <f t="shared" si="783"/>
        <v>49.362047999999994</v>
      </c>
    </row>
    <row r="9939" spans="1:9" x14ac:dyDescent="0.25">
      <c r="A9939">
        <v>9937</v>
      </c>
      <c r="B9939">
        <f t="shared" si="779"/>
        <v>9.9369999999999994</v>
      </c>
      <c r="C9939">
        <v>1</v>
      </c>
      <c r="E9939">
        <f t="shared" si="780"/>
        <v>9.9369999999999994</v>
      </c>
      <c r="F9939">
        <f t="shared" si="781"/>
        <v>49.371984499999996</v>
      </c>
      <c r="H9939">
        <f t="shared" si="782"/>
        <v>9.9369999999999994</v>
      </c>
      <c r="I9939">
        <f t="shared" si="783"/>
        <v>49.371984499999989</v>
      </c>
    </row>
    <row r="9940" spans="1:9" x14ac:dyDescent="0.25">
      <c r="A9940">
        <v>9938</v>
      </c>
      <c r="B9940">
        <f t="shared" si="779"/>
        <v>9.9380000000000006</v>
      </c>
      <c r="C9940">
        <v>1</v>
      </c>
      <c r="E9940">
        <f t="shared" si="780"/>
        <v>9.9380000000000006</v>
      </c>
      <c r="F9940">
        <f t="shared" si="781"/>
        <v>49.381922000000003</v>
      </c>
      <c r="H9940">
        <f t="shared" si="782"/>
        <v>9.9380000000000006</v>
      </c>
      <c r="I9940">
        <f t="shared" si="783"/>
        <v>49.381922000000003</v>
      </c>
    </row>
    <row r="9941" spans="1:9" x14ac:dyDescent="0.25">
      <c r="A9941">
        <v>9939</v>
      </c>
      <c r="B9941">
        <f t="shared" si="779"/>
        <v>9.9390000000000001</v>
      </c>
      <c r="C9941">
        <v>1</v>
      </c>
      <c r="E9941">
        <f t="shared" si="780"/>
        <v>9.9390000000000001</v>
      </c>
      <c r="F9941">
        <f t="shared" si="781"/>
        <v>49.3918605</v>
      </c>
      <c r="H9941">
        <f t="shared" si="782"/>
        <v>9.9390000000000001</v>
      </c>
      <c r="I9941">
        <f t="shared" si="783"/>
        <v>49.3918605</v>
      </c>
    </row>
    <row r="9942" spans="1:9" x14ac:dyDescent="0.25">
      <c r="A9942">
        <v>9940</v>
      </c>
      <c r="B9942">
        <f t="shared" si="779"/>
        <v>9.94</v>
      </c>
      <c r="C9942">
        <v>1</v>
      </c>
      <c r="E9942">
        <f t="shared" si="780"/>
        <v>9.94</v>
      </c>
      <c r="F9942">
        <f t="shared" si="781"/>
        <v>49.401799999999994</v>
      </c>
      <c r="H9942">
        <f t="shared" si="782"/>
        <v>9.94</v>
      </c>
      <c r="I9942">
        <f t="shared" si="783"/>
        <v>49.401799999999994</v>
      </c>
    </row>
    <row r="9943" spans="1:9" x14ac:dyDescent="0.25">
      <c r="A9943">
        <v>9941</v>
      </c>
      <c r="B9943">
        <f t="shared" si="779"/>
        <v>9.9410000000000007</v>
      </c>
      <c r="C9943">
        <v>1</v>
      </c>
      <c r="E9943">
        <f t="shared" si="780"/>
        <v>9.9410000000000007</v>
      </c>
      <c r="F9943">
        <f t="shared" si="781"/>
        <v>49.411740500000008</v>
      </c>
      <c r="H9943">
        <f t="shared" si="782"/>
        <v>9.9410000000000007</v>
      </c>
      <c r="I9943">
        <f t="shared" si="783"/>
        <v>49.411740500000008</v>
      </c>
    </row>
    <row r="9944" spans="1:9" x14ac:dyDescent="0.25">
      <c r="A9944">
        <v>9942</v>
      </c>
      <c r="B9944">
        <f t="shared" si="779"/>
        <v>9.9420000000000002</v>
      </c>
      <c r="C9944">
        <v>1</v>
      </c>
      <c r="E9944">
        <f t="shared" si="780"/>
        <v>9.9420000000000002</v>
      </c>
      <c r="F9944">
        <f t="shared" si="781"/>
        <v>49.421682000000004</v>
      </c>
      <c r="H9944">
        <f t="shared" si="782"/>
        <v>9.9420000000000002</v>
      </c>
      <c r="I9944">
        <f t="shared" si="783"/>
        <v>49.421682000000004</v>
      </c>
    </row>
    <row r="9945" spans="1:9" x14ac:dyDescent="0.25">
      <c r="A9945">
        <v>9943</v>
      </c>
      <c r="B9945">
        <f t="shared" si="779"/>
        <v>9.9429999999999996</v>
      </c>
      <c r="C9945">
        <v>1</v>
      </c>
      <c r="E9945">
        <f t="shared" si="780"/>
        <v>9.9429999999999996</v>
      </c>
      <c r="F9945">
        <f t="shared" si="781"/>
        <v>49.431624499999998</v>
      </c>
      <c r="H9945">
        <f t="shared" si="782"/>
        <v>9.9429999999999996</v>
      </c>
      <c r="I9945">
        <f t="shared" si="783"/>
        <v>49.431624499999998</v>
      </c>
    </row>
    <row r="9946" spans="1:9" x14ac:dyDescent="0.25">
      <c r="A9946">
        <v>9944</v>
      </c>
      <c r="B9946">
        <f t="shared" si="779"/>
        <v>9.9440000000000008</v>
      </c>
      <c r="C9946">
        <v>1</v>
      </c>
      <c r="E9946">
        <f t="shared" si="780"/>
        <v>9.9440000000000008</v>
      </c>
      <c r="F9946">
        <f t="shared" si="781"/>
        <v>49.441568000000011</v>
      </c>
      <c r="H9946">
        <f t="shared" si="782"/>
        <v>9.9440000000000008</v>
      </c>
      <c r="I9946">
        <f t="shared" si="783"/>
        <v>49.441568000000011</v>
      </c>
    </row>
    <row r="9947" spans="1:9" x14ac:dyDescent="0.25">
      <c r="A9947">
        <v>9945</v>
      </c>
      <c r="B9947">
        <f t="shared" si="779"/>
        <v>9.9450000000000003</v>
      </c>
      <c r="C9947">
        <v>1</v>
      </c>
      <c r="E9947">
        <f t="shared" si="780"/>
        <v>9.9450000000000003</v>
      </c>
      <c r="F9947">
        <f t="shared" si="781"/>
        <v>49.4515125</v>
      </c>
      <c r="H9947">
        <f t="shared" si="782"/>
        <v>9.9450000000000003</v>
      </c>
      <c r="I9947">
        <f t="shared" si="783"/>
        <v>49.451512500000007</v>
      </c>
    </row>
    <row r="9948" spans="1:9" x14ac:dyDescent="0.25">
      <c r="A9948">
        <v>9946</v>
      </c>
      <c r="B9948">
        <f t="shared" si="779"/>
        <v>9.9459999999999997</v>
      </c>
      <c r="C9948">
        <v>1</v>
      </c>
      <c r="E9948">
        <f t="shared" si="780"/>
        <v>9.9459999999999997</v>
      </c>
      <c r="F9948">
        <f t="shared" si="781"/>
        <v>49.461458</v>
      </c>
      <c r="H9948">
        <f t="shared" si="782"/>
        <v>9.9459999999999997</v>
      </c>
      <c r="I9948">
        <f t="shared" si="783"/>
        <v>49.461458</v>
      </c>
    </row>
    <row r="9949" spans="1:9" x14ac:dyDescent="0.25">
      <c r="A9949">
        <v>9947</v>
      </c>
      <c r="B9949">
        <f t="shared" si="779"/>
        <v>9.9469999999999992</v>
      </c>
      <c r="C9949">
        <v>1</v>
      </c>
      <c r="E9949">
        <f t="shared" si="780"/>
        <v>9.9469999999999992</v>
      </c>
      <c r="F9949">
        <f t="shared" si="781"/>
        <v>49.471404499999991</v>
      </c>
      <c r="H9949">
        <f t="shared" si="782"/>
        <v>9.9469999999999992</v>
      </c>
      <c r="I9949">
        <f t="shared" si="783"/>
        <v>49.471404499999991</v>
      </c>
    </row>
    <row r="9950" spans="1:9" x14ac:dyDescent="0.25">
      <c r="A9950">
        <v>9948</v>
      </c>
      <c r="B9950">
        <f t="shared" si="779"/>
        <v>9.9480000000000004</v>
      </c>
      <c r="C9950">
        <v>1</v>
      </c>
      <c r="E9950">
        <f t="shared" si="780"/>
        <v>9.9480000000000004</v>
      </c>
      <c r="F9950">
        <f t="shared" si="781"/>
        <v>49.481352000000001</v>
      </c>
      <c r="H9950">
        <f t="shared" si="782"/>
        <v>9.9480000000000004</v>
      </c>
      <c r="I9950">
        <f t="shared" si="783"/>
        <v>49.481352000000001</v>
      </c>
    </row>
    <row r="9951" spans="1:9" x14ac:dyDescent="0.25">
      <c r="A9951">
        <v>9949</v>
      </c>
      <c r="B9951">
        <f t="shared" si="779"/>
        <v>9.9489999999999998</v>
      </c>
      <c r="C9951">
        <v>1</v>
      </c>
      <c r="E9951">
        <f t="shared" si="780"/>
        <v>9.9489999999999998</v>
      </c>
      <c r="F9951">
        <f t="shared" si="781"/>
        <v>49.491300500000001</v>
      </c>
      <c r="H9951">
        <f t="shared" si="782"/>
        <v>9.9489999999999998</v>
      </c>
      <c r="I9951">
        <f t="shared" si="783"/>
        <v>49.491300499999994</v>
      </c>
    </row>
    <row r="9952" spans="1:9" x14ac:dyDescent="0.25">
      <c r="A9952">
        <v>9950</v>
      </c>
      <c r="B9952">
        <f t="shared" si="779"/>
        <v>9.9499999999999993</v>
      </c>
      <c r="C9952">
        <v>1</v>
      </c>
      <c r="E9952">
        <f t="shared" si="780"/>
        <v>9.9499999999999993</v>
      </c>
      <c r="F9952">
        <f t="shared" si="781"/>
        <v>49.501249999999992</v>
      </c>
      <c r="H9952">
        <f t="shared" si="782"/>
        <v>9.9499999999999993</v>
      </c>
      <c r="I9952">
        <f t="shared" si="783"/>
        <v>49.501249999999992</v>
      </c>
    </row>
    <row r="9953" spans="1:9" x14ac:dyDescent="0.25">
      <c r="A9953">
        <v>9951</v>
      </c>
      <c r="B9953">
        <f t="shared" si="779"/>
        <v>9.9510000000000005</v>
      </c>
      <c r="C9953">
        <v>1</v>
      </c>
      <c r="E9953">
        <f t="shared" si="780"/>
        <v>9.9510000000000005</v>
      </c>
      <c r="F9953">
        <f t="shared" si="781"/>
        <v>49.511200500000008</v>
      </c>
      <c r="H9953">
        <f t="shared" si="782"/>
        <v>9.9510000000000005</v>
      </c>
      <c r="I9953">
        <f t="shared" si="783"/>
        <v>49.511200500000001</v>
      </c>
    </row>
    <row r="9954" spans="1:9" x14ac:dyDescent="0.25">
      <c r="A9954">
        <v>9952</v>
      </c>
      <c r="B9954">
        <f t="shared" si="779"/>
        <v>9.952</v>
      </c>
      <c r="C9954">
        <v>1</v>
      </c>
      <c r="E9954">
        <f t="shared" si="780"/>
        <v>9.952</v>
      </c>
      <c r="F9954">
        <f t="shared" si="781"/>
        <v>49.521152000000001</v>
      </c>
      <c r="H9954">
        <f t="shared" si="782"/>
        <v>9.952</v>
      </c>
      <c r="I9954">
        <f t="shared" si="783"/>
        <v>49.521151999999994</v>
      </c>
    </row>
    <row r="9955" spans="1:9" x14ac:dyDescent="0.25">
      <c r="A9955">
        <v>9953</v>
      </c>
      <c r="B9955">
        <f t="shared" si="779"/>
        <v>9.9529999999999994</v>
      </c>
      <c r="C9955">
        <v>1</v>
      </c>
      <c r="E9955">
        <f t="shared" si="780"/>
        <v>9.9529999999999994</v>
      </c>
      <c r="F9955">
        <f t="shared" si="781"/>
        <v>49.531104499999991</v>
      </c>
      <c r="H9955">
        <f t="shared" si="782"/>
        <v>9.9529999999999994</v>
      </c>
      <c r="I9955">
        <f t="shared" si="783"/>
        <v>49.531104499999991</v>
      </c>
    </row>
    <row r="9956" spans="1:9" x14ac:dyDescent="0.25">
      <c r="A9956">
        <v>9954</v>
      </c>
      <c r="B9956">
        <f t="shared" si="779"/>
        <v>9.9540000000000006</v>
      </c>
      <c r="C9956">
        <v>1</v>
      </c>
      <c r="E9956">
        <f t="shared" si="780"/>
        <v>9.9540000000000006</v>
      </c>
      <c r="F9956">
        <f t="shared" si="781"/>
        <v>49.541058000000007</v>
      </c>
      <c r="H9956">
        <f t="shared" si="782"/>
        <v>9.9540000000000006</v>
      </c>
      <c r="I9956">
        <f t="shared" si="783"/>
        <v>49.541058</v>
      </c>
    </row>
    <row r="9957" spans="1:9" x14ac:dyDescent="0.25">
      <c r="A9957">
        <v>9955</v>
      </c>
      <c r="B9957">
        <f t="shared" si="779"/>
        <v>9.9550000000000001</v>
      </c>
      <c r="C9957">
        <v>1</v>
      </c>
      <c r="E9957">
        <f t="shared" si="780"/>
        <v>9.9550000000000001</v>
      </c>
      <c r="F9957">
        <f t="shared" si="781"/>
        <v>49.551012499999999</v>
      </c>
      <c r="H9957">
        <f t="shared" si="782"/>
        <v>9.9550000000000001</v>
      </c>
      <c r="I9957">
        <f t="shared" si="783"/>
        <v>49.551012499999992</v>
      </c>
    </row>
    <row r="9958" spans="1:9" x14ac:dyDescent="0.25">
      <c r="A9958">
        <v>9956</v>
      </c>
      <c r="B9958">
        <f t="shared" si="779"/>
        <v>9.9559999999999995</v>
      </c>
      <c r="C9958">
        <v>1</v>
      </c>
      <c r="E9958">
        <f t="shared" si="780"/>
        <v>9.9559999999999995</v>
      </c>
      <c r="F9958">
        <f t="shared" si="781"/>
        <v>49.560967999999995</v>
      </c>
      <c r="H9958">
        <f t="shared" si="782"/>
        <v>9.9559999999999995</v>
      </c>
      <c r="I9958">
        <f t="shared" si="783"/>
        <v>49.560967999999988</v>
      </c>
    </row>
    <row r="9959" spans="1:9" x14ac:dyDescent="0.25">
      <c r="A9959">
        <v>9957</v>
      </c>
      <c r="B9959">
        <f t="shared" si="779"/>
        <v>9.9570000000000007</v>
      </c>
      <c r="C9959">
        <v>1</v>
      </c>
      <c r="E9959">
        <f t="shared" si="780"/>
        <v>9.9570000000000007</v>
      </c>
      <c r="F9959">
        <f t="shared" si="781"/>
        <v>49.570924500000004</v>
      </c>
      <c r="H9959">
        <f t="shared" si="782"/>
        <v>9.9570000000000007</v>
      </c>
      <c r="I9959">
        <f t="shared" si="783"/>
        <v>49.570924500000004</v>
      </c>
    </row>
    <row r="9960" spans="1:9" x14ac:dyDescent="0.25">
      <c r="A9960">
        <v>9958</v>
      </c>
      <c r="B9960">
        <f t="shared" si="779"/>
        <v>9.9580000000000002</v>
      </c>
      <c r="C9960">
        <v>1</v>
      </c>
      <c r="E9960">
        <f t="shared" si="780"/>
        <v>9.9580000000000002</v>
      </c>
      <c r="F9960">
        <f t="shared" si="781"/>
        <v>49.580882000000003</v>
      </c>
      <c r="H9960">
        <f t="shared" si="782"/>
        <v>9.9580000000000002</v>
      </c>
      <c r="I9960">
        <f t="shared" si="783"/>
        <v>49.580881999999995</v>
      </c>
    </row>
    <row r="9961" spans="1:9" x14ac:dyDescent="0.25">
      <c r="A9961">
        <v>9959</v>
      </c>
      <c r="B9961">
        <f t="shared" si="779"/>
        <v>9.9589999999999996</v>
      </c>
      <c r="C9961">
        <v>1</v>
      </c>
      <c r="E9961">
        <f t="shared" si="780"/>
        <v>9.9589999999999996</v>
      </c>
      <c r="F9961">
        <f t="shared" si="781"/>
        <v>49.590840499999999</v>
      </c>
      <c r="H9961">
        <f t="shared" si="782"/>
        <v>9.9589999999999996</v>
      </c>
      <c r="I9961">
        <f t="shared" si="783"/>
        <v>49.590840499999992</v>
      </c>
    </row>
    <row r="9962" spans="1:9" x14ac:dyDescent="0.25">
      <c r="A9962">
        <v>9960</v>
      </c>
      <c r="B9962">
        <f t="shared" si="779"/>
        <v>9.9600000000000009</v>
      </c>
      <c r="C9962">
        <v>1</v>
      </c>
      <c r="E9962">
        <f t="shared" si="780"/>
        <v>9.9600000000000009</v>
      </c>
      <c r="F9962">
        <f t="shared" si="781"/>
        <v>49.600800000000007</v>
      </c>
      <c r="H9962">
        <f t="shared" si="782"/>
        <v>9.9600000000000009</v>
      </c>
      <c r="I9962">
        <f t="shared" si="783"/>
        <v>49.600800000000007</v>
      </c>
    </row>
    <row r="9963" spans="1:9" x14ac:dyDescent="0.25">
      <c r="A9963">
        <v>9961</v>
      </c>
      <c r="B9963">
        <f t="shared" ref="B9963:B10002" si="784">A9963/1000</f>
        <v>9.9610000000000003</v>
      </c>
      <c r="C9963">
        <v>1</v>
      </c>
      <c r="E9963">
        <f t="shared" si="780"/>
        <v>9.9610000000000003</v>
      </c>
      <c r="F9963">
        <f t="shared" si="781"/>
        <v>49.610760500000005</v>
      </c>
      <c r="H9963">
        <f t="shared" si="782"/>
        <v>9.9610000000000003</v>
      </c>
      <c r="I9963">
        <f t="shared" si="783"/>
        <v>49.610760499999998</v>
      </c>
    </row>
    <row r="9964" spans="1:9" x14ac:dyDescent="0.25">
      <c r="A9964">
        <v>9962</v>
      </c>
      <c r="B9964">
        <f t="shared" si="784"/>
        <v>9.9619999999999997</v>
      </c>
      <c r="C9964">
        <v>1</v>
      </c>
      <c r="E9964">
        <f t="shared" si="780"/>
        <v>9.9619999999999997</v>
      </c>
      <c r="F9964">
        <f t="shared" si="781"/>
        <v>49.620722000000001</v>
      </c>
      <c r="H9964">
        <f t="shared" si="782"/>
        <v>9.9619999999999997</v>
      </c>
      <c r="I9964">
        <f t="shared" si="783"/>
        <v>49.620721999999994</v>
      </c>
    </row>
    <row r="9965" spans="1:9" x14ac:dyDescent="0.25">
      <c r="A9965">
        <v>9963</v>
      </c>
      <c r="B9965">
        <f t="shared" si="784"/>
        <v>9.9629999999999992</v>
      </c>
      <c r="C9965">
        <v>1</v>
      </c>
      <c r="E9965">
        <f t="shared" si="780"/>
        <v>9.9629999999999992</v>
      </c>
      <c r="F9965">
        <f t="shared" si="781"/>
        <v>49.630684499999994</v>
      </c>
      <c r="H9965">
        <f t="shared" si="782"/>
        <v>9.9629999999999992</v>
      </c>
      <c r="I9965">
        <f t="shared" si="783"/>
        <v>49.630684499999987</v>
      </c>
    </row>
    <row r="9966" spans="1:9" x14ac:dyDescent="0.25">
      <c r="A9966">
        <v>9964</v>
      </c>
      <c r="B9966">
        <f t="shared" si="784"/>
        <v>9.9640000000000004</v>
      </c>
      <c r="C9966">
        <v>1</v>
      </c>
      <c r="E9966">
        <f t="shared" si="780"/>
        <v>9.9640000000000004</v>
      </c>
      <c r="F9966">
        <f t="shared" si="781"/>
        <v>49.640648000000006</v>
      </c>
      <c r="H9966">
        <f t="shared" si="782"/>
        <v>9.9640000000000004</v>
      </c>
      <c r="I9966">
        <f t="shared" si="783"/>
        <v>49.640647999999999</v>
      </c>
    </row>
    <row r="9967" spans="1:9" x14ac:dyDescent="0.25">
      <c r="A9967">
        <v>9965</v>
      </c>
      <c r="B9967">
        <f t="shared" si="784"/>
        <v>9.9649999999999999</v>
      </c>
      <c r="C9967">
        <v>1</v>
      </c>
      <c r="E9967">
        <f t="shared" si="780"/>
        <v>9.9649999999999999</v>
      </c>
      <c r="F9967">
        <f t="shared" si="781"/>
        <v>49.650612500000001</v>
      </c>
      <c r="H9967">
        <f t="shared" si="782"/>
        <v>9.9649999999999999</v>
      </c>
      <c r="I9967">
        <f t="shared" si="783"/>
        <v>49.650612499999994</v>
      </c>
    </row>
    <row r="9968" spans="1:9" x14ac:dyDescent="0.25">
      <c r="A9968">
        <v>9966</v>
      </c>
      <c r="B9968">
        <f t="shared" si="784"/>
        <v>9.9659999999999993</v>
      </c>
      <c r="C9968">
        <v>1</v>
      </c>
      <c r="E9968">
        <f t="shared" si="780"/>
        <v>9.9659999999999993</v>
      </c>
      <c r="F9968">
        <f t="shared" si="781"/>
        <v>49.660577999999994</v>
      </c>
      <c r="H9968">
        <f t="shared" si="782"/>
        <v>9.9659999999999993</v>
      </c>
      <c r="I9968">
        <f t="shared" si="783"/>
        <v>49.660577999999987</v>
      </c>
    </row>
    <row r="9969" spans="1:9" x14ac:dyDescent="0.25">
      <c r="A9969">
        <v>9967</v>
      </c>
      <c r="B9969">
        <f t="shared" si="784"/>
        <v>9.9670000000000005</v>
      </c>
      <c r="C9969">
        <v>1</v>
      </c>
      <c r="E9969">
        <f t="shared" ref="E9969:E10002" si="785">B9969</f>
        <v>9.9670000000000005</v>
      </c>
      <c r="F9969">
        <f t="shared" ref="F9969:F10002" si="786">0.5*POWER(B9969, 2)</f>
        <v>49.670544500000005</v>
      </c>
      <c r="H9969">
        <f t="shared" ref="H9969:H10002" si="787">H9968+(0.5*(B9969-B9968)*(C9969+C9968))</f>
        <v>9.9670000000000005</v>
      </c>
      <c r="I9969">
        <f t="shared" ref="I9969:I10002" si="788">I9968+(0.5*(B9969-B9968)*(H9969+H9968))</f>
        <v>49.670544499999998</v>
      </c>
    </row>
    <row r="9970" spans="1:9" x14ac:dyDescent="0.25">
      <c r="A9970">
        <v>9968</v>
      </c>
      <c r="B9970">
        <f t="shared" si="784"/>
        <v>9.968</v>
      </c>
      <c r="C9970">
        <v>1</v>
      </c>
      <c r="E9970">
        <f t="shared" si="785"/>
        <v>9.968</v>
      </c>
      <c r="F9970">
        <f t="shared" si="786"/>
        <v>49.680512</v>
      </c>
      <c r="H9970">
        <f t="shared" si="787"/>
        <v>9.968</v>
      </c>
      <c r="I9970">
        <f t="shared" si="788"/>
        <v>49.680511999999993</v>
      </c>
    </row>
    <row r="9971" spans="1:9" x14ac:dyDescent="0.25">
      <c r="A9971">
        <v>9969</v>
      </c>
      <c r="B9971">
        <f t="shared" si="784"/>
        <v>9.9689999999999994</v>
      </c>
      <c r="C9971">
        <v>1</v>
      </c>
      <c r="E9971">
        <f t="shared" si="785"/>
        <v>9.9689999999999994</v>
      </c>
      <c r="F9971">
        <f t="shared" si="786"/>
        <v>49.690480499999993</v>
      </c>
      <c r="H9971">
        <f t="shared" si="787"/>
        <v>9.9689999999999994</v>
      </c>
      <c r="I9971">
        <f t="shared" si="788"/>
        <v>49.690480499999985</v>
      </c>
    </row>
    <row r="9972" spans="1:9" x14ac:dyDescent="0.25">
      <c r="A9972">
        <v>9970</v>
      </c>
      <c r="B9972">
        <f t="shared" si="784"/>
        <v>9.9700000000000006</v>
      </c>
      <c r="C9972">
        <v>1</v>
      </c>
      <c r="E9972">
        <f t="shared" si="785"/>
        <v>9.9700000000000006</v>
      </c>
      <c r="F9972">
        <f t="shared" si="786"/>
        <v>49.700450000000004</v>
      </c>
      <c r="H9972">
        <f t="shared" si="787"/>
        <v>9.9700000000000006</v>
      </c>
      <c r="I9972">
        <f t="shared" si="788"/>
        <v>49.700449999999996</v>
      </c>
    </row>
    <row r="9973" spans="1:9" x14ac:dyDescent="0.25">
      <c r="A9973">
        <v>9971</v>
      </c>
      <c r="B9973">
        <f t="shared" si="784"/>
        <v>9.9710000000000001</v>
      </c>
      <c r="C9973">
        <v>1</v>
      </c>
      <c r="E9973">
        <f t="shared" si="785"/>
        <v>9.9710000000000001</v>
      </c>
      <c r="F9973">
        <f t="shared" si="786"/>
        <v>49.710420499999998</v>
      </c>
      <c r="H9973">
        <f t="shared" si="787"/>
        <v>9.9710000000000001</v>
      </c>
      <c r="I9973">
        <f t="shared" si="788"/>
        <v>49.710420499999991</v>
      </c>
    </row>
    <row r="9974" spans="1:9" x14ac:dyDescent="0.25">
      <c r="A9974">
        <v>9972</v>
      </c>
      <c r="B9974">
        <f t="shared" si="784"/>
        <v>9.9719999999999995</v>
      </c>
      <c r="C9974">
        <v>1</v>
      </c>
      <c r="E9974">
        <f t="shared" si="785"/>
        <v>9.9719999999999995</v>
      </c>
      <c r="F9974">
        <f t="shared" si="786"/>
        <v>49.720391999999997</v>
      </c>
      <c r="H9974">
        <f t="shared" si="787"/>
        <v>9.9719999999999995</v>
      </c>
      <c r="I9974">
        <f t="shared" si="788"/>
        <v>49.720391999999983</v>
      </c>
    </row>
    <row r="9975" spans="1:9" x14ac:dyDescent="0.25">
      <c r="A9975">
        <v>9973</v>
      </c>
      <c r="B9975">
        <f t="shared" si="784"/>
        <v>9.9730000000000008</v>
      </c>
      <c r="C9975">
        <v>1</v>
      </c>
      <c r="E9975">
        <f t="shared" si="785"/>
        <v>9.9730000000000008</v>
      </c>
      <c r="F9975">
        <f t="shared" si="786"/>
        <v>49.730364500000007</v>
      </c>
      <c r="H9975">
        <f t="shared" si="787"/>
        <v>9.9730000000000008</v>
      </c>
      <c r="I9975">
        <f t="shared" si="788"/>
        <v>49.730364499999993</v>
      </c>
    </row>
    <row r="9976" spans="1:9" x14ac:dyDescent="0.25">
      <c r="A9976">
        <v>9974</v>
      </c>
      <c r="B9976">
        <f t="shared" si="784"/>
        <v>9.9740000000000002</v>
      </c>
      <c r="C9976">
        <v>1</v>
      </c>
      <c r="E9976">
        <f t="shared" si="785"/>
        <v>9.9740000000000002</v>
      </c>
      <c r="F9976">
        <f t="shared" si="786"/>
        <v>49.740338000000001</v>
      </c>
      <c r="H9976">
        <f t="shared" si="787"/>
        <v>9.9740000000000002</v>
      </c>
      <c r="I9976">
        <f t="shared" si="788"/>
        <v>49.740337999999987</v>
      </c>
    </row>
    <row r="9977" spans="1:9" x14ac:dyDescent="0.25">
      <c r="A9977">
        <v>9975</v>
      </c>
      <c r="B9977">
        <f t="shared" si="784"/>
        <v>9.9749999999999996</v>
      </c>
      <c r="C9977">
        <v>1</v>
      </c>
      <c r="E9977">
        <f t="shared" si="785"/>
        <v>9.9749999999999996</v>
      </c>
      <c r="F9977">
        <f t="shared" si="786"/>
        <v>49.7503125</v>
      </c>
      <c r="H9977">
        <f t="shared" si="787"/>
        <v>9.9749999999999996</v>
      </c>
      <c r="I9977">
        <f t="shared" si="788"/>
        <v>49.750312499999978</v>
      </c>
    </row>
    <row r="9978" spans="1:9" x14ac:dyDescent="0.25">
      <c r="A9978">
        <v>9976</v>
      </c>
      <c r="B9978">
        <f t="shared" si="784"/>
        <v>9.9760000000000009</v>
      </c>
      <c r="C9978">
        <v>1</v>
      </c>
      <c r="E9978">
        <f t="shared" si="785"/>
        <v>9.9760000000000009</v>
      </c>
      <c r="F9978">
        <f t="shared" si="786"/>
        <v>49.76028800000001</v>
      </c>
      <c r="H9978">
        <f t="shared" si="787"/>
        <v>9.9760000000000009</v>
      </c>
      <c r="I9978">
        <f t="shared" si="788"/>
        <v>49.760287999999989</v>
      </c>
    </row>
    <row r="9979" spans="1:9" x14ac:dyDescent="0.25">
      <c r="A9979">
        <v>9977</v>
      </c>
      <c r="B9979">
        <f t="shared" si="784"/>
        <v>9.9770000000000003</v>
      </c>
      <c r="C9979">
        <v>1</v>
      </c>
      <c r="E9979">
        <f t="shared" si="785"/>
        <v>9.9770000000000003</v>
      </c>
      <c r="F9979">
        <f t="shared" si="786"/>
        <v>49.770264500000003</v>
      </c>
      <c r="H9979">
        <f t="shared" si="787"/>
        <v>9.9770000000000003</v>
      </c>
      <c r="I9979">
        <f t="shared" si="788"/>
        <v>49.770264499999982</v>
      </c>
    </row>
    <row r="9980" spans="1:9" x14ac:dyDescent="0.25">
      <c r="A9980">
        <v>9978</v>
      </c>
      <c r="B9980">
        <f t="shared" si="784"/>
        <v>9.9779999999999998</v>
      </c>
      <c r="C9980">
        <v>1</v>
      </c>
      <c r="E9980">
        <f t="shared" si="785"/>
        <v>9.9779999999999998</v>
      </c>
      <c r="F9980">
        <f t="shared" si="786"/>
        <v>49.780241999999994</v>
      </c>
      <c r="H9980">
        <f t="shared" si="787"/>
        <v>9.9779999999999998</v>
      </c>
      <c r="I9980">
        <f t="shared" si="788"/>
        <v>49.78024199999998</v>
      </c>
    </row>
    <row r="9981" spans="1:9" x14ac:dyDescent="0.25">
      <c r="A9981">
        <v>9979</v>
      </c>
      <c r="B9981">
        <f t="shared" si="784"/>
        <v>9.9789999999999992</v>
      </c>
      <c r="C9981">
        <v>1</v>
      </c>
      <c r="E9981">
        <f t="shared" si="785"/>
        <v>9.9789999999999992</v>
      </c>
      <c r="F9981">
        <f t="shared" si="786"/>
        <v>49.79022049999999</v>
      </c>
      <c r="H9981">
        <f t="shared" si="787"/>
        <v>9.9789999999999992</v>
      </c>
      <c r="I9981">
        <f t="shared" si="788"/>
        <v>49.790220499999975</v>
      </c>
    </row>
    <row r="9982" spans="1:9" x14ac:dyDescent="0.25">
      <c r="A9982">
        <v>9980</v>
      </c>
      <c r="B9982">
        <f t="shared" si="784"/>
        <v>9.98</v>
      </c>
      <c r="C9982">
        <v>1</v>
      </c>
      <c r="E9982">
        <f t="shared" si="785"/>
        <v>9.98</v>
      </c>
      <c r="F9982">
        <f t="shared" si="786"/>
        <v>49.800200000000004</v>
      </c>
      <c r="H9982">
        <f t="shared" si="787"/>
        <v>9.98</v>
      </c>
      <c r="I9982">
        <f t="shared" si="788"/>
        <v>49.80019999999999</v>
      </c>
    </row>
    <row r="9983" spans="1:9" x14ac:dyDescent="0.25">
      <c r="A9983">
        <v>9981</v>
      </c>
      <c r="B9983">
        <f t="shared" si="784"/>
        <v>9.9809999999999999</v>
      </c>
      <c r="C9983">
        <v>1</v>
      </c>
      <c r="E9983">
        <f t="shared" si="785"/>
        <v>9.9809999999999999</v>
      </c>
      <c r="F9983">
        <f t="shared" si="786"/>
        <v>49.810180500000001</v>
      </c>
      <c r="H9983">
        <f t="shared" si="787"/>
        <v>9.9809999999999999</v>
      </c>
      <c r="I9983">
        <f t="shared" si="788"/>
        <v>49.810180499999987</v>
      </c>
    </row>
    <row r="9984" spans="1:9" x14ac:dyDescent="0.25">
      <c r="A9984">
        <v>9982</v>
      </c>
      <c r="B9984">
        <f t="shared" si="784"/>
        <v>9.9819999999999993</v>
      </c>
      <c r="C9984">
        <v>1</v>
      </c>
      <c r="E9984">
        <f t="shared" si="785"/>
        <v>9.9819999999999993</v>
      </c>
      <c r="F9984">
        <f t="shared" si="786"/>
        <v>49.820161999999996</v>
      </c>
      <c r="H9984">
        <f t="shared" si="787"/>
        <v>9.9819999999999993</v>
      </c>
      <c r="I9984">
        <f t="shared" si="788"/>
        <v>49.820161999999982</v>
      </c>
    </row>
    <row r="9985" spans="1:9" x14ac:dyDescent="0.25">
      <c r="A9985">
        <v>9983</v>
      </c>
      <c r="B9985">
        <f t="shared" si="784"/>
        <v>9.9830000000000005</v>
      </c>
      <c r="C9985">
        <v>1</v>
      </c>
      <c r="E9985">
        <f t="shared" si="785"/>
        <v>9.9830000000000005</v>
      </c>
      <c r="F9985">
        <f t="shared" si="786"/>
        <v>49.830144500000003</v>
      </c>
      <c r="H9985">
        <f t="shared" si="787"/>
        <v>9.9830000000000005</v>
      </c>
      <c r="I9985">
        <f t="shared" si="788"/>
        <v>49.830144499999996</v>
      </c>
    </row>
    <row r="9986" spans="1:9" x14ac:dyDescent="0.25">
      <c r="A9986">
        <v>9984</v>
      </c>
      <c r="B9986">
        <f t="shared" si="784"/>
        <v>9.984</v>
      </c>
      <c r="C9986">
        <v>1</v>
      </c>
      <c r="E9986">
        <f t="shared" si="785"/>
        <v>9.984</v>
      </c>
      <c r="F9986">
        <f t="shared" si="786"/>
        <v>49.840128</v>
      </c>
      <c r="H9986">
        <f t="shared" si="787"/>
        <v>9.984</v>
      </c>
      <c r="I9986">
        <f t="shared" si="788"/>
        <v>49.840127999999993</v>
      </c>
    </row>
    <row r="9987" spans="1:9" x14ac:dyDescent="0.25">
      <c r="A9987">
        <v>9985</v>
      </c>
      <c r="B9987">
        <f t="shared" si="784"/>
        <v>9.9849999999999994</v>
      </c>
      <c r="C9987">
        <v>1</v>
      </c>
      <c r="E9987">
        <f t="shared" si="785"/>
        <v>9.9849999999999994</v>
      </c>
      <c r="F9987">
        <f t="shared" si="786"/>
        <v>49.850112499999994</v>
      </c>
      <c r="H9987">
        <f t="shared" si="787"/>
        <v>9.9849999999999994</v>
      </c>
      <c r="I9987">
        <f t="shared" si="788"/>
        <v>49.850112499999987</v>
      </c>
    </row>
    <row r="9988" spans="1:9" x14ac:dyDescent="0.25">
      <c r="A9988">
        <v>9986</v>
      </c>
      <c r="B9988">
        <f t="shared" si="784"/>
        <v>9.9860000000000007</v>
      </c>
      <c r="C9988">
        <v>1</v>
      </c>
      <c r="E9988">
        <f t="shared" si="785"/>
        <v>9.9860000000000007</v>
      </c>
      <c r="F9988">
        <f t="shared" si="786"/>
        <v>49.860098000000008</v>
      </c>
      <c r="H9988">
        <f t="shared" si="787"/>
        <v>9.9860000000000007</v>
      </c>
      <c r="I9988">
        <f t="shared" si="788"/>
        <v>49.860098000000001</v>
      </c>
    </row>
    <row r="9989" spans="1:9" x14ac:dyDescent="0.25">
      <c r="A9989">
        <v>9987</v>
      </c>
      <c r="B9989">
        <f t="shared" si="784"/>
        <v>9.9870000000000001</v>
      </c>
      <c r="C9989">
        <v>1</v>
      </c>
      <c r="E9989">
        <f t="shared" si="785"/>
        <v>9.9870000000000001</v>
      </c>
      <c r="F9989">
        <f t="shared" si="786"/>
        <v>49.870084500000004</v>
      </c>
      <c r="H9989">
        <f t="shared" si="787"/>
        <v>9.9870000000000001</v>
      </c>
      <c r="I9989">
        <f t="shared" si="788"/>
        <v>49.870084499999997</v>
      </c>
    </row>
    <row r="9990" spans="1:9" x14ac:dyDescent="0.25">
      <c r="A9990">
        <v>9988</v>
      </c>
      <c r="B9990">
        <f t="shared" si="784"/>
        <v>9.9879999999999995</v>
      </c>
      <c r="C9990">
        <v>1</v>
      </c>
      <c r="E9990">
        <f t="shared" si="785"/>
        <v>9.9879999999999995</v>
      </c>
      <c r="F9990">
        <f t="shared" si="786"/>
        <v>49.880071999999998</v>
      </c>
      <c r="H9990">
        <f t="shared" si="787"/>
        <v>9.9879999999999995</v>
      </c>
      <c r="I9990">
        <f t="shared" si="788"/>
        <v>49.880071999999991</v>
      </c>
    </row>
    <row r="9991" spans="1:9" x14ac:dyDescent="0.25">
      <c r="A9991">
        <v>9989</v>
      </c>
      <c r="B9991">
        <f t="shared" si="784"/>
        <v>9.9890000000000008</v>
      </c>
      <c r="C9991">
        <v>1</v>
      </c>
      <c r="E9991">
        <f t="shared" si="785"/>
        <v>9.9890000000000008</v>
      </c>
      <c r="F9991">
        <f t="shared" si="786"/>
        <v>49.890060500000004</v>
      </c>
      <c r="H9991">
        <f t="shared" si="787"/>
        <v>9.9890000000000008</v>
      </c>
      <c r="I9991">
        <f t="shared" si="788"/>
        <v>49.890060500000004</v>
      </c>
    </row>
    <row r="9992" spans="1:9" x14ac:dyDescent="0.25">
      <c r="A9992">
        <v>9990</v>
      </c>
      <c r="B9992">
        <f t="shared" si="784"/>
        <v>9.99</v>
      </c>
      <c r="C9992">
        <v>1</v>
      </c>
      <c r="E9992">
        <f t="shared" si="785"/>
        <v>9.99</v>
      </c>
      <c r="F9992">
        <f t="shared" si="786"/>
        <v>49.90005</v>
      </c>
      <c r="H9992">
        <f t="shared" si="787"/>
        <v>9.99</v>
      </c>
      <c r="I9992">
        <f t="shared" si="788"/>
        <v>49.90005</v>
      </c>
    </row>
    <row r="9993" spans="1:9" x14ac:dyDescent="0.25">
      <c r="A9993">
        <v>9991</v>
      </c>
      <c r="B9993">
        <f t="shared" si="784"/>
        <v>9.9909999999999997</v>
      </c>
      <c r="C9993">
        <v>1</v>
      </c>
      <c r="E9993">
        <f t="shared" si="785"/>
        <v>9.9909999999999997</v>
      </c>
      <c r="F9993">
        <f t="shared" si="786"/>
        <v>49.910040499999994</v>
      </c>
      <c r="H9993">
        <f t="shared" si="787"/>
        <v>9.9909999999999997</v>
      </c>
      <c r="I9993">
        <f t="shared" si="788"/>
        <v>49.910040499999994</v>
      </c>
    </row>
    <row r="9994" spans="1:9" x14ac:dyDescent="0.25">
      <c r="A9994">
        <v>9992</v>
      </c>
      <c r="B9994">
        <f t="shared" si="784"/>
        <v>9.9920000000000009</v>
      </c>
      <c r="C9994">
        <v>1</v>
      </c>
      <c r="E9994">
        <f t="shared" si="785"/>
        <v>9.9920000000000009</v>
      </c>
      <c r="F9994">
        <f t="shared" si="786"/>
        <v>49.920032000000006</v>
      </c>
      <c r="H9994">
        <f t="shared" si="787"/>
        <v>9.9920000000000009</v>
      </c>
      <c r="I9994">
        <f t="shared" si="788"/>
        <v>49.920032000000006</v>
      </c>
    </row>
    <row r="9995" spans="1:9" x14ac:dyDescent="0.25">
      <c r="A9995">
        <v>9993</v>
      </c>
      <c r="B9995">
        <f t="shared" si="784"/>
        <v>9.9930000000000003</v>
      </c>
      <c r="C9995">
        <v>1</v>
      </c>
      <c r="E9995">
        <f t="shared" si="785"/>
        <v>9.9930000000000003</v>
      </c>
      <c r="F9995">
        <f t="shared" si="786"/>
        <v>49.930024500000002</v>
      </c>
      <c r="H9995">
        <f t="shared" si="787"/>
        <v>9.9930000000000003</v>
      </c>
      <c r="I9995">
        <f t="shared" si="788"/>
        <v>49.930024500000002</v>
      </c>
    </row>
    <row r="9996" spans="1:9" x14ac:dyDescent="0.25">
      <c r="A9996">
        <v>9994</v>
      </c>
      <c r="B9996">
        <f t="shared" si="784"/>
        <v>9.9939999999999998</v>
      </c>
      <c r="C9996">
        <v>1</v>
      </c>
      <c r="E9996">
        <f t="shared" si="785"/>
        <v>9.9939999999999998</v>
      </c>
      <c r="F9996">
        <f t="shared" si="786"/>
        <v>49.940017999999995</v>
      </c>
      <c r="H9996">
        <f t="shared" si="787"/>
        <v>9.9939999999999998</v>
      </c>
      <c r="I9996">
        <f t="shared" si="788"/>
        <v>49.940017999999995</v>
      </c>
    </row>
    <row r="9997" spans="1:9" x14ac:dyDescent="0.25">
      <c r="A9997">
        <v>9995</v>
      </c>
      <c r="B9997">
        <f t="shared" si="784"/>
        <v>9.9949999999999992</v>
      </c>
      <c r="C9997">
        <v>1</v>
      </c>
      <c r="E9997">
        <f t="shared" si="785"/>
        <v>9.9949999999999992</v>
      </c>
      <c r="F9997">
        <f t="shared" si="786"/>
        <v>49.950012499999993</v>
      </c>
      <c r="H9997">
        <f t="shared" si="787"/>
        <v>9.9949999999999992</v>
      </c>
      <c r="I9997">
        <f t="shared" si="788"/>
        <v>49.950012499999993</v>
      </c>
    </row>
    <row r="9998" spans="1:9" x14ac:dyDescent="0.25">
      <c r="A9998">
        <v>9996</v>
      </c>
      <c r="B9998">
        <f t="shared" si="784"/>
        <v>9.9960000000000004</v>
      </c>
      <c r="C9998">
        <v>1</v>
      </c>
      <c r="E9998">
        <f t="shared" si="785"/>
        <v>9.9960000000000004</v>
      </c>
      <c r="F9998">
        <f t="shared" si="786"/>
        <v>49.960008000000002</v>
      </c>
      <c r="H9998">
        <f t="shared" si="787"/>
        <v>9.9960000000000004</v>
      </c>
      <c r="I9998">
        <f t="shared" si="788"/>
        <v>49.960008000000002</v>
      </c>
    </row>
    <row r="9999" spans="1:9" x14ac:dyDescent="0.25">
      <c r="A9999">
        <v>9997</v>
      </c>
      <c r="B9999">
        <f t="shared" si="784"/>
        <v>9.9969999999999999</v>
      </c>
      <c r="C9999">
        <v>1</v>
      </c>
      <c r="E9999">
        <f t="shared" si="785"/>
        <v>9.9969999999999999</v>
      </c>
      <c r="F9999">
        <f t="shared" si="786"/>
        <v>49.970004500000002</v>
      </c>
      <c r="H9999">
        <f t="shared" si="787"/>
        <v>9.9969999999999999</v>
      </c>
      <c r="I9999">
        <f t="shared" si="788"/>
        <v>49.970004499999995</v>
      </c>
    </row>
    <row r="10000" spans="1:9" x14ac:dyDescent="0.25">
      <c r="A10000">
        <v>9998</v>
      </c>
      <c r="B10000">
        <f t="shared" si="784"/>
        <v>9.9979999999999993</v>
      </c>
      <c r="C10000">
        <v>1</v>
      </c>
      <c r="E10000">
        <f t="shared" si="785"/>
        <v>9.9979999999999993</v>
      </c>
      <c r="F10000">
        <f t="shared" si="786"/>
        <v>49.980001999999992</v>
      </c>
      <c r="H10000">
        <f t="shared" si="787"/>
        <v>9.9979999999999993</v>
      </c>
      <c r="I10000">
        <f t="shared" si="788"/>
        <v>49.980001999999992</v>
      </c>
    </row>
    <row r="10001" spans="1:9" x14ac:dyDescent="0.25">
      <c r="A10001">
        <v>9999</v>
      </c>
      <c r="B10001">
        <f t="shared" si="784"/>
        <v>9.9990000000000006</v>
      </c>
      <c r="C10001">
        <v>1</v>
      </c>
      <c r="E10001">
        <f t="shared" si="785"/>
        <v>9.9990000000000006</v>
      </c>
      <c r="F10001">
        <f t="shared" si="786"/>
        <v>49.990000500000008</v>
      </c>
      <c r="H10001">
        <f t="shared" si="787"/>
        <v>9.9990000000000006</v>
      </c>
      <c r="I10001">
        <f t="shared" si="788"/>
        <v>49.990000500000001</v>
      </c>
    </row>
    <row r="10002" spans="1:9" x14ac:dyDescent="0.25">
      <c r="A10002">
        <v>10000</v>
      </c>
      <c r="B10002">
        <f t="shared" si="784"/>
        <v>10</v>
      </c>
      <c r="C10002">
        <v>1</v>
      </c>
      <c r="E10002">
        <f t="shared" si="785"/>
        <v>10</v>
      </c>
      <c r="F10002">
        <f t="shared" si="786"/>
        <v>50</v>
      </c>
      <c r="H10002">
        <f t="shared" si="787"/>
        <v>10</v>
      </c>
      <c r="I10002">
        <f t="shared" si="788"/>
        <v>49.999999999999993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2</v>
      </c>
      <c r="B3">
        <v>2E-3</v>
      </c>
      <c r="C3">
        <v>1</v>
      </c>
    </row>
    <row r="4" spans="1:3" x14ac:dyDescent="0.25">
      <c r="A4">
        <v>4</v>
      </c>
      <c r="B4">
        <v>4.0000000000000001E-3</v>
      </c>
      <c r="C4">
        <v>1</v>
      </c>
    </row>
    <row r="5" spans="1:3" x14ac:dyDescent="0.25">
      <c r="A5">
        <v>6</v>
      </c>
      <c r="B5">
        <v>6.0000000000000001E-3</v>
      </c>
      <c r="C5">
        <v>1</v>
      </c>
    </row>
    <row r="6" spans="1:3" x14ac:dyDescent="0.25">
      <c r="A6">
        <v>8</v>
      </c>
      <c r="B6">
        <v>8.0000000000000002E-3</v>
      </c>
      <c r="C6">
        <v>1</v>
      </c>
    </row>
    <row r="7" spans="1:3" x14ac:dyDescent="0.25">
      <c r="A7">
        <v>10</v>
      </c>
      <c r="B7">
        <v>0.01</v>
      </c>
      <c r="C7">
        <v>1</v>
      </c>
    </row>
    <row r="8" spans="1:3" x14ac:dyDescent="0.25">
      <c r="A8">
        <v>12</v>
      </c>
      <c r="B8">
        <v>1.2E-2</v>
      </c>
      <c r="C8">
        <v>1</v>
      </c>
    </row>
    <row r="9" spans="1:3" x14ac:dyDescent="0.25">
      <c r="A9">
        <v>14</v>
      </c>
      <c r="B9">
        <v>1.4E-2</v>
      </c>
      <c r="C9">
        <v>1</v>
      </c>
    </row>
    <row r="10" spans="1:3" x14ac:dyDescent="0.25">
      <c r="A10">
        <v>16</v>
      </c>
      <c r="B10">
        <v>1.6E-2</v>
      </c>
      <c r="C10">
        <v>1</v>
      </c>
    </row>
    <row r="11" spans="1:3" x14ac:dyDescent="0.25">
      <c r="A11">
        <v>18</v>
      </c>
      <c r="B11">
        <v>1.7999999999999999E-2</v>
      </c>
      <c r="C11">
        <v>1</v>
      </c>
    </row>
    <row r="12" spans="1:3" x14ac:dyDescent="0.25">
      <c r="A12">
        <v>20</v>
      </c>
      <c r="B12">
        <v>0.02</v>
      </c>
      <c r="C12">
        <v>1</v>
      </c>
    </row>
    <row r="13" spans="1:3" x14ac:dyDescent="0.25">
      <c r="A13">
        <v>22</v>
      </c>
      <c r="B13">
        <v>2.1999999999999999E-2</v>
      </c>
      <c r="C13">
        <v>1</v>
      </c>
    </row>
    <row r="14" spans="1:3" x14ac:dyDescent="0.25">
      <c r="A14">
        <v>24</v>
      </c>
      <c r="B14">
        <v>2.4E-2</v>
      </c>
      <c r="C14">
        <v>1</v>
      </c>
    </row>
    <row r="15" spans="1:3" x14ac:dyDescent="0.25">
      <c r="A15">
        <v>26</v>
      </c>
      <c r="B15">
        <v>2.5999999999999999E-2</v>
      </c>
      <c r="C15">
        <v>1</v>
      </c>
    </row>
    <row r="16" spans="1:3" x14ac:dyDescent="0.25">
      <c r="A16">
        <v>28</v>
      </c>
      <c r="B16">
        <v>2.8000000000000001E-2</v>
      </c>
      <c r="C16">
        <v>1</v>
      </c>
    </row>
    <row r="17" spans="1:3" x14ac:dyDescent="0.25">
      <c r="A17">
        <v>30</v>
      </c>
      <c r="B17">
        <v>0.03</v>
      </c>
      <c r="C17">
        <v>1</v>
      </c>
    </row>
    <row r="18" spans="1:3" x14ac:dyDescent="0.25">
      <c r="A18">
        <v>32</v>
      </c>
      <c r="B18">
        <v>3.2000000000000001E-2</v>
      </c>
      <c r="C18">
        <v>1</v>
      </c>
    </row>
    <row r="19" spans="1:3" x14ac:dyDescent="0.25">
      <c r="A19">
        <v>34</v>
      </c>
      <c r="B19">
        <v>3.4000000000000002E-2</v>
      </c>
      <c r="C19">
        <v>1</v>
      </c>
    </row>
    <row r="20" spans="1:3" x14ac:dyDescent="0.25">
      <c r="A20">
        <v>36</v>
      </c>
      <c r="B20">
        <v>3.5999999999999997E-2</v>
      </c>
      <c r="C20">
        <v>1</v>
      </c>
    </row>
    <row r="21" spans="1:3" x14ac:dyDescent="0.25">
      <c r="A21">
        <v>38</v>
      </c>
      <c r="B21">
        <v>3.7999999999999999E-2</v>
      </c>
      <c r="C21">
        <v>1</v>
      </c>
    </row>
    <row r="22" spans="1:3" x14ac:dyDescent="0.25">
      <c r="A22">
        <v>40</v>
      </c>
      <c r="B22">
        <v>0.04</v>
      </c>
      <c r="C22">
        <v>1</v>
      </c>
    </row>
    <row r="23" spans="1:3" x14ac:dyDescent="0.25">
      <c r="A23">
        <v>42</v>
      </c>
      <c r="B23">
        <v>4.2000000000000003E-2</v>
      </c>
      <c r="C23">
        <v>1</v>
      </c>
    </row>
    <row r="24" spans="1:3" x14ac:dyDescent="0.25">
      <c r="A24">
        <v>44</v>
      </c>
      <c r="B24">
        <v>4.3999999999999997E-2</v>
      </c>
      <c r="C24">
        <v>1</v>
      </c>
    </row>
    <row r="25" spans="1:3" x14ac:dyDescent="0.25">
      <c r="A25">
        <v>46</v>
      </c>
      <c r="B25">
        <v>4.5999999999999999E-2</v>
      </c>
      <c r="C25">
        <v>1</v>
      </c>
    </row>
    <row r="26" spans="1:3" x14ac:dyDescent="0.25">
      <c r="A26">
        <v>48</v>
      </c>
      <c r="B26">
        <v>4.8000000000000001E-2</v>
      </c>
      <c r="C26">
        <v>1</v>
      </c>
    </row>
    <row r="27" spans="1:3" x14ac:dyDescent="0.25">
      <c r="A27">
        <v>50</v>
      </c>
      <c r="B27">
        <v>0.05</v>
      </c>
      <c r="C27">
        <v>1</v>
      </c>
    </row>
    <row r="28" spans="1:3" x14ac:dyDescent="0.25">
      <c r="A28">
        <v>52</v>
      </c>
      <c r="B28">
        <v>5.1999999999999998E-2</v>
      </c>
      <c r="C28">
        <v>1</v>
      </c>
    </row>
    <row r="29" spans="1:3" x14ac:dyDescent="0.25">
      <c r="A29">
        <v>54</v>
      </c>
      <c r="B29">
        <v>5.3999999999999999E-2</v>
      </c>
      <c r="C29">
        <v>1</v>
      </c>
    </row>
    <row r="30" spans="1:3" x14ac:dyDescent="0.25">
      <c r="A30">
        <v>56</v>
      </c>
      <c r="B30">
        <v>5.6000000000000001E-2</v>
      </c>
      <c r="C30">
        <v>1</v>
      </c>
    </row>
    <row r="31" spans="1:3" x14ac:dyDescent="0.25">
      <c r="A31">
        <v>58</v>
      </c>
      <c r="B31">
        <v>5.8000000000000003E-2</v>
      </c>
      <c r="C31">
        <v>1</v>
      </c>
    </row>
    <row r="32" spans="1:3" x14ac:dyDescent="0.25">
      <c r="A32">
        <v>60</v>
      </c>
      <c r="B32">
        <v>0.06</v>
      </c>
      <c r="C32">
        <v>1</v>
      </c>
    </row>
    <row r="33" spans="1:3" x14ac:dyDescent="0.25">
      <c r="A33">
        <v>62</v>
      </c>
      <c r="B33">
        <v>6.2E-2</v>
      </c>
      <c r="C33">
        <v>1</v>
      </c>
    </row>
    <row r="34" spans="1:3" x14ac:dyDescent="0.25">
      <c r="A34">
        <v>64</v>
      </c>
      <c r="B34">
        <v>6.4000000000000001E-2</v>
      </c>
      <c r="C34">
        <v>1</v>
      </c>
    </row>
    <row r="35" spans="1:3" x14ac:dyDescent="0.25">
      <c r="A35">
        <v>66</v>
      </c>
      <c r="B35">
        <v>6.6000000000000003E-2</v>
      </c>
      <c r="C35">
        <v>1</v>
      </c>
    </row>
    <row r="36" spans="1:3" x14ac:dyDescent="0.25">
      <c r="A36">
        <v>68</v>
      </c>
      <c r="B36">
        <v>6.8000000000000005E-2</v>
      </c>
      <c r="C36">
        <v>1</v>
      </c>
    </row>
    <row r="37" spans="1:3" x14ac:dyDescent="0.25">
      <c r="A37">
        <v>70</v>
      </c>
      <c r="B37">
        <v>7.0000000000000007E-2</v>
      </c>
      <c r="C37">
        <v>1</v>
      </c>
    </row>
    <row r="38" spans="1:3" x14ac:dyDescent="0.25">
      <c r="A38">
        <v>72</v>
      </c>
      <c r="B38">
        <v>7.1999999999999995E-2</v>
      </c>
      <c r="C38">
        <v>1</v>
      </c>
    </row>
    <row r="39" spans="1:3" x14ac:dyDescent="0.25">
      <c r="A39">
        <v>74</v>
      </c>
      <c r="B39">
        <v>7.3999999999999996E-2</v>
      </c>
      <c r="C39">
        <v>1</v>
      </c>
    </row>
    <row r="40" spans="1:3" x14ac:dyDescent="0.25">
      <c r="A40">
        <v>76</v>
      </c>
      <c r="B40">
        <v>7.5999999999999998E-2</v>
      </c>
      <c r="C40">
        <v>1</v>
      </c>
    </row>
    <row r="41" spans="1:3" x14ac:dyDescent="0.25">
      <c r="A41">
        <v>78</v>
      </c>
      <c r="B41">
        <v>7.8E-2</v>
      </c>
      <c r="C41">
        <v>1</v>
      </c>
    </row>
    <row r="42" spans="1:3" x14ac:dyDescent="0.25">
      <c r="A42">
        <v>80</v>
      </c>
      <c r="B42">
        <v>0.08</v>
      </c>
      <c r="C42">
        <v>1</v>
      </c>
    </row>
    <row r="43" spans="1:3" x14ac:dyDescent="0.25">
      <c r="A43">
        <v>82</v>
      </c>
      <c r="B43">
        <v>8.2000000000000003E-2</v>
      </c>
      <c r="C43">
        <v>1</v>
      </c>
    </row>
    <row r="44" spans="1:3" x14ac:dyDescent="0.25">
      <c r="A44">
        <v>84</v>
      </c>
      <c r="B44">
        <v>8.4000000000000005E-2</v>
      </c>
      <c r="C44">
        <v>1</v>
      </c>
    </row>
    <row r="45" spans="1:3" x14ac:dyDescent="0.25">
      <c r="A45">
        <v>86</v>
      </c>
      <c r="B45">
        <v>8.5999999999999993E-2</v>
      </c>
      <c r="C45">
        <v>1</v>
      </c>
    </row>
    <row r="46" spans="1:3" x14ac:dyDescent="0.25">
      <c r="A46">
        <v>88</v>
      </c>
      <c r="B46">
        <v>8.7999999999999995E-2</v>
      </c>
      <c r="C46">
        <v>1</v>
      </c>
    </row>
    <row r="47" spans="1:3" x14ac:dyDescent="0.25">
      <c r="A47">
        <v>90</v>
      </c>
      <c r="B47">
        <v>0.09</v>
      </c>
      <c r="C47">
        <v>1</v>
      </c>
    </row>
    <row r="48" spans="1:3" x14ac:dyDescent="0.25">
      <c r="A48">
        <v>92</v>
      </c>
      <c r="B48">
        <v>9.1999999999999998E-2</v>
      </c>
      <c r="C48">
        <v>1</v>
      </c>
    </row>
    <row r="49" spans="1:3" x14ac:dyDescent="0.25">
      <c r="A49">
        <v>94</v>
      </c>
      <c r="B49">
        <v>9.4E-2</v>
      </c>
      <c r="C49">
        <v>1</v>
      </c>
    </row>
    <row r="50" spans="1:3" x14ac:dyDescent="0.25">
      <c r="A50">
        <v>96</v>
      </c>
      <c r="B50">
        <v>9.6000000000000002E-2</v>
      </c>
      <c r="C50">
        <v>1</v>
      </c>
    </row>
    <row r="51" spans="1:3" x14ac:dyDescent="0.25">
      <c r="A51">
        <v>98</v>
      </c>
      <c r="B51">
        <v>9.8000000000000004E-2</v>
      </c>
      <c r="C51">
        <v>1</v>
      </c>
    </row>
    <row r="52" spans="1:3" x14ac:dyDescent="0.25">
      <c r="A52">
        <v>100</v>
      </c>
      <c r="B52">
        <v>0.1</v>
      </c>
      <c r="C52">
        <v>1</v>
      </c>
    </row>
    <row r="53" spans="1:3" x14ac:dyDescent="0.25">
      <c r="A53">
        <v>102</v>
      </c>
      <c r="B53">
        <v>0.10199999999999999</v>
      </c>
      <c r="C53">
        <v>1</v>
      </c>
    </row>
    <row r="54" spans="1:3" x14ac:dyDescent="0.25">
      <c r="A54">
        <v>104</v>
      </c>
      <c r="B54">
        <v>0.104</v>
      </c>
      <c r="C54">
        <v>1</v>
      </c>
    </row>
    <row r="55" spans="1:3" x14ac:dyDescent="0.25">
      <c r="A55">
        <v>106</v>
      </c>
      <c r="B55">
        <v>0.106</v>
      </c>
      <c r="C55">
        <v>1</v>
      </c>
    </row>
    <row r="56" spans="1:3" x14ac:dyDescent="0.25">
      <c r="A56">
        <v>108</v>
      </c>
      <c r="B56">
        <v>0.108</v>
      </c>
      <c r="C56">
        <v>1</v>
      </c>
    </row>
    <row r="57" spans="1:3" x14ac:dyDescent="0.25">
      <c r="A57">
        <v>110</v>
      </c>
      <c r="B57">
        <v>0.11</v>
      </c>
      <c r="C57">
        <v>1</v>
      </c>
    </row>
    <row r="58" spans="1:3" x14ac:dyDescent="0.25">
      <c r="A58">
        <v>112</v>
      </c>
      <c r="B58">
        <v>0.112</v>
      </c>
      <c r="C58">
        <v>1</v>
      </c>
    </row>
    <row r="59" spans="1:3" x14ac:dyDescent="0.25">
      <c r="A59">
        <v>114</v>
      </c>
      <c r="B59">
        <v>0.114</v>
      </c>
      <c r="C59">
        <v>1</v>
      </c>
    </row>
    <row r="60" spans="1:3" x14ac:dyDescent="0.25">
      <c r="A60">
        <v>116</v>
      </c>
      <c r="B60">
        <v>0.11600000000000001</v>
      </c>
      <c r="C60">
        <v>1</v>
      </c>
    </row>
    <row r="61" spans="1:3" x14ac:dyDescent="0.25">
      <c r="A61">
        <v>118</v>
      </c>
      <c r="B61">
        <v>0.11799999999999999</v>
      </c>
      <c r="C61">
        <v>1</v>
      </c>
    </row>
    <row r="62" spans="1:3" x14ac:dyDescent="0.25">
      <c r="A62">
        <v>120</v>
      </c>
      <c r="B62">
        <v>0.12</v>
      </c>
      <c r="C62">
        <v>1</v>
      </c>
    </row>
    <row r="63" spans="1:3" x14ac:dyDescent="0.25">
      <c r="A63">
        <v>122</v>
      </c>
      <c r="B63">
        <v>0.122</v>
      </c>
      <c r="C63">
        <v>1</v>
      </c>
    </row>
    <row r="64" spans="1:3" x14ac:dyDescent="0.25">
      <c r="A64">
        <v>124</v>
      </c>
      <c r="B64">
        <v>0.124</v>
      </c>
      <c r="C64">
        <v>1</v>
      </c>
    </row>
    <row r="65" spans="1:3" x14ac:dyDescent="0.25">
      <c r="A65">
        <v>126</v>
      </c>
      <c r="B65">
        <v>0.126</v>
      </c>
      <c r="C65">
        <v>1</v>
      </c>
    </row>
    <row r="66" spans="1:3" x14ac:dyDescent="0.25">
      <c r="A66">
        <v>128</v>
      </c>
      <c r="B66">
        <v>0.128</v>
      </c>
      <c r="C66">
        <v>1</v>
      </c>
    </row>
    <row r="67" spans="1:3" x14ac:dyDescent="0.25">
      <c r="A67">
        <v>130</v>
      </c>
      <c r="B67">
        <v>0.13</v>
      </c>
      <c r="C67">
        <v>1</v>
      </c>
    </row>
    <row r="68" spans="1:3" x14ac:dyDescent="0.25">
      <c r="A68">
        <v>132</v>
      </c>
      <c r="B68">
        <v>0.13200000000000001</v>
      </c>
      <c r="C68">
        <v>1</v>
      </c>
    </row>
    <row r="69" spans="1:3" x14ac:dyDescent="0.25">
      <c r="A69">
        <v>134</v>
      </c>
      <c r="B69">
        <v>0.13400000000000001</v>
      </c>
      <c r="C69">
        <v>1</v>
      </c>
    </row>
    <row r="70" spans="1:3" x14ac:dyDescent="0.25">
      <c r="A70">
        <v>136</v>
      </c>
      <c r="B70">
        <v>0.13600000000000001</v>
      </c>
      <c r="C70">
        <v>1</v>
      </c>
    </row>
    <row r="71" spans="1:3" x14ac:dyDescent="0.25">
      <c r="A71">
        <v>138</v>
      </c>
      <c r="B71">
        <v>0.13800000000000001</v>
      </c>
      <c r="C71">
        <v>1</v>
      </c>
    </row>
    <row r="72" spans="1:3" x14ac:dyDescent="0.25">
      <c r="A72">
        <v>140</v>
      </c>
      <c r="B72">
        <v>0.14000000000000001</v>
      </c>
      <c r="C72">
        <v>1</v>
      </c>
    </row>
    <row r="73" spans="1:3" x14ac:dyDescent="0.25">
      <c r="A73">
        <v>142</v>
      </c>
      <c r="B73">
        <v>0.14199999999999999</v>
      </c>
      <c r="C73">
        <v>1</v>
      </c>
    </row>
    <row r="74" spans="1:3" x14ac:dyDescent="0.25">
      <c r="A74">
        <v>144</v>
      </c>
      <c r="B74">
        <v>0.14399999999999999</v>
      </c>
      <c r="C74">
        <v>1</v>
      </c>
    </row>
    <row r="75" spans="1:3" x14ac:dyDescent="0.25">
      <c r="A75">
        <v>146</v>
      </c>
      <c r="B75">
        <v>0.14599999999999999</v>
      </c>
      <c r="C75">
        <v>1</v>
      </c>
    </row>
    <row r="76" spans="1:3" x14ac:dyDescent="0.25">
      <c r="A76">
        <v>148</v>
      </c>
      <c r="B76">
        <v>0.14799999999999999</v>
      </c>
      <c r="C76">
        <v>1</v>
      </c>
    </row>
    <row r="77" spans="1:3" x14ac:dyDescent="0.25">
      <c r="A77">
        <v>150</v>
      </c>
      <c r="B77">
        <v>0.15</v>
      </c>
      <c r="C77">
        <v>1</v>
      </c>
    </row>
    <row r="78" spans="1:3" x14ac:dyDescent="0.25">
      <c r="A78">
        <v>152</v>
      </c>
      <c r="B78">
        <v>0.152</v>
      </c>
      <c r="C78">
        <v>1</v>
      </c>
    </row>
    <row r="79" spans="1:3" x14ac:dyDescent="0.25">
      <c r="A79">
        <v>154</v>
      </c>
      <c r="B79">
        <v>0.154</v>
      </c>
      <c r="C79">
        <v>1</v>
      </c>
    </row>
    <row r="80" spans="1:3" x14ac:dyDescent="0.25">
      <c r="A80">
        <v>156</v>
      </c>
      <c r="B80">
        <v>0.156</v>
      </c>
      <c r="C80">
        <v>1</v>
      </c>
    </row>
    <row r="81" spans="1:3" x14ac:dyDescent="0.25">
      <c r="A81">
        <v>158</v>
      </c>
      <c r="B81">
        <v>0.158</v>
      </c>
      <c r="C81">
        <v>1</v>
      </c>
    </row>
    <row r="82" spans="1:3" x14ac:dyDescent="0.25">
      <c r="A82">
        <v>160</v>
      </c>
      <c r="B82">
        <v>0.16</v>
      </c>
      <c r="C82">
        <v>1</v>
      </c>
    </row>
    <row r="83" spans="1:3" x14ac:dyDescent="0.25">
      <c r="A83">
        <v>162</v>
      </c>
      <c r="B83">
        <v>0.16200000000000001</v>
      </c>
      <c r="C83">
        <v>1</v>
      </c>
    </row>
    <row r="84" spans="1:3" x14ac:dyDescent="0.25">
      <c r="A84">
        <v>164</v>
      </c>
      <c r="B84">
        <v>0.16400000000000001</v>
      </c>
      <c r="C84">
        <v>1</v>
      </c>
    </row>
    <row r="85" spans="1:3" x14ac:dyDescent="0.25">
      <c r="A85">
        <v>166</v>
      </c>
      <c r="B85">
        <v>0.16600000000000001</v>
      </c>
      <c r="C85">
        <v>1</v>
      </c>
    </row>
    <row r="86" spans="1:3" x14ac:dyDescent="0.25">
      <c r="A86">
        <v>168</v>
      </c>
      <c r="B86">
        <v>0.16800000000000001</v>
      </c>
      <c r="C86">
        <v>1</v>
      </c>
    </row>
    <row r="87" spans="1:3" x14ac:dyDescent="0.25">
      <c r="A87">
        <v>170</v>
      </c>
      <c r="B87">
        <v>0.17</v>
      </c>
      <c r="C87">
        <v>1</v>
      </c>
    </row>
    <row r="88" spans="1:3" x14ac:dyDescent="0.25">
      <c r="A88">
        <v>172</v>
      </c>
      <c r="B88">
        <v>0.17199999999999999</v>
      </c>
      <c r="C88">
        <v>1</v>
      </c>
    </row>
    <row r="89" spans="1:3" x14ac:dyDescent="0.25">
      <c r="A89">
        <v>174</v>
      </c>
      <c r="B89">
        <v>0.17399999999999999</v>
      </c>
      <c r="C89">
        <v>1</v>
      </c>
    </row>
    <row r="90" spans="1:3" x14ac:dyDescent="0.25">
      <c r="A90">
        <v>176</v>
      </c>
      <c r="B90">
        <v>0.17599999999999999</v>
      </c>
      <c r="C90">
        <v>1</v>
      </c>
    </row>
    <row r="91" spans="1:3" x14ac:dyDescent="0.25">
      <c r="A91">
        <v>178</v>
      </c>
      <c r="B91">
        <v>0.17799999999999999</v>
      </c>
      <c r="C91">
        <v>1</v>
      </c>
    </row>
    <row r="92" spans="1:3" x14ac:dyDescent="0.25">
      <c r="A92">
        <v>180</v>
      </c>
      <c r="B92">
        <v>0.18</v>
      </c>
      <c r="C92">
        <v>1</v>
      </c>
    </row>
    <row r="93" spans="1:3" x14ac:dyDescent="0.25">
      <c r="A93">
        <v>182</v>
      </c>
      <c r="B93">
        <v>0.182</v>
      </c>
      <c r="C93">
        <v>1</v>
      </c>
    </row>
    <row r="94" spans="1:3" x14ac:dyDescent="0.25">
      <c r="A94">
        <v>184</v>
      </c>
      <c r="B94">
        <v>0.184</v>
      </c>
      <c r="C94">
        <v>1</v>
      </c>
    </row>
    <row r="95" spans="1:3" x14ac:dyDescent="0.25">
      <c r="A95">
        <v>186</v>
      </c>
      <c r="B95">
        <v>0.186</v>
      </c>
      <c r="C95">
        <v>1</v>
      </c>
    </row>
    <row r="96" spans="1:3" x14ac:dyDescent="0.25">
      <c r="A96">
        <v>188</v>
      </c>
      <c r="B96">
        <v>0.188</v>
      </c>
      <c r="C96">
        <v>1</v>
      </c>
    </row>
    <row r="97" spans="1:3" x14ac:dyDescent="0.25">
      <c r="A97">
        <v>190</v>
      </c>
      <c r="B97">
        <v>0.19</v>
      </c>
      <c r="C97">
        <v>1</v>
      </c>
    </row>
    <row r="98" spans="1:3" x14ac:dyDescent="0.25">
      <c r="A98">
        <v>192</v>
      </c>
      <c r="B98">
        <v>0.192</v>
      </c>
      <c r="C98">
        <v>1</v>
      </c>
    </row>
    <row r="99" spans="1:3" x14ac:dyDescent="0.25">
      <c r="A99">
        <v>194</v>
      </c>
      <c r="B99">
        <v>0.19400000000000001</v>
      </c>
      <c r="C99">
        <v>1</v>
      </c>
    </row>
    <row r="100" spans="1:3" x14ac:dyDescent="0.25">
      <c r="A100">
        <v>196</v>
      </c>
      <c r="B100">
        <v>0.19600000000000001</v>
      </c>
      <c r="C100">
        <v>1</v>
      </c>
    </row>
    <row r="101" spans="1:3" x14ac:dyDescent="0.25">
      <c r="A101">
        <v>198</v>
      </c>
      <c r="B101">
        <v>0.19800000000000001</v>
      </c>
      <c r="C101">
        <v>1</v>
      </c>
    </row>
    <row r="102" spans="1:3" x14ac:dyDescent="0.25">
      <c r="A102">
        <v>200</v>
      </c>
      <c r="B102">
        <v>0.2</v>
      </c>
      <c r="C102">
        <v>1</v>
      </c>
    </row>
    <row r="103" spans="1:3" x14ac:dyDescent="0.25">
      <c r="A103">
        <v>202</v>
      </c>
      <c r="B103">
        <v>0.20200000000000001</v>
      </c>
      <c r="C103">
        <v>1</v>
      </c>
    </row>
    <row r="104" spans="1:3" x14ac:dyDescent="0.25">
      <c r="A104">
        <v>204</v>
      </c>
      <c r="B104">
        <v>0.20399999999999999</v>
      </c>
      <c r="C104">
        <v>1</v>
      </c>
    </row>
    <row r="105" spans="1:3" x14ac:dyDescent="0.25">
      <c r="A105">
        <v>206</v>
      </c>
      <c r="B105">
        <v>0.20599999999999999</v>
      </c>
      <c r="C105">
        <v>1</v>
      </c>
    </row>
    <row r="106" spans="1:3" x14ac:dyDescent="0.25">
      <c r="A106">
        <v>208</v>
      </c>
      <c r="B106">
        <v>0.20799999999999999</v>
      </c>
      <c r="C106">
        <v>1</v>
      </c>
    </row>
    <row r="107" spans="1:3" x14ac:dyDescent="0.25">
      <c r="A107">
        <v>210</v>
      </c>
      <c r="B107">
        <v>0.21</v>
      </c>
      <c r="C107">
        <v>1</v>
      </c>
    </row>
    <row r="108" spans="1:3" x14ac:dyDescent="0.25">
      <c r="A108">
        <v>212</v>
      </c>
      <c r="B108">
        <v>0.21199999999999999</v>
      </c>
      <c r="C108">
        <v>1</v>
      </c>
    </row>
    <row r="109" spans="1:3" x14ac:dyDescent="0.25">
      <c r="A109">
        <v>214</v>
      </c>
      <c r="B109">
        <v>0.214</v>
      </c>
      <c r="C109">
        <v>1</v>
      </c>
    </row>
    <row r="110" spans="1:3" x14ac:dyDescent="0.25">
      <c r="A110">
        <v>216</v>
      </c>
      <c r="B110">
        <v>0.216</v>
      </c>
      <c r="C110">
        <v>1</v>
      </c>
    </row>
    <row r="111" spans="1:3" x14ac:dyDescent="0.25">
      <c r="A111">
        <v>218</v>
      </c>
      <c r="B111">
        <v>0.218</v>
      </c>
      <c r="C111">
        <v>1</v>
      </c>
    </row>
    <row r="112" spans="1:3" x14ac:dyDescent="0.25">
      <c r="A112">
        <v>220</v>
      </c>
      <c r="B112">
        <v>0.22</v>
      </c>
      <c r="C112">
        <v>1</v>
      </c>
    </row>
    <row r="113" spans="1:3" x14ac:dyDescent="0.25">
      <c r="A113">
        <v>222</v>
      </c>
      <c r="B113">
        <v>0.222</v>
      </c>
      <c r="C113">
        <v>1</v>
      </c>
    </row>
    <row r="114" spans="1:3" x14ac:dyDescent="0.25">
      <c r="A114">
        <v>224</v>
      </c>
      <c r="B114">
        <v>0.224</v>
      </c>
      <c r="C114">
        <v>1</v>
      </c>
    </row>
    <row r="115" spans="1:3" x14ac:dyDescent="0.25">
      <c r="A115">
        <v>226</v>
      </c>
      <c r="B115">
        <v>0.22600000000000001</v>
      </c>
      <c r="C115">
        <v>1</v>
      </c>
    </row>
    <row r="116" spans="1:3" x14ac:dyDescent="0.25">
      <c r="A116">
        <v>228</v>
      </c>
      <c r="B116">
        <v>0.22800000000000001</v>
      </c>
      <c r="C116">
        <v>1</v>
      </c>
    </row>
    <row r="117" spans="1:3" x14ac:dyDescent="0.25">
      <c r="A117">
        <v>230</v>
      </c>
      <c r="B117">
        <v>0.23</v>
      </c>
      <c r="C117">
        <v>1</v>
      </c>
    </row>
    <row r="118" spans="1:3" x14ac:dyDescent="0.25">
      <c r="A118">
        <v>232</v>
      </c>
      <c r="B118">
        <v>0.23200000000000001</v>
      </c>
      <c r="C118">
        <v>1</v>
      </c>
    </row>
    <row r="119" spans="1:3" x14ac:dyDescent="0.25">
      <c r="A119">
        <v>234</v>
      </c>
      <c r="B119">
        <v>0.23400000000000001</v>
      </c>
      <c r="C119">
        <v>1</v>
      </c>
    </row>
    <row r="120" spans="1:3" x14ac:dyDescent="0.25">
      <c r="A120">
        <v>236</v>
      </c>
      <c r="B120">
        <v>0.23599999999999999</v>
      </c>
      <c r="C120">
        <v>1</v>
      </c>
    </row>
    <row r="121" spans="1:3" x14ac:dyDescent="0.25">
      <c r="A121">
        <v>238</v>
      </c>
      <c r="B121">
        <v>0.23799999999999999</v>
      </c>
      <c r="C121">
        <v>1</v>
      </c>
    </row>
    <row r="122" spans="1:3" x14ac:dyDescent="0.25">
      <c r="A122">
        <v>240</v>
      </c>
      <c r="B122">
        <v>0.24</v>
      </c>
      <c r="C122">
        <v>1</v>
      </c>
    </row>
    <row r="123" spans="1:3" x14ac:dyDescent="0.25">
      <c r="A123">
        <v>242</v>
      </c>
      <c r="B123">
        <v>0.24199999999999999</v>
      </c>
      <c r="C123">
        <v>1</v>
      </c>
    </row>
    <row r="124" spans="1:3" x14ac:dyDescent="0.25">
      <c r="A124">
        <v>244</v>
      </c>
      <c r="B124">
        <v>0.24399999999999999</v>
      </c>
      <c r="C124">
        <v>1</v>
      </c>
    </row>
    <row r="125" spans="1:3" x14ac:dyDescent="0.25">
      <c r="A125">
        <v>246</v>
      </c>
      <c r="B125">
        <v>0.246</v>
      </c>
      <c r="C125">
        <v>1</v>
      </c>
    </row>
    <row r="126" spans="1:3" x14ac:dyDescent="0.25">
      <c r="A126">
        <v>248</v>
      </c>
      <c r="B126">
        <v>0.248</v>
      </c>
      <c r="C126">
        <v>1</v>
      </c>
    </row>
    <row r="127" spans="1:3" x14ac:dyDescent="0.25">
      <c r="A127">
        <v>250</v>
      </c>
      <c r="B127">
        <v>0.25</v>
      </c>
      <c r="C127">
        <v>1</v>
      </c>
    </row>
    <row r="128" spans="1:3" x14ac:dyDescent="0.25">
      <c r="A128">
        <v>252</v>
      </c>
      <c r="B128">
        <v>0.252</v>
      </c>
      <c r="C128">
        <v>1</v>
      </c>
    </row>
    <row r="129" spans="1:3" x14ac:dyDescent="0.25">
      <c r="A129">
        <v>254</v>
      </c>
      <c r="B129">
        <v>0.254</v>
      </c>
      <c r="C129">
        <v>1</v>
      </c>
    </row>
    <row r="130" spans="1:3" x14ac:dyDescent="0.25">
      <c r="A130">
        <v>256</v>
      </c>
      <c r="B130">
        <v>0.25600000000000001</v>
      </c>
      <c r="C130">
        <v>1</v>
      </c>
    </row>
    <row r="131" spans="1:3" x14ac:dyDescent="0.25">
      <c r="A131">
        <v>258</v>
      </c>
      <c r="B131">
        <v>0.25800000000000001</v>
      </c>
      <c r="C131">
        <v>1</v>
      </c>
    </row>
    <row r="132" spans="1:3" x14ac:dyDescent="0.25">
      <c r="A132">
        <v>260</v>
      </c>
      <c r="B132">
        <v>0.26</v>
      </c>
      <c r="C132">
        <v>1</v>
      </c>
    </row>
    <row r="133" spans="1:3" x14ac:dyDescent="0.25">
      <c r="A133">
        <v>262</v>
      </c>
      <c r="B133">
        <v>0.26200000000000001</v>
      </c>
      <c r="C133">
        <v>1</v>
      </c>
    </row>
    <row r="134" spans="1:3" x14ac:dyDescent="0.25">
      <c r="A134">
        <v>264</v>
      </c>
      <c r="B134">
        <v>0.26400000000000001</v>
      </c>
      <c r="C134">
        <v>1</v>
      </c>
    </row>
    <row r="135" spans="1:3" x14ac:dyDescent="0.25">
      <c r="A135">
        <v>266</v>
      </c>
      <c r="B135">
        <v>0.26600000000000001</v>
      </c>
      <c r="C135">
        <v>1</v>
      </c>
    </row>
    <row r="136" spans="1:3" x14ac:dyDescent="0.25">
      <c r="A136">
        <v>268</v>
      </c>
      <c r="B136">
        <v>0.26800000000000002</v>
      </c>
      <c r="C136">
        <v>1</v>
      </c>
    </row>
    <row r="137" spans="1:3" x14ac:dyDescent="0.25">
      <c r="A137">
        <v>270</v>
      </c>
      <c r="B137">
        <v>0.27</v>
      </c>
      <c r="C137">
        <v>1</v>
      </c>
    </row>
    <row r="138" spans="1:3" x14ac:dyDescent="0.25">
      <c r="A138">
        <v>272</v>
      </c>
      <c r="B138">
        <v>0.27200000000000002</v>
      </c>
      <c r="C138">
        <v>1</v>
      </c>
    </row>
    <row r="139" spans="1:3" x14ac:dyDescent="0.25">
      <c r="A139">
        <v>274</v>
      </c>
      <c r="B139">
        <v>0.27400000000000002</v>
      </c>
      <c r="C139">
        <v>1</v>
      </c>
    </row>
    <row r="140" spans="1:3" x14ac:dyDescent="0.25">
      <c r="A140">
        <v>276</v>
      </c>
      <c r="B140">
        <v>0.27600000000000002</v>
      </c>
      <c r="C140">
        <v>1</v>
      </c>
    </row>
    <row r="141" spans="1:3" x14ac:dyDescent="0.25">
      <c r="A141">
        <v>278</v>
      </c>
      <c r="B141">
        <v>0.27800000000000002</v>
      </c>
      <c r="C141">
        <v>1</v>
      </c>
    </row>
    <row r="142" spans="1:3" x14ac:dyDescent="0.25">
      <c r="A142">
        <v>280</v>
      </c>
      <c r="B142">
        <v>0.28000000000000003</v>
      </c>
      <c r="C142">
        <v>1</v>
      </c>
    </row>
    <row r="143" spans="1:3" x14ac:dyDescent="0.25">
      <c r="A143">
        <v>282</v>
      </c>
      <c r="B143">
        <v>0.28199999999999997</v>
      </c>
      <c r="C143">
        <v>1</v>
      </c>
    </row>
    <row r="144" spans="1:3" x14ac:dyDescent="0.25">
      <c r="A144">
        <v>284</v>
      </c>
      <c r="B144">
        <v>0.28399999999999997</v>
      </c>
      <c r="C144">
        <v>1</v>
      </c>
    </row>
    <row r="145" spans="1:3" x14ac:dyDescent="0.25">
      <c r="A145">
        <v>286</v>
      </c>
      <c r="B145">
        <v>0.28599999999999998</v>
      </c>
      <c r="C145">
        <v>1</v>
      </c>
    </row>
    <row r="146" spans="1:3" x14ac:dyDescent="0.25">
      <c r="A146">
        <v>288</v>
      </c>
      <c r="B146">
        <v>0.28799999999999998</v>
      </c>
      <c r="C146">
        <v>1</v>
      </c>
    </row>
    <row r="147" spans="1:3" x14ac:dyDescent="0.25">
      <c r="A147">
        <v>290</v>
      </c>
      <c r="B147">
        <v>0.28999999999999998</v>
      </c>
      <c r="C147">
        <v>1</v>
      </c>
    </row>
    <row r="148" spans="1:3" x14ac:dyDescent="0.25">
      <c r="A148">
        <v>292</v>
      </c>
      <c r="B148">
        <v>0.29199999999999998</v>
      </c>
      <c r="C148">
        <v>1</v>
      </c>
    </row>
    <row r="149" spans="1:3" x14ac:dyDescent="0.25">
      <c r="A149">
        <v>294</v>
      </c>
      <c r="B149">
        <v>0.29399999999999998</v>
      </c>
      <c r="C149">
        <v>1</v>
      </c>
    </row>
    <row r="150" spans="1:3" x14ac:dyDescent="0.25">
      <c r="A150">
        <v>296</v>
      </c>
      <c r="B150">
        <v>0.29599999999999999</v>
      </c>
      <c r="C150">
        <v>1</v>
      </c>
    </row>
    <row r="151" spans="1:3" x14ac:dyDescent="0.25">
      <c r="A151">
        <v>298</v>
      </c>
      <c r="B151">
        <v>0.29799999999999999</v>
      </c>
      <c r="C151">
        <v>1</v>
      </c>
    </row>
    <row r="152" spans="1:3" x14ac:dyDescent="0.25">
      <c r="A152">
        <v>300</v>
      </c>
      <c r="B152">
        <v>0.3</v>
      </c>
      <c r="C152">
        <v>1</v>
      </c>
    </row>
    <row r="153" spans="1:3" x14ac:dyDescent="0.25">
      <c r="A153">
        <v>302</v>
      </c>
      <c r="B153">
        <v>0.30199999999999999</v>
      </c>
      <c r="C153">
        <v>1</v>
      </c>
    </row>
    <row r="154" spans="1:3" x14ac:dyDescent="0.25">
      <c r="A154">
        <v>304</v>
      </c>
      <c r="B154">
        <v>0.30399999999999999</v>
      </c>
      <c r="C154">
        <v>1</v>
      </c>
    </row>
    <row r="155" spans="1:3" x14ac:dyDescent="0.25">
      <c r="A155">
        <v>306</v>
      </c>
      <c r="B155">
        <v>0.30599999999999999</v>
      </c>
      <c r="C155">
        <v>1</v>
      </c>
    </row>
    <row r="156" spans="1:3" x14ac:dyDescent="0.25">
      <c r="A156">
        <v>308</v>
      </c>
      <c r="B156">
        <v>0.308</v>
      </c>
      <c r="C156">
        <v>1</v>
      </c>
    </row>
    <row r="157" spans="1:3" x14ac:dyDescent="0.25">
      <c r="A157">
        <v>310</v>
      </c>
      <c r="B157">
        <v>0.31</v>
      </c>
      <c r="C157">
        <v>1</v>
      </c>
    </row>
    <row r="158" spans="1:3" x14ac:dyDescent="0.25">
      <c r="A158">
        <v>312</v>
      </c>
      <c r="B158">
        <v>0.312</v>
      </c>
      <c r="C158">
        <v>1</v>
      </c>
    </row>
    <row r="159" spans="1:3" x14ac:dyDescent="0.25">
      <c r="A159">
        <v>314</v>
      </c>
      <c r="B159">
        <v>0.314</v>
      </c>
      <c r="C159">
        <v>1</v>
      </c>
    </row>
    <row r="160" spans="1:3" x14ac:dyDescent="0.25">
      <c r="A160">
        <v>316</v>
      </c>
      <c r="B160">
        <v>0.316</v>
      </c>
      <c r="C160">
        <v>1</v>
      </c>
    </row>
    <row r="161" spans="1:3" x14ac:dyDescent="0.25">
      <c r="A161">
        <v>318</v>
      </c>
      <c r="B161">
        <v>0.318</v>
      </c>
      <c r="C161">
        <v>1</v>
      </c>
    </row>
    <row r="162" spans="1:3" x14ac:dyDescent="0.25">
      <c r="A162">
        <v>320</v>
      </c>
      <c r="B162">
        <v>0.32</v>
      </c>
      <c r="C162">
        <v>1</v>
      </c>
    </row>
    <row r="163" spans="1:3" x14ac:dyDescent="0.25">
      <c r="A163">
        <v>322</v>
      </c>
      <c r="B163">
        <v>0.32200000000000001</v>
      </c>
      <c r="C163">
        <v>1</v>
      </c>
    </row>
    <row r="164" spans="1:3" x14ac:dyDescent="0.25">
      <c r="A164">
        <v>324</v>
      </c>
      <c r="B164">
        <v>0.32400000000000001</v>
      </c>
      <c r="C164">
        <v>1</v>
      </c>
    </row>
    <row r="165" spans="1:3" x14ac:dyDescent="0.25">
      <c r="A165">
        <v>326</v>
      </c>
      <c r="B165">
        <v>0.32600000000000001</v>
      </c>
      <c r="C165">
        <v>1</v>
      </c>
    </row>
    <row r="166" spans="1:3" x14ac:dyDescent="0.25">
      <c r="A166">
        <v>328</v>
      </c>
      <c r="B166">
        <v>0.32800000000000001</v>
      </c>
      <c r="C166">
        <v>1</v>
      </c>
    </row>
    <row r="167" spans="1:3" x14ac:dyDescent="0.25">
      <c r="A167">
        <v>330</v>
      </c>
      <c r="B167">
        <v>0.33</v>
      </c>
      <c r="C167">
        <v>1</v>
      </c>
    </row>
    <row r="168" spans="1:3" x14ac:dyDescent="0.25">
      <c r="A168">
        <v>332</v>
      </c>
      <c r="B168">
        <v>0.33200000000000002</v>
      </c>
      <c r="C168">
        <v>1</v>
      </c>
    </row>
    <row r="169" spans="1:3" x14ac:dyDescent="0.25">
      <c r="A169">
        <v>334</v>
      </c>
      <c r="B169">
        <v>0.33400000000000002</v>
      </c>
      <c r="C169">
        <v>1</v>
      </c>
    </row>
    <row r="170" spans="1:3" x14ac:dyDescent="0.25">
      <c r="A170">
        <v>336</v>
      </c>
      <c r="B170">
        <v>0.33600000000000002</v>
      </c>
      <c r="C170">
        <v>1</v>
      </c>
    </row>
    <row r="171" spans="1:3" x14ac:dyDescent="0.25">
      <c r="A171">
        <v>338</v>
      </c>
      <c r="B171">
        <v>0.33800000000000002</v>
      </c>
      <c r="C171">
        <v>1</v>
      </c>
    </row>
    <row r="172" spans="1:3" x14ac:dyDescent="0.25">
      <c r="A172">
        <v>340</v>
      </c>
      <c r="B172">
        <v>0.34</v>
      </c>
      <c r="C172">
        <v>1</v>
      </c>
    </row>
    <row r="173" spans="1:3" x14ac:dyDescent="0.25">
      <c r="A173">
        <v>342</v>
      </c>
      <c r="B173">
        <v>0.34200000000000003</v>
      </c>
      <c r="C173">
        <v>1</v>
      </c>
    </row>
    <row r="174" spans="1:3" x14ac:dyDescent="0.25">
      <c r="A174">
        <v>344</v>
      </c>
      <c r="B174">
        <v>0.34399999999999997</v>
      </c>
      <c r="C174">
        <v>1</v>
      </c>
    </row>
    <row r="175" spans="1:3" x14ac:dyDescent="0.25">
      <c r="A175">
        <v>346</v>
      </c>
      <c r="B175">
        <v>0.34599999999999997</v>
      </c>
      <c r="C175">
        <v>1</v>
      </c>
    </row>
    <row r="176" spans="1:3" x14ac:dyDescent="0.25">
      <c r="A176">
        <v>348</v>
      </c>
      <c r="B176">
        <v>0.34799999999999998</v>
      </c>
      <c r="C176">
        <v>1</v>
      </c>
    </row>
    <row r="177" spans="1:3" x14ac:dyDescent="0.25">
      <c r="A177">
        <v>350</v>
      </c>
      <c r="B177">
        <v>0.35</v>
      </c>
      <c r="C177">
        <v>1</v>
      </c>
    </row>
    <row r="178" spans="1:3" x14ac:dyDescent="0.25">
      <c r="A178">
        <v>352</v>
      </c>
      <c r="B178">
        <v>0.35199999999999998</v>
      </c>
      <c r="C178">
        <v>1</v>
      </c>
    </row>
    <row r="179" spans="1:3" x14ac:dyDescent="0.25">
      <c r="A179">
        <v>354</v>
      </c>
      <c r="B179">
        <v>0.35399999999999998</v>
      </c>
      <c r="C179">
        <v>1</v>
      </c>
    </row>
    <row r="180" spans="1:3" x14ac:dyDescent="0.25">
      <c r="A180">
        <v>356</v>
      </c>
      <c r="B180">
        <v>0.35599999999999998</v>
      </c>
      <c r="C180">
        <v>1</v>
      </c>
    </row>
    <row r="181" spans="1:3" x14ac:dyDescent="0.25">
      <c r="A181">
        <v>358</v>
      </c>
      <c r="B181">
        <v>0.35799999999999998</v>
      </c>
      <c r="C181">
        <v>1</v>
      </c>
    </row>
    <row r="182" spans="1:3" x14ac:dyDescent="0.25">
      <c r="A182">
        <v>360</v>
      </c>
      <c r="B182">
        <v>0.36</v>
      </c>
      <c r="C182">
        <v>1</v>
      </c>
    </row>
    <row r="183" spans="1:3" x14ac:dyDescent="0.25">
      <c r="A183">
        <v>362</v>
      </c>
      <c r="B183">
        <v>0.36199999999999999</v>
      </c>
      <c r="C183">
        <v>1</v>
      </c>
    </row>
    <row r="184" spans="1:3" x14ac:dyDescent="0.25">
      <c r="A184">
        <v>364</v>
      </c>
      <c r="B184">
        <v>0.36399999999999999</v>
      </c>
      <c r="C184">
        <v>1</v>
      </c>
    </row>
    <row r="185" spans="1:3" x14ac:dyDescent="0.25">
      <c r="A185">
        <v>366</v>
      </c>
      <c r="B185">
        <v>0.36599999999999999</v>
      </c>
      <c r="C185">
        <v>1</v>
      </c>
    </row>
    <row r="186" spans="1:3" x14ac:dyDescent="0.25">
      <c r="A186">
        <v>368</v>
      </c>
      <c r="B186">
        <v>0.36799999999999999</v>
      </c>
      <c r="C186">
        <v>1</v>
      </c>
    </row>
    <row r="187" spans="1:3" x14ac:dyDescent="0.25">
      <c r="A187">
        <v>370</v>
      </c>
      <c r="B187">
        <v>0.37</v>
      </c>
      <c r="C187">
        <v>1</v>
      </c>
    </row>
    <row r="188" spans="1:3" x14ac:dyDescent="0.25">
      <c r="A188">
        <v>372</v>
      </c>
      <c r="B188">
        <v>0.372</v>
      </c>
      <c r="C188">
        <v>1</v>
      </c>
    </row>
    <row r="189" spans="1:3" x14ac:dyDescent="0.25">
      <c r="A189">
        <v>374</v>
      </c>
      <c r="B189">
        <v>0.374</v>
      </c>
      <c r="C189">
        <v>1</v>
      </c>
    </row>
    <row r="190" spans="1:3" x14ac:dyDescent="0.25">
      <c r="A190">
        <v>376</v>
      </c>
      <c r="B190">
        <v>0.376</v>
      </c>
      <c r="C190">
        <v>1</v>
      </c>
    </row>
    <row r="191" spans="1:3" x14ac:dyDescent="0.25">
      <c r="A191">
        <v>378</v>
      </c>
      <c r="B191">
        <v>0.378</v>
      </c>
      <c r="C191">
        <v>1</v>
      </c>
    </row>
    <row r="192" spans="1:3" x14ac:dyDescent="0.25">
      <c r="A192">
        <v>380</v>
      </c>
      <c r="B192">
        <v>0.38</v>
      </c>
      <c r="C192">
        <v>1</v>
      </c>
    </row>
    <row r="193" spans="1:3" x14ac:dyDescent="0.25">
      <c r="A193">
        <v>382</v>
      </c>
      <c r="B193">
        <v>0.38200000000000001</v>
      </c>
      <c r="C193">
        <v>1</v>
      </c>
    </row>
    <row r="194" spans="1:3" x14ac:dyDescent="0.25">
      <c r="A194">
        <v>384</v>
      </c>
      <c r="B194">
        <v>0.38400000000000001</v>
      </c>
      <c r="C194">
        <v>1</v>
      </c>
    </row>
    <row r="195" spans="1:3" x14ac:dyDescent="0.25">
      <c r="A195">
        <v>386</v>
      </c>
      <c r="B195">
        <v>0.38600000000000001</v>
      </c>
      <c r="C195">
        <v>1</v>
      </c>
    </row>
    <row r="196" spans="1:3" x14ac:dyDescent="0.25">
      <c r="A196">
        <v>388</v>
      </c>
      <c r="B196">
        <v>0.38800000000000001</v>
      </c>
      <c r="C196">
        <v>1</v>
      </c>
    </row>
    <row r="197" spans="1:3" x14ac:dyDescent="0.25">
      <c r="A197">
        <v>390</v>
      </c>
      <c r="B197">
        <v>0.39</v>
      </c>
      <c r="C197">
        <v>1</v>
      </c>
    </row>
    <row r="198" spans="1:3" x14ac:dyDescent="0.25">
      <c r="A198">
        <v>392</v>
      </c>
      <c r="B198">
        <v>0.39200000000000002</v>
      </c>
      <c r="C198">
        <v>1</v>
      </c>
    </row>
    <row r="199" spans="1:3" x14ac:dyDescent="0.25">
      <c r="A199">
        <v>394</v>
      </c>
      <c r="B199">
        <v>0.39400000000000002</v>
      </c>
      <c r="C199">
        <v>1</v>
      </c>
    </row>
    <row r="200" spans="1:3" x14ac:dyDescent="0.25">
      <c r="A200">
        <v>396</v>
      </c>
      <c r="B200">
        <v>0.39600000000000002</v>
      </c>
      <c r="C200">
        <v>1</v>
      </c>
    </row>
    <row r="201" spans="1:3" x14ac:dyDescent="0.25">
      <c r="A201">
        <v>398</v>
      </c>
      <c r="B201">
        <v>0.39800000000000002</v>
      </c>
      <c r="C201">
        <v>1</v>
      </c>
    </row>
    <row r="202" spans="1:3" x14ac:dyDescent="0.25">
      <c r="A202">
        <v>400</v>
      </c>
      <c r="B202">
        <v>0.4</v>
      </c>
      <c r="C202">
        <v>1</v>
      </c>
    </row>
    <row r="203" spans="1:3" x14ac:dyDescent="0.25">
      <c r="A203">
        <v>402</v>
      </c>
      <c r="B203">
        <v>0.40200000000000002</v>
      </c>
      <c r="C203">
        <v>1</v>
      </c>
    </row>
    <row r="204" spans="1:3" x14ac:dyDescent="0.25">
      <c r="A204">
        <v>404</v>
      </c>
      <c r="B204">
        <v>0.40400000000000003</v>
      </c>
      <c r="C204">
        <v>1</v>
      </c>
    </row>
    <row r="205" spans="1:3" x14ac:dyDescent="0.25">
      <c r="A205">
        <v>406</v>
      </c>
      <c r="B205">
        <v>0.40600000000000003</v>
      </c>
      <c r="C205">
        <v>1</v>
      </c>
    </row>
    <row r="206" spans="1:3" x14ac:dyDescent="0.25">
      <c r="A206">
        <v>408</v>
      </c>
      <c r="B206">
        <v>0.40799999999999997</v>
      </c>
      <c r="C206">
        <v>1</v>
      </c>
    </row>
    <row r="207" spans="1:3" x14ac:dyDescent="0.25">
      <c r="A207">
        <v>410</v>
      </c>
      <c r="B207">
        <v>0.41</v>
      </c>
      <c r="C207">
        <v>1</v>
      </c>
    </row>
    <row r="208" spans="1:3" x14ac:dyDescent="0.25">
      <c r="A208">
        <v>412</v>
      </c>
      <c r="B208">
        <v>0.41199999999999998</v>
      </c>
      <c r="C208">
        <v>1</v>
      </c>
    </row>
    <row r="209" spans="1:3" x14ac:dyDescent="0.25">
      <c r="A209">
        <v>414</v>
      </c>
      <c r="B209">
        <v>0.41399999999999998</v>
      </c>
      <c r="C209">
        <v>1</v>
      </c>
    </row>
    <row r="210" spans="1:3" x14ac:dyDescent="0.25">
      <c r="A210">
        <v>416</v>
      </c>
      <c r="B210">
        <v>0.41599999999999998</v>
      </c>
      <c r="C210">
        <v>1</v>
      </c>
    </row>
    <row r="211" spans="1:3" x14ac:dyDescent="0.25">
      <c r="A211">
        <v>418</v>
      </c>
      <c r="B211">
        <v>0.41799999999999998</v>
      </c>
      <c r="C211">
        <v>1</v>
      </c>
    </row>
    <row r="212" spans="1:3" x14ac:dyDescent="0.25">
      <c r="A212">
        <v>420</v>
      </c>
      <c r="B212">
        <v>0.42</v>
      </c>
      <c r="C212">
        <v>1</v>
      </c>
    </row>
    <row r="213" spans="1:3" x14ac:dyDescent="0.25">
      <c r="A213">
        <v>422</v>
      </c>
      <c r="B213">
        <v>0.42199999999999999</v>
      </c>
      <c r="C213">
        <v>1</v>
      </c>
    </row>
    <row r="214" spans="1:3" x14ac:dyDescent="0.25">
      <c r="A214">
        <v>424</v>
      </c>
      <c r="B214">
        <v>0.42399999999999999</v>
      </c>
      <c r="C214">
        <v>1</v>
      </c>
    </row>
    <row r="215" spans="1:3" x14ac:dyDescent="0.25">
      <c r="A215">
        <v>426</v>
      </c>
      <c r="B215">
        <v>0.42599999999999999</v>
      </c>
      <c r="C215">
        <v>1</v>
      </c>
    </row>
    <row r="216" spans="1:3" x14ac:dyDescent="0.25">
      <c r="A216">
        <v>428</v>
      </c>
      <c r="B216">
        <v>0.42799999999999999</v>
      </c>
      <c r="C216">
        <v>1</v>
      </c>
    </row>
    <row r="217" spans="1:3" x14ac:dyDescent="0.25">
      <c r="A217">
        <v>430</v>
      </c>
      <c r="B217">
        <v>0.43</v>
      </c>
      <c r="C217">
        <v>1</v>
      </c>
    </row>
    <row r="218" spans="1:3" x14ac:dyDescent="0.25">
      <c r="A218">
        <v>432</v>
      </c>
      <c r="B218">
        <v>0.432</v>
      </c>
      <c r="C218">
        <v>1</v>
      </c>
    </row>
    <row r="219" spans="1:3" x14ac:dyDescent="0.25">
      <c r="A219">
        <v>434</v>
      </c>
      <c r="B219">
        <v>0.434</v>
      </c>
      <c r="C219">
        <v>1</v>
      </c>
    </row>
    <row r="220" spans="1:3" x14ac:dyDescent="0.25">
      <c r="A220">
        <v>436</v>
      </c>
      <c r="B220">
        <v>0.436</v>
      </c>
      <c r="C220">
        <v>1</v>
      </c>
    </row>
    <row r="221" spans="1:3" x14ac:dyDescent="0.25">
      <c r="A221">
        <v>438</v>
      </c>
      <c r="B221">
        <v>0.438</v>
      </c>
      <c r="C221">
        <v>1</v>
      </c>
    </row>
    <row r="222" spans="1:3" x14ac:dyDescent="0.25">
      <c r="A222">
        <v>440</v>
      </c>
      <c r="B222">
        <v>0.44</v>
      </c>
      <c r="C222">
        <v>1</v>
      </c>
    </row>
    <row r="223" spans="1:3" x14ac:dyDescent="0.25">
      <c r="A223">
        <v>442</v>
      </c>
      <c r="B223">
        <v>0.442</v>
      </c>
      <c r="C223">
        <v>1</v>
      </c>
    </row>
    <row r="224" spans="1:3" x14ac:dyDescent="0.25">
      <c r="A224">
        <v>444</v>
      </c>
      <c r="B224">
        <v>0.44400000000000001</v>
      </c>
      <c r="C224">
        <v>1</v>
      </c>
    </row>
    <row r="225" spans="1:3" x14ac:dyDescent="0.25">
      <c r="A225">
        <v>446</v>
      </c>
      <c r="B225">
        <v>0.44600000000000001</v>
      </c>
      <c r="C225">
        <v>1</v>
      </c>
    </row>
    <row r="226" spans="1:3" x14ac:dyDescent="0.25">
      <c r="A226">
        <v>448</v>
      </c>
      <c r="B226">
        <v>0.44800000000000001</v>
      </c>
      <c r="C226">
        <v>1</v>
      </c>
    </row>
    <row r="227" spans="1:3" x14ac:dyDescent="0.25">
      <c r="A227">
        <v>450</v>
      </c>
      <c r="B227">
        <v>0.45</v>
      </c>
      <c r="C227">
        <v>1</v>
      </c>
    </row>
    <row r="228" spans="1:3" x14ac:dyDescent="0.25">
      <c r="A228">
        <v>452</v>
      </c>
      <c r="B228">
        <v>0.45200000000000001</v>
      </c>
      <c r="C228">
        <v>1</v>
      </c>
    </row>
    <row r="229" spans="1:3" x14ac:dyDescent="0.25">
      <c r="A229">
        <v>454</v>
      </c>
      <c r="B229">
        <v>0.45400000000000001</v>
      </c>
      <c r="C229">
        <v>1</v>
      </c>
    </row>
    <row r="230" spans="1:3" x14ac:dyDescent="0.25">
      <c r="A230">
        <v>456</v>
      </c>
      <c r="B230">
        <v>0.45600000000000002</v>
      </c>
      <c r="C230">
        <v>1</v>
      </c>
    </row>
    <row r="231" spans="1:3" x14ac:dyDescent="0.25">
      <c r="A231">
        <v>458</v>
      </c>
      <c r="B231">
        <v>0.45800000000000002</v>
      </c>
      <c r="C231">
        <v>1</v>
      </c>
    </row>
    <row r="232" spans="1:3" x14ac:dyDescent="0.25">
      <c r="A232">
        <v>460</v>
      </c>
      <c r="B232">
        <v>0.46</v>
      </c>
      <c r="C232">
        <v>1</v>
      </c>
    </row>
    <row r="233" spans="1:3" x14ac:dyDescent="0.25">
      <c r="A233">
        <v>462</v>
      </c>
      <c r="B233">
        <v>0.46200000000000002</v>
      </c>
      <c r="C233">
        <v>1</v>
      </c>
    </row>
    <row r="234" spans="1:3" x14ac:dyDescent="0.25">
      <c r="A234">
        <v>464</v>
      </c>
      <c r="B234">
        <v>0.46400000000000002</v>
      </c>
      <c r="C234">
        <v>1</v>
      </c>
    </row>
    <row r="235" spans="1:3" x14ac:dyDescent="0.25">
      <c r="A235">
        <v>466</v>
      </c>
      <c r="B235">
        <v>0.46600000000000003</v>
      </c>
      <c r="C235">
        <v>1</v>
      </c>
    </row>
    <row r="236" spans="1:3" x14ac:dyDescent="0.25">
      <c r="A236">
        <v>468</v>
      </c>
      <c r="B236">
        <v>0.46800000000000003</v>
      </c>
      <c r="C236">
        <v>1</v>
      </c>
    </row>
    <row r="237" spans="1:3" x14ac:dyDescent="0.25">
      <c r="A237">
        <v>470</v>
      </c>
      <c r="B237">
        <v>0.47</v>
      </c>
      <c r="C237">
        <v>1</v>
      </c>
    </row>
    <row r="238" spans="1:3" x14ac:dyDescent="0.25">
      <c r="A238">
        <v>472</v>
      </c>
      <c r="B238">
        <v>0.47199999999999998</v>
      </c>
      <c r="C238">
        <v>1</v>
      </c>
    </row>
    <row r="239" spans="1:3" x14ac:dyDescent="0.25">
      <c r="A239">
        <v>474</v>
      </c>
      <c r="B239">
        <v>0.47399999999999998</v>
      </c>
      <c r="C239">
        <v>1</v>
      </c>
    </row>
    <row r="240" spans="1:3" x14ac:dyDescent="0.25">
      <c r="A240">
        <v>476</v>
      </c>
      <c r="B240">
        <v>0.47599999999999998</v>
      </c>
      <c r="C240">
        <v>1</v>
      </c>
    </row>
    <row r="241" spans="1:3" x14ac:dyDescent="0.25">
      <c r="A241">
        <v>478</v>
      </c>
      <c r="B241">
        <v>0.47799999999999998</v>
      </c>
      <c r="C241">
        <v>1</v>
      </c>
    </row>
    <row r="242" spans="1:3" x14ac:dyDescent="0.25">
      <c r="A242">
        <v>480</v>
      </c>
      <c r="B242">
        <v>0.48</v>
      </c>
      <c r="C242">
        <v>1</v>
      </c>
    </row>
    <row r="243" spans="1:3" x14ac:dyDescent="0.25">
      <c r="A243">
        <v>482</v>
      </c>
      <c r="B243">
        <v>0.48199999999999998</v>
      </c>
      <c r="C243">
        <v>1</v>
      </c>
    </row>
    <row r="244" spans="1:3" x14ac:dyDescent="0.25">
      <c r="A244">
        <v>484</v>
      </c>
      <c r="B244">
        <v>0.48399999999999999</v>
      </c>
      <c r="C244">
        <v>1</v>
      </c>
    </row>
    <row r="245" spans="1:3" x14ac:dyDescent="0.25">
      <c r="A245">
        <v>486</v>
      </c>
      <c r="B245">
        <v>0.48599999999999999</v>
      </c>
      <c r="C245">
        <v>1</v>
      </c>
    </row>
    <row r="246" spans="1:3" x14ac:dyDescent="0.25">
      <c r="A246">
        <v>488</v>
      </c>
      <c r="B246">
        <v>0.48799999999999999</v>
      </c>
      <c r="C246">
        <v>1</v>
      </c>
    </row>
    <row r="247" spans="1:3" x14ac:dyDescent="0.25">
      <c r="A247">
        <v>490</v>
      </c>
      <c r="B247">
        <v>0.49</v>
      </c>
      <c r="C247">
        <v>1</v>
      </c>
    </row>
    <row r="248" spans="1:3" x14ac:dyDescent="0.25">
      <c r="A248">
        <v>492</v>
      </c>
      <c r="B248">
        <v>0.49199999999999999</v>
      </c>
      <c r="C248">
        <v>1</v>
      </c>
    </row>
    <row r="249" spans="1:3" x14ac:dyDescent="0.25">
      <c r="A249">
        <v>494</v>
      </c>
      <c r="B249">
        <v>0.49399999999999999</v>
      </c>
      <c r="C249">
        <v>1</v>
      </c>
    </row>
    <row r="250" spans="1:3" x14ac:dyDescent="0.25">
      <c r="A250">
        <v>496</v>
      </c>
      <c r="B250">
        <v>0.496</v>
      </c>
      <c r="C250">
        <v>1</v>
      </c>
    </row>
    <row r="251" spans="1:3" x14ac:dyDescent="0.25">
      <c r="A251">
        <v>498</v>
      </c>
      <c r="B251">
        <v>0.498</v>
      </c>
      <c r="C251">
        <v>1</v>
      </c>
    </row>
    <row r="252" spans="1:3" x14ac:dyDescent="0.25">
      <c r="A252">
        <v>500</v>
      </c>
      <c r="B252">
        <v>0.5</v>
      </c>
      <c r="C252">
        <v>1</v>
      </c>
    </row>
    <row r="253" spans="1:3" x14ac:dyDescent="0.25">
      <c r="A253">
        <v>502</v>
      </c>
      <c r="B253">
        <v>0.502</v>
      </c>
      <c r="C253">
        <v>1</v>
      </c>
    </row>
    <row r="254" spans="1:3" x14ac:dyDescent="0.25">
      <c r="A254">
        <v>504</v>
      </c>
      <c r="B254">
        <v>0.504</v>
      </c>
      <c r="C254">
        <v>1</v>
      </c>
    </row>
    <row r="255" spans="1:3" x14ac:dyDescent="0.25">
      <c r="A255">
        <v>506</v>
      </c>
      <c r="B255">
        <v>0.50600000000000001</v>
      </c>
      <c r="C255">
        <v>1</v>
      </c>
    </row>
    <row r="256" spans="1:3" x14ac:dyDescent="0.25">
      <c r="A256">
        <v>508</v>
      </c>
      <c r="B256">
        <v>0.50800000000000001</v>
      </c>
      <c r="C256">
        <v>1</v>
      </c>
    </row>
    <row r="257" spans="1:3" x14ac:dyDescent="0.25">
      <c r="A257">
        <v>510</v>
      </c>
      <c r="B257">
        <v>0.51</v>
      </c>
      <c r="C257">
        <v>1</v>
      </c>
    </row>
    <row r="258" spans="1:3" x14ac:dyDescent="0.25">
      <c r="A258">
        <v>512</v>
      </c>
      <c r="B258">
        <v>0.51200000000000001</v>
      </c>
      <c r="C258">
        <v>1</v>
      </c>
    </row>
    <row r="259" spans="1:3" x14ac:dyDescent="0.25">
      <c r="A259">
        <v>514</v>
      </c>
      <c r="B259">
        <v>0.51400000000000001</v>
      </c>
      <c r="C259">
        <v>1</v>
      </c>
    </row>
    <row r="260" spans="1:3" x14ac:dyDescent="0.25">
      <c r="A260">
        <v>516</v>
      </c>
      <c r="B260">
        <v>0.51600000000000001</v>
      </c>
      <c r="C260">
        <v>1</v>
      </c>
    </row>
    <row r="261" spans="1:3" x14ac:dyDescent="0.25">
      <c r="A261">
        <v>518</v>
      </c>
      <c r="B261">
        <v>0.51800000000000002</v>
      </c>
      <c r="C261">
        <v>1</v>
      </c>
    </row>
    <row r="262" spans="1:3" x14ac:dyDescent="0.25">
      <c r="A262">
        <v>520</v>
      </c>
      <c r="B262">
        <v>0.52</v>
      </c>
      <c r="C262">
        <v>1</v>
      </c>
    </row>
    <row r="263" spans="1:3" x14ac:dyDescent="0.25">
      <c r="A263">
        <v>522</v>
      </c>
      <c r="B263">
        <v>0.52200000000000002</v>
      </c>
      <c r="C263">
        <v>1</v>
      </c>
    </row>
    <row r="264" spans="1:3" x14ac:dyDescent="0.25">
      <c r="A264">
        <v>524</v>
      </c>
      <c r="B264">
        <v>0.52400000000000002</v>
      </c>
      <c r="C264">
        <v>1</v>
      </c>
    </row>
    <row r="265" spans="1:3" x14ac:dyDescent="0.25">
      <c r="A265">
        <v>526</v>
      </c>
      <c r="B265">
        <v>0.52600000000000002</v>
      </c>
      <c r="C265">
        <v>1</v>
      </c>
    </row>
    <row r="266" spans="1:3" x14ac:dyDescent="0.25">
      <c r="A266">
        <v>528</v>
      </c>
      <c r="B266">
        <v>0.52800000000000002</v>
      </c>
      <c r="C266">
        <v>1</v>
      </c>
    </row>
    <row r="267" spans="1:3" x14ac:dyDescent="0.25">
      <c r="A267">
        <v>530</v>
      </c>
      <c r="B267">
        <v>0.53</v>
      </c>
      <c r="C267">
        <v>1</v>
      </c>
    </row>
    <row r="268" spans="1:3" x14ac:dyDescent="0.25">
      <c r="A268">
        <v>532</v>
      </c>
      <c r="B268">
        <v>0.53200000000000003</v>
      </c>
      <c r="C268">
        <v>1</v>
      </c>
    </row>
    <row r="269" spans="1:3" x14ac:dyDescent="0.25">
      <c r="A269">
        <v>534</v>
      </c>
      <c r="B269">
        <v>0.53400000000000003</v>
      </c>
      <c r="C269">
        <v>1</v>
      </c>
    </row>
    <row r="270" spans="1:3" x14ac:dyDescent="0.25">
      <c r="A270">
        <v>536</v>
      </c>
      <c r="B270">
        <v>0.53600000000000003</v>
      </c>
      <c r="C270">
        <v>1</v>
      </c>
    </row>
    <row r="271" spans="1:3" x14ac:dyDescent="0.25">
      <c r="A271">
        <v>538</v>
      </c>
      <c r="B271">
        <v>0.53800000000000003</v>
      </c>
      <c r="C271">
        <v>1</v>
      </c>
    </row>
    <row r="272" spans="1:3" x14ac:dyDescent="0.25">
      <c r="A272">
        <v>540</v>
      </c>
      <c r="B272">
        <v>0.54</v>
      </c>
      <c r="C272">
        <v>1</v>
      </c>
    </row>
    <row r="273" spans="1:3" x14ac:dyDescent="0.25">
      <c r="A273">
        <v>542</v>
      </c>
      <c r="B273">
        <v>0.54200000000000004</v>
      </c>
      <c r="C273">
        <v>1</v>
      </c>
    </row>
    <row r="274" spans="1:3" x14ac:dyDescent="0.25">
      <c r="A274">
        <v>544</v>
      </c>
      <c r="B274">
        <v>0.54400000000000004</v>
      </c>
      <c r="C274">
        <v>1</v>
      </c>
    </row>
    <row r="275" spans="1:3" x14ac:dyDescent="0.25">
      <c r="A275">
        <v>546</v>
      </c>
      <c r="B275">
        <v>0.54600000000000004</v>
      </c>
      <c r="C275">
        <v>1</v>
      </c>
    </row>
    <row r="276" spans="1:3" x14ac:dyDescent="0.25">
      <c r="A276">
        <v>548</v>
      </c>
      <c r="B276">
        <v>0.54800000000000004</v>
      </c>
      <c r="C276">
        <v>1</v>
      </c>
    </row>
    <row r="277" spans="1:3" x14ac:dyDescent="0.25">
      <c r="A277">
        <v>550</v>
      </c>
      <c r="B277">
        <v>0.55000000000000004</v>
      </c>
      <c r="C277">
        <v>1</v>
      </c>
    </row>
    <row r="278" spans="1:3" x14ac:dyDescent="0.25">
      <c r="A278">
        <v>552</v>
      </c>
      <c r="B278">
        <v>0.55200000000000005</v>
      </c>
      <c r="C278">
        <v>1</v>
      </c>
    </row>
    <row r="279" spans="1:3" x14ac:dyDescent="0.25">
      <c r="A279">
        <v>554</v>
      </c>
      <c r="B279">
        <v>0.55400000000000005</v>
      </c>
      <c r="C279">
        <v>1</v>
      </c>
    </row>
    <row r="280" spans="1:3" x14ac:dyDescent="0.25">
      <c r="A280">
        <v>556</v>
      </c>
      <c r="B280">
        <v>0.55600000000000005</v>
      </c>
      <c r="C280">
        <v>1</v>
      </c>
    </row>
    <row r="281" spans="1:3" x14ac:dyDescent="0.25">
      <c r="A281">
        <v>558</v>
      </c>
      <c r="B281">
        <v>0.55800000000000005</v>
      </c>
      <c r="C281">
        <v>1</v>
      </c>
    </row>
    <row r="282" spans="1:3" x14ac:dyDescent="0.25">
      <c r="A282">
        <v>560</v>
      </c>
      <c r="B282">
        <v>0.56000000000000005</v>
      </c>
      <c r="C282">
        <v>1</v>
      </c>
    </row>
    <row r="283" spans="1:3" x14ac:dyDescent="0.25">
      <c r="A283">
        <v>562</v>
      </c>
      <c r="B283">
        <v>0.56200000000000006</v>
      </c>
      <c r="C283">
        <v>1</v>
      </c>
    </row>
    <row r="284" spans="1:3" x14ac:dyDescent="0.25">
      <c r="A284">
        <v>564</v>
      </c>
      <c r="B284">
        <v>0.56399999999999995</v>
      </c>
      <c r="C284">
        <v>1</v>
      </c>
    </row>
    <row r="285" spans="1:3" x14ac:dyDescent="0.25">
      <c r="A285">
        <v>566</v>
      </c>
      <c r="B285">
        <v>0.56599999999999995</v>
      </c>
      <c r="C285">
        <v>1</v>
      </c>
    </row>
    <row r="286" spans="1:3" x14ac:dyDescent="0.25">
      <c r="A286">
        <v>568</v>
      </c>
      <c r="B286">
        <v>0.56799999999999995</v>
      </c>
      <c r="C286">
        <v>1</v>
      </c>
    </row>
    <row r="287" spans="1:3" x14ac:dyDescent="0.25">
      <c r="A287">
        <v>570</v>
      </c>
      <c r="B287">
        <v>0.56999999999999995</v>
      </c>
      <c r="C287">
        <v>1</v>
      </c>
    </row>
    <row r="288" spans="1:3" x14ac:dyDescent="0.25">
      <c r="A288">
        <v>572</v>
      </c>
      <c r="B288">
        <v>0.57199999999999995</v>
      </c>
      <c r="C288">
        <v>1</v>
      </c>
    </row>
    <row r="289" spans="1:3" x14ac:dyDescent="0.25">
      <c r="A289">
        <v>574</v>
      </c>
      <c r="B289">
        <v>0.57399999999999995</v>
      </c>
      <c r="C289">
        <v>1</v>
      </c>
    </row>
    <row r="290" spans="1:3" x14ac:dyDescent="0.25">
      <c r="A290">
        <v>576</v>
      </c>
      <c r="B290">
        <v>0.57599999999999996</v>
      </c>
      <c r="C290">
        <v>1</v>
      </c>
    </row>
    <row r="291" spans="1:3" x14ac:dyDescent="0.25">
      <c r="A291">
        <v>578</v>
      </c>
      <c r="B291">
        <v>0.57799999999999996</v>
      </c>
      <c r="C291">
        <v>1</v>
      </c>
    </row>
    <row r="292" spans="1:3" x14ac:dyDescent="0.25">
      <c r="A292">
        <v>580</v>
      </c>
      <c r="B292">
        <v>0.57999999999999996</v>
      </c>
      <c r="C292">
        <v>1</v>
      </c>
    </row>
    <row r="293" spans="1:3" x14ac:dyDescent="0.25">
      <c r="A293">
        <v>582</v>
      </c>
      <c r="B293">
        <v>0.58199999999999996</v>
      </c>
      <c r="C293">
        <v>1</v>
      </c>
    </row>
    <row r="294" spans="1:3" x14ac:dyDescent="0.25">
      <c r="A294">
        <v>584</v>
      </c>
      <c r="B294">
        <v>0.58399999999999996</v>
      </c>
      <c r="C294">
        <v>1</v>
      </c>
    </row>
    <row r="295" spans="1:3" x14ac:dyDescent="0.25">
      <c r="A295">
        <v>586</v>
      </c>
      <c r="B295">
        <v>0.58599999999999997</v>
      </c>
      <c r="C295">
        <v>1</v>
      </c>
    </row>
    <row r="296" spans="1:3" x14ac:dyDescent="0.25">
      <c r="A296">
        <v>588</v>
      </c>
      <c r="B296">
        <v>0.58799999999999997</v>
      </c>
      <c r="C296">
        <v>1</v>
      </c>
    </row>
    <row r="297" spans="1:3" x14ac:dyDescent="0.25">
      <c r="A297">
        <v>590</v>
      </c>
      <c r="B297">
        <v>0.59</v>
      </c>
      <c r="C297">
        <v>1</v>
      </c>
    </row>
    <row r="298" spans="1:3" x14ac:dyDescent="0.25">
      <c r="A298">
        <v>592</v>
      </c>
      <c r="B298">
        <v>0.59199999999999997</v>
      </c>
      <c r="C298">
        <v>1</v>
      </c>
    </row>
    <row r="299" spans="1:3" x14ac:dyDescent="0.25">
      <c r="A299">
        <v>594</v>
      </c>
      <c r="B299">
        <v>0.59399999999999997</v>
      </c>
      <c r="C299">
        <v>1</v>
      </c>
    </row>
    <row r="300" spans="1:3" x14ac:dyDescent="0.25">
      <c r="A300">
        <v>596</v>
      </c>
      <c r="B300">
        <v>0.59599999999999997</v>
      </c>
      <c r="C300">
        <v>1</v>
      </c>
    </row>
    <row r="301" spans="1:3" x14ac:dyDescent="0.25">
      <c r="A301">
        <v>598</v>
      </c>
      <c r="B301">
        <v>0.59799999999999998</v>
      </c>
      <c r="C301">
        <v>1</v>
      </c>
    </row>
    <row r="302" spans="1:3" x14ac:dyDescent="0.25">
      <c r="A302">
        <v>600</v>
      </c>
      <c r="B302">
        <v>0.6</v>
      </c>
      <c r="C302">
        <v>1</v>
      </c>
    </row>
    <row r="303" spans="1:3" x14ac:dyDescent="0.25">
      <c r="A303">
        <v>602</v>
      </c>
      <c r="B303">
        <v>0.60199999999999998</v>
      </c>
      <c r="C303">
        <v>1</v>
      </c>
    </row>
    <row r="304" spans="1:3" x14ac:dyDescent="0.25">
      <c r="A304">
        <v>604</v>
      </c>
      <c r="B304">
        <v>0.60399999999999998</v>
      </c>
      <c r="C304">
        <v>1</v>
      </c>
    </row>
    <row r="305" spans="1:3" x14ac:dyDescent="0.25">
      <c r="A305">
        <v>606</v>
      </c>
      <c r="B305">
        <v>0.60599999999999998</v>
      </c>
      <c r="C305">
        <v>1</v>
      </c>
    </row>
    <row r="306" spans="1:3" x14ac:dyDescent="0.25">
      <c r="A306">
        <v>608</v>
      </c>
      <c r="B306">
        <v>0.60799999999999998</v>
      </c>
      <c r="C306">
        <v>1</v>
      </c>
    </row>
    <row r="307" spans="1:3" x14ac:dyDescent="0.25">
      <c r="A307">
        <v>610</v>
      </c>
      <c r="B307">
        <v>0.61</v>
      </c>
      <c r="C307">
        <v>1</v>
      </c>
    </row>
    <row r="308" spans="1:3" x14ac:dyDescent="0.25">
      <c r="A308">
        <v>612</v>
      </c>
      <c r="B308">
        <v>0.61199999999999999</v>
      </c>
      <c r="C308">
        <v>1</v>
      </c>
    </row>
    <row r="309" spans="1:3" x14ac:dyDescent="0.25">
      <c r="A309">
        <v>614</v>
      </c>
      <c r="B309">
        <v>0.61399999999999999</v>
      </c>
      <c r="C309">
        <v>1</v>
      </c>
    </row>
    <row r="310" spans="1:3" x14ac:dyDescent="0.25">
      <c r="A310">
        <v>616</v>
      </c>
      <c r="B310">
        <v>0.61599999999999999</v>
      </c>
      <c r="C310">
        <v>1</v>
      </c>
    </row>
    <row r="311" spans="1:3" x14ac:dyDescent="0.25">
      <c r="A311">
        <v>618</v>
      </c>
      <c r="B311">
        <v>0.61799999999999999</v>
      </c>
      <c r="C311">
        <v>1</v>
      </c>
    </row>
    <row r="312" spans="1:3" x14ac:dyDescent="0.25">
      <c r="A312">
        <v>620</v>
      </c>
      <c r="B312">
        <v>0.62</v>
      </c>
      <c r="C312">
        <v>1</v>
      </c>
    </row>
    <row r="313" spans="1:3" x14ac:dyDescent="0.25">
      <c r="A313">
        <v>622</v>
      </c>
      <c r="B313">
        <v>0.622</v>
      </c>
      <c r="C313">
        <v>1</v>
      </c>
    </row>
    <row r="314" spans="1:3" x14ac:dyDescent="0.25">
      <c r="A314">
        <v>624</v>
      </c>
      <c r="B314">
        <v>0.624</v>
      </c>
      <c r="C314">
        <v>1</v>
      </c>
    </row>
    <row r="315" spans="1:3" x14ac:dyDescent="0.25">
      <c r="A315">
        <v>626</v>
      </c>
      <c r="B315">
        <v>0.626</v>
      </c>
      <c r="C315">
        <v>1</v>
      </c>
    </row>
    <row r="316" spans="1:3" x14ac:dyDescent="0.25">
      <c r="A316">
        <v>628</v>
      </c>
      <c r="B316">
        <v>0.628</v>
      </c>
      <c r="C316">
        <v>1</v>
      </c>
    </row>
    <row r="317" spans="1:3" x14ac:dyDescent="0.25">
      <c r="A317">
        <v>630</v>
      </c>
      <c r="B317">
        <v>0.63</v>
      </c>
      <c r="C317">
        <v>1</v>
      </c>
    </row>
    <row r="318" spans="1:3" x14ac:dyDescent="0.25">
      <c r="A318">
        <v>632</v>
      </c>
      <c r="B318">
        <v>0.63200000000000001</v>
      </c>
      <c r="C318">
        <v>1</v>
      </c>
    </row>
    <row r="319" spans="1:3" x14ac:dyDescent="0.25">
      <c r="A319">
        <v>634</v>
      </c>
      <c r="B319">
        <v>0.63400000000000001</v>
      </c>
      <c r="C319">
        <v>1</v>
      </c>
    </row>
    <row r="320" spans="1:3" x14ac:dyDescent="0.25">
      <c r="A320">
        <v>636</v>
      </c>
      <c r="B320">
        <v>0.63600000000000001</v>
      </c>
      <c r="C320">
        <v>1</v>
      </c>
    </row>
    <row r="321" spans="1:3" x14ac:dyDescent="0.25">
      <c r="A321">
        <v>638</v>
      </c>
      <c r="B321">
        <v>0.63800000000000001</v>
      </c>
      <c r="C321">
        <v>1</v>
      </c>
    </row>
    <row r="322" spans="1:3" x14ac:dyDescent="0.25">
      <c r="A322">
        <v>640</v>
      </c>
      <c r="B322">
        <v>0.64</v>
      </c>
      <c r="C322">
        <v>1</v>
      </c>
    </row>
    <row r="323" spans="1:3" x14ac:dyDescent="0.25">
      <c r="A323">
        <v>642</v>
      </c>
      <c r="B323">
        <v>0.64200000000000002</v>
      </c>
      <c r="C323">
        <v>1</v>
      </c>
    </row>
    <row r="324" spans="1:3" x14ac:dyDescent="0.25">
      <c r="A324">
        <v>644</v>
      </c>
      <c r="B324">
        <v>0.64400000000000002</v>
      </c>
      <c r="C324">
        <v>1</v>
      </c>
    </row>
    <row r="325" spans="1:3" x14ac:dyDescent="0.25">
      <c r="A325">
        <v>646</v>
      </c>
      <c r="B325">
        <v>0.64600000000000002</v>
      </c>
      <c r="C325">
        <v>1</v>
      </c>
    </row>
    <row r="326" spans="1:3" x14ac:dyDescent="0.25">
      <c r="A326">
        <v>648</v>
      </c>
      <c r="B326">
        <v>0.64800000000000002</v>
      </c>
      <c r="C326">
        <v>1</v>
      </c>
    </row>
    <row r="327" spans="1:3" x14ac:dyDescent="0.25">
      <c r="A327">
        <v>650</v>
      </c>
      <c r="B327">
        <v>0.65</v>
      </c>
      <c r="C327">
        <v>1</v>
      </c>
    </row>
    <row r="328" spans="1:3" x14ac:dyDescent="0.25">
      <c r="A328">
        <v>652</v>
      </c>
      <c r="B328">
        <v>0.65200000000000002</v>
      </c>
      <c r="C328">
        <v>1</v>
      </c>
    </row>
    <row r="329" spans="1:3" x14ac:dyDescent="0.25">
      <c r="A329">
        <v>654</v>
      </c>
      <c r="B329">
        <v>0.65400000000000003</v>
      </c>
      <c r="C329">
        <v>1</v>
      </c>
    </row>
    <row r="330" spans="1:3" x14ac:dyDescent="0.25">
      <c r="A330">
        <v>656</v>
      </c>
      <c r="B330">
        <v>0.65600000000000003</v>
      </c>
      <c r="C330">
        <v>1</v>
      </c>
    </row>
    <row r="331" spans="1:3" x14ac:dyDescent="0.25">
      <c r="A331">
        <v>658</v>
      </c>
      <c r="B331">
        <v>0.65800000000000003</v>
      </c>
      <c r="C331">
        <v>1</v>
      </c>
    </row>
    <row r="332" spans="1:3" x14ac:dyDescent="0.25">
      <c r="A332">
        <v>660</v>
      </c>
      <c r="B332">
        <v>0.66</v>
      </c>
      <c r="C332">
        <v>1</v>
      </c>
    </row>
    <row r="333" spans="1:3" x14ac:dyDescent="0.25">
      <c r="A333">
        <v>662</v>
      </c>
      <c r="B333">
        <v>0.66200000000000003</v>
      </c>
      <c r="C333">
        <v>1</v>
      </c>
    </row>
    <row r="334" spans="1:3" x14ac:dyDescent="0.25">
      <c r="A334">
        <v>664</v>
      </c>
      <c r="B334">
        <v>0.66400000000000003</v>
      </c>
      <c r="C334">
        <v>1</v>
      </c>
    </row>
    <row r="335" spans="1:3" x14ac:dyDescent="0.25">
      <c r="A335">
        <v>666</v>
      </c>
      <c r="B335">
        <v>0.66600000000000004</v>
      </c>
      <c r="C335">
        <v>1</v>
      </c>
    </row>
    <row r="336" spans="1:3" x14ac:dyDescent="0.25">
      <c r="A336">
        <v>668</v>
      </c>
      <c r="B336">
        <v>0.66800000000000004</v>
      </c>
      <c r="C336">
        <v>1</v>
      </c>
    </row>
    <row r="337" spans="1:3" x14ac:dyDescent="0.25">
      <c r="A337">
        <v>670</v>
      </c>
      <c r="B337">
        <v>0.67</v>
      </c>
      <c r="C337">
        <v>1</v>
      </c>
    </row>
    <row r="338" spans="1:3" x14ac:dyDescent="0.25">
      <c r="A338">
        <v>672</v>
      </c>
      <c r="B338">
        <v>0.67200000000000004</v>
      </c>
      <c r="C338">
        <v>1</v>
      </c>
    </row>
    <row r="339" spans="1:3" x14ac:dyDescent="0.25">
      <c r="A339">
        <v>674</v>
      </c>
      <c r="B339">
        <v>0.67400000000000004</v>
      </c>
      <c r="C339">
        <v>1</v>
      </c>
    </row>
    <row r="340" spans="1:3" x14ac:dyDescent="0.25">
      <c r="A340">
        <v>676</v>
      </c>
      <c r="B340">
        <v>0.67600000000000005</v>
      </c>
      <c r="C340">
        <v>1</v>
      </c>
    </row>
    <row r="341" spans="1:3" x14ac:dyDescent="0.25">
      <c r="A341">
        <v>678</v>
      </c>
      <c r="B341">
        <v>0.67800000000000005</v>
      </c>
      <c r="C341">
        <v>1</v>
      </c>
    </row>
    <row r="342" spans="1:3" x14ac:dyDescent="0.25">
      <c r="A342">
        <v>680</v>
      </c>
      <c r="B342">
        <v>0.68</v>
      </c>
      <c r="C342">
        <v>1</v>
      </c>
    </row>
    <row r="343" spans="1:3" x14ac:dyDescent="0.25">
      <c r="A343">
        <v>682</v>
      </c>
      <c r="B343">
        <v>0.68200000000000005</v>
      </c>
      <c r="C343">
        <v>1</v>
      </c>
    </row>
    <row r="344" spans="1:3" x14ac:dyDescent="0.25">
      <c r="A344">
        <v>684</v>
      </c>
      <c r="B344">
        <v>0.68400000000000005</v>
      </c>
      <c r="C344">
        <v>1</v>
      </c>
    </row>
    <row r="345" spans="1:3" x14ac:dyDescent="0.25">
      <c r="A345">
        <v>686</v>
      </c>
      <c r="B345">
        <v>0.68600000000000005</v>
      </c>
      <c r="C345">
        <v>1</v>
      </c>
    </row>
    <row r="346" spans="1:3" x14ac:dyDescent="0.25">
      <c r="A346">
        <v>688</v>
      </c>
      <c r="B346">
        <v>0.68799999999999994</v>
      </c>
      <c r="C346">
        <v>1</v>
      </c>
    </row>
    <row r="347" spans="1:3" x14ac:dyDescent="0.25">
      <c r="A347">
        <v>690</v>
      </c>
      <c r="B347">
        <v>0.69</v>
      </c>
      <c r="C347">
        <v>1</v>
      </c>
    </row>
    <row r="348" spans="1:3" x14ac:dyDescent="0.25">
      <c r="A348">
        <v>692</v>
      </c>
      <c r="B348">
        <v>0.69199999999999995</v>
      </c>
      <c r="C348">
        <v>1</v>
      </c>
    </row>
    <row r="349" spans="1:3" x14ac:dyDescent="0.25">
      <c r="A349">
        <v>694</v>
      </c>
      <c r="B349">
        <v>0.69399999999999995</v>
      </c>
      <c r="C349">
        <v>1</v>
      </c>
    </row>
    <row r="350" spans="1:3" x14ac:dyDescent="0.25">
      <c r="A350">
        <v>696</v>
      </c>
      <c r="B350">
        <v>0.69599999999999995</v>
      </c>
      <c r="C350">
        <v>1</v>
      </c>
    </row>
    <row r="351" spans="1:3" x14ac:dyDescent="0.25">
      <c r="A351">
        <v>698</v>
      </c>
      <c r="B351">
        <v>0.69799999999999995</v>
      </c>
      <c r="C351">
        <v>1</v>
      </c>
    </row>
    <row r="352" spans="1:3" x14ac:dyDescent="0.25">
      <c r="A352">
        <v>700</v>
      </c>
      <c r="B352">
        <v>0.7</v>
      </c>
      <c r="C352">
        <v>1</v>
      </c>
    </row>
    <row r="353" spans="1:3" x14ac:dyDescent="0.25">
      <c r="A353">
        <v>702</v>
      </c>
      <c r="B353">
        <v>0.70199999999999996</v>
      </c>
      <c r="C353">
        <v>1</v>
      </c>
    </row>
    <row r="354" spans="1:3" x14ac:dyDescent="0.25">
      <c r="A354">
        <v>704</v>
      </c>
      <c r="B354">
        <v>0.70399999999999996</v>
      </c>
      <c r="C354">
        <v>1</v>
      </c>
    </row>
    <row r="355" spans="1:3" x14ac:dyDescent="0.25">
      <c r="A355">
        <v>706</v>
      </c>
      <c r="B355">
        <v>0.70599999999999996</v>
      </c>
      <c r="C355">
        <v>1</v>
      </c>
    </row>
    <row r="356" spans="1:3" x14ac:dyDescent="0.25">
      <c r="A356">
        <v>708</v>
      </c>
      <c r="B356">
        <v>0.70799999999999996</v>
      </c>
      <c r="C356">
        <v>1</v>
      </c>
    </row>
    <row r="357" spans="1:3" x14ac:dyDescent="0.25">
      <c r="A357">
        <v>710</v>
      </c>
      <c r="B357">
        <v>0.71</v>
      </c>
      <c r="C357">
        <v>1</v>
      </c>
    </row>
    <row r="358" spans="1:3" x14ac:dyDescent="0.25">
      <c r="A358">
        <v>712</v>
      </c>
      <c r="B358">
        <v>0.71199999999999997</v>
      </c>
      <c r="C358">
        <v>1</v>
      </c>
    </row>
    <row r="359" spans="1:3" x14ac:dyDescent="0.25">
      <c r="A359">
        <v>714</v>
      </c>
      <c r="B359">
        <v>0.71399999999999997</v>
      </c>
      <c r="C359">
        <v>1</v>
      </c>
    </row>
    <row r="360" spans="1:3" x14ac:dyDescent="0.25">
      <c r="A360">
        <v>716</v>
      </c>
      <c r="B360">
        <v>0.71599999999999997</v>
      </c>
      <c r="C360">
        <v>1</v>
      </c>
    </row>
    <row r="361" spans="1:3" x14ac:dyDescent="0.25">
      <c r="A361">
        <v>718</v>
      </c>
      <c r="B361">
        <v>0.71799999999999997</v>
      </c>
      <c r="C361">
        <v>1</v>
      </c>
    </row>
    <row r="362" spans="1:3" x14ac:dyDescent="0.25">
      <c r="A362">
        <v>720</v>
      </c>
      <c r="B362">
        <v>0.72</v>
      </c>
      <c r="C362">
        <v>1</v>
      </c>
    </row>
    <row r="363" spans="1:3" x14ac:dyDescent="0.25">
      <c r="A363">
        <v>722</v>
      </c>
      <c r="B363">
        <v>0.72199999999999998</v>
      </c>
      <c r="C363">
        <v>1</v>
      </c>
    </row>
    <row r="364" spans="1:3" x14ac:dyDescent="0.25">
      <c r="A364">
        <v>724</v>
      </c>
      <c r="B364">
        <v>0.72399999999999998</v>
      </c>
      <c r="C364">
        <v>1</v>
      </c>
    </row>
    <row r="365" spans="1:3" x14ac:dyDescent="0.25">
      <c r="A365">
        <v>726</v>
      </c>
      <c r="B365">
        <v>0.72599999999999998</v>
      </c>
      <c r="C365">
        <v>1</v>
      </c>
    </row>
    <row r="366" spans="1:3" x14ac:dyDescent="0.25">
      <c r="A366">
        <v>728</v>
      </c>
      <c r="B366">
        <v>0.72799999999999998</v>
      </c>
      <c r="C366">
        <v>1</v>
      </c>
    </row>
    <row r="367" spans="1:3" x14ac:dyDescent="0.25">
      <c r="A367">
        <v>730</v>
      </c>
      <c r="B367">
        <v>0.73</v>
      </c>
      <c r="C367">
        <v>1</v>
      </c>
    </row>
    <row r="368" spans="1:3" x14ac:dyDescent="0.25">
      <c r="A368">
        <v>732</v>
      </c>
      <c r="B368">
        <v>0.73199999999999998</v>
      </c>
      <c r="C368">
        <v>1</v>
      </c>
    </row>
    <row r="369" spans="1:3" x14ac:dyDescent="0.25">
      <c r="A369">
        <v>734</v>
      </c>
      <c r="B369">
        <v>0.73399999999999999</v>
      </c>
      <c r="C369">
        <v>1</v>
      </c>
    </row>
    <row r="370" spans="1:3" x14ac:dyDescent="0.25">
      <c r="A370">
        <v>736</v>
      </c>
      <c r="B370">
        <v>0.73599999999999999</v>
      </c>
      <c r="C370">
        <v>1</v>
      </c>
    </row>
    <row r="371" spans="1:3" x14ac:dyDescent="0.25">
      <c r="A371">
        <v>738</v>
      </c>
      <c r="B371">
        <v>0.73799999999999999</v>
      </c>
      <c r="C371">
        <v>1</v>
      </c>
    </row>
    <row r="372" spans="1:3" x14ac:dyDescent="0.25">
      <c r="A372">
        <v>740</v>
      </c>
      <c r="B372">
        <v>0.74</v>
      </c>
      <c r="C372">
        <v>1</v>
      </c>
    </row>
    <row r="373" spans="1:3" x14ac:dyDescent="0.25">
      <c r="A373">
        <v>742</v>
      </c>
      <c r="B373">
        <v>0.74199999999999999</v>
      </c>
      <c r="C373">
        <v>1</v>
      </c>
    </row>
    <row r="374" spans="1:3" x14ac:dyDescent="0.25">
      <c r="A374">
        <v>744</v>
      </c>
      <c r="B374">
        <v>0.74399999999999999</v>
      </c>
      <c r="C374">
        <v>1</v>
      </c>
    </row>
    <row r="375" spans="1:3" x14ac:dyDescent="0.25">
      <c r="A375">
        <v>746</v>
      </c>
      <c r="B375">
        <v>0.746</v>
      </c>
      <c r="C375">
        <v>1</v>
      </c>
    </row>
    <row r="376" spans="1:3" x14ac:dyDescent="0.25">
      <c r="A376">
        <v>748</v>
      </c>
      <c r="B376">
        <v>0.748</v>
      </c>
      <c r="C376">
        <v>1</v>
      </c>
    </row>
    <row r="377" spans="1:3" x14ac:dyDescent="0.25">
      <c r="A377">
        <v>750</v>
      </c>
      <c r="B377">
        <v>0.75</v>
      </c>
      <c r="C377">
        <v>1</v>
      </c>
    </row>
    <row r="378" spans="1:3" x14ac:dyDescent="0.25">
      <c r="A378">
        <v>752</v>
      </c>
      <c r="B378">
        <v>0.752</v>
      </c>
      <c r="C378">
        <v>1</v>
      </c>
    </row>
    <row r="379" spans="1:3" x14ac:dyDescent="0.25">
      <c r="A379">
        <v>754</v>
      </c>
      <c r="B379">
        <v>0.754</v>
      </c>
      <c r="C379">
        <v>1</v>
      </c>
    </row>
    <row r="380" spans="1:3" x14ac:dyDescent="0.25">
      <c r="A380">
        <v>756</v>
      </c>
      <c r="B380">
        <v>0.75600000000000001</v>
      </c>
      <c r="C380">
        <v>1</v>
      </c>
    </row>
    <row r="381" spans="1:3" x14ac:dyDescent="0.25">
      <c r="A381">
        <v>758</v>
      </c>
      <c r="B381">
        <v>0.75800000000000001</v>
      </c>
      <c r="C381">
        <v>1</v>
      </c>
    </row>
    <row r="382" spans="1:3" x14ac:dyDescent="0.25">
      <c r="A382">
        <v>760</v>
      </c>
      <c r="B382">
        <v>0.76</v>
      </c>
      <c r="C382">
        <v>1</v>
      </c>
    </row>
    <row r="383" spans="1:3" x14ac:dyDescent="0.25">
      <c r="A383">
        <v>762</v>
      </c>
      <c r="B383">
        <v>0.76200000000000001</v>
      </c>
      <c r="C383">
        <v>1</v>
      </c>
    </row>
    <row r="384" spans="1:3" x14ac:dyDescent="0.25">
      <c r="A384">
        <v>764</v>
      </c>
      <c r="B384">
        <v>0.76400000000000001</v>
      </c>
      <c r="C384">
        <v>1</v>
      </c>
    </row>
    <row r="385" spans="1:3" x14ac:dyDescent="0.25">
      <c r="A385">
        <v>766</v>
      </c>
      <c r="B385">
        <v>0.76600000000000001</v>
      </c>
      <c r="C385">
        <v>1</v>
      </c>
    </row>
    <row r="386" spans="1:3" x14ac:dyDescent="0.25">
      <c r="A386">
        <v>768</v>
      </c>
      <c r="B386">
        <v>0.76800000000000002</v>
      </c>
      <c r="C386">
        <v>1</v>
      </c>
    </row>
    <row r="387" spans="1:3" x14ac:dyDescent="0.25">
      <c r="A387">
        <v>770</v>
      </c>
      <c r="B387">
        <v>0.77</v>
      </c>
      <c r="C387">
        <v>1</v>
      </c>
    </row>
    <row r="388" spans="1:3" x14ac:dyDescent="0.25">
      <c r="A388">
        <v>772</v>
      </c>
      <c r="B388">
        <v>0.77200000000000002</v>
      </c>
      <c r="C388">
        <v>1</v>
      </c>
    </row>
    <row r="389" spans="1:3" x14ac:dyDescent="0.25">
      <c r="A389">
        <v>774</v>
      </c>
      <c r="B389">
        <v>0.77400000000000002</v>
      </c>
      <c r="C389">
        <v>1</v>
      </c>
    </row>
    <row r="390" spans="1:3" x14ac:dyDescent="0.25">
      <c r="A390">
        <v>776</v>
      </c>
      <c r="B390">
        <v>0.77600000000000002</v>
      </c>
      <c r="C390">
        <v>1</v>
      </c>
    </row>
    <row r="391" spans="1:3" x14ac:dyDescent="0.25">
      <c r="A391">
        <v>778</v>
      </c>
      <c r="B391">
        <v>0.77800000000000002</v>
      </c>
      <c r="C391">
        <v>1</v>
      </c>
    </row>
    <row r="392" spans="1:3" x14ac:dyDescent="0.25">
      <c r="A392">
        <v>780</v>
      </c>
      <c r="B392">
        <v>0.78</v>
      </c>
      <c r="C392">
        <v>1</v>
      </c>
    </row>
    <row r="393" spans="1:3" x14ac:dyDescent="0.25">
      <c r="A393">
        <v>782</v>
      </c>
      <c r="B393">
        <v>0.78200000000000003</v>
      </c>
      <c r="C393">
        <v>1</v>
      </c>
    </row>
    <row r="394" spans="1:3" x14ac:dyDescent="0.25">
      <c r="A394">
        <v>784</v>
      </c>
      <c r="B394">
        <v>0.78400000000000003</v>
      </c>
      <c r="C394">
        <v>1</v>
      </c>
    </row>
    <row r="395" spans="1:3" x14ac:dyDescent="0.25">
      <c r="A395">
        <v>786</v>
      </c>
      <c r="B395">
        <v>0.78600000000000003</v>
      </c>
      <c r="C395">
        <v>1</v>
      </c>
    </row>
    <row r="396" spans="1:3" x14ac:dyDescent="0.25">
      <c r="A396">
        <v>788</v>
      </c>
      <c r="B396">
        <v>0.78800000000000003</v>
      </c>
      <c r="C396">
        <v>1</v>
      </c>
    </row>
    <row r="397" spans="1:3" x14ac:dyDescent="0.25">
      <c r="A397">
        <v>790</v>
      </c>
      <c r="B397">
        <v>0.79</v>
      </c>
      <c r="C397">
        <v>1</v>
      </c>
    </row>
    <row r="398" spans="1:3" x14ac:dyDescent="0.25">
      <c r="A398">
        <v>792</v>
      </c>
      <c r="B398">
        <v>0.79200000000000004</v>
      </c>
      <c r="C398">
        <v>1</v>
      </c>
    </row>
    <row r="399" spans="1:3" x14ac:dyDescent="0.25">
      <c r="A399">
        <v>794</v>
      </c>
      <c r="B399">
        <v>0.79400000000000004</v>
      </c>
      <c r="C399">
        <v>1</v>
      </c>
    </row>
    <row r="400" spans="1:3" x14ac:dyDescent="0.25">
      <c r="A400">
        <v>796</v>
      </c>
      <c r="B400">
        <v>0.79600000000000004</v>
      </c>
      <c r="C400">
        <v>1</v>
      </c>
    </row>
    <row r="401" spans="1:3" x14ac:dyDescent="0.25">
      <c r="A401">
        <v>798</v>
      </c>
      <c r="B401">
        <v>0.79800000000000004</v>
      </c>
      <c r="C401">
        <v>1</v>
      </c>
    </row>
    <row r="402" spans="1:3" x14ac:dyDescent="0.25">
      <c r="A402">
        <v>800</v>
      </c>
      <c r="B402">
        <v>0.8</v>
      </c>
      <c r="C402">
        <v>1</v>
      </c>
    </row>
    <row r="403" spans="1:3" x14ac:dyDescent="0.25">
      <c r="A403">
        <v>802</v>
      </c>
      <c r="B403">
        <v>0.80200000000000005</v>
      </c>
      <c r="C403">
        <v>1</v>
      </c>
    </row>
    <row r="404" spans="1:3" x14ac:dyDescent="0.25">
      <c r="A404">
        <v>804</v>
      </c>
      <c r="B404">
        <v>0.80400000000000005</v>
      </c>
      <c r="C404">
        <v>1</v>
      </c>
    </row>
    <row r="405" spans="1:3" x14ac:dyDescent="0.25">
      <c r="A405">
        <v>806</v>
      </c>
      <c r="B405">
        <v>0.80600000000000005</v>
      </c>
      <c r="C405">
        <v>1</v>
      </c>
    </row>
    <row r="406" spans="1:3" x14ac:dyDescent="0.25">
      <c r="A406">
        <v>808</v>
      </c>
      <c r="B406">
        <v>0.80800000000000005</v>
      </c>
      <c r="C406">
        <v>1</v>
      </c>
    </row>
    <row r="407" spans="1:3" x14ac:dyDescent="0.25">
      <c r="A407">
        <v>810</v>
      </c>
      <c r="B407">
        <v>0.81</v>
      </c>
      <c r="C407">
        <v>1</v>
      </c>
    </row>
    <row r="408" spans="1:3" x14ac:dyDescent="0.25">
      <c r="A408">
        <v>812</v>
      </c>
      <c r="B408">
        <v>0.81200000000000006</v>
      </c>
      <c r="C408">
        <v>1</v>
      </c>
    </row>
    <row r="409" spans="1:3" x14ac:dyDescent="0.25">
      <c r="A409">
        <v>814</v>
      </c>
      <c r="B409">
        <v>0.81399999999999995</v>
      </c>
      <c r="C409">
        <v>1</v>
      </c>
    </row>
    <row r="410" spans="1:3" x14ac:dyDescent="0.25">
      <c r="A410">
        <v>816</v>
      </c>
      <c r="B410">
        <v>0.81599999999999995</v>
      </c>
      <c r="C410">
        <v>1</v>
      </c>
    </row>
    <row r="411" spans="1:3" x14ac:dyDescent="0.25">
      <c r="A411">
        <v>818</v>
      </c>
      <c r="B411">
        <v>0.81799999999999995</v>
      </c>
      <c r="C411">
        <v>1</v>
      </c>
    </row>
    <row r="412" spans="1:3" x14ac:dyDescent="0.25">
      <c r="A412">
        <v>820</v>
      </c>
      <c r="B412">
        <v>0.82</v>
      </c>
      <c r="C412">
        <v>1</v>
      </c>
    </row>
    <row r="413" spans="1:3" x14ac:dyDescent="0.25">
      <c r="A413">
        <v>822</v>
      </c>
      <c r="B413">
        <v>0.82199999999999995</v>
      </c>
      <c r="C413">
        <v>1</v>
      </c>
    </row>
    <row r="414" spans="1:3" x14ac:dyDescent="0.25">
      <c r="A414">
        <v>824</v>
      </c>
      <c r="B414">
        <v>0.82399999999999995</v>
      </c>
      <c r="C414">
        <v>1</v>
      </c>
    </row>
    <row r="415" spans="1:3" x14ac:dyDescent="0.25">
      <c r="A415">
        <v>826</v>
      </c>
      <c r="B415">
        <v>0.82599999999999996</v>
      </c>
      <c r="C415">
        <v>1</v>
      </c>
    </row>
    <row r="416" spans="1:3" x14ac:dyDescent="0.25">
      <c r="A416">
        <v>828</v>
      </c>
      <c r="B416">
        <v>0.82799999999999996</v>
      </c>
      <c r="C416">
        <v>1</v>
      </c>
    </row>
    <row r="417" spans="1:3" x14ac:dyDescent="0.25">
      <c r="A417">
        <v>830</v>
      </c>
      <c r="B417">
        <v>0.83</v>
      </c>
      <c r="C417">
        <v>1</v>
      </c>
    </row>
    <row r="418" spans="1:3" x14ac:dyDescent="0.25">
      <c r="A418">
        <v>832</v>
      </c>
      <c r="B418">
        <v>0.83199999999999996</v>
      </c>
      <c r="C418">
        <v>1</v>
      </c>
    </row>
    <row r="419" spans="1:3" x14ac:dyDescent="0.25">
      <c r="A419">
        <v>834</v>
      </c>
      <c r="B419">
        <v>0.83399999999999996</v>
      </c>
      <c r="C419">
        <v>1</v>
      </c>
    </row>
    <row r="420" spans="1:3" x14ac:dyDescent="0.25">
      <c r="A420">
        <v>836</v>
      </c>
      <c r="B420">
        <v>0.83599999999999997</v>
      </c>
      <c r="C420">
        <v>1</v>
      </c>
    </row>
    <row r="421" spans="1:3" x14ac:dyDescent="0.25">
      <c r="A421">
        <v>838</v>
      </c>
      <c r="B421">
        <v>0.83799999999999997</v>
      </c>
      <c r="C421">
        <v>1</v>
      </c>
    </row>
    <row r="422" spans="1:3" x14ac:dyDescent="0.25">
      <c r="A422">
        <v>840</v>
      </c>
      <c r="B422">
        <v>0.84</v>
      </c>
      <c r="C422">
        <v>1</v>
      </c>
    </row>
    <row r="423" spans="1:3" x14ac:dyDescent="0.25">
      <c r="A423">
        <v>842</v>
      </c>
      <c r="B423">
        <v>0.84199999999999997</v>
      </c>
      <c r="C423">
        <v>1</v>
      </c>
    </row>
    <row r="424" spans="1:3" x14ac:dyDescent="0.25">
      <c r="A424">
        <v>844</v>
      </c>
      <c r="B424">
        <v>0.84399999999999997</v>
      </c>
      <c r="C424">
        <v>1</v>
      </c>
    </row>
    <row r="425" spans="1:3" x14ac:dyDescent="0.25">
      <c r="A425">
        <v>846</v>
      </c>
      <c r="B425">
        <v>0.84599999999999997</v>
      </c>
      <c r="C425">
        <v>1</v>
      </c>
    </row>
    <row r="426" spans="1:3" x14ac:dyDescent="0.25">
      <c r="A426">
        <v>848</v>
      </c>
      <c r="B426">
        <v>0.84799999999999998</v>
      </c>
      <c r="C426">
        <v>1</v>
      </c>
    </row>
    <row r="427" spans="1:3" x14ac:dyDescent="0.25">
      <c r="A427">
        <v>850</v>
      </c>
      <c r="B427">
        <v>0.85</v>
      </c>
      <c r="C427">
        <v>1</v>
      </c>
    </row>
    <row r="428" spans="1:3" x14ac:dyDescent="0.25">
      <c r="A428">
        <v>852</v>
      </c>
      <c r="B428">
        <v>0.85199999999999998</v>
      </c>
      <c r="C428">
        <v>1</v>
      </c>
    </row>
    <row r="429" spans="1:3" x14ac:dyDescent="0.25">
      <c r="A429">
        <v>854</v>
      </c>
      <c r="B429">
        <v>0.85399999999999998</v>
      </c>
      <c r="C429">
        <v>1</v>
      </c>
    </row>
    <row r="430" spans="1:3" x14ac:dyDescent="0.25">
      <c r="A430">
        <v>856</v>
      </c>
      <c r="B430">
        <v>0.85599999999999998</v>
      </c>
      <c r="C430">
        <v>1</v>
      </c>
    </row>
    <row r="431" spans="1:3" x14ac:dyDescent="0.25">
      <c r="A431">
        <v>858</v>
      </c>
      <c r="B431">
        <v>0.85799999999999998</v>
      </c>
      <c r="C431">
        <v>1</v>
      </c>
    </row>
    <row r="432" spans="1:3" x14ac:dyDescent="0.25">
      <c r="A432">
        <v>860</v>
      </c>
      <c r="B432">
        <v>0.86</v>
      </c>
      <c r="C432">
        <v>1</v>
      </c>
    </row>
    <row r="433" spans="1:3" x14ac:dyDescent="0.25">
      <c r="A433">
        <v>862</v>
      </c>
      <c r="B433">
        <v>0.86199999999999999</v>
      </c>
      <c r="C433">
        <v>1</v>
      </c>
    </row>
    <row r="434" spans="1:3" x14ac:dyDescent="0.25">
      <c r="A434">
        <v>864</v>
      </c>
      <c r="B434">
        <v>0.86399999999999999</v>
      </c>
      <c r="C434">
        <v>1</v>
      </c>
    </row>
    <row r="435" spans="1:3" x14ac:dyDescent="0.25">
      <c r="A435">
        <v>866</v>
      </c>
      <c r="B435">
        <v>0.86599999999999999</v>
      </c>
      <c r="C435">
        <v>1</v>
      </c>
    </row>
    <row r="436" spans="1:3" x14ac:dyDescent="0.25">
      <c r="A436">
        <v>868</v>
      </c>
      <c r="B436">
        <v>0.86799999999999999</v>
      </c>
      <c r="C436">
        <v>1</v>
      </c>
    </row>
    <row r="437" spans="1:3" x14ac:dyDescent="0.25">
      <c r="A437">
        <v>870</v>
      </c>
      <c r="B437">
        <v>0.87</v>
      </c>
      <c r="C437">
        <v>1</v>
      </c>
    </row>
    <row r="438" spans="1:3" x14ac:dyDescent="0.25">
      <c r="A438">
        <v>872</v>
      </c>
      <c r="B438">
        <v>0.872</v>
      </c>
      <c r="C438">
        <v>1</v>
      </c>
    </row>
    <row r="439" spans="1:3" x14ac:dyDescent="0.25">
      <c r="A439">
        <v>874</v>
      </c>
      <c r="B439">
        <v>0.874</v>
      </c>
      <c r="C439">
        <v>1</v>
      </c>
    </row>
    <row r="440" spans="1:3" x14ac:dyDescent="0.25">
      <c r="A440">
        <v>876</v>
      </c>
      <c r="B440">
        <v>0.876</v>
      </c>
      <c r="C440">
        <v>1</v>
      </c>
    </row>
    <row r="441" spans="1:3" x14ac:dyDescent="0.25">
      <c r="A441">
        <v>878</v>
      </c>
      <c r="B441">
        <v>0.878</v>
      </c>
      <c r="C441">
        <v>1</v>
      </c>
    </row>
    <row r="442" spans="1:3" x14ac:dyDescent="0.25">
      <c r="A442">
        <v>880</v>
      </c>
      <c r="B442">
        <v>0.88</v>
      </c>
      <c r="C442">
        <v>1</v>
      </c>
    </row>
    <row r="443" spans="1:3" x14ac:dyDescent="0.25">
      <c r="A443">
        <v>882</v>
      </c>
      <c r="B443">
        <v>0.88200000000000001</v>
      </c>
      <c r="C443">
        <v>1</v>
      </c>
    </row>
    <row r="444" spans="1:3" x14ac:dyDescent="0.25">
      <c r="A444">
        <v>884</v>
      </c>
      <c r="B444">
        <v>0.88400000000000001</v>
      </c>
      <c r="C444">
        <v>1</v>
      </c>
    </row>
    <row r="445" spans="1:3" x14ac:dyDescent="0.25">
      <c r="A445">
        <v>886</v>
      </c>
      <c r="B445">
        <v>0.88600000000000001</v>
      </c>
      <c r="C445">
        <v>1</v>
      </c>
    </row>
    <row r="446" spans="1:3" x14ac:dyDescent="0.25">
      <c r="A446">
        <v>888</v>
      </c>
      <c r="B446">
        <v>0.88800000000000001</v>
      </c>
      <c r="C446">
        <v>1</v>
      </c>
    </row>
    <row r="447" spans="1:3" x14ac:dyDescent="0.25">
      <c r="A447">
        <v>890</v>
      </c>
      <c r="B447">
        <v>0.89</v>
      </c>
      <c r="C447">
        <v>1</v>
      </c>
    </row>
    <row r="448" spans="1:3" x14ac:dyDescent="0.25">
      <c r="A448">
        <v>892</v>
      </c>
      <c r="B448">
        <v>0.89200000000000002</v>
      </c>
      <c r="C448">
        <v>1</v>
      </c>
    </row>
    <row r="449" spans="1:3" x14ac:dyDescent="0.25">
      <c r="A449">
        <v>894</v>
      </c>
      <c r="B449">
        <v>0.89400000000000002</v>
      </c>
      <c r="C449">
        <v>1</v>
      </c>
    </row>
    <row r="450" spans="1:3" x14ac:dyDescent="0.25">
      <c r="A450">
        <v>896</v>
      </c>
      <c r="B450">
        <v>0.89600000000000002</v>
      </c>
      <c r="C450">
        <v>1</v>
      </c>
    </row>
    <row r="451" spans="1:3" x14ac:dyDescent="0.25">
      <c r="A451">
        <v>898</v>
      </c>
      <c r="B451">
        <v>0.89800000000000002</v>
      </c>
      <c r="C451">
        <v>1</v>
      </c>
    </row>
    <row r="452" spans="1:3" x14ac:dyDescent="0.25">
      <c r="A452">
        <v>900</v>
      </c>
      <c r="B452">
        <v>0.9</v>
      </c>
      <c r="C452">
        <v>1</v>
      </c>
    </row>
    <row r="453" spans="1:3" x14ac:dyDescent="0.25">
      <c r="A453">
        <v>902</v>
      </c>
      <c r="B453">
        <v>0.90200000000000002</v>
      </c>
      <c r="C453">
        <v>1</v>
      </c>
    </row>
    <row r="454" spans="1:3" x14ac:dyDescent="0.25">
      <c r="A454">
        <v>904</v>
      </c>
      <c r="B454">
        <v>0.90400000000000003</v>
      </c>
      <c r="C454">
        <v>1</v>
      </c>
    </row>
    <row r="455" spans="1:3" x14ac:dyDescent="0.25">
      <c r="A455">
        <v>906</v>
      </c>
      <c r="B455">
        <v>0.90600000000000003</v>
      </c>
      <c r="C455">
        <v>1</v>
      </c>
    </row>
    <row r="456" spans="1:3" x14ac:dyDescent="0.25">
      <c r="A456">
        <v>908</v>
      </c>
      <c r="B456">
        <v>0.90800000000000003</v>
      </c>
      <c r="C456">
        <v>1</v>
      </c>
    </row>
    <row r="457" spans="1:3" x14ac:dyDescent="0.25">
      <c r="A457">
        <v>910</v>
      </c>
      <c r="B457">
        <v>0.91</v>
      </c>
      <c r="C457">
        <v>1</v>
      </c>
    </row>
    <row r="458" spans="1:3" x14ac:dyDescent="0.25">
      <c r="A458">
        <v>912</v>
      </c>
      <c r="B458">
        <v>0.91200000000000003</v>
      </c>
      <c r="C458">
        <v>1</v>
      </c>
    </row>
    <row r="459" spans="1:3" x14ac:dyDescent="0.25">
      <c r="A459">
        <v>914</v>
      </c>
      <c r="B459">
        <v>0.91400000000000003</v>
      </c>
      <c r="C459">
        <v>1</v>
      </c>
    </row>
    <row r="460" spans="1:3" x14ac:dyDescent="0.25">
      <c r="A460">
        <v>916</v>
      </c>
      <c r="B460">
        <v>0.91600000000000004</v>
      </c>
      <c r="C460">
        <v>1</v>
      </c>
    </row>
    <row r="461" spans="1:3" x14ac:dyDescent="0.25">
      <c r="A461">
        <v>918</v>
      </c>
      <c r="B461">
        <v>0.91800000000000004</v>
      </c>
      <c r="C461">
        <v>1</v>
      </c>
    </row>
    <row r="462" spans="1:3" x14ac:dyDescent="0.25">
      <c r="A462">
        <v>920</v>
      </c>
      <c r="B462">
        <v>0.92</v>
      </c>
      <c r="C462">
        <v>1</v>
      </c>
    </row>
    <row r="463" spans="1:3" x14ac:dyDescent="0.25">
      <c r="A463">
        <v>922</v>
      </c>
      <c r="B463">
        <v>0.92200000000000004</v>
      </c>
      <c r="C463">
        <v>1</v>
      </c>
    </row>
    <row r="464" spans="1:3" x14ac:dyDescent="0.25">
      <c r="A464">
        <v>924</v>
      </c>
      <c r="B464">
        <v>0.92400000000000004</v>
      </c>
      <c r="C464">
        <v>1</v>
      </c>
    </row>
    <row r="465" spans="1:3" x14ac:dyDescent="0.25">
      <c r="A465">
        <v>926</v>
      </c>
      <c r="B465">
        <v>0.92600000000000005</v>
      </c>
      <c r="C465">
        <v>1</v>
      </c>
    </row>
    <row r="466" spans="1:3" x14ac:dyDescent="0.25">
      <c r="A466">
        <v>928</v>
      </c>
      <c r="B466">
        <v>0.92800000000000005</v>
      </c>
      <c r="C466">
        <v>1</v>
      </c>
    </row>
    <row r="467" spans="1:3" x14ac:dyDescent="0.25">
      <c r="A467">
        <v>930</v>
      </c>
      <c r="B467">
        <v>0.93</v>
      </c>
      <c r="C467">
        <v>1</v>
      </c>
    </row>
    <row r="468" spans="1:3" x14ac:dyDescent="0.25">
      <c r="A468">
        <v>932</v>
      </c>
      <c r="B468">
        <v>0.93200000000000005</v>
      </c>
      <c r="C468">
        <v>1</v>
      </c>
    </row>
    <row r="469" spans="1:3" x14ac:dyDescent="0.25">
      <c r="A469">
        <v>934</v>
      </c>
      <c r="B469">
        <v>0.93400000000000005</v>
      </c>
      <c r="C469">
        <v>1</v>
      </c>
    </row>
    <row r="470" spans="1:3" x14ac:dyDescent="0.25">
      <c r="A470">
        <v>936</v>
      </c>
      <c r="B470">
        <v>0.93600000000000005</v>
      </c>
      <c r="C470">
        <v>1</v>
      </c>
    </row>
    <row r="471" spans="1:3" x14ac:dyDescent="0.25">
      <c r="A471">
        <v>938</v>
      </c>
      <c r="B471">
        <v>0.93799999999999994</v>
      </c>
      <c r="C471">
        <v>1</v>
      </c>
    </row>
    <row r="472" spans="1:3" x14ac:dyDescent="0.25">
      <c r="A472">
        <v>940</v>
      </c>
      <c r="B472">
        <v>0.94</v>
      </c>
      <c r="C472">
        <v>1</v>
      </c>
    </row>
    <row r="473" spans="1:3" x14ac:dyDescent="0.25">
      <c r="A473">
        <v>942</v>
      </c>
      <c r="B473">
        <v>0.94199999999999995</v>
      </c>
      <c r="C473">
        <v>1</v>
      </c>
    </row>
    <row r="474" spans="1:3" x14ac:dyDescent="0.25">
      <c r="A474">
        <v>944</v>
      </c>
      <c r="B474">
        <v>0.94399999999999995</v>
      </c>
      <c r="C474">
        <v>1</v>
      </c>
    </row>
    <row r="475" spans="1:3" x14ac:dyDescent="0.25">
      <c r="A475">
        <v>946</v>
      </c>
      <c r="B475">
        <v>0.94599999999999995</v>
      </c>
      <c r="C475">
        <v>1</v>
      </c>
    </row>
    <row r="476" spans="1:3" x14ac:dyDescent="0.25">
      <c r="A476">
        <v>948</v>
      </c>
      <c r="B476">
        <v>0.94799999999999995</v>
      </c>
      <c r="C476">
        <v>1</v>
      </c>
    </row>
    <row r="477" spans="1:3" x14ac:dyDescent="0.25">
      <c r="A477">
        <v>950</v>
      </c>
      <c r="B477">
        <v>0.95</v>
      </c>
      <c r="C477">
        <v>1</v>
      </c>
    </row>
    <row r="478" spans="1:3" x14ac:dyDescent="0.25">
      <c r="A478">
        <v>952</v>
      </c>
      <c r="B478">
        <v>0.95199999999999996</v>
      </c>
      <c r="C478">
        <v>1</v>
      </c>
    </row>
    <row r="479" spans="1:3" x14ac:dyDescent="0.25">
      <c r="A479">
        <v>954</v>
      </c>
      <c r="B479">
        <v>0.95399999999999996</v>
      </c>
      <c r="C479">
        <v>1</v>
      </c>
    </row>
    <row r="480" spans="1:3" x14ac:dyDescent="0.25">
      <c r="A480">
        <v>956</v>
      </c>
      <c r="B480">
        <v>0.95599999999999996</v>
      </c>
      <c r="C480">
        <v>1</v>
      </c>
    </row>
    <row r="481" spans="1:3" x14ac:dyDescent="0.25">
      <c r="A481">
        <v>958</v>
      </c>
      <c r="B481">
        <v>0.95799999999999996</v>
      </c>
      <c r="C481">
        <v>1</v>
      </c>
    </row>
    <row r="482" spans="1:3" x14ac:dyDescent="0.25">
      <c r="A482">
        <v>960</v>
      </c>
      <c r="B482">
        <v>0.96</v>
      </c>
      <c r="C482">
        <v>1</v>
      </c>
    </row>
    <row r="483" spans="1:3" x14ac:dyDescent="0.25">
      <c r="A483">
        <v>962</v>
      </c>
      <c r="B483">
        <v>0.96199999999999997</v>
      </c>
      <c r="C483">
        <v>1</v>
      </c>
    </row>
    <row r="484" spans="1:3" x14ac:dyDescent="0.25">
      <c r="A484">
        <v>964</v>
      </c>
      <c r="B484">
        <v>0.96399999999999997</v>
      </c>
      <c r="C484">
        <v>1</v>
      </c>
    </row>
    <row r="485" spans="1:3" x14ac:dyDescent="0.25">
      <c r="A485">
        <v>966</v>
      </c>
      <c r="B485">
        <v>0.96599999999999997</v>
      </c>
      <c r="C485">
        <v>1</v>
      </c>
    </row>
    <row r="486" spans="1:3" x14ac:dyDescent="0.25">
      <c r="A486">
        <v>968</v>
      </c>
      <c r="B486">
        <v>0.96799999999999997</v>
      </c>
      <c r="C486">
        <v>1</v>
      </c>
    </row>
    <row r="487" spans="1:3" x14ac:dyDescent="0.25">
      <c r="A487">
        <v>970</v>
      </c>
      <c r="B487">
        <v>0.97</v>
      </c>
      <c r="C487">
        <v>1</v>
      </c>
    </row>
    <row r="488" spans="1:3" x14ac:dyDescent="0.25">
      <c r="A488">
        <v>972</v>
      </c>
      <c r="B488">
        <v>0.97199999999999998</v>
      </c>
      <c r="C488">
        <v>1</v>
      </c>
    </row>
    <row r="489" spans="1:3" x14ac:dyDescent="0.25">
      <c r="A489">
        <v>974</v>
      </c>
      <c r="B489">
        <v>0.97399999999999998</v>
      </c>
      <c r="C489">
        <v>1</v>
      </c>
    </row>
    <row r="490" spans="1:3" x14ac:dyDescent="0.25">
      <c r="A490">
        <v>976</v>
      </c>
      <c r="B490">
        <v>0.97599999999999998</v>
      </c>
      <c r="C490">
        <v>1</v>
      </c>
    </row>
    <row r="491" spans="1:3" x14ac:dyDescent="0.25">
      <c r="A491">
        <v>978</v>
      </c>
      <c r="B491">
        <v>0.97799999999999998</v>
      </c>
      <c r="C491">
        <v>1</v>
      </c>
    </row>
    <row r="492" spans="1:3" x14ac:dyDescent="0.25">
      <c r="A492">
        <v>980</v>
      </c>
      <c r="B492">
        <v>0.98</v>
      </c>
      <c r="C492">
        <v>1</v>
      </c>
    </row>
    <row r="493" spans="1:3" x14ac:dyDescent="0.25">
      <c r="A493">
        <v>982</v>
      </c>
      <c r="B493">
        <v>0.98199999999999998</v>
      </c>
      <c r="C493">
        <v>1</v>
      </c>
    </row>
    <row r="494" spans="1:3" x14ac:dyDescent="0.25">
      <c r="A494">
        <v>984</v>
      </c>
      <c r="B494">
        <v>0.98399999999999999</v>
      </c>
      <c r="C494">
        <v>1</v>
      </c>
    </row>
    <row r="495" spans="1:3" x14ac:dyDescent="0.25">
      <c r="A495">
        <v>986</v>
      </c>
      <c r="B495">
        <v>0.98599999999999999</v>
      </c>
      <c r="C495">
        <v>1</v>
      </c>
    </row>
    <row r="496" spans="1:3" x14ac:dyDescent="0.25">
      <c r="A496">
        <v>988</v>
      </c>
      <c r="B496">
        <v>0.98799999999999999</v>
      </c>
      <c r="C496">
        <v>1</v>
      </c>
    </row>
    <row r="497" spans="1:3" x14ac:dyDescent="0.25">
      <c r="A497">
        <v>990</v>
      </c>
      <c r="B497">
        <v>0.99</v>
      </c>
      <c r="C497">
        <v>1</v>
      </c>
    </row>
    <row r="498" spans="1:3" x14ac:dyDescent="0.25">
      <c r="A498">
        <v>992</v>
      </c>
      <c r="B498">
        <v>0.99199999999999999</v>
      </c>
      <c r="C498">
        <v>1</v>
      </c>
    </row>
    <row r="499" spans="1:3" x14ac:dyDescent="0.25">
      <c r="A499">
        <v>994</v>
      </c>
      <c r="B499">
        <v>0.99399999999999999</v>
      </c>
      <c r="C499">
        <v>1</v>
      </c>
    </row>
    <row r="500" spans="1:3" x14ac:dyDescent="0.25">
      <c r="A500">
        <v>996</v>
      </c>
      <c r="B500">
        <v>0.996</v>
      </c>
      <c r="C500">
        <v>1</v>
      </c>
    </row>
    <row r="501" spans="1:3" x14ac:dyDescent="0.25">
      <c r="A501">
        <v>998</v>
      </c>
      <c r="B501">
        <v>0.998</v>
      </c>
      <c r="C501">
        <v>1</v>
      </c>
    </row>
    <row r="502" spans="1:3" x14ac:dyDescent="0.25">
      <c r="A502">
        <v>1000</v>
      </c>
      <c r="B502">
        <v>1</v>
      </c>
      <c r="C502">
        <v>1</v>
      </c>
    </row>
    <row r="503" spans="1:3" x14ac:dyDescent="0.25">
      <c r="A503">
        <v>1002</v>
      </c>
      <c r="B503">
        <v>1.002</v>
      </c>
      <c r="C503">
        <v>1</v>
      </c>
    </row>
    <row r="504" spans="1:3" x14ac:dyDescent="0.25">
      <c r="A504">
        <v>1004</v>
      </c>
      <c r="B504">
        <v>1.004</v>
      </c>
      <c r="C504">
        <v>1</v>
      </c>
    </row>
    <row r="505" spans="1:3" x14ac:dyDescent="0.25">
      <c r="A505">
        <v>1006</v>
      </c>
      <c r="B505">
        <v>1.006</v>
      </c>
      <c r="C505">
        <v>1</v>
      </c>
    </row>
    <row r="506" spans="1:3" x14ac:dyDescent="0.25">
      <c r="A506">
        <v>1008</v>
      </c>
      <c r="B506">
        <v>1.008</v>
      </c>
      <c r="C506">
        <v>1</v>
      </c>
    </row>
    <row r="507" spans="1:3" x14ac:dyDescent="0.25">
      <c r="A507">
        <v>1010</v>
      </c>
      <c r="B507">
        <v>1.01</v>
      </c>
      <c r="C507">
        <v>1</v>
      </c>
    </row>
    <row r="508" spans="1:3" x14ac:dyDescent="0.25">
      <c r="A508">
        <v>1012</v>
      </c>
      <c r="B508">
        <v>1.012</v>
      </c>
      <c r="C508">
        <v>1</v>
      </c>
    </row>
    <row r="509" spans="1:3" x14ac:dyDescent="0.25">
      <c r="A509">
        <v>1014</v>
      </c>
      <c r="B509">
        <v>1.014</v>
      </c>
      <c r="C509">
        <v>1</v>
      </c>
    </row>
    <row r="510" spans="1:3" x14ac:dyDescent="0.25">
      <c r="A510">
        <v>1016</v>
      </c>
      <c r="B510">
        <v>1.016</v>
      </c>
      <c r="C510">
        <v>1</v>
      </c>
    </row>
    <row r="511" spans="1:3" x14ac:dyDescent="0.25">
      <c r="A511">
        <v>1018</v>
      </c>
      <c r="B511">
        <v>1.018</v>
      </c>
      <c r="C511">
        <v>1</v>
      </c>
    </row>
    <row r="512" spans="1:3" x14ac:dyDescent="0.25">
      <c r="A512">
        <v>1020</v>
      </c>
      <c r="B512">
        <v>1.02</v>
      </c>
      <c r="C512">
        <v>1</v>
      </c>
    </row>
    <row r="513" spans="1:3" x14ac:dyDescent="0.25">
      <c r="A513">
        <v>1022</v>
      </c>
      <c r="B513">
        <v>1.022</v>
      </c>
      <c r="C513">
        <v>1</v>
      </c>
    </row>
    <row r="514" spans="1:3" x14ac:dyDescent="0.25">
      <c r="A514">
        <v>1024</v>
      </c>
      <c r="B514">
        <v>1.024</v>
      </c>
      <c r="C514">
        <v>1</v>
      </c>
    </row>
    <row r="515" spans="1:3" x14ac:dyDescent="0.25">
      <c r="A515">
        <v>1026</v>
      </c>
      <c r="B515">
        <v>1.026</v>
      </c>
      <c r="C515">
        <v>1</v>
      </c>
    </row>
    <row r="516" spans="1:3" x14ac:dyDescent="0.25">
      <c r="A516">
        <v>1028</v>
      </c>
      <c r="B516">
        <v>1.028</v>
      </c>
      <c r="C516">
        <v>1</v>
      </c>
    </row>
    <row r="517" spans="1:3" x14ac:dyDescent="0.25">
      <c r="A517">
        <v>1030</v>
      </c>
      <c r="B517">
        <v>1.03</v>
      </c>
      <c r="C517">
        <v>1</v>
      </c>
    </row>
    <row r="518" spans="1:3" x14ac:dyDescent="0.25">
      <c r="A518">
        <v>1032</v>
      </c>
      <c r="B518">
        <v>1.032</v>
      </c>
      <c r="C518">
        <v>1</v>
      </c>
    </row>
    <row r="519" spans="1:3" x14ac:dyDescent="0.25">
      <c r="A519">
        <v>1034</v>
      </c>
      <c r="B519">
        <v>1.034</v>
      </c>
      <c r="C519">
        <v>1</v>
      </c>
    </row>
    <row r="520" spans="1:3" x14ac:dyDescent="0.25">
      <c r="A520">
        <v>1036</v>
      </c>
      <c r="B520">
        <v>1.036</v>
      </c>
      <c r="C520">
        <v>1</v>
      </c>
    </row>
    <row r="521" spans="1:3" x14ac:dyDescent="0.25">
      <c r="A521">
        <v>1038</v>
      </c>
      <c r="B521">
        <v>1.038</v>
      </c>
      <c r="C521">
        <v>1</v>
      </c>
    </row>
    <row r="522" spans="1:3" x14ac:dyDescent="0.25">
      <c r="A522">
        <v>1040</v>
      </c>
      <c r="B522">
        <v>1.04</v>
      </c>
      <c r="C522">
        <v>1</v>
      </c>
    </row>
    <row r="523" spans="1:3" x14ac:dyDescent="0.25">
      <c r="A523">
        <v>1042</v>
      </c>
      <c r="B523">
        <v>1.042</v>
      </c>
      <c r="C523">
        <v>1</v>
      </c>
    </row>
    <row r="524" spans="1:3" x14ac:dyDescent="0.25">
      <c r="A524">
        <v>1044</v>
      </c>
      <c r="B524">
        <v>1.044</v>
      </c>
      <c r="C524">
        <v>1</v>
      </c>
    </row>
    <row r="525" spans="1:3" x14ac:dyDescent="0.25">
      <c r="A525">
        <v>1046</v>
      </c>
      <c r="B525">
        <v>1.046</v>
      </c>
      <c r="C525">
        <v>1</v>
      </c>
    </row>
    <row r="526" spans="1:3" x14ac:dyDescent="0.25">
      <c r="A526">
        <v>1048</v>
      </c>
      <c r="B526">
        <v>1.048</v>
      </c>
      <c r="C526">
        <v>1</v>
      </c>
    </row>
    <row r="527" spans="1:3" x14ac:dyDescent="0.25">
      <c r="A527">
        <v>1050</v>
      </c>
      <c r="B527">
        <v>1.05</v>
      </c>
      <c r="C527">
        <v>1</v>
      </c>
    </row>
    <row r="528" spans="1:3" x14ac:dyDescent="0.25">
      <c r="A528">
        <v>1052</v>
      </c>
      <c r="B528">
        <v>1.052</v>
      </c>
      <c r="C528">
        <v>1</v>
      </c>
    </row>
    <row r="529" spans="1:3" x14ac:dyDescent="0.25">
      <c r="A529">
        <v>1054</v>
      </c>
      <c r="B529">
        <v>1.054</v>
      </c>
      <c r="C529">
        <v>1</v>
      </c>
    </row>
    <row r="530" spans="1:3" x14ac:dyDescent="0.25">
      <c r="A530">
        <v>1056</v>
      </c>
      <c r="B530">
        <v>1.056</v>
      </c>
      <c r="C530">
        <v>1</v>
      </c>
    </row>
    <row r="531" spans="1:3" x14ac:dyDescent="0.25">
      <c r="A531">
        <v>1058</v>
      </c>
      <c r="B531">
        <v>1.0580000000000001</v>
      </c>
      <c r="C531">
        <v>1</v>
      </c>
    </row>
    <row r="532" spans="1:3" x14ac:dyDescent="0.25">
      <c r="A532">
        <v>1060</v>
      </c>
      <c r="B532">
        <v>1.06</v>
      </c>
      <c r="C532">
        <v>1</v>
      </c>
    </row>
    <row r="533" spans="1:3" x14ac:dyDescent="0.25">
      <c r="A533">
        <v>1062</v>
      </c>
      <c r="B533">
        <v>1.0620000000000001</v>
      </c>
      <c r="C533">
        <v>1</v>
      </c>
    </row>
    <row r="534" spans="1:3" x14ac:dyDescent="0.25">
      <c r="A534">
        <v>1064</v>
      </c>
      <c r="B534">
        <v>1.0640000000000001</v>
      </c>
      <c r="C534">
        <v>1</v>
      </c>
    </row>
    <row r="535" spans="1:3" x14ac:dyDescent="0.25">
      <c r="A535">
        <v>1066</v>
      </c>
      <c r="B535">
        <v>1.0660000000000001</v>
      </c>
      <c r="C535">
        <v>1</v>
      </c>
    </row>
    <row r="536" spans="1:3" x14ac:dyDescent="0.25">
      <c r="A536">
        <v>1068</v>
      </c>
      <c r="B536">
        <v>1.0680000000000001</v>
      </c>
      <c r="C536">
        <v>1</v>
      </c>
    </row>
    <row r="537" spans="1:3" x14ac:dyDescent="0.25">
      <c r="A537">
        <v>1070</v>
      </c>
      <c r="B537">
        <v>1.07</v>
      </c>
      <c r="C537">
        <v>1</v>
      </c>
    </row>
    <row r="538" spans="1:3" x14ac:dyDescent="0.25">
      <c r="A538">
        <v>1072</v>
      </c>
      <c r="B538">
        <v>1.0720000000000001</v>
      </c>
      <c r="C538">
        <v>1</v>
      </c>
    </row>
    <row r="539" spans="1:3" x14ac:dyDescent="0.25">
      <c r="A539">
        <v>1074</v>
      </c>
      <c r="B539">
        <v>1.0740000000000001</v>
      </c>
      <c r="C539">
        <v>1</v>
      </c>
    </row>
    <row r="540" spans="1:3" x14ac:dyDescent="0.25">
      <c r="A540">
        <v>1076</v>
      </c>
      <c r="B540">
        <v>1.0760000000000001</v>
      </c>
      <c r="C540">
        <v>1</v>
      </c>
    </row>
    <row r="541" spans="1:3" x14ac:dyDescent="0.25">
      <c r="A541">
        <v>1078</v>
      </c>
      <c r="B541">
        <v>1.0780000000000001</v>
      </c>
      <c r="C541">
        <v>1</v>
      </c>
    </row>
    <row r="542" spans="1:3" x14ac:dyDescent="0.25">
      <c r="A542">
        <v>1080</v>
      </c>
      <c r="B542">
        <v>1.08</v>
      </c>
      <c r="C542">
        <v>1</v>
      </c>
    </row>
    <row r="543" spans="1:3" x14ac:dyDescent="0.25">
      <c r="A543">
        <v>1082</v>
      </c>
      <c r="B543">
        <v>1.0820000000000001</v>
      </c>
      <c r="C543">
        <v>1</v>
      </c>
    </row>
    <row r="544" spans="1:3" x14ac:dyDescent="0.25">
      <c r="A544">
        <v>1084</v>
      </c>
      <c r="B544">
        <v>1.0840000000000001</v>
      </c>
      <c r="C544">
        <v>1</v>
      </c>
    </row>
    <row r="545" spans="1:3" x14ac:dyDescent="0.25">
      <c r="A545">
        <v>1086</v>
      </c>
      <c r="B545">
        <v>1.0860000000000001</v>
      </c>
      <c r="C545">
        <v>1</v>
      </c>
    </row>
    <row r="546" spans="1:3" x14ac:dyDescent="0.25">
      <c r="A546">
        <v>1088</v>
      </c>
      <c r="B546">
        <v>1.0880000000000001</v>
      </c>
      <c r="C546">
        <v>1</v>
      </c>
    </row>
    <row r="547" spans="1:3" x14ac:dyDescent="0.25">
      <c r="A547">
        <v>1090</v>
      </c>
      <c r="B547">
        <v>1.0900000000000001</v>
      </c>
      <c r="C547">
        <v>1</v>
      </c>
    </row>
    <row r="548" spans="1:3" x14ac:dyDescent="0.25">
      <c r="A548">
        <v>1092</v>
      </c>
      <c r="B548">
        <v>1.0920000000000001</v>
      </c>
      <c r="C548">
        <v>1</v>
      </c>
    </row>
    <row r="549" spans="1:3" x14ac:dyDescent="0.25">
      <c r="A549">
        <v>1094</v>
      </c>
      <c r="B549">
        <v>1.0940000000000001</v>
      </c>
      <c r="C549">
        <v>1</v>
      </c>
    </row>
    <row r="550" spans="1:3" x14ac:dyDescent="0.25">
      <c r="A550">
        <v>1096</v>
      </c>
      <c r="B550">
        <v>1.0960000000000001</v>
      </c>
      <c r="C550">
        <v>1</v>
      </c>
    </row>
    <row r="551" spans="1:3" x14ac:dyDescent="0.25">
      <c r="A551">
        <v>1098</v>
      </c>
      <c r="B551">
        <v>1.0980000000000001</v>
      </c>
      <c r="C551">
        <v>1</v>
      </c>
    </row>
    <row r="552" spans="1:3" x14ac:dyDescent="0.25">
      <c r="A552">
        <v>1100</v>
      </c>
      <c r="B552">
        <v>1.1000000000000001</v>
      </c>
      <c r="C552">
        <v>1</v>
      </c>
    </row>
    <row r="553" spans="1:3" x14ac:dyDescent="0.25">
      <c r="A553">
        <v>1102</v>
      </c>
      <c r="B553">
        <v>1.1020000000000001</v>
      </c>
      <c r="C553">
        <v>1</v>
      </c>
    </row>
    <row r="554" spans="1:3" x14ac:dyDescent="0.25">
      <c r="A554">
        <v>1104</v>
      </c>
      <c r="B554">
        <v>1.1040000000000001</v>
      </c>
      <c r="C554">
        <v>1</v>
      </c>
    </row>
    <row r="555" spans="1:3" x14ac:dyDescent="0.25">
      <c r="A555">
        <v>1106</v>
      </c>
      <c r="B555">
        <v>1.1060000000000001</v>
      </c>
      <c r="C555">
        <v>1</v>
      </c>
    </row>
    <row r="556" spans="1:3" x14ac:dyDescent="0.25">
      <c r="A556">
        <v>1108</v>
      </c>
      <c r="B556">
        <v>1.1080000000000001</v>
      </c>
      <c r="C556">
        <v>1</v>
      </c>
    </row>
    <row r="557" spans="1:3" x14ac:dyDescent="0.25">
      <c r="A557">
        <v>1110</v>
      </c>
      <c r="B557">
        <v>1.1100000000000001</v>
      </c>
      <c r="C557">
        <v>1</v>
      </c>
    </row>
    <row r="558" spans="1:3" x14ac:dyDescent="0.25">
      <c r="A558">
        <v>1112</v>
      </c>
      <c r="B558">
        <v>1.1120000000000001</v>
      </c>
      <c r="C558">
        <v>1</v>
      </c>
    </row>
    <row r="559" spans="1:3" x14ac:dyDescent="0.25">
      <c r="A559">
        <v>1114</v>
      </c>
      <c r="B559">
        <v>1.1140000000000001</v>
      </c>
      <c r="C559">
        <v>1</v>
      </c>
    </row>
    <row r="560" spans="1:3" x14ac:dyDescent="0.25">
      <c r="A560">
        <v>1116</v>
      </c>
      <c r="B560">
        <v>1.1160000000000001</v>
      </c>
      <c r="C560">
        <v>1</v>
      </c>
    </row>
    <row r="561" spans="1:3" x14ac:dyDescent="0.25">
      <c r="A561">
        <v>1118</v>
      </c>
      <c r="B561">
        <v>1.1180000000000001</v>
      </c>
      <c r="C561">
        <v>1</v>
      </c>
    </row>
    <row r="562" spans="1:3" x14ac:dyDescent="0.25">
      <c r="A562">
        <v>1120</v>
      </c>
      <c r="B562">
        <v>1.1200000000000001</v>
      </c>
      <c r="C562">
        <v>1</v>
      </c>
    </row>
    <row r="563" spans="1:3" x14ac:dyDescent="0.25">
      <c r="A563">
        <v>1122</v>
      </c>
      <c r="B563">
        <v>1.1220000000000001</v>
      </c>
      <c r="C563">
        <v>1</v>
      </c>
    </row>
    <row r="564" spans="1:3" x14ac:dyDescent="0.25">
      <c r="A564">
        <v>1124</v>
      </c>
      <c r="B564">
        <v>1.1240000000000001</v>
      </c>
      <c r="C564">
        <v>1</v>
      </c>
    </row>
    <row r="565" spans="1:3" x14ac:dyDescent="0.25">
      <c r="A565">
        <v>1126</v>
      </c>
      <c r="B565">
        <v>1.1259999999999999</v>
      </c>
      <c r="C565">
        <v>1</v>
      </c>
    </row>
    <row r="566" spans="1:3" x14ac:dyDescent="0.25">
      <c r="A566">
        <v>1128</v>
      </c>
      <c r="B566">
        <v>1.1279999999999999</v>
      </c>
      <c r="C566">
        <v>1</v>
      </c>
    </row>
    <row r="567" spans="1:3" x14ac:dyDescent="0.25">
      <c r="A567">
        <v>1130</v>
      </c>
      <c r="B567">
        <v>1.1299999999999999</v>
      </c>
      <c r="C567">
        <v>1</v>
      </c>
    </row>
    <row r="568" spans="1:3" x14ac:dyDescent="0.25">
      <c r="A568">
        <v>1132</v>
      </c>
      <c r="B568">
        <v>1.1319999999999999</v>
      </c>
      <c r="C568">
        <v>1</v>
      </c>
    </row>
    <row r="569" spans="1:3" x14ac:dyDescent="0.25">
      <c r="A569">
        <v>1134</v>
      </c>
      <c r="B569">
        <v>1.1339999999999999</v>
      </c>
      <c r="C569">
        <v>1</v>
      </c>
    </row>
    <row r="570" spans="1:3" x14ac:dyDescent="0.25">
      <c r="A570">
        <v>1136</v>
      </c>
      <c r="B570">
        <v>1.1359999999999999</v>
      </c>
      <c r="C570">
        <v>1</v>
      </c>
    </row>
    <row r="571" spans="1:3" x14ac:dyDescent="0.25">
      <c r="A571">
        <v>1138</v>
      </c>
      <c r="B571">
        <v>1.1379999999999999</v>
      </c>
      <c r="C571">
        <v>1</v>
      </c>
    </row>
    <row r="572" spans="1:3" x14ac:dyDescent="0.25">
      <c r="A572">
        <v>1140</v>
      </c>
      <c r="B572">
        <v>1.1399999999999999</v>
      </c>
      <c r="C572">
        <v>1</v>
      </c>
    </row>
    <row r="573" spans="1:3" x14ac:dyDescent="0.25">
      <c r="A573">
        <v>1142</v>
      </c>
      <c r="B573">
        <v>1.1419999999999999</v>
      </c>
      <c r="C573">
        <v>1</v>
      </c>
    </row>
    <row r="574" spans="1:3" x14ac:dyDescent="0.25">
      <c r="A574">
        <v>1144</v>
      </c>
      <c r="B574">
        <v>1.1439999999999999</v>
      </c>
      <c r="C574">
        <v>1</v>
      </c>
    </row>
    <row r="575" spans="1:3" x14ac:dyDescent="0.25">
      <c r="A575">
        <v>1146</v>
      </c>
      <c r="B575">
        <v>1.1459999999999999</v>
      </c>
      <c r="C575">
        <v>1</v>
      </c>
    </row>
    <row r="576" spans="1:3" x14ac:dyDescent="0.25">
      <c r="A576">
        <v>1148</v>
      </c>
      <c r="B576">
        <v>1.1479999999999999</v>
      </c>
      <c r="C576">
        <v>1</v>
      </c>
    </row>
    <row r="577" spans="1:3" x14ac:dyDescent="0.25">
      <c r="A577">
        <v>1150</v>
      </c>
      <c r="B577">
        <v>1.1499999999999999</v>
      </c>
      <c r="C577">
        <v>1</v>
      </c>
    </row>
    <row r="578" spans="1:3" x14ac:dyDescent="0.25">
      <c r="A578">
        <v>1152</v>
      </c>
      <c r="B578">
        <v>1.1519999999999999</v>
      </c>
      <c r="C578">
        <v>1</v>
      </c>
    </row>
    <row r="579" spans="1:3" x14ac:dyDescent="0.25">
      <c r="A579">
        <v>1154</v>
      </c>
      <c r="B579">
        <v>1.1539999999999999</v>
      </c>
      <c r="C579">
        <v>1</v>
      </c>
    </row>
    <row r="580" spans="1:3" x14ac:dyDescent="0.25">
      <c r="A580">
        <v>1156</v>
      </c>
      <c r="B580">
        <v>1.1559999999999999</v>
      </c>
      <c r="C580">
        <v>1</v>
      </c>
    </row>
    <row r="581" spans="1:3" x14ac:dyDescent="0.25">
      <c r="A581">
        <v>1158</v>
      </c>
      <c r="B581">
        <v>1.1579999999999999</v>
      </c>
      <c r="C581">
        <v>1</v>
      </c>
    </row>
    <row r="582" spans="1:3" x14ac:dyDescent="0.25">
      <c r="A582">
        <v>1160</v>
      </c>
      <c r="B582">
        <v>1.1599999999999999</v>
      </c>
      <c r="C582">
        <v>1</v>
      </c>
    </row>
    <row r="583" spans="1:3" x14ac:dyDescent="0.25">
      <c r="A583">
        <v>1162</v>
      </c>
      <c r="B583">
        <v>1.1619999999999999</v>
      </c>
      <c r="C583">
        <v>1</v>
      </c>
    </row>
    <row r="584" spans="1:3" x14ac:dyDescent="0.25">
      <c r="A584">
        <v>1164</v>
      </c>
      <c r="B584">
        <v>1.1639999999999999</v>
      </c>
      <c r="C584">
        <v>1</v>
      </c>
    </row>
    <row r="585" spans="1:3" x14ac:dyDescent="0.25">
      <c r="A585">
        <v>1166</v>
      </c>
      <c r="B585">
        <v>1.1659999999999999</v>
      </c>
      <c r="C585">
        <v>1</v>
      </c>
    </row>
    <row r="586" spans="1:3" x14ac:dyDescent="0.25">
      <c r="A586">
        <v>1168</v>
      </c>
      <c r="B586">
        <v>1.1679999999999999</v>
      </c>
      <c r="C586">
        <v>1</v>
      </c>
    </row>
    <row r="587" spans="1:3" x14ac:dyDescent="0.25">
      <c r="A587">
        <v>1170</v>
      </c>
      <c r="B587">
        <v>1.17</v>
      </c>
      <c r="C587">
        <v>1</v>
      </c>
    </row>
    <row r="588" spans="1:3" x14ac:dyDescent="0.25">
      <c r="A588">
        <v>1172</v>
      </c>
      <c r="B588">
        <v>1.1719999999999999</v>
      </c>
      <c r="C588">
        <v>1</v>
      </c>
    </row>
    <row r="589" spans="1:3" x14ac:dyDescent="0.25">
      <c r="A589">
        <v>1174</v>
      </c>
      <c r="B589">
        <v>1.1739999999999999</v>
      </c>
      <c r="C589">
        <v>1</v>
      </c>
    </row>
    <row r="590" spans="1:3" x14ac:dyDescent="0.25">
      <c r="A590">
        <v>1176</v>
      </c>
      <c r="B590">
        <v>1.1759999999999999</v>
      </c>
      <c r="C590">
        <v>1</v>
      </c>
    </row>
    <row r="591" spans="1:3" x14ac:dyDescent="0.25">
      <c r="A591">
        <v>1178</v>
      </c>
      <c r="B591">
        <v>1.1779999999999999</v>
      </c>
      <c r="C591">
        <v>1</v>
      </c>
    </row>
    <row r="592" spans="1:3" x14ac:dyDescent="0.25">
      <c r="A592">
        <v>1180</v>
      </c>
      <c r="B592">
        <v>1.18</v>
      </c>
      <c r="C592">
        <v>1</v>
      </c>
    </row>
    <row r="593" spans="1:3" x14ac:dyDescent="0.25">
      <c r="A593">
        <v>1182</v>
      </c>
      <c r="B593">
        <v>1.1819999999999999</v>
      </c>
      <c r="C593">
        <v>1</v>
      </c>
    </row>
    <row r="594" spans="1:3" x14ac:dyDescent="0.25">
      <c r="A594">
        <v>1184</v>
      </c>
      <c r="B594">
        <v>1.1839999999999999</v>
      </c>
      <c r="C594">
        <v>1</v>
      </c>
    </row>
    <row r="595" spans="1:3" x14ac:dyDescent="0.25">
      <c r="A595">
        <v>1186</v>
      </c>
      <c r="B595">
        <v>1.1859999999999999</v>
      </c>
      <c r="C595">
        <v>1</v>
      </c>
    </row>
    <row r="596" spans="1:3" x14ac:dyDescent="0.25">
      <c r="A596">
        <v>1188</v>
      </c>
      <c r="B596">
        <v>1.1879999999999999</v>
      </c>
      <c r="C596">
        <v>1</v>
      </c>
    </row>
    <row r="597" spans="1:3" x14ac:dyDescent="0.25">
      <c r="A597">
        <v>1190</v>
      </c>
      <c r="B597">
        <v>1.19</v>
      </c>
      <c r="C597">
        <v>1</v>
      </c>
    </row>
    <row r="598" spans="1:3" x14ac:dyDescent="0.25">
      <c r="A598">
        <v>1192</v>
      </c>
      <c r="B598">
        <v>1.1919999999999999</v>
      </c>
      <c r="C598">
        <v>1</v>
      </c>
    </row>
    <row r="599" spans="1:3" x14ac:dyDescent="0.25">
      <c r="A599">
        <v>1194</v>
      </c>
      <c r="B599">
        <v>1.194</v>
      </c>
      <c r="C599">
        <v>1</v>
      </c>
    </row>
    <row r="600" spans="1:3" x14ac:dyDescent="0.25">
      <c r="A600">
        <v>1196</v>
      </c>
      <c r="B600">
        <v>1.196</v>
      </c>
      <c r="C600">
        <v>1</v>
      </c>
    </row>
    <row r="601" spans="1:3" x14ac:dyDescent="0.25">
      <c r="A601">
        <v>1198</v>
      </c>
      <c r="B601">
        <v>1.198</v>
      </c>
      <c r="C601">
        <v>1</v>
      </c>
    </row>
    <row r="602" spans="1:3" x14ac:dyDescent="0.25">
      <c r="A602">
        <v>1200</v>
      </c>
      <c r="B602">
        <v>1.2</v>
      </c>
      <c r="C602">
        <v>1</v>
      </c>
    </row>
    <row r="603" spans="1:3" x14ac:dyDescent="0.25">
      <c r="A603">
        <v>1202</v>
      </c>
      <c r="B603">
        <v>1.202</v>
      </c>
      <c r="C603">
        <v>1</v>
      </c>
    </row>
    <row r="604" spans="1:3" x14ac:dyDescent="0.25">
      <c r="A604">
        <v>1204</v>
      </c>
      <c r="B604">
        <v>1.204</v>
      </c>
      <c r="C604">
        <v>1</v>
      </c>
    </row>
    <row r="605" spans="1:3" x14ac:dyDescent="0.25">
      <c r="A605">
        <v>1206</v>
      </c>
      <c r="B605">
        <v>1.206</v>
      </c>
      <c r="C605">
        <v>1</v>
      </c>
    </row>
    <row r="606" spans="1:3" x14ac:dyDescent="0.25">
      <c r="A606">
        <v>1208</v>
      </c>
      <c r="B606">
        <v>1.208</v>
      </c>
      <c r="C606">
        <v>1</v>
      </c>
    </row>
    <row r="607" spans="1:3" x14ac:dyDescent="0.25">
      <c r="A607">
        <v>1210</v>
      </c>
      <c r="B607">
        <v>1.21</v>
      </c>
      <c r="C607">
        <v>1</v>
      </c>
    </row>
    <row r="608" spans="1:3" x14ac:dyDescent="0.25">
      <c r="A608">
        <v>1212</v>
      </c>
      <c r="B608">
        <v>1.212</v>
      </c>
      <c r="C608">
        <v>1</v>
      </c>
    </row>
    <row r="609" spans="1:3" x14ac:dyDescent="0.25">
      <c r="A609">
        <v>1214</v>
      </c>
      <c r="B609">
        <v>1.214</v>
      </c>
      <c r="C609">
        <v>1</v>
      </c>
    </row>
    <row r="610" spans="1:3" x14ac:dyDescent="0.25">
      <c r="A610">
        <v>1216</v>
      </c>
      <c r="B610">
        <v>1.216</v>
      </c>
      <c r="C610">
        <v>1</v>
      </c>
    </row>
    <row r="611" spans="1:3" x14ac:dyDescent="0.25">
      <c r="A611">
        <v>1218</v>
      </c>
      <c r="B611">
        <v>1.218</v>
      </c>
      <c r="C611">
        <v>1</v>
      </c>
    </row>
    <row r="612" spans="1:3" x14ac:dyDescent="0.25">
      <c r="A612">
        <v>1220</v>
      </c>
      <c r="B612">
        <v>1.22</v>
      </c>
      <c r="C612">
        <v>1</v>
      </c>
    </row>
    <row r="613" spans="1:3" x14ac:dyDescent="0.25">
      <c r="A613">
        <v>1222</v>
      </c>
      <c r="B613">
        <v>1.222</v>
      </c>
      <c r="C613">
        <v>1</v>
      </c>
    </row>
    <row r="614" spans="1:3" x14ac:dyDescent="0.25">
      <c r="A614">
        <v>1224</v>
      </c>
      <c r="B614">
        <v>1.224</v>
      </c>
      <c r="C614">
        <v>1</v>
      </c>
    </row>
    <row r="615" spans="1:3" x14ac:dyDescent="0.25">
      <c r="A615">
        <v>1226</v>
      </c>
      <c r="B615">
        <v>1.226</v>
      </c>
      <c r="C615">
        <v>1</v>
      </c>
    </row>
    <row r="616" spans="1:3" x14ac:dyDescent="0.25">
      <c r="A616">
        <v>1228</v>
      </c>
      <c r="B616">
        <v>1.228</v>
      </c>
      <c r="C616">
        <v>1</v>
      </c>
    </row>
    <row r="617" spans="1:3" x14ac:dyDescent="0.25">
      <c r="A617">
        <v>1230</v>
      </c>
      <c r="B617">
        <v>1.23</v>
      </c>
      <c r="C617">
        <v>1</v>
      </c>
    </row>
    <row r="618" spans="1:3" x14ac:dyDescent="0.25">
      <c r="A618">
        <v>1232</v>
      </c>
      <c r="B618">
        <v>1.232</v>
      </c>
      <c r="C618">
        <v>1</v>
      </c>
    </row>
    <row r="619" spans="1:3" x14ac:dyDescent="0.25">
      <c r="A619">
        <v>1234</v>
      </c>
      <c r="B619">
        <v>1.234</v>
      </c>
      <c r="C619">
        <v>1</v>
      </c>
    </row>
    <row r="620" spans="1:3" x14ac:dyDescent="0.25">
      <c r="A620">
        <v>1236</v>
      </c>
      <c r="B620">
        <v>1.236</v>
      </c>
      <c r="C620">
        <v>1</v>
      </c>
    </row>
    <row r="621" spans="1:3" x14ac:dyDescent="0.25">
      <c r="A621">
        <v>1238</v>
      </c>
      <c r="B621">
        <v>1.238</v>
      </c>
      <c r="C621">
        <v>1</v>
      </c>
    </row>
    <row r="622" spans="1:3" x14ac:dyDescent="0.25">
      <c r="A622">
        <v>1240</v>
      </c>
      <c r="B622">
        <v>1.24</v>
      </c>
      <c r="C622">
        <v>1</v>
      </c>
    </row>
    <row r="623" spans="1:3" x14ac:dyDescent="0.25">
      <c r="A623">
        <v>1242</v>
      </c>
      <c r="B623">
        <v>1.242</v>
      </c>
      <c r="C623">
        <v>1</v>
      </c>
    </row>
    <row r="624" spans="1:3" x14ac:dyDescent="0.25">
      <c r="A624">
        <v>1244</v>
      </c>
      <c r="B624">
        <v>1.244</v>
      </c>
      <c r="C624">
        <v>1</v>
      </c>
    </row>
    <row r="625" spans="1:3" x14ac:dyDescent="0.25">
      <c r="A625">
        <v>1246</v>
      </c>
      <c r="B625">
        <v>1.246</v>
      </c>
      <c r="C625">
        <v>1</v>
      </c>
    </row>
    <row r="626" spans="1:3" x14ac:dyDescent="0.25">
      <c r="A626">
        <v>1248</v>
      </c>
      <c r="B626">
        <v>1.248</v>
      </c>
      <c r="C626">
        <v>1</v>
      </c>
    </row>
    <row r="627" spans="1:3" x14ac:dyDescent="0.25">
      <c r="A627">
        <v>1250</v>
      </c>
      <c r="B627">
        <v>1.25</v>
      </c>
      <c r="C627">
        <v>1</v>
      </c>
    </row>
    <row r="628" spans="1:3" x14ac:dyDescent="0.25">
      <c r="A628">
        <v>1252</v>
      </c>
      <c r="B628">
        <v>1.252</v>
      </c>
      <c r="C628">
        <v>1</v>
      </c>
    </row>
    <row r="629" spans="1:3" x14ac:dyDescent="0.25">
      <c r="A629">
        <v>1254</v>
      </c>
      <c r="B629">
        <v>1.254</v>
      </c>
      <c r="C629">
        <v>1</v>
      </c>
    </row>
    <row r="630" spans="1:3" x14ac:dyDescent="0.25">
      <c r="A630">
        <v>1256</v>
      </c>
      <c r="B630">
        <v>1.256</v>
      </c>
      <c r="C630">
        <v>1</v>
      </c>
    </row>
    <row r="631" spans="1:3" x14ac:dyDescent="0.25">
      <c r="A631">
        <v>1258</v>
      </c>
      <c r="B631">
        <v>1.258</v>
      </c>
      <c r="C631">
        <v>1</v>
      </c>
    </row>
    <row r="632" spans="1:3" x14ac:dyDescent="0.25">
      <c r="A632">
        <v>1260</v>
      </c>
      <c r="B632">
        <v>1.26</v>
      </c>
      <c r="C632">
        <v>1</v>
      </c>
    </row>
    <row r="633" spans="1:3" x14ac:dyDescent="0.25">
      <c r="A633">
        <v>1262</v>
      </c>
      <c r="B633">
        <v>1.262</v>
      </c>
      <c r="C633">
        <v>1</v>
      </c>
    </row>
    <row r="634" spans="1:3" x14ac:dyDescent="0.25">
      <c r="A634">
        <v>1264</v>
      </c>
      <c r="B634">
        <v>1.264</v>
      </c>
      <c r="C634">
        <v>1</v>
      </c>
    </row>
    <row r="635" spans="1:3" x14ac:dyDescent="0.25">
      <c r="A635">
        <v>1266</v>
      </c>
      <c r="B635">
        <v>1.266</v>
      </c>
      <c r="C635">
        <v>1</v>
      </c>
    </row>
    <row r="636" spans="1:3" x14ac:dyDescent="0.25">
      <c r="A636">
        <v>1268</v>
      </c>
      <c r="B636">
        <v>1.268</v>
      </c>
      <c r="C636">
        <v>1</v>
      </c>
    </row>
    <row r="637" spans="1:3" x14ac:dyDescent="0.25">
      <c r="A637">
        <v>1270</v>
      </c>
      <c r="B637">
        <v>1.27</v>
      </c>
      <c r="C637">
        <v>1</v>
      </c>
    </row>
    <row r="638" spans="1:3" x14ac:dyDescent="0.25">
      <c r="A638">
        <v>1272</v>
      </c>
      <c r="B638">
        <v>1.272</v>
      </c>
      <c r="C638">
        <v>1</v>
      </c>
    </row>
    <row r="639" spans="1:3" x14ac:dyDescent="0.25">
      <c r="A639">
        <v>1274</v>
      </c>
      <c r="B639">
        <v>1.274</v>
      </c>
      <c r="C639">
        <v>1</v>
      </c>
    </row>
    <row r="640" spans="1:3" x14ac:dyDescent="0.25">
      <c r="A640">
        <v>1276</v>
      </c>
      <c r="B640">
        <v>1.276</v>
      </c>
      <c r="C640">
        <v>1</v>
      </c>
    </row>
    <row r="641" spans="1:3" x14ac:dyDescent="0.25">
      <c r="A641">
        <v>1278</v>
      </c>
      <c r="B641">
        <v>1.278</v>
      </c>
      <c r="C641">
        <v>1</v>
      </c>
    </row>
    <row r="642" spans="1:3" x14ac:dyDescent="0.25">
      <c r="A642">
        <v>1280</v>
      </c>
      <c r="B642">
        <v>1.28</v>
      </c>
      <c r="C642">
        <v>1</v>
      </c>
    </row>
    <row r="643" spans="1:3" x14ac:dyDescent="0.25">
      <c r="A643">
        <v>1282</v>
      </c>
      <c r="B643">
        <v>1.282</v>
      </c>
      <c r="C643">
        <v>1</v>
      </c>
    </row>
    <row r="644" spans="1:3" x14ac:dyDescent="0.25">
      <c r="A644">
        <v>1284</v>
      </c>
      <c r="B644">
        <v>1.284</v>
      </c>
      <c r="C644">
        <v>1</v>
      </c>
    </row>
    <row r="645" spans="1:3" x14ac:dyDescent="0.25">
      <c r="A645">
        <v>1286</v>
      </c>
      <c r="B645">
        <v>1.286</v>
      </c>
      <c r="C645">
        <v>1</v>
      </c>
    </row>
    <row r="646" spans="1:3" x14ac:dyDescent="0.25">
      <c r="A646">
        <v>1288</v>
      </c>
      <c r="B646">
        <v>1.288</v>
      </c>
      <c r="C646">
        <v>1</v>
      </c>
    </row>
    <row r="647" spans="1:3" x14ac:dyDescent="0.25">
      <c r="A647">
        <v>1290</v>
      </c>
      <c r="B647">
        <v>1.29</v>
      </c>
      <c r="C647">
        <v>1</v>
      </c>
    </row>
    <row r="648" spans="1:3" x14ac:dyDescent="0.25">
      <c r="A648">
        <v>1292</v>
      </c>
      <c r="B648">
        <v>1.292</v>
      </c>
      <c r="C648">
        <v>1</v>
      </c>
    </row>
    <row r="649" spans="1:3" x14ac:dyDescent="0.25">
      <c r="A649">
        <v>1294</v>
      </c>
      <c r="B649">
        <v>1.294</v>
      </c>
      <c r="C649">
        <v>1</v>
      </c>
    </row>
    <row r="650" spans="1:3" x14ac:dyDescent="0.25">
      <c r="A650">
        <v>1296</v>
      </c>
      <c r="B650">
        <v>1.296</v>
      </c>
      <c r="C650">
        <v>1</v>
      </c>
    </row>
    <row r="651" spans="1:3" x14ac:dyDescent="0.25">
      <c r="A651">
        <v>1298</v>
      </c>
      <c r="B651">
        <v>1.298</v>
      </c>
      <c r="C651">
        <v>1</v>
      </c>
    </row>
    <row r="652" spans="1:3" x14ac:dyDescent="0.25">
      <c r="A652">
        <v>1300</v>
      </c>
      <c r="B652">
        <v>1.3</v>
      </c>
      <c r="C652">
        <v>1</v>
      </c>
    </row>
    <row r="653" spans="1:3" x14ac:dyDescent="0.25">
      <c r="A653">
        <v>1302</v>
      </c>
      <c r="B653">
        <v>1.302</v>
      </c>
      <c r="C653">
        <v>1</v>
      </c>
    </row>
    <row r="654" spans="1:3" x14ac:dyDescent="0.25">
      <c r="A654">
        <v>1304</v>
      </c>
      <c r="B654">
        <v>1.304</v>
      </c>
      <c r="C654">
        <v>1</v>
      </c>
    </row>
    <row r="655" spans="1:3" x14ac:dyDescent="0.25">
      <c r="A655">
        <v>1306</v>
      </c>
      <c r="B655">
        <v>1.306</v>
      </c>
      <c r="C655">
        <v>1</v>
      </c>
    </row>
    <row r="656" spans="1:3" x14ac:dyDescent="0.25">
      <c r="A656">
        <v>1308</v>
      </c>
      <c r="B656">
        <v>1.3080000000000001</v>
      </c>
      <c r="C656">
        <v>1</v>
      </c>
    </row>
    <row r="657" spans="1:3" x14ac:dyDescent="0.25">
      <c r="A657">
        <v>1310</v>
      </c>
      <c r="B657">
        <v>1.31</v>
      </c>
      <c r="C657">
        <v>1</v>
      </c>
    </row>
    <row r="658" spans="1:3" x14ac:dyDescent="0.25">
      <c r="A658">
        <v>1312</v>
      </c>
      <c r="B658">
        <v>1.3120000000000001</v>
      </c>
      <c r="C658">
        <v>1</v>
      </c>
    </row>
    <row r="659" spans="1:3" x14ac:dyDescent="0.25">
      <c r="A659">
        <v>1314</v>
      </c>
      <c r="B659">
        <v>1.3140000000000001</v>
      </c>
      <c r="C659">
        <v>1</v>
      </c>
    </row>
    <row r="660" spans="1:3" x14ac:dyDescent="0.25">
      <c r="A660">
        <v>1316</v>
      </c>
      <c r="B660">
        <v>1.3160000000000001</v>
      </c>
      <c r="C660">
        <v>1</v>
      </c>
    </row>
    <row r="661" spans="1:3" x14ac:dyDescent="0.25">
      <c r="A661">
        <v>1318</v>
      </c>
      <c r="B661">
        <v>1.3180000000000001</v>
      </c>
      <c r="C661">
        <v>1</v>
      </c>
    </row>
    <row r="662" spans="1:3" x14ac:dyDescent="0.25">
      <c r="A662">
        <v>1320</v>
      </c>
      <c r="B662">
        <v>1.32</v>
      </c>
      <c r="C662">
        <v>1</v>
      </c>
    </row>
    <row r="663" spans="1:3" x14ac:dyDescent="0.25">
      <c r="A663">
        <v>1322</v>
      </c>
      <c r="B663">
        <v>1.3220000000000001</v>
      </c>
      <c r="C663">
        <v>1</v>
      </c>
    </row>
    <row r="664" spans="1:3" x14ac:dyDescent="0.25">
      <c r="A664">
        <v>1324</v>
      </c>
      <c r="B664">
        <v>1.3240000000000001</v>
      </c>
      <c r="C664">
        <v>1</v>
      </c>
    </row>
    <row r="665" spans="1:3" x14ac:dyDescent="0.25">
      <c r="A665">
        <v>1326</v>
      </c>
      <c r="B665">
        <v>1.3260000000000001</v>
      </c>
      <c r="C665">
        <v>1</v>
      </c>
    </row>
    <row r="666" spans="1:3" x14ac:dyDescent="0.25">
      <c r="A666">
        <v>1328</v>
      </c>
      <c r="B666">
        <v>1.3280000000000001</v>
      </c>
      <c r="C666">
        <v>1</v>
      </c>
    </row>
    <row r="667" spans="1:3" x14ac:dyDescent="0.25">
      <c r="A667">
        <v>1330</v>
      </c>
      <c r="B667">
        <v>1.33</v>
      </c>
      <c r="C667">
        <v>1</v>
      </c>
    </row>
    <row r="668" spans="1:3" x14ac:dyDescent="0.25">
      <c r="A668">
        <v>1332</v>
      </c>
      <c r="B668">
        <v>1.3320000000000001</v>
      </c>
      <c r="C668">
        <v>1</v>
      </c>
    </row>
    <row r="669" spans="1:3" x14ac:dyDescent="0.25">
      <c r="A669">
        <v>1334</v>
      </c>
      <c r="B669">
        <v>1.3340000000000001</v>
      </c>
      <c r="C669">
        <v>1</v>
      </c>
    </row>
    <row r="670" spans="1:3" x14ac:dyDescent="0.25">
      <c r="A670">
        <v>1336</v>
      </c>
      <c r="B670">
        <v>1.3360000000000001</v>
      </c>
      <c r="C670">
        <v>1</v>
      </c>
    </row>
    <row r="671" spans="1:3" x14ac:dyDescent="0.25">
      <c r="A671">
        <v>1338</v>
      </c>
      <c r="B671">
        <v>1.3380000000000001</v>
      </c>
      <c r="C671">
        <v>1</v>
      </c>
    </row>
    <row r="672" spans="1:3" x14ac:dyDescent="0.25">
      <c r="A672">
        <v>1340</v>
      </c>
      <c r="B672">
        <v>1.34</v>
      </c>
      <c r="C672">
        <v>1</v>
      </c>
    </row>
    <row r="673" spans="1:3" x14ac:dyDescent="0.25">
      <c r="A673">
        <v>1342</v>
      </c>
      <c r="B673">
        <v>1.3420000000000001</v>
      </c>
      <c r="C673">
        <v>1</v>
      </c>
    </row>
    <row r="674" spans="1:3" x14ac:dyDescent="0.25">
      <c r="A674">
        <v>1344</v>
      </c>
      <c r="B674">
        <v>1.3440000000000001</v>
      </c>
      <c r="C674">
        <v>1</v>
      </c>
    </row>
    <row r="675" spans="1:3" x14ac:dyDescent="0.25">
      <c r="A675">
        <v>1346</v>
      </c>
      <c r="B675">
        <v>1.3460000000000001</v>
      </c>
      <c r="C675">
        <v>1</v>
      </c>
    </row>
    <row r="676" spans="1:3" x14ac:dyDescent="0.25">
      <c r="A676">
        <v>1348</v>
      </c>
      <c r="B676">
        <v>1.3480000000000001</v>
      </c>
      <c r="C676">
        <v>1</v>
      </c>
    </row>
    <row r="677" spans="1:3" x14ac:dyDescent="0.25">
      <c r="A677">
        <v>1350</v>
      </c>
      <c r="B677">
        <v>1.35</v>
      </c>
      <c r="C677">
        <v>1</v>
      </c>
    </row>
    <row r="678" spans="1:3" x14ac:dyDescent="0.25">
      <c r="A678">
        <v>1352</v>
      </c>
      <c r="B678">
        <v>1.3520000000000001</v>
      </c>
      <c r="C678">
        <v>1</v>
      </c>
    </row>
    <row r="679" spans="1:3" x14ac:dyDescent="0.25">
      <c r="A679">
        <v>1354</v>
      </c>
      <c r="B679">
        <v>1.3540000000000001</v>
      </c>
      <c r="C679">
        <v>1</v>
      </c>
    </row>
    <row r="680" spans="1:3" x14ac:dyDescent="0.25">
      <c r="A680">
        <v>1356</v>
      </c>
      <c r="B680">
        <v>1.3560000000000001</v>
      </c>
      <c r="C680">
        <v>1</v>
      </c>
    </row>
    <row r="681" spans="1:3" x14ac:dyDescent="0.25">
      <c r="A681">
        <v>1358</v>
      </c>
      <c r="B681">
        <v>1.3580000000000001</v>
      </c>
      <c r="C681">
        <v>1</v>
      </c>
    </row>
    <row r="682" spans="1:3" x14ac:dyDescent="0.25">
      <c r="A682">
        <v>1360</v>
      </c>
      <c r="B682">
        <v>1.36</v>
      </c>
      <c r="C682">
        <v>1</v>
      </c>
    </row>
    <row r="683" spans="1:3" x14ac:dyDescent="0.25">
      <c r="A683">
        <v>1362</v>
      </c>
      <c r="B683">
        <v>1.3620000000000001</v>
      </c>
      <c r="C683">
        <v>1</v>
      </c>
    </row>
    <row r="684" spans="1:3" x14ac:dyDescent="0.25">
      <c r="A684">
        <v>1364</v>
      </c>
      <c r="B684">
        <v>1.3640000000000001</v>
      </c>
      <c r="C684">
        <v>1</v>
      </c>
    </row>
    <row r="685" spans="1:3" x14ac:dyDescent="0.25">
      <c r="A685">
        <v>1366</v>
      </c>
      <c r="B685">
        <v>1.3660000000000001</v>
      </c>
      <c r="C685">
        <v>1</v>
      </c>
    </row>
    <row r="686" spans="1:3" x14ac:dyDescent="0.25">
      <c r="A686">
        <v>1368</v>
      </c>
      <c r="B686">
        <v>1.3680000000000001</v>
      </c>
      <c r="C686">
        <v>1</v>
      </c>
    </row>
    <row r="687" spans="1:3" x14ac:dyDescent="0.25">
      <c r="A687">
        <v>1370</v>
      </c>
      <c r="B687">
        <v>1.37</v>
      </c>
      <c r="C687">
        <v>1</v>
      </c>
    </row>
    <row r="688" spans="1:3" x14ac:dyDescent="0.25">
      <c r="A688">
        <v>1372</v>
      </c>
      <c r="B688">
        <v>1.3720000000000001</v>
      </c>
      <c r="C688">
        <v>1</v>
      </c>
    </row>
    <row r="689" spans="1:3" x14ac:dyDescent="0.25">
      <c r="A689">
        <v>1374</v>
      </c>
      <c r="B689">
        <v>1.3740000000000001</v>
      </c>
      <c r="C689">
        <v>1</v>
      </c>
    </row>
    <row r="690" spans="1:3" x14ac:dyDescent="0.25">
      <c r="A690">
        <v>1376</v>
      </c>
      <c r="B690">
        <v>1.3759999999999999</v>
      </c>
      <c r="C690">
        <v>1</v>
      </c>
    </row>
    <row r="691" spans="1:3" x14ac:dyDescent="0.25">
      <c r="A691">
        <v>1378</v>
      </c>
      <c r="B691">
        <v>1.3779999999999999</v>
      </c>
      <c r="C691">
        <v>1</v>
      </c>
    </row>
    <row r="692" spans="1:3" x14ac:dyDescent="0.25">
      <c r="A692">
        <v>1380</v>
      </c>
      <c r="B692">
        <v>1.38</v>
      </c>
      <c r="C692">
        <v>1</v>
      </c>
    </row>
    <row r="693" spans="1:3" x14ac:dyDescent="0.25">
      <c r="A693">
        <v>1382</v>
      </c>
      <c r="B693">
        <v>1.3819999999999999</v>
      </c>
      <c r="C693">
        <v>1</v>
      </c>
    </row>
    <row r="694" spans="1:3" x14ac:dyDescent="0.25">
      <c r="A694">
        <v>1384</v>
      </c>
      <c r="B694">
        <v>1.3839999999999999</v>
      </c>
      <c r="C694">
        <v>1</v>
      </c>
    </row>
    <row r="695" spans="1:3" x14ac:dyDescent="0.25">
      <c r="A695">
        <v>1386</v>
      </c>
      <c r="B695">
        <v>1.3859999999999999</v>
      </c>
      <c r="C695">
        <v>1</v>
      </c>
    </row>
    <row r="696" spans="1:3" x14ac:dyDescent="0.25">
      <c r="A696">
        <v>1388</v>
      </c>
      <c r="B696">
        <v>1.3879999999999999</v>
      </c>
      <c r="C696">
        <v>1</v>
      </c>
    </row>
    <row r="697" spans="1:3" x14ac:dyDescent="0.25">
      <c r="A697">
        <v>1390</v>
      </c>
      <c r="B697">
        <v>1.39</v>
      </c>
      <c r="C697">
        <v>1</v>
      </c>
    </row>
    <row r="698" spans="1:3" x14ac:dyDescent="0.25">
      <c r="A698">
        <v>1392</v>
      </c>
      <c r="B698">
        <v>1.3919999999999999</v>
      </c>
      <c r="C698">
        <v>1</v>
      </c>
    </row>
    <row r="699" spans="1:3" x14ac:dyDescent="0.25">
      <c r="A699">
        <v>1394</v>
      </c>
      <c r="B699">
        <v>1.3939999999999999</v>
      </c>
      <c r="C699">
        <v>1</v>
      </c>
    </row>
    <row r="700" spans="1:3" x14ac:dyDescent="0.25">
      <c r="A700">
        <v>1396</v>
      </c>
      <c r="B700">
        <v>1.3959999999999999</v>
      </c>
      <c r="C700">
        <v>1</v>
      </c>
    </row>
    <row r="701" spans="1:3" x14ac:dyDescent="0.25">
      <c r="A701">
        <v>1398</v>
      </c>
      <c r="B701">
        <v>1.3979999999999999</v>
      </c>
      <c r="C701">
        <v>1</v>
      </c>
    </row>
    <row r="702" spans="1:3" x14ac:dyDescent="0.25">
      <c r="A702">
        <v>1400</v>
      </c>
      <c r="B702">
        <v>1.4</v>
      </c>
      <c r="C702">
        <v>1</v>
      </c>
    </row>
    <row r="703" spans="1:3" x14ac:dyDescent="0.25">
      <c r="A703">
        <v>1402</v>
      </c>
      <c r="B703">
        <v>1.4019999999999999</v>
      </c>
      <c r="C703">
        <v>1</v>
      </c>
    </row>
    <row r="704" spans="1:3" x14ac:dyDescent="0.25">
      <c r="A704">
        <v>1404</v>
      </c>
      <c r="B704">
        <v>1.4039999999999999</v>
      </c>
      <c r="C704">
        <v>1</v>
      </c>
    </row>
    <row r="705" spans="1:3" x14ac:dyDescent="0.25">
      <c r="A705">
        <v>1406</v>
      </c>
      <c r="B705">
        <v>1.4059999999999999</v>
      </c>
      <c r="C705">
        <v>1</v>
      </c>
    </row>
    <row r="706" spans="1:3" x14ac:dyDescent="0.25">
      <c r="A706">
        <v>1408</v>
      </c>
      <c r="B706">
        <v>1.4079999999999999</v>
      </c>
      <c r="C706">
        <v>1</v>
      </c>
    </row>
    <row r="707" spans="1:3" x14ac:dyDescent="0.25">
      <c r="A707">
        <v>1410</v>
      </c>
      <c r="B707">
        <v>1.41</v>
      </c>
      <c r="C707">
        <v>1</v>
      </c>
    </row>
    <row r="708" spans="1:3" x14ac:dyDescent="0.25">
      <c r="A708">
        <v>1412</v>
      </c>
      <c r="B708">
        <v>1.4119999999999999</v>
      </c>
      <c r="C708">
        <v>1</v>
      </c>
    </row>
    <row r="709" spans="1:3" x14ac:dyDescent="0.25">
      <c r="A709">
        <v>1414</v>
      </c>
      <c r="B709">
        <v>1.4139999999999999</v>
      </c>
      <c r="C709">
        <v>1</v>
      </c>
    </row>
    <row r="710" spans="1:3" x14ac:dyDescent="0.25">
      <c r="A710">
        <v>1416</v>
      </c>
      <c r="B710">
        <v>1.4159999999999999</v>
      </c>
      <c r="C710">
        <v>1</v>
      </c>
    </row>
    <row r="711" spans="1:3" x14ac:dyDescent="0.25">
      <c r="A711">
        <v>1418</v>
      </c>
      <c r="B711">
        <v>1.4179999999999999</v>
      </c>
      <c r="C711">
        <v>1</v>
      </c>
    </row>
    <row r="712" spans="1:3" x14ac:dyDescent="0.25">
      <c r="A712">
        <v>1420</v>
      </c>
      <c r="B712">
        <v>1.42</v>
      </c>
      <c r="C712">
        <v>1</v>
      </c>
    </row>
    <row r="713" spans="1:3" x14ac:dyDescent="0.25">
      <c r="A713">
        <v>1422</v>
      </c>
      <c r="B713">
        <v>1.4219999999999999</v>
      </c>
      <c r="C713">
        <v>1</v>
      </c>
    </row>
    <row r="714" spans="1:3" x14ac:dyDescent="0.25">
      <c r="A714">
        <v>1424</v>
      </c>
      <c r="B714">
        <v>1.4239999999999999</v>
      </c>
      <c r="C714">
        <v>1</v>
      </c>
    </row>
    <row r="715" spans="1:3" x14ac:dyDescent="0.25">
      <c r="A715">
        <v>1426</v>
      </c>
      <c r="B715">
        <v>1.4259999999999999</v>
      </c>
      <c r="C715">
        <v>1</v>
      </c>
    </row>
    <row r="716" spans="1:3" x14ac:dyDescent="0.25">
      <c r="A716">
        <v>1428</v>
      </c>
      <c r="B716">
        <v>1.4279999999999999</v>
      </c>
      <c r="C716">
        <v>1</v>
      </c>
    </row>
    <row r="717" spans="1:3" x14ac:dyDescent="0.25">
      <c r="A717">
        <v>1430</v>
      </c>
      <c r="B717">
        <v>1.43</v>
      </c>
      <c r="C717">
        <v>1</v>
      </c>
    </row>
    <row r="718" spans="1:3" x14ac:dyDescent="0.25">
      <c r="A718">
        <v>1432</v>
      </c>
      <c r="B718">
        <v>1.4319999999999999</v>
      </c>
      <c r="C718">
        <v>1</v>
      </c>
    </row>
    <row r="719" spans="1:3" x14ac:dyDescent="0.25">
      <c r="A719">
        <v>1434</v>
      </c>
      <c r="B719">
        <v>1.4339999999999999</v>
      </c>
      <c r="C719">
        <v>1</v>
      </c>
    </row>
    <row r="720" spans="1:3" x14ac:dyDescent="0.25">
      <c r="A720">
        <v>1436</v>
      </c>
      <c r="B720">
        <v>1.4359999999999999</v>
      </c>
      <c r="C720">
        <v>1</v>
      </c>
    </row>
    <row r="721" spans="1:3" x14ac:dyDescent="0.25">
      <c r="A721">
        <v>1438</v>
      </c>
      <c r="B721">
        <v>1.4379999999999999</v>
      </c>
      <c r="C721">
        <v>1</v>
      </c>
    </row>
    <row r="722" spans="1:3" x14ac:dyDescent="0.25">
      <c r="A722">
        <v>1440</v>
      </c>
      <c r="B722">
        <v>1.44</v>
      </c>
      <c r="C722">
        <v>1</v>
      </c>
    </row>
    <row r="723" spans="1:3" x14ac:dyDescent="0.25">
      <c r="A723">
        <v>1442</v>
      </c>
      <c r="B723">
        <v>1.4419999999999999</v>
      </c>
      <c r="C723">
        <v>1</v>
      </c>
    </row>
    <row r="724" spans="1:3" x14ac:dyDescent="0.25">
      <c r="A724">
        <v>1444</v>
      </c>
      <c r="B724">
        <v>1.444</v>
      </c>
      <c r="C724">
        <v>1</v>
      </c>
    </row>
    <row r="725" spans="1:3" x14ac:dyDescent="0.25">
      <c r="A725">
        <v>1446</v>
      </c>
      <c r="B725">
        <v>1.446</v>
      </c>
      <c r="C725">
        <v>1</v>
      </c>
    </row>
    <row r="726" spans="1:3" x14ac:dyDescent="0.25">
      <c r="A726">
        <v>1448</v>
      </c>
      <c r="B726">
        <v>1.448</v>
      </c>
      <c r="C726">
        <v>1</v>
      </c>
    </row>
    <row r="727" spans="1:3" x14ac:dyDescent="0.25">
      <c r="A727">
        <v>1450</v>
      </c>
      <c r="B727">
        <v>1.45</v>
      </c>
      <c r="C727">
        <v>1</v>
      </c>
    </row>
    <row r="728" spans="1:3" x14ac:dyDescent="0.25">
      <c r="A728">
        <v>1452</v>
      </c>
      <c r="B728">
        <v>1.452</v>
      </c>
      <c r="C728">
        <v>1</v>
      </c>
    </row>
    <row r="729" spans="1:3" x14ac:dyDescent="0.25">
      <c r="A729">
        <v>1454</v>
      </c>
      <c r="B729">
        <v>1.454</v>
      </c>
      <c r="C729">
        <v>1</v>
      </c>
    </row>
    <row r="730" spans="1:3" x14ac:dyDescent="0.25">
      <c r="A730">
        <v>1456</v>
      </c>
      <c r="B730">
        <v>1.456</v>
      </c>
      <c r="C730">
        <v>1</v>
      </c>
    </row>
    <row r="731" spans="1:3" x14ac:dyDescent="0.25">
      <c r="A731">
        <v>1458</v>
      </c>
      <c r="B731">
        <v>1.458</v>
      </c>
      <c r="C731">
        <v>1</v>
      </c>
    </row>
    <row r="732" spans="1:3" x14ac:dyDescent="0.25">
      <c r="A732">
        <v>1460</v>
      </c>
      <c r="B732">
        <v>1.46</v>
      </c>
      <c r="C732">
        <v>1</v>
      </c>
    </row>
    <row r="733" spans="1:3" x14ac:dyDescent="0.25">
      <c r="A733">
        <v>1462</v>
      </c>
      <c r="B733">
        <v>1.462</v>
      </c>
      <c r="C733">
        <v>1</v>
      </c>
    </row>
    <row r="734" spans="1:3" x14ac:dyDescent="0.25">
      <c r="A734">
        <v>1464</v>
      </c>
      <c r="B734">
        <v>1.464</v>
      </c>
      <c r="C734">
        <v>1</v>
      </c>
    </row>
    <row r="735" spans="1:3" x14ac:dyDescent="0.25">
      <c r="A735">
        <v>1466</v>
      </c>
      <c r="B735">
        <v>1.466</v>
      </c>
      <c r="C735">
        <v>1</v>
      </c>
    </row>
    <row r="736" spans="1:3" x14ac:dyDescent="0.25">
      <c r="A736">
        <v>1468</v>
      </c>
      <c r="B736">
        <v>1.468</v>
      </c>
      <c r="C736">
        <v>1</v>
      </c>
    </row>
    <row r="737" spans="1:3" x14ac:dyDescent="0.25">
      <c r="A737">
        <v>1470</v>
      </c>
      <c r="B737">
        <v>1.47</v>
      </c>
      <c r="C737">
        <v>1</v>
      </c>
    </row>
    <row r="738" spans="1:3" x14ac:dyDescent="0.25">
      <c r="A738">
        <v>1472</v>
      </c>
      <c r="B738">
        <v>1.472</v>
      </c>
      <c r="C738">
        <v>1</v>
      </c>
    </row>
    <row r="739" spans="1:3" x14ac:dyDescent="0.25">
      <c r="A739">
        <v>1474</v>
      </c>
      <c r="B739">
        <v>1.474</v>
      </c>
      <c r="C739">
        <v>1</v>
      </c>
    </row>
    <row r="740" spans="1:3" x14ac:dyDescent="0.25">
      <c r="A740">
        <v>1476</v>
      </c>
      <c r="B740">
        <v>1.476</v>
      </c>
      <c r="C740">
        <v>1</v>
      </c>
    </row>
    <row r="741" spans="1:3" x14ac:dyDescent="0.25">
      <c r="A741">
        <v>1478</v>
      </c>
      <c r="B741">
        <v>1.478</v>
      </c>
      <c r="C741">
        <v>1</v>
      </c>
    </row>
    <row r="742" spans="1:3" x14ac:dyDescent="0.25">
      <c r="A742">
        <v>1480</v>
      </c>
      <c r="B742">
        <v>1.48</v>
      </c>
      <c r="C742">
        <v>1</v>
      </c>
    </row>
    <row r="743" spans="1:3" x14ac:dyDescent="0.25">
      <c r="A743">
        <v>1482</v>
      </c>
      <c r="B743">
        <v>1.482</v>
      </c>
      <c r="C743">
        <v>1</v>
      </c>
    </row>
    <row r="744" spans="1:3" x14ac:dyDescent="0.25">
      <c r="A744">
        <v>1484</v>
      </c>
      <c r="B744">
        <v>1.484</v>
      </c>
      <c r="C744">
        <v>1</v>
      </c>
    </row>
    <row r="745" spans="1:3" x14ac:dyDescent="0.25">
      <c r="A745">
        <v>1486</v>
      </c>
      <c r="B745">
        <v>1.486</v>
      </c>
      <c r="C745">
        <v>1</v>
      </c>
    </row>
    <row r="746" spans="1:3" x14ac:dyDescent="0.25">
      <c r="A746">
        <v>1488</v>
      </c>
      <c r="B746">
        <v>1.488</v>
      </c>
      <c r="C746">
        <v>1</v>
      </c>
    </row>
    <row r="747" spans="1:3" x14ac:dyDescent="0.25">
      <c r="A747">
        <v>1490</v>
      </c>
      <c r="B747">
        <v>1.49</v>
      </c>
      <c r="C747">
        <v>1</v>
      </c>
    </row>
    <row r="748" spans="1:3" x14ac:dyDescent="0.25">
      <c r="A748">
        <v>1492</v>
      </c>
      <c r="B748">
        <v>1.492</v>
      </c>
      <c r="C748">
        <v>1</v>
      </c>
    </row>
    <row r="749" spans="1:3" x14ac:dyDescent="0.25">
      <c r="A749">
        <v>1494</v>
      </c>
      <c r="B749">
        <v>1.494</v>
      </c>
      <c r="C749">
        <v>1</v>
      </c>
    </row>
    <row r="750" spans="1:3" x14ac:dyDescent="0.25">
      <c r="A750">
        <v>1496</v>
      </c>
      <c r="B750">
        <v>1.496</v>
      </c>
      <c r="C750">
        <v>1</v>
      </c>
    </row>
    <row r="751" spans="1:3" x14ac:dyDescent="0.25">
      <c r="A751">
        <v>1498</v>
      </c>
      <c r="B751">
        <v>1.498</v>
      </c>
      <c r="C751">
        <v>1</v>
      </c>
    </row>
    <row r="752" spans="1:3" x14ac:dyDescent="0.25">
      <c r="A752">
        <v>1500</v>
      </c>
      <c r="B752">
        <v>1.5</v>
      </c>
      <c r="C752">
        <v>1</v>
      </c>
    </row>
    <row r="753" spans="1:3" x14ac:dyDescent="0.25">
      <c r="A753">
        <v>1502</v>
      </c>
      <c r="B753">
        <v>1.502</v>
      </c>
      <c r="C753">
        <v>1</v>
      </c>
    </row>
    <row r="754" spans="1:3" x14ac:dyDescent="0.25">
      <c r="A754">
        <v>1504</v>
      </c>
      <c r="B754">
        <v>1.504</v>
      </c>
      <c r="C754">
        <v>1</v>
      </c>
    </row>
    <row r="755" spans="1:3" x14ac:dyDescent="0.25">
      <c r="A755">
        <v>1506</v>
      </c>
      <c r="B755">
        <v>1.506</v>
      </c>
      <c r="C755">
        <v>1</v>
      </c>
    </row>
    <row r="756" spans="1:3" x14ac:dyDescent="0.25">
      <c r="A756">
        <v>1508</v>
      </c>
      <c r="B756">
        <v>1.508</v>
      </c>
      <c r="C756">
        <v>1</v>
      </c>
    </row>
    <row r="757" spans="1:3" x14ac:dyDescent="0.25">
      <c r="A757">
        <v>1510</v>
      </c>
      <c r="B757">
        <v>1.51</v>
      </c>
      <c r="C757">
        <v>1</v>
      </c>
    </row>
    <row r="758" spans="1:3" x14ac:dyDescent="0.25">
      <c r="A758">
        <v>1512</v>
      </c>
      <c r="B758">
        <v>1.512</v>
      </c>
      <c r="C758">
        <v>1</v>
      </c>
    </row>
    <row r="759" spans="1:3" x14ac:dyDescent="0.25">
      <c r="A759">
        <v>1514</v>
      </c>
      <c r="B759">
        <v>1.514</v>
      </c>
      <c r="C759">
        <v>1</v>
      </c>
    </row>
    <row r="760" spans="1:3" x14ac:dyDescent="0.25">
      <c r="A760">
        <v>1516</v>
      </c>
      <c r="B760">
        <v>1.516</v>
      </c>
      <c r="C760">
        <v>1</v>
      </c>
    </row>
    <row r="761" spans="1:3" x14ac:dyDescent="0.25">
      <c r="A761">
        <v>1518</v>
      </c>
      <c r="B761">
        <v>1.518</v>
      </c>
      <c r="C761">
        <v>1</v>
      </c>
    </row>
    <row r="762" spans="1:3" x14ac:dyDescent="0.25">
      <c r="A762">
        <v>1520</v>
      </c>
      <c r="B762">
        <v>1.52</v>
      </c>
      <c r="C762">
        <v>1</v>
      </c>
    </row>
    <row r="763" spans="1:3" x14ac:dyDescent="0.25">
      <c r="A763">
        <v>1522</v>
      </c>
      <c r="B763">
        <v>1.522</v>
      </c>
      <c r="C763">
        <v>1</v>
      </c>
    </row>
    <row r="764" spans="1:3" x14ac:dyDescent="0.25">
      <c r="A764">
        <v>1524</v>
      </c>
      <c r="B764">
        <v>1.524</v>
      </c>
      <c r="C764">
        <v>1</v>
      </c>
    </row>
    <row r="765" spans="1:3" x14ac:dyDescent="0.25">
      <c r="A765">
        <v>1526</v>
      </c>
      <c r="B765">
        <v>1.526</v>
      </c>
      <c r="C765">
        <v>1</v>
      </c>
    </row>
    <row r="766" spans="1:3" x14ac:dyDescent="0.25">
      <c r="A766">
        <v>1528</v>
      </c>
      <c r="B766">
        <v>1.528</v>
      </c>
      <c r="C766">
        <v>1</v>
      </c>
    </row>
    <row r="767" spans="1:3" x14ac:dyDescent="0.25">
      <c r="A767">
        <v>1530</v>
      </c>
      <c r="B767">
        <v>1.53</v>
      </c>
      <c r="C767">
        <v>1</v>
      </c>
    </row>
    <row r="768" spans="1:3" x14ac:dyDescent="0.25">
      <c r="A768">
        <v>1532</v>
      </c>
      <c r="B768">
        <v>1.532</v>
      </c>
      <c r="C768">
        <v>1</v>
      </c>
    </row>
    <row r="769" spans="1:3" x14ac:dyDescent="0.25">
      <c r="A769">
        <v>1534</v>
      </c>
      <c r="B769">
        <v>1.534</v>
      </c>
      <c r="C769">
        <v>1</v>
      </c>
    </row>
    <row r="770" spans="1:3" x14ac:dyDescent="0.25">
      <c r="A770">
        <v>1536</v>
      </c>
      <c r="B770">
        <v>1.536</v>
      </c>
      <c r="C770">
        <v>1</v>
      </c>
    </row>
    <row r="771" spans="1:3" x14ac:dyDescent="0.25">
      <c r="A771">
        <v>1538</v>
      </c>
      <c r="B771">
        <v>1.538</v>
      </c>
      <c r="C771">
        <v>1</v>
      </c>
    </row>
    <row r="772" spans="1:3" x14ac:dyDescent="0.25">
      <c r="A772">
        <v>1540</v>
      </c>
      <c r="B772">
        <v>1.54</v>
      </c>
      <c r="C772">
        <v>1</v>
      </c>
    </row>
    <row r="773" spans="1:3" x14ac:dyDescent="0.25">
      <c r="A773">
        <v>1542</v>
      </c>
      <c r="B773">
        <v>1.542</v>
      </c>
      <c r="C773">
        <v>1</v>
      </c>
    </row>
    <row r="774" spans="1:3" x14ac:dyDescent="0.25">
      <c r="A774">
        <v>1544</v>
      </c>
      <c r="B774">
        <v>1.544</v>
      </c>
      <c r="C774">
        <v>1</v>
      </c>
    </row>
    <row r="775" spans="1:3" x14ac:dyDescent="0.25">
      <c r="A775">
        <v>1546</v>
      </c>
      <c r="B775">
        <v>1.546</v>
      </c>
      <c r="C775">
        <v>1</v>
      </c>
    </row>
    <row r="776" spans="1:3" x14ac:dyDescent="0.25">
      <c r="A776">
        <v>1548</v>
      </c>
      <c r="B776">
        <v>1.548</v>
      </c>
      <c r="C776">
        <v>1</v>
      </c>
    </row>
    <row r="777" spans="1:3" x14ac:dyDescent="0.25">
      <c r="A777">
        <v>1550</v>
      </c>
      <c r="B777">
        <v>1.55</v>
      </c>
      <c r="C777">
        <v>1</v>
      </c>
    </row>
    <row r="778" spans="1:3" x14ac:dyDescent="0.25">
      <c r="A778">
        <v>1552</v>
      </c>
      <c r="B778">
        <v>1.552</v>
      </c>
      <c r="C778">
        <v>1</v>
      </c>
    </row>
    <row r="779" spans="1:3" x14ac:dyDescent="0.25">
      <c r="A779">
        <v>1554</v>
      </c>
      <c r="B779">
        <v>1.554</v>
      </c>
      <c r="C779">
        <v>1</v>
      </c>
    </row>
    <row r="780" spans="1:3" x14ac:dyDescent="0.25">
      <c r="A780">
        <v>1556</v>
      </c>
      <c r="B780">
        <v>1.556</v>
      </c>
      <c r="C780">
        <v>1</v>
      </c>
    </row>
    <row r="781" spans="1:3" x14ac:dyDescent="0.25">
      <c r="A781">
        <v>1558</v>
      </c>
      <c r="B781">
        <v>1.5580000000000001</v>
      </c>
      <c r="C781">
        <v>1</v>
      </c>
    </row>
    <row r="782" spans="1:3" x14ac:dyDescent="0.25">
      <c r="A782">
        <v>1560</v>
      </c>
      <c r="B782">
        <v>1.56</v>
      </c>
      <c r="C782">
        <v>1</v>
      </c>
    </row>
    <row r="783" spans="1:3" x14ac:dyDescent="0.25">
      <c r="A783">
        <v>1562</v>
      </c>
      <c r="B783">
        <v>1.5620000000000001</v>
      </c>
      <c r="C783">
        <v>1</v>
      </c>
    </row>
    <row r="784" spans="1:3" x14ac:dyDescent="0.25">
      <c r="A784">
        <v>1564</v>
      </c>
      <c r="B784">
        <v>1.5640000000000001</v>
      </c>
      <c r="C784">
        <v>1</v>
      </c>
    </row>
    <row r="785" spans="1:3" x14ac:dyDescent="0.25">
      <c r="A785">
        <v>1566</v>
      </c>
      <c r="B785">
        <v>1.5660000000000001</v>
      </c>
      <c r="C785">
        <v>1</v>
      </c>
    </row>
    <row r="786" spans="1:3" x14ac:dyDescent="0.25">
      <c r="A786">
        <v>1568</v>
      </c>
      <c r="B786">
        <v>1.5680000000000001</v>
      </c>
      <c r="C786">
        <v>1</v>
      </c>
    </row>
    <row r="787" spans="1:3" x14ac:dyDescent="0.25">
      <c r="A787">
        <v>1570</v>
      </c>
      <c r="B787">
        <v>1.57</v>
      </c>
      <c r="C787">
        <v>1</v>
      </c>
    </row>
    <row r="788" spans="1:3" x14ac:dyDescent="0.25">
      <c r="A788">
        <v>1572</v>
      </c>
      <c r="B788">
        <v>1.5720000000000001</v>
      </c>
      <c r="C788">
        <v>1</v>
      </c>
    </row>
    <row r="789" spans="1:3" x14ac:dyDescent="0.25">
      <c r="A789">
        <v>1574</v>
      </c>
      <c r="B789">
        <v>1.5740000000000001</v>
      </c>
      <c r="C789">
        <v>1</v>
      </c>
    </row>
    <row r="790" spans="1:3" x14ac:dyDescent="0.25">
      <c r="A790">
        <v>1576</v>
      </c>
      <c r="B790">
        <v>1.5760000000000001</v>
      </c>
      <c r="C790">
        <v>1</v>
      </c>
    </row>
    <row r="791" spans="1:3" x14ac:dyDescent="0.25">
      <c r="A791">
        <v>1578</v>
      </c>
      <c r="B791">
        <v>1.5780000000000001</v>
      </c>
      <c r="C791">
        <v>1</v>
      </c>
    </row>
    <row r="792" spans="1:3" x14ac:dyDescent="0.25">
      <c r="A792">
        <v>1580</v>
      </c>
      <c r="B792">
        <v>1.58</v>
      </c>
      <c r="C792">
        <v>1</v>
      </c>
    </row>
    <row r="793" spans="1:3" x14ac:dyDescent="0.25">
      <c r="A793">
        <v>1582</v>
      </c>
      <c r="B793">
        <v>1.5820000000000001</v>
      </c>
      <c r="C793">
        <v>1</v>
      </c>
    </row>
    <row r="794" spans="1:3" x14ac:dyDescent="0.25">
      <c r="A794">
        <v>1584</v>
      </c>
      <c r="B794">
        <v>1.5840000000000001</v>
      </c>
      <c r="C794">
        <v>1</v>
      </c>
    </row>
    <row r="795" spans="1:3" x14ac:dyDescent="0.25">
      <c r="A795">
        <v>1586</v>
      </c>
      <c r="B795">
        <v>1.5860000000000001</v>
      </c>
      <c r="C795">
        <v>1</v>
      </c>
    </row>
    <row r="796" spans="1:3" x14ac:dyDescent="0.25">
      <c r="A796">
        <v>1588</v>
      </c>
      <c r="B796">
        <v>1.5880000000000001</v>
      </c>
      <c r="C796">
        <v>1</v>
      </c>
    </row>
    <row r="797" spans="1:3" x14ac:dyDescent="0.25">
      <c r="A797">
        <v>1590</v>
      </c>
      <c r="B797">
        <v>1.59</v>
      </c>
      <c r="C797">
        <v>1</v>
      </c>
    </row>
    <row r="798" spans="1:3" x14ac:dyDescent="0.25">
      <c r="A798">
        <v>1592</v>
      </c>
      <c r="B798">
        <v>1.5920000000000001</v>
      </c>
      <c r="C798">
        <v>1</v>
      </c>
    </row>
    <row r="799" spans="1:3" x14ac:dyDescent="0.25">
      <c r="A799">
        <v>1594</v>
      </c>
      <c r="B799">
        <v>1.5940000000000001</v>
      </c>
      <c r="C799">
        <v>1</v>
      </c>
    </row>
    <row r="800" spans="1:3" x14ac:dyDescent="0.25">
      <c r="A800">
        <v>1596</v>
      </c>
      <c r="B800">
        <v>1.5960000000000001</v>
      </c>
      <c r="C800">
        <v>1</v>
      </c>
    </row>
    <row r="801" spans="1:3" x14ac:dyDescent="0.25">
      <c r="A801">
        <v>1598</v>
      </c>
      <c r="B801">
        <v>1.5980000000000001</v>
      </c>
      <c r="C801">
        <v>1</v>
      </c>
    </row>
    <row r="802" spans="1:3" x14ac:dyDescent="0.25">
      <c r="A802">
        <v>1600</v>
      </c>
      <c r="B802">
        <v>1.6</v>
      </c>
      <c r="C802">
        <v>1</v>
      </c>
    </row>
    <row r="803" spans="1:3" x14ac:dyDescent="0.25">
      <c r="A803">
        <v>1602</v>
      </c>
      <c r="B803">
        <v>1.6020000000000001</v>
      </c>
      <c r="C803">
        <v>1</v>
      </c>
    </row>
    <row r="804" spans="1:3" x14ac:dyDescent="0.25">
      <c r="A804">
        <v>1604</v>
      </c>
      <c r="B804">
        <v>1.6040000000000001</v>
      </c>
      <c r="C804">
        <v>1</v>
      </c>
    </row>
    <row r="805" spans="1:3" x14ac:dyDescent="0.25">
      <c r="A805">
        <v>1606</v>
      </c>
      <c r="B805">
        <v>1.6060000000000001</v>
      </c>
      <c r="C805">
        <v>1</v>
      </c>
    </row>
    <row r="806" spans="1:3" x14ac:dyDescent="0.25">
      <c r="A806">
        <v>1608</v>
      </c>
      <c r="B806">
        <v>1.6080000000000001</v>
      </c>
      <c r="C806">
        <v>1</v>
      </c>
    </row>
    <row r="807" spans="1:3" x14ac:dyDescent="0.25">
      <c r="A807">
        <v>1610</v>
      </c>
      <c r="B807">
        <v>1.61</v>
      </c>
      <c r="C807">
        <v>1</v>
      </c>
    </row>
    <row r="808" spans="1:3" x14ac:dyDescent="0.25">
      <c r="A808">
        <v>1612</v>
      </c>
      <c r="B808">
        <v>1.6120000000000001</v>
      </c>
      <c r="C808">
        <v>1</v>
      </c>
    </row>
    <row r="809" spans="1:3" x14ac:dyDescent="0.25">
      <c r="A809">
        <v>1614</v>
      </c>
      <c r="B809">
        <v>1.6140000000000001</v>
      </c>
      <c r="C809">
        <v>1</v>
      </c>
    </row>
    <row r="810" spans="1:3" x14ac:dyDescent="0.25">
      <c r="A810">
        <v>1616</v>
      </c>
      <c r="B810">
        <v>1.6160000000000001</v>
      </c>
      <c r="C810">
        <v>1</v>
      </c>
    </row>
    <row r="811" spans="1:3" x14ac:dyDescent="0.25">
      <c r="A811">
        <v>1618</v>
      </c>
      <c r="B811">
        <v>1.6180000000000001</v>
      </c>
      <c r="C811">
        <v>1</v>
      </c>
    </row>
    <row r="812" spans="1:3" x14ac:dyDescent="0.25">
      <c r="A812">
        <v>1620</v>
      </c>
      <c r="B812">
        <v>1.62</v>
      </c>
      <c r="C812">
        <v>1</v>
      </c>
    </row>
    <row r="813" spans="1:3" x14ac:dyDescent="0.25">
      <c r="A813">
        <v>1622</v>
      </c>
      <c r="B813">
        <v>1.6220000000000001</v>
      </c>
      <c r="C813">
        <v>1</v>
      </c>
    </row>
    <row r="814" spans="1:3" x14ac:dyDescent="0.25">
      <c r="A814">
        <v>1624</v>
      </c>
      <c r="B814">
        <v>1.6240000000000001</v>
      </c>
      <c r="C814">
        <v>1</v>
      </c>
    </row>
    <row r="815" spans="1:3" x14ac:dyDescent="0.25">
      <c r="A815">
        <v>1626</v>
      </c>
      <c r="B815">
        <v>1.6259999999999999</v>
      </c>
      <c r="C815">
        <v>1</v>
      </c>
    </row>
    <row r="816" spans="1:3" x14ac:dyDescent="0.25">
      <c r="A816">
        <v>1628</v>
      </c>
      <c r="B816">
        <v>1.6279999999999999</v>
      </c>
      <c r="C816">
        <v>1</v>
      </c>
    </row>
    <row r="817" spans="1:3" x14ac:dyDescent="0.25">
      <c r="A817">
        <v>1630</v>
      </c>
      <c r="B817">
        <v>1.63</v>
      </c>
      <c r="C817">
        <v>1</v>
      </c>
    </row>
    <row r="818" spans="1:3" x14ac:dyDescent="0.25">
      <c r="A818">
        <v>1632</v>
      </c>
      <c r="B818">
        <v>1.6319999999999999</v>
      </c>
      <c r="C818">
        <v>1</v>
      </c>
    </row>
    <row r="819" spans="1:3" x14ac:dyDescent="0.25">
      <c r="A819">
        <v>1634</v>
      </c>
      <c r="B819">
        <v>1.6339999999999999</v>
      </c>
      <c r="C819">
        <v>1</v>
      </c>
    </row>
    <row r="820" spans="1:3" x14ac:dyDescent="0.25">
      <c r="A820">
        <v>1636</v>
      </c>
      <c r="B820">
        <v>1.6359999999999999</v>
      </c>
      <c r="C820">
        <v>1</v>
      </c>
    </row>
    <row r="821" spans="1:3" x14ac:dyDescent="0.25">
      <c r="A821">
        <v>1638</v>
      </c>
      <c r="B821">
        <v>1.6379999999999999</v>
      </c>
      <c r="C821">
        <v>1</v>
      </c>
    </row>
    <row r="822" spans="1:3" x14ac:dyDescent="0.25">
      <c r="A822">
        <v>1640</v>
      </c>
      <c r="B822">
        <v>1.64</v>
      </c>
      <c r="C822">
        <v>1</v>
      </c>
    </row>
    <row r="823" spans="1:3" x14ac:dyDescent="0.25">
      <c r="A823">
        <v>1642</v>
      </c>
      <c r="B823">
        <v>1.6419999999999999</v>
      </c>
      <c r="C823">
        <v>1</v>
      </c>
    </row>
    <row r="824" spans="1:3" x14ac:dyDescent="0.25">
      <c r="A824">
        <v>1644</v>
      </c>
      <c r="B824">
        <v>1.6439999999999999</v>
      </c>
      <c r="C824">
        <v>1</v>
      </c>
    </row>
    <row r="825" spans="1:3" x14ac:dyDescent="0.25">
      <c r="A825">
        <v>1646</v>
      </c>
      <c r="B825">
        <v>1.6459999999999999</v>
      </c>
      <c r="C825">
        <v>1</v>
      </c>
    </row>
    <row r="826" spans="1:3" x14ac:dyDescent="0.25">
      <c r="A826">
        <v>1648</v>
      </c>
      <c r="B826">
        <v>1.6479999999999999</v>
      </c>
      <c r="C826">
        <v>1</v>
      </c>
    </row>
    <row r="827" spans="1:3" x14ac:dyDescent="0.25">
      <c r="A827">
        <v>1650</v>
      </c>
      <c r="B827">
        <v>1.65</v>
      </c>
      <c r="C827">
        <v>1</v>
      </c>
    </row>
    <row r="828" spans="1:3" x14ac:dyDescent="0.25">
      <c r="A828">
        <v>1652</v>
      </c>
      <c r="B828">
        <v>1.6519999999999999</v>
      </c>
      <c r="C828">
        <v>1</v>
      </c>
    </row>
    <row r="829" spans="1:3" x14ac:dyDescent="0.25">
      <c r="A829">
        <v>1654</v>
      </c>
      <c r="B829">
        <v>1.6539999999999999</v>
      </c>
      <c r="C829">
        <v>1</v>
      </c>
    </row>
    <row r="830" spans="1:3" x14ac:dyDescent="0.25">
      <c r="A830">
        <v>1656</v>
      </c>
      <c r="B830">
        <v>1.6559999999999999</v>
      </c>
      <c r="C830">
        <v>1</v>
      </c>
    </row>
    <row r="831" spans="1:3" x14ac:dyDescent="0.25">
      <c r="A831">
        <v>1658</v>
      </c>
      <c r="B831">
        <v>1.6579999999999999</v>
      </c>
      <c r="C831">
        <v>1</v>
      </c>
    </row>
    <row r="832" spans="1:3" x14ac:dyDescent="0.25">
      <c r="A832">
        <v>1660</v>
      </c>
      <c r="B832">
        <v>1.66</v>
      </c>
      <c r="C832">
        <v>1</v>
      </c>
    </row>
    <row r="833" spans="1:3" x14ac:dyDescent="0.25">
      <c r="A833">
        <v>1662</v>
      </c>
      <c r="B833">
        <v>1.6619999999999999</v>
      </c>
      <c r="C833">
        <v>1</v>
      </c>
    </row>
    <row r="834" spans="1:3" x14ac:dyDescent="0.25">
      <c r="A834">
        <v>1664</v>
      </c>
      <c r="B834">
        <v>1.6639999999999999</v>
      </c>
      <c r="C834">
        <v>1</v>
      </c>
    </row>
    <row r="835" spans="1:3" x14ac:dyDescent="0.25">
      <c r="A835">
        <v>1666</v>
      </c>
      <c r="B835">
        <v>1.6659999999999999</v>
      </c>
      <c r="C835">
        <v>1</v>
      </c>
    </row>
    <row r="836" spans="1:3" x14ac:dyDescent="0.25">
      <c r="A836">
        <v>1668</v>
      </c>
      <c r="B836">
        <v>1.6679999999999999</v>
      </c>
      <c r="C836">
        <v>1</v>
      </c>
    </row>
    <row r="837" spans="1:3" x14ac:dyDescent="0.25">
      <c r="A837">
        <v>1670</v>
      </c>
      <c r="B837">
        <v>1.67</v>
      </c>
      <c r="C837">
        <v>1</v>
      </c>
    </row>
    <row r="838" spans="1:3" x14ac:dyDescent="0.25">
      <c r="A838">
        <v>1672</v>
      </c>
      <c r="B838">
        <v>1.6719999999999999</v>
      </c>
      <c r="C838">
        <v>1</v>
      </c>
    </row>
    <row r="839" spans="1:3" x14ac:dyDescent="0.25">
      <c r="A839">
        <v>1674</v>
      </c>
      <c r="B839">
        <v>1.6739999999999999</v>
      </c>
      <c r="C839">
        <v>1</v>
      </c>
    </row>
    <row r="840" spans="1:3" x14ac:dyDescent="0.25">
      <c r="A840">
        <v>1676</v>
      </c>
      <c r="B840">
        <v>1.6759999999999999</v>
      </c>
      <c r="C840">
        <v>1</v>
      </c>
    </row>
    <row r="841" spans="1:3" x14ac:dyDescent="0.25">
      <c r="A841">
        <v>1678</v>
      </c>
      <c r="B841">
        <v>1.6779999999999999</v>
      </c>
      <c r="C841">
        <v>1</v>
      </c>
    </row>
    <row r="842" spans="1:3" x14ac:dyDescent="0.25">
      <c r="A842">
        <v>1680</v>
      </c>
      <c r="B842">
        <v>1.68</v>
      </c>
      <c r="C842">
        <v>1</v>
      </c>
    </row>
    <row r="843" spans="1:3" x14ac:dyDescent="0.25">
      <c r="A843">
        <v>1682</v>
      </c>
      <c r="B843">
        <v>1.6819999999999999</v>
      </c>
      <c r="C843">
        <v>1</v>
      </c>
    </row>
    <row r="844" spans="1:3" x14ac:dyDescent="0.25">
      <c r="A844">
        <v>1684</v>
      </c>
      <c r="B844">
        <v>1.6839999999999999</v>
      </c>
      <c r="C844">
        <v>1</v>
      </c>
    </row>
    <row r="845" spans="1:3" x14ac:dyDescent="0.25">
      <c r="A845">
        <v>1686</v>
      </c>
      <c r="B845">
        <v>1.6859999999999999</v>
      </c>
      <c r="C845">
        <v>1</v>
      </c>
    </row>
    <row r="846" spans="1:3" x14ac:dyDescent="0.25">
      <c r="A846">
        <v>1688</v>
      </c>
      <c r="B846">
        <v>1.6879999999999999</v>
      </c>
      <c r="C846">
        <v>1</v>
      </c>
    </row>
    <row r="847" spans="1:3" x14ac:dyDescent="0.25">
      <c r="A847">
        <v>1690</v>
      </c>
      <c r="B847">
        <v>1.69</v>
      </c>
      <c r="C847">
        <v>1</v>
      </c>
    </row>
    <row r="848" spans="1:3" x14ac:dyDescent="0.25">
      <c r="A848">
        <v>1692</v>
      </c>
      <c r="B848">
        <v>1.6919999999999999</v>
      </c>
      <c r="C848">
        <v>1</v>
      </c>
    </row>
    <row r="849" spans="1:3" x14ac:dyDescent="0.25">
      <c r="A849">
        <v>1694</v>
      </c>
      <c r="B849">
        <v>1.694</v>
      </c>
      <c r="C849">
        <v>1</v>
      </c>
    </row>
    <row r="850" spans="1:3" x14ac:dyDescent="0.25">
      <c r="A850">
        <v>1696</v>
      </c>
      <c r="B850">
        <v>1.696</v>
      </c>
      <c r="C850">
        <v>1</v>
      </c>
    </row>
    <row r="851" spans="1:3" x14ac:dyDescent="0.25">
      <c r="A851">
        <v>1698</v>
      </c>
      <c r="B851">
        <v>1.698</v>
      </c>
      <c r="C851">
        <v>1</v>
      </c>
    </row>
    <row r="852" spans="1:3" x14ac:dyDescent="0.25">
      <c r="A852">
        <v>1700</v>
      </c>
      <c r="B852">
        <v>1.7</v>
      </c>
      <c r="C852">
        <v>1</v>
      </c>
    </row>
    <row r="853" spans="1:3" x14ac:dyDescent="0.25">
      <c r="A853">
        <v>1702</v>
      </c>
      <c r="B853">
        <v>1.702</v>
      </c>
      <c r="C853">
        <v>1</v>
      </c>
    </row>
    <row r="854" spans="1:3" x14ac:dyDescent="0.25">
      <c r="A854">
        <v>1704</v>
      </c>
      <c r="B854">
        <v>1.704</v>
      </c>
      <c r="C854">
        <v>1</v>
      </c>
    </row>
    <row r="855" spans="1:3" x14ac:dyDescent="0.25">
      <c r="A855">
        <v>1706</v>
      </c>
      <c r="B855">
        <v>1.706</v>
      </c>
      <c r="C855">
        <v>1</v>
      </c>
    </row>
    <row r="856" spans="1:3" x14ac:dyDescent="0.25">
      <c r="A856">
        <v>1708</v>
      </c>
      <c r="B856">
        <v>1.708</v>
      </c>
      <c r="C856">
        <v>1</v>
      </c>
    </row>
    <row r="857" spans="1:3" x14ac:dyDescent="0.25">
      <c r="A857">
        <v>1710</v>
      </c>
      <c r="B857">
        <v>1.71</v>
      </c>
      <c r="C857">
        <v>1</v>
      </c>
    </row>
    <row r="858" spans="1:3" x14ac:dyDescent="0.25">
      <c r="A858">
        <v>1712</v>
      </c>
      <c r="B858">
        <v>1.712</v>
      </c>
      <c r="C858">
        <v>1</v>
      </c>
    </row>
    <row r="859" spans="1:3" x14ac:dyDescent="0.25">
      <c r="A859">
        <v>1714</v>
      </c>
      <c r="B859">
        <v>1.714</v>
      </c>
      <c r="C859">
        <v>1</v>
      </c>
    </row>
    <row r="860" spans="1:3" x14ac:dyDescent="0.25">
      <c r="A860">
        <v>1716</v>
      </c>
      <c r="B860">
        <v>1.716</v>
      </c>
      <c r="C860">
        <v>1</v>
      </c>
    </row>
    <row r="861" spans="1:3" x14ac:dyDescent="0.25">
      <c r="A861">
        <v>1718</v>
      </c>
      <c r="B861">
        <v>1.718</v>
      </c>
      <c r="C861">
        <v>1</v>
      </c>
    </row>
    <row r="862" spans="1:3" x14ac:dyDescent="0.25">
      <c r="A862">
        <v>1720</v>
      </c>
      <c r="B862">
        <v>1.72</v>
      </c>
      <c r="C862">
        <v>1</v>
      </c>
    </row>
    <row r="863" spans="1:3" x14ac:dyDescent="0.25">
      <c r="A863">
        <v>1722</v>
      </c>
      <c r="B863">
        <v>1.722</v>
      </c>
      <c r="C863">
        <v>1</v>
      </c>
    </row>
    <row r="864" spans="1:3" x14ac:dyDescent="0.25">
      <c r="A864">
        <v>1724</v>
      </c>
      <c r="B864">
        <v>1.724</v>
      </c>
      <c r="C864">
        <v>1</v>
      </c>
    </row>
    <row r="865" spans="1:3" x14ac:dyDescent="0.25">
      <c r="A865">
        <v>1726</v>
      </c>
      <c r="B865">
        <v>1.726</v>
      </c>
      <c r="C865">
        <v>1</v>
      </c>
    </row>
    <row r="866" spans="1:3" x14ac:dyDescent="0.25">
      <c r="A866">
        <v>1728</v>
      </c>
      <c r="B866">
        <v>1.728</v>
      </c>
      <c r="C866">
        <v>1</v>
      </c>
    </row>
    <row r="867" spans="1:3" x14ac:dyDescent="0.25">
      <c r="A867">
        <v>1730</v>
      </c>
      <c r="B867">
        <v>1.73</v>
      </c>
      <c r="C867">
        <v>1</v>
      </c>
    </row>
    <row r="868" spans="1:3" x14ac:dyDescent="0.25">
      <c r="A868">
        <v>1732</v>
      </c>
      <c r="B868">
        <v>1.732</v>
      </c>
      <c r="C868">
        <v>1</v>
      </c>
    </row>
    <row r="869" spans="1:3" x14ac:dyDescent="0.25">
      <c r="A869">
        <v>1734</v>
      </c>
      <c r="B869">
        <v>1.734</v>
      </c>
      <c r="C869">
        <v>1</v>
      </c>
    </row>
    <row r="870" spans="1:3" x14ac:dyDescent="0.25">
      <c r="A870">
        <v>1736</v>
      </c>
      <c r="B870">
        <v>1.736</v>
      </c>
      <c r="C870">
        <v>1</v>
      </c>
    </row>
    <row r="871" spans="1:3" x14ac:dyDescent="0.25">
      <c r="A871">
        <v>1738</v>
      </c>
      <c r="B871">
        <v>1.738</v>
      </c>
      <c r="C871">
        <v>1</v>
      </c>
    </row>
    <row r="872" spans="1:3" x14ac:dyDescent="0.25">
      <c r="A872">
        <v>1740</v>
      </c>
      <c r="B872">
        <v>1.74</v>
      </c>
      <c r="C872">
        <v>1</v>
      </c>
    </row>
    <row r="873" spans="1:3" x14ac:dyDescent="0.25">
      <c r="A873">
        <v>1742</v>
      </c>
      <c r="B873">
        <v>1.742</v>
      </c>
      <c r="C873">
        <v>1</v>
      </c>
    </row>
    <row r="874" spans="1:3" x14ac:dyDescent="0.25">
      <c r="A874">
        <v>1744</v>
      </c>
      <c r="B874">
        <v>1.744</v>
      </c>
      <c r="C874">
        <v>1</v>
      </c>
    </row>
    <row r="875" spans="1:3" x14ac:dyDescent="0.25">
      <c r="A875">
        <v>1746</v>
      </c>
      <c r="B875">
        <v>1.746</v>
      </c>
      <c r="C875">
        <v>1</v>
      </c>
    </row>
    <row r="876" spans="1:3" x14ac:dyDescent="0.25">
      <c r="A876">
        <v>1748</v>
      </c>
      <c r="B876">
        <v>1.748</v>
      </c>
      <c r="C876">
        <v>1</v>
      </c>
    </row>
    <row r="877" spans="1:3" x14ac:dyDescent="0.25">
      <c r="A877">
        <v>1750</v>
      </c>
      <c r="B877">
        <v>1.75</v>
      </c>
      <c r="C877">
        <v>1</v>
      </c>
    </row>
    <row r="878" spans="1:3" x14ac:dyDescent="0.25">
      <c r="A878">
        <v>1752</v>
      </c>
      <c r="B878">
        <v>1.752</v>
      </c>
      <c r="C878">
        <v>1</v>
      </c>
    </row>
    <row r="879" spans="1:3" x14ac:dyDescent="0.25">
      <c r="A879">
        <v>1754</v>
      </c>
      <c r="B879">
        <v>1.754</v>
      </c>
      <c r="C879">
        <v>1</v>
      </c>
    </row>
    <row r="880" spans="1:3" x14ac:dyDescent="0.25">
      <c r="A880">
        <v>1756</v>
      </c>
      <c r="B880">
        <v>1.756</v>
      </c>
      <c r="C880">
        <v>1</v>
      </c>
    </row>
    <row r="881" spans="1:3" x14ac:dyDescent="0.25">
      <c r="A881">
        <v>1758</v>
      </c>
      <c r="B881">
        <v>1.758</v>
      </c>
      <c r="C881">
        <v>1</v>
      </c>
    </row>
    <row r="882" spans="1:3" x14ac:dyDescent="0.25">
      <c r="A882">
        <v>1760</v>
      </c>
      <c r="B882">
        <v>1.76</v>
      </c>
      <c r="C882">
        <v>1</v>
      </c>
    </row>
    <row r="883" spans="1:3" x14ac:dyDescent="0.25">
      <c r="A883">
        <v>1762</v>
      </c>
      <c r="B883">
        <v>1.762</v>
      </c>
      <c r="C883">
        <v>1</v>
      </c>
    </row>
    <row r="884" spans="1:3" x14ac:dyDescent="0.25">
      <c r="A884">
        <v>1764</v>
      </c>
      <c r="B884">
        <v>1.764</v>
      </c>
      <c r="C884">
        <v>1</v>
      </c>
    </row>
    <row r="885" spans="1:3" x14ac:dyDescent="0.25">
      <c r="A885">
        <v>1766</v>
      </c>
      <c r="B885">
        <v>1.766</v>
      </c>
      <c r="C885">
        <v>1</v>
      </c>
    </row>
    <row r="886" spans="1:3" x14ac:dyDescent="0.25">
      <c r="A886">
        <v>1768</v>
      </c>
      <c r="B886">
        <v>1.768</v>
      </c>
      <c r="C886">
        <v>1</v>
      </c>
    </row>
    <row r="887" spans="1:3" x14ac:dyDescent="0.25">
      <c r="A887">
        <v>1770</v>
      </c>
      <c r="B887">
        <v>1.77</v>
      </c>
      <c r="C887">
        <v>1</v>
      </c>
    </row>
    <row r="888" spans="1:3" x14ac:dyDescent="0.25">
      <c r="A888">
        <v>1772</v>
      </c>
      <c r="B888">
        <v>1.772</v>
      </c>
      <c r="C888">
        <v>1</v>
      </c>
    </row>
    <row r="889" spans="1:3" x14ac:dyDescent="0.25">
      <c r="A889">
        <v>1774</v>
      </c>
      <c r="B889">
        <v>1.774</v>
      </c>
      <c r="C889">
        <v>1</v>
      </c>
    </row>
    <row r="890" spans="1:3" x14ac:dyDescent="0.25">
      <c r="A890">
        <v>1776</v>
      </c>
      <c r="B890">
        <v>1.776</v>
      </c>
      <c r="C890">
        <v>1</v>
      </c>
    </row>
    <row r="891" spans="1:3" x14ac:dyDescent="0.25">
      <c r="A891">
        <v>1778</v>
      </c>
      <c r="B891">
        <v>1.778</v>
      </c>
      <c r="C891">
        <v>1</v>
      </c>
    </row>
    <row r="892" spans="1:3" x14ac:dyDescent="0.25">
      <c r="A892">
        <v>1780</v>
      </c>
      <c r="B892">
        <v>1.78</v>
      </c>
      <c r="C892">
        <v>1</v>
      </c>
    </row>
    <row r="893" spans="1:3" x14ac:dyDescent="0.25">
      <c r="A893">
        <v>1782</v>
      </c>
      <c r="B893">
        <v>1.782</v>
      </c>
      <c r="C893">
        <v>1</v>
      </c>
    </row>
    <row r="894" spans="1:3" x14ac:dyDescent="0.25">
      <c r="A894">
        <v>1784</v>
      </c>
      <c r="B894">
        <v>1.784</v>
      </c>
      <c r="C894">
        <v>1</v>
      </c>
    </row>
    <row r="895" spans="1:3" x14ac:dyDescent="0.25">
      <c r="A895">
        <v>1786</v>
      </c>
      <c r="B895">
        <v>1.786</v>
      </c>
      <c r="C895">
        <v>1</v>
      </c>
    </row>
    <row r="896" spans="1:3" x14ac:dyDescent="0.25">
      <c r="A896">
        <v>1788</v>
      </c>
      <c r="B896">
        <v>1.788</v>
      </c>
      <c r="C896">
        <v>1</v>
      </c>
    </row>
    <row r="897" spans="1:3" x14ac:dyDescent="0.25">
      <c r="A897">
        <v>1790</v>
      </c>
      <c r="B897">
        <v>1.79</v>
      </c>
      <c r="C897">
        <v>1</v>
      </c>
    </row>
    <row r="898" spans="1:3" x14ac:dyDescent="0.25">
      <c r="A898">
        <v>1792</v>
      </c>
      <c r="B898">
        <v>1.792</v>
      </c>
      <c r="C898">
        <v>1</v>
      </c>
    </row>
    <row r="899" spans="1:3" x14ac:dyDescent="0.25">
      <c r="A899">
        <v>1794</v>
      </c>
      <c r="B899">
        <v>1.794</v>
      </c>
      <c r="C899">
        <v>1</v>
      </c>
    </row>
    <row r="900" spans="1:3" x14ac:dyDescent="0.25">
      <c r="A900">
        <v>1796</v>
      </c>
      <c r="B900">
        <v>1.796</v>
      </c>
      <c r="C900">
        <v>1</v>
      </c>
    </row>
    <row r="901" spans="1:3" x14ac:dyDescent="0.25">
      <c r="A901">
        <v>1798</v>
      </c>
      <c r="B901">
        <v>1.798</v>
      </c>
      <c r="C901">
        <v>1</v>
      </c>
    </row>
    <row r="902" spans="1:3" x14ac:dyDescent="0.25">
      <c r="A902">
        <v>1800</v>
      </c>
      <c r="B902">
        <v>1.8</v>
      </c>
      <c r="C902">
        <v>1</v>
      </c>
    </row>
    <row r="903" spans="1:3" x14ac:dyDescent="0.25">
      <c r="A903">
        <v>1802</v>
      </c>
      <c r="B903">
        <v>1.802</v>
      </c>
      <c r="C903">
        <v>1</v>
      </c>
    </row>
    <row r="904" spans="1:3" x14ac:dyDescent="0.25">
      <c r="A904">
        <v>1804</v>
      </c>
      <c r="B904">
        <v>1.804</v>
      </c>
      <c r="C904">
        <v>1</v>
      </c>
    </row>
    <row r="905" spans="1:3" x14ac:dyDescent="0.25">
      <c r="A905">
        <v>1806</v>
      </c>
      <c r="B905">
        <v>1.806</v>
      </c>
      <c r="C905">
        <v>1</v>
      </c>
    </row>
    <row r="906" spans="1:3" x14ac:dyDescent="0.25">
      <c r="A906">
        <v>1808</v>
      </c>
      <c r="B906">
        <v>1.8080000000000001</v>
      </c>
      <c r="C906">
        <v>1</v>
      </c>
    </row>
    <row r="907" spans="1:3" x14ac:dyDescent="0.25">
      <c r="A907">
        <v>1810</v>
      </c>
      <c r="B907">
        <v>1.81</v>
      </c>
      <c r="C907">
        <v>1</v>
      </c>
    </row>
    <row r="908" spans="1:3" x14ac:dyDescent="0.25">
      <c r="A908">
        <v>1812</v>
      </c>
      <c r="B908">
        <v>1.8120000000000001</v>
      </c>
      <c r="C908">
        <v>1</v>
      </c>
    </row>
    <row r="909" spans="1:3" x14ac:dyDescent="0.25">
      <c r="A909">
        <v>1814</v>
      </c>
      <c r="B909">
        <v>1.8140000000000001</v>
      </c>
      <c r="C909">
        <v>1</v>
      </c>
    </row>
    <row r="910" spans="1:3" x14ac:dyDescent="0.25">
      <c r="A910">
        <v>1816</v>
      </c>
      <c r="B910">
        <v>1.8160000000000001</v>
      </c>
      <c r="C910">
        <v>1</v>
      </c>
    </row>
    <row r="911" spans="1:3" x14ac:dyDescent="0.25">
      <c r="A911">
        <v>1818</v>
      </c>
      <c r="B911">
        <v>1.8180000000000001</v>
      </c>
      <c r="C911">
        <v>1</v>
      </c>
    </row>
    <row r="912" spans="1:3" x14ac:dyDescent="0.25">
      <c r="A912">
        <v>1820</v>
      </c>
      <c r="B912">
        <v>1.82</v>
      </c>
      <c r="C912">
        <v>1</v>
      </c>
    </row>
    <row r="913" spans="1:3" x14ac:dyDescent="0.25">
      <c r="A913">
        <v>1822</v>
      </c>
      <c r="B913">
        <v>1.8220000000000001</v>
      </c>
      <c r="C913">
        <v>1</v>
      </c>
    </row>
    <row r="914" spans="1:3" x14ac:dyDescent="0.25">
      <c r="A914">
        <v>1824</v>
      </c>
      <c r="B914">
        <v>1.8240000000000001</v>
      </c>
      <c r="C914">
        <v>1</v>
      </c>
    </row>
    <row r="915" spans="1:3" x14ac:dyDescent="0.25">
      <c r="A915">
        <v>1826</v>
      </c>
      <c r="B915">
        <v>1.8260000000000001</v>
      </c>
      <c r="C915">
        <v>1</v>
      </c>
    </row>
    <row r="916" spans="1:3" x14ac:dyDescent="0.25">
      <c r="A916">
        <v>1828</v>
      </c>
      <c r="B916">
        <v>1.8280000000000001</v>
      </c>
      <c r="C916">
        <v>1</v>
      </c>
    </row>
    <row r="917" spans="1:3" x14ac:dyDescent="0.25">
      <c r="A917">
        <v>1830</v>
      </c>
      <c r="B917">
        <v>1.83</v>
      </c>
      <c r="C917">
        <v>1</v>
      </c>
    </row>
    <row r="918" spans="1:3" x14ac:dyDescent="0.25">
      <c r="A918">
        <v>1832</v>
      </c>
      <c r="B918">
        <v>1.8320000000000001</v>
      </c>
      <c r="C918">
        <v>1</v>
      </c>
    </row>
    <row r="919" spans="1:3" x14ac:dyDescent="0.25">
      <c r="A919">
        <v>1834</v>
      </c>
      <c r="B919">
        <v>1.8340000000000001</v>
      </c>
      <c r="C919">
        <v>1</v>
      </c>
    </row>
    <row r="920" spans="1:3" x14ac:dyDescent="0.25">
      <c r="A920">
        <v>1836</v>
      </c>
      <c r="B920">
        <v>1.8360000000000001</v>
      </c>
      <c r="C920">
        <v>1</v>
      </c>
    </row>
    <row r="921" spans="1:3" x14ac:dyDescent="0.25">
      <c r="A921">
        <v>1838</v>
      </c>
      <c r="B921">
        <v>1.8380000000000001</v>
      </c>
      <c r="C921">
        <v>1</v>
      </c>
    </row>
    <row r="922" spans="1:3" x14ac:dyDescent="0.25">
      <c r="A922">
        <v>1840</v>
      </c>
      <c r="B922">
        <v>1.84</v>
      </c>
      <c r="C922">
        <v>1</v>
      </c>
    </row>
    <row r="923" spans="1:3" x14ac:dyDescent="0.25">
      <c r="A923">
        <v>1842</v>
      </c>
      <c r="B923">
        <v>1.8420000000000001</v>
      </c>
      <c r="C923">
        <v>1</v>
      </c>
    </row>
    <row r="924" spans="1:3" x14ac:dyDescent="0.25">
      <c r="A924">
        <v>1844</v>
      </c>
      <c r="B924">
        <v>1.8440000000000001</v>
      </c>
      <c r="C924">
        <v>1</v>
      </c>
    </row>
    <row r="925" spans="1:3" x14ac:dyDescent="0.25">
      <c r="A925">
        <v>1846</v>
      </c>
      <c r="B925">
        <v>1.8460000000000001</v>
      </c>
      <c r="C925">
        <v>1</v>
      </c>
    </row>
    <row r="926" spans="1:3" x14ac:dyDescent="0.25">
      <c r="A926">
        <v>1848</v>
      </c>
      <c r="B926">
        <v>1.8480000000000001</v>
      </c>
      <c r="C926">
        <v>1</v>
      </c>
    </row>
    <row r="927" spans="1:3" x14ac:dyDescent="0.25">
      <c r="A927">
        <v>1850</v>
      </c>
      <c r="B927">
        <v>1.85</v>
      </c>
      <c r="C927">
        <v>1</v>
      </c>
    </row>
    <row r="928" spans="1:3" x14ac:dyDescent="0.25">
      <c r="A928">
        <v>1852</v>
      </c>
      <c r="B928">
        <v>1.8520000000000001</v>
      </c>
      <c r="C928">
        <v>1</v>
      </c>
    </row>
    <row r="929" spans="1:3" x14ac:dyDescent="0.25">
      <c r="A929">
        <v>1854</v>
      </c>
      <c r="B929">
        <v>1.8540000000000001</v>
      </c>
      <c r="C929">
        <v>1</v>
      </c>
    </row>
    <row r="930" spans="1:3" x14ac:dyDescent="0.25">
      <c r="A930">
        <v>1856</v>
      </c>
      <c r="B930">
        <v>1.8560000000000001</v>
      </c>
      <c r="C930">
        <v>1</v>
      </c>
    </row>
    <row r="931" spans="1:3" x14ac:dyDescent="0.25">
      <c r="A931">
        <v>1858</v>
      </c>
      <c r="B931">
        <v>1.8580000000000001</v>
      </c>
      <c r="C931">
        <v>1</v>
      </c>
    </row>
    <row r="932" spans="1:3" x14ac:dyDescent="0.25">
      <c r="A932">
        <v>1860</v>
      </c>
      <c r="B932">
        <v>1.86</v>
      </c>
      <c r="C932">
        <v>1</v>
      </c>
    </row>
    <row r="933" spans="1:3" x14ac:dyDescent="0.25">
      <c r="A933">
        <v>1862</v>
      </c>
      <c r="B933">
        <v>1.8620000000000001</v>
      </c>
      <c r="C933">
        <v>1</v>
      </c>
    </row>
    <row r="934" spans="1:3" x14ac:dyDescent="0.25">
      <c r="A934">
        <v>1864</v>
      </c>
      <c r="B934">
        <v>1.8640000000000001</v>
      </c>
      <c r="C934">
        <v>1</v>
      </c>
    </row>
    <row r="935" spans="1:3" x14ac:dyDescent="0.25">
      <c r="A935">
        <v>1866</v>
      </c>
      <c r="B935">
        <v>1.8660000000000001</v>
      </c>
      <c r="C935">
        <v>1</v>
      </c>
    </row>
    <row r="936" spans="1:3" x14ac:dyDescent="0.25">
      <c r="A936">
        <v>1868</v>
      </c>
      <c r="B936">
        <v>1.8680000000000001</v>
      </c>
      <c r="C936">
        <v>1</v>
      </c>
    </row>
    <row r="937" spans="1:3" x14ac:dyDescent="0.25">
      <c r="A937">
        <v>1870</v>
      </c>
      <c r="B937">
        <v>1.87</v>
      </c>
      <c r="C937">
        <v>1</v>
      </c>
    </row>
    <row r="938" spans="1:3" x14ac:dyDescent="0.25">
      <c r="A938">
        <v>1872</v>
      </c>
      <c r="B938">
        <v>1.8720000000000001</v>
      </c>
      <c r="C938">
        <v>1</v>
      </c>
    </row>
    <row r="939" spans="1:3" x14ac:dyDescent="0.25">
      <c r="A939">
        <v>1874</v>
      </c>
      <c r="B939">
        <v>1.8740000000000001</v>
      </c>
      <c r="C939">
        <v>1</v>
      </c>
    </row>
    <row r="940" spans="1:3" x14ac:dyDescent="0.25">
      <c r="A940">
        <v>1876</v>
      </c>
      <c r="B940">
        <v>1.8759999999999999</v>
      </c>
      <c r="C940">
        <v>1</v>
      </c>
    </row>
    <row r="941" spans="1:3" x14ac:dyDescent="0.25">
      <c r="A941">
        <v>1878</v>
      </c>
      <c r="B941">
        <v>1.8779999999999999</v>
      </c>
      <c r="C941">
        <v>1</v>
      </c>
    </row>
    <row r="942" spans="1:3" x14ac:dyDescent="0.25">
      <c r="A942">
        <v>1880</v>
      </c>
      <c r="B942">
        <v>1.88</v>
      </c>
      <c r="C942">
        <v>1</v>
      </c>
    </row>
    <row r="943" spans="1:3" x14ac:dyDescent="0.25">
      <c r="A943">
        <v>1882</v>
      </c>
      <c r="B943">
        <v>1.8819999999999999</v>
      </c>
      <c r="C943">
        <v>1</v>
      </c>
    </row>
    <row r="944" spans="1:3" x14ac:dyDescent="0.25">
      <c r="A944">
        <v>1884</v>
      </c>
      <c r="B944">
        <v>1.8839999999999999</v>
      </c>
      <c r="C944">
        <v>1</v>
      </c>
    </row>
    <row r="945" spans="1:3" x14ac:dyDescent="0.25">
      <c r="A945">
        <v>1886</v>
      </c>
      <c r="B945">
        <v>1.8859999999999999</v>
      </c>
      <c r="C945">
        <v>1</v>
      </c>
    </row>
    <row r="946" spans="1:3" x14ac:dyDescent="0.25">
      <c r="A946">
        <v>1888</v>
      </c>
      <c r="B946">
        <v>1.8879999999999999</v>
      </c>
      <c r="C946">
        <v>1</v>
      </c>
    </row>
    <row r="947" spans="1:3" x14ac:dyDescent="0.25">
      <c r="A947">
        <v>1890</v>
      </c>
      <c r="B947">
        <v>1.89</v>
      </c>
      <c r="C947">
        <v>1</v>
      </c>
    </row>
    <row r="948" spans="1:3" x14ac:dyDescent="0.25">
      <c r="A948">
        <v>1892</v>
      </c>
      <c r="B948">
        <v>1.8919999999999999</v>
      </c>
      <c r="C948">
        <v>1</v>
      </c>
    </row>
    <row r="949" spans="1:3" x14ac:dyDescent="0.25">
      <c r="A949">
        <v>1894</v>
      </c>
      <c r="B949">
        <v>1.8939999999999999</v>
      </c>
      <c r="C949">
        <v>1</v>
      </c>
    </row>
    <row r="950" spans="1:3" x14ac:dyDescent="0.25">
      <c r="A950">
        <v>1896</v>
      </c>
      <c r="B950">
        <v>1.8959999999999999</v>
      </c>
      <c r="C950">
        <v>1</v>
      </c>
    </row>
    <row r="951" spans="1:3" x14ac:dyDescent="0.25">
      <c r="A951">
        <v>1898</v>
      </c>
      <c r="B951">
        <v>1.8979999999999999</v>
      </c>
      <c r="C951">
        <v>1</v>
      </c>
    </row>
    <row r="952" spans="1:3" x14ac:dyDescent="0.25">
      <c r="A952">
        <v>1900</v>
      </c>
      <c r="B952">
        <v>1.9</v>
      </c>
      <c r="C952">
        <v>1</v>
      </c>
    </row>
    <row r="953" spans="1:3" x14ac:dyDescent="0.25">
      <c r="A953">
        <v>1902</v>
      </c>
      <c r="B953">
        <v>1.9019999999999999</v>
      </c>
      <c r="C953">
        <v>1</v>
      </c>
    </row>
    <row r="954" spans="1:3" x14ac:dyDescent="0.25">
      <c r="A954">
        <v>1904</v>
      </c>
      <c r="B954">
        <v>1.9039999999999999</v>
      </c>
      <c r="C954">
        <v>1</v>
      </c>
    </row>
    <row r="955" spans="1:3" x14ac:dyDescent="0.25">
      <c r="A955">
        <v>1906</v>
      </c>
      <c r="B955">
        <v>1.9059999999999999</v>
      </c>
      <c r="C955">
        <v>1</v>
      </c>
    </row>
    <row r="956" spans="1:3" x14ac:dyDescent="0.25">
      <c r="A956">
        <v>1908</v>
      </c>
      <c r="B956">
        <v>1.9079999999999999</v>
      </c>
      <c r="C956">
        <v>1</v>
      </c>
    </row>
    <row r="957" spans="1:3" x14ac:dyDescent="0.25">
      <c r="A957">
        <v>1910</v>
      </c>
      <c r="B957">
        <v>1.91</v>
      </c>
      <c r="C957">
        <v>1</v>
      </c>
    </row>
    <row r="958" spans="1:3" x14ac:dyDescent="0.25">
      <c r="A958">
        <v>1912</v>
      </c>
      <c r="B958">
        <v>1.9119999999999999</v>
      </c>
      <c r="C958">
        <v>1</v>
      </c>
    </row>
    <row r="959" spans="1:3" x14ac:dyDescent="0.25">
      <c r="A959">
        <v>1914</v>
      </c>
      <c r="B959">
        <v>1.9139999999999999</v>
      </c>
      <c r="C959">
        <v>1</v>
      </c>
    </row>
    <row r="960" spans="1:3" x14ac:dyDescent="0.25">
      <c r="A960">
        <v>1916</v>
      </c>
      <c r="B960">
        <v>1.9159999999999999</v>
      </c>
      <c r="C960">
        <v>1</v>
      </c>
    </row>
    <row r="961" spans="1:3" x14ac:dyDescent="0.25">
      <c r="A961">
        <v>1918</v>
      </c>
      <c r="B961">
        <v>1.9179999999999999</v>
      </c>
      <c r="C961">
        <v>1</v>
      </c>
    </row>
    <row r="962" spans="1:3" x14ac:dyDescent="0.25">
      <c r="A962">
        <v>1920</v>
      </c>
      <c r="B962">
        <v>1.92</v>
      </c>
      <c r="C962">
        <v>1</v>
      </c>
    </row>
    <row r="963" spans="1:3" x14ac:dyDescent="0.25">
      <c r="A963">
        <v>1922</v>
      </c>
      <c r="B963">
        <v>1.9219999999999999</v>
      </c>
      <c r="C963">
        <v>1</v>
      </c>
    </row>
    <row r="964" spans="1:3" x14ac:dyDescent="0.25">
      <c r="A964">
        <v>1924</v>
      </c>
      <c r="B964">
        <v>1.9239999999999999</v>
      </c>
      <c r="C964">
        <v>1</v>
      </c>
    </row>
    <row r="965" spans="1:3" x14ac:dyDescent="0.25">
      <c r="A965">
        <v>1926</v>
      </c>
      <c r="B965">
        <v>1.9259999999999999</v>
      </c>
      <c r="C965">
        <v>1</v>
      </c>
    </row>
    <row r="966" spans="1:3" x14ac:dyDescent="0.25">
      <c r="A966">
        <v>1928</v>
      </c>
      <c r="B966">
        <v>1.9279999999999999</v>
      </c>
      <c r="C966">
        <v>1</v>
      </c>
    </row>
    <row r="967" spans="1:3" x14ac:dyDescent="0.25">
      <c r="A967">
        <v>1930</v>
      </c>
      <c r="B967">
        <v>1.93</v>
      </c>
      <c r="C967">
        <v>1</v>
      </c>
    </row>
    <row r="968" spans="1:3" x14ac:dyDescent="0.25">
      <c r="A968">
        <v>1932</v>
      </c>
      <c r="B968">
        <v>1.9319999999999999</v>
      </c>
      <c r="C968">
        <v>1</v>
      </c>
    </row>
    <row r="969" spans="1:3" x14ac:dyDescent="0.25">
      <c r="A969">
        <v>1934</v>
      </c>
      <c r="B969">
        <v>1.9339999999999999</v>
      </c>
      <c r="C969">
        <v>1</v>
      </c>
    </row>
    <row r="970" spans="1:3" x14ac:dyDescent="0.25">
      <c r="A970">
        <v>1936</v>
      </c>
      <c r="B970">
        <v>1.9359999999999999</v>
      </c>
      <c r="C970">
        <v>1</v>
      </c>
    </row>
    <row r="971" spans="1:3" x14ac:dyDescent="0.25">
      <c r="A971">
        <v>1938</v>
      </c>
      <c r="B971">
        <v>1.9379999999999999</v>
      </c>
      <c r="C971">
        <v>1</v>
      </c>
    </row>
    <row r="972" spans="1:3" x14ac:dyDescent="0.25">
      <c r="A972">
        <v>1940</v>
      </c>
      <c r="B972">
        <v>1.94</v>
      </c>
      <c r="C972">
        <v>1</v>
      </c>
    </row>
    <row r="973" spans="1:3" x14ac:dyDescent="0.25">
      <c r="A973">
        <v>1942</v>
      </c>
      <c r="B973">
        <v>1.9419999999999999</v>
      </c>
      <c r="C973">
        <v>1</v>
      </c>
    </row>
    <row r="974" spans="1:3" x14ac:dyDescent="0.25">
      <c r="A974">
        <v>1944</v>
      </c>
      <c r="B974">
        <v>1.944</v>
      </c>
      <c r="C974">
        <v>1</v>
      </c>
    </row>
    <row r="975" spans="1:3" x14ac:dyDescent="0.25">
      <c r="A975">
        <v>1946</v>
      </c>
      <c r="B975">
        <v>1.946</v>
      </c>
      <c r="C975">
        <v>1</v>
      </c>
    </row>
    <row r="976" spans="1:3" x14ac:dyDescent="0.25">
      <c r="A976">
        <v>1948</v>
      </c>
      <c r="B976">
        <v>1.948</v>
      </c>
      <c r="C976">
        <v>1</v>
      </c>
    </row>
    <row r="977" spans="1:3" x14ac:dyDescent="0.25">
      <c r="A977">
        <v>1950</v>
      </c>
      <c r="B977">
        <v>1.95</v>
      </c>
      <c r="C977">
        <v>1</v>
      </c>
    </row>
    <row r="978" spans="1:3" x14ac:dyDescent="0.25">
      <c r="A978">
        <v>1952</v>
      </c>
      <c r="B978">
        <v>1.952</v>
      </c>
      <c r="C978">
        <v>1</v>
      </c>
    </row>
    <row r="979" spans="1:3" x14ac:dyDescent="0.25">
      <c r="A979">
        <v>1954</v>
      </c>
      <c r="B979">
        <v>1.954</v>
      </c>
      <c r="C979">
        <v>1</v>
      </c>
    </row>
    <row r="980" spans="1:3" x14ac:dyDescent="0.25">
      <c r="A980">
        <v>1956</v>
      </c>
      <c r="B980">
        <v>1.956</v>
      </c>
      <c r="C980">
        <v>1</v>
      </c>
    </row>
    <row r="981" spans="1:3" x14ac:dyDescent="0.25">
      <c r="A981">
        <v>1958</v>
      </c>
      <c r="B981">
        <v>1.958</v>
      </c>
      <c r="C981">
        <v>1</v>
      </c>
    </row>
    <row r="982" spans="1:3" x14ac:dyDescent="0.25">
      <c r="A982">
        <v>1960</v>
      </c>
      <c r="B982">
        <v>1.96</v>
      </c>
      <c r="C982">
        <v>1</v>
      </c>
    </row>
    <row r="983" spans="1:3" x14ac:dyDescent="0.25">
      <c r="A983">
        <v>1962</v>
      </c>
      <c r="B983">
        <v>1.962</v>
      </c>
      <c r="C983">
        <v>1</v>
      </c>
    </row>
    <row r="984" spans="1:3" x14ac:dyDescent="0.25">
      <c r="A984">
        <v>1964</v>
      </c>
      <c r="B984">
        <v>1.964</v>
      </c>
      <c r="C984">
        <v>1</v>
      </c>
    </row>
    <row r="985" spans="1:3" x14ac:dyDescent="0.25">
      <c r="A985">
        <v>1966</v>
      </c>
      <c r="B985">
        <v>1.966</v>
      </c>
      <c r="C985">
        <v>1</v>
      </c>
    </row>
    <row r="986" spans="1:3" x14ac:dyDescent="0.25">
      <c r="A986">
        <v>1968</v>
      </c>
      <c r="B986">
        <v>1.968</v>
      </c>
      <c r="C986">
        <v>1</v>
      </c>
    </row>
    <row r="987" spans="1:3" x14ac:dyDescent="0.25">
      <c r="A987">
        <v>1970</v>
      </c>
      <c r="B987">
        <v>1.97</v>
      </c>
      <c r="C987">
        <v>1</v>
      </c>
    </row>
    <row r="988" spans="1:3" x14ac:dyDescent="0.25">
      <c r="A988">
        <v>1972</v>
      </c>
      <c r="B988">
        <v>1.972</v>
      </c>
      <c r="C988">
        <v>1</v>
      </c>
    </row>
    <row r="989" spans="1:3" x14ac:dyDescent="0.25">
      <c r="A989">
        <v>1974</v>
      </c>
      <c r="B989">
        <v>1.974</v>
      </c>
      <c r="C989">
        <v>1</v>
      </c>
    </row>
    <row r="990" spans="1:3" x14ac:dyDescent="0.25">
      <c r="A990">
        <v>1976</v>
      </c>
      <c r="B990">
        <v>1.976</v>
      </c>
      <c r="C990">
        <v>1</v>
      </c>
    </row>
    <row r="991" spans="1:3" x14ac:dyDescent="0.25">
      <c r="A991">
        <v>1978</v>
      </c>
      <c r="B991">
        <v>1.978</v>
      </c>
      <c r="C991">
        <v>1</v>
      </c>
    </row>
    <row r="992" spans="1:3" x14ac:dyDescent="0.25">
      <c r="A992">
        <v>1980</v>
      </c>
      <c r="B992">
        <v>1.98</v>
      </c>
      <c r="C992">
        <v>1</v>
      </c>
    </row>
    <row r="993" spans="1:3" x14ac:dyDescent="0.25">
      <c r="A993">
        <v>1982</v>
      </c>
      <c r="B993">
        <v>1.982</v>
      </c>
      <c r="C993">
        <v>1</v>
      </c>
    </row>
    <row r="994" spans="1:3" x14ac:dyDescent="0.25">
      <c r="A994">
        <v>1984</v>
      </c>
      <c r="B994">
        <v>1.984</v>
      </c>
      <c r="C994">
        <v>1</v>
      </c>
    </row>
    <row r="995" spans="1:3" x14ac:dyDescent="0.25">
      <c r="A995">
        <v>1986</v>
      </c>
      <c r="B995">
        <v>1.986</v>
      </c>
      <c r="C995">
        <v>1</v>
      </c>
    </row>
    <row r="996" spans="1:3" x14ac:dyDescent="0.25">
      <c r="A996">
        <v>1988</v>
      </c>
      <c r="B996">
        <v>1.988</v>
      </c>
      <c r="C996">
        <v>1</v>
      </c>
    </row>
    <row r="997" spans="1:3" x14ac:dyDescent="0.25">
      <c r="A997">
        <v>1990</v>
      </c>
      <c r="B997">
        <v>1.99</v>
      </c>
      <c r="C997">
        <v>1</v>
      </c>
    </row>
    <row r="998" spans="1:3" x14ac:dyDescent="0.25">
      <c r="A998">
        <v>1992</v>
      </c>
      <c r="B998">
        <v>1.992</v>
      </c>
      <c r="C998">
        <v>1</v>
      </c>
    </row>
    <row r="999" spans="1:3" x14ac:dyDescent="0.25">
      <c r="A999">
        <v>1994</v>
      </c>
      <c r="B999">
        <v>1.994</v>
      </c>
      <c r="C999">
        <v>1</v>
      </c>
    </row>
    <row r="1000" spans="1:3" x14ac:dyDescent="0.25">
      <c r="A1000">
        <v>1996</v>
      </c>
      <c r="B1000">
        <v>1.996</v>
      </c>
      <c r="C1000">
        <v>1</v>
      </c>
    </row>
    <row r="1001" spans="1:3" x14ac:dyDescent="0.25">
      <c r="A1001">
        <v>1998</v>
      </c>
      <c r="B1001">
        <v>1.998</v>
      </c>
      <c r="C1001">
        <v>1</v>
      </c>
    </row>
    <row r="1002" spans="1:3" x14ac:dyDescent="0.25">
      <c r="A1002">
        <v>2000</v>
      </c>
      <c r="B1002">
        <v>2</v>
      </c>
      <c r="C1002">
        <v>1</v>
      </c>
    </row>
    <row r="1003" spans="1:3" x14ac:dyDescent="0.25">
      <c r="A1003">
        <v>2002</v>
      </c>
      <c r="B1003">
        <v>2.0019999999999998</v>
      </c>
      <c r="C1003">
        <v>1</v>
      </c>
    </row>
    <row r="1004" spans="1:3" x14ac:dyDescent="0.25">
      <c r="A1004">
        <v>2004</v>
      </c>
      <c r="B1004">
        <v>2.004</v>
      </c>
      <c r="C1004">
        <v>1</v>
      </c>
    </row>
    <row r="1005" spans="1:3" x14ac:dyDescent="0.25">
      <c r="A1005">
        <v>2006</v>
      </c>
      <c r="B1005">
        <v>2.0059999999999998</v>
      </c>
      <c r="C1005">
        <v>1</v>
      </c>
    </row>
    <row r="1006" spans="1:3" x14ac:dyDescent="0.25">
      <c r="A1006">
        <v>2008</v>
      </c>
      <c r="B1006">
        <v>2.008</v>
      </c>
      <c r="C1006">
        <v>1</v>
      </c>
    </row>
    <row r="1007" spans="1:3" x14ac:dyDescent="0.25">
      <c r="A1007">
        <v>2010</v>
      </c>
      <c r="B1007">
        <v>2.0099999999999998</v>
      </c>
      <c r="C1007">
        <v>1</v>
      </c>
    </row>
    <row r="1008" spans="1:3" x14ac:dyDescent="0.25">
      <c r="A1008">
        <v>2012</v>
      </c>
      <c r="B1008">
        <v>2.012</v>
      </c>
      <c r="C1008">
        <v>1</v>
      </c>
    </row>
    <row r="1009" spans="1:3" x14ac:dyDescent="0.25">
      <c r="A1009">
        <v>2014</v>
      </c>
      <c r="B1009">
        <v>2.0139999999999998</v>
      </c>
      <c r="C1009">
        <v>1</v>
      </c>
    </row>
    <row r="1010" spans="1:3" x14ac:dyDescent="0.25">
      <c r="A1010">
        <v>2016</v>
      </c>
      <c r="B1010">
        <v>2.016</v>
      </c>
      <c r="C1010">
        <v>1</v>
      </c>
    </row>
    <row r="1011" spans="1:3" x14ac:dyDescent="0.25">
      <c r="A1011">
        <v>2018</v>
      </c>
      <c r="B1011">
        <v>2.0179999999999998</v>
      </c>
      <c r="C1011">
        <v>1</v>
      </c>
    </row>
    <row r="1012" spans="1:3" x14ac:dyDescent="0.25">
      <c r="A1012">
        <v>2020</v>
      </c>
      <c r="B1012">
        <v>2.02</v>
      </c>
      <c r="C1012">
        <v>1</v>
      </c>
    </row>
    <row r="1013" spans="1:3" x14ac:dyDescent="0.25">
      <c r="A1013">
        <v>2022</v>
      </c>
      <c r="B1013">
        <v>2.0219999999999998</v>
      </c>
      <c r="C1013">
        <v>1</v>
      </c>
    </row>
    <row r="1014" spans="1:3" x14ac:dyDescent="0.25">
      <c r="A1014">
        <v>2024</v>
      </c>
      <c r="B1014">
        <v>2.024</v>
      </c>
      <c r="C1014">
        <v>1</v>
      </c>
    </row>
    <row r="1015" spans="1:3" x14ac:dyDescent="0.25">
      <c r="A1015">
        <v>2026</v>
      </c>
      <c r="B1015">
        <v>2.0259999999999998</v>
      </c>
      <c r="C1015">
        <v>1</v>
      </c>
    </row>
    <row r="1016" spans="1:3" x14ac:dyDescent="0.25">
      <c r="A1016">
        <v>2028</v>
      </c>
      <c r="B1016">
        <v>2.028</v>
      </c>
      <c r="C1016">
        <v>1</v>
      </c>
    </row>
    <row r="1017" spans="1:3" x14ac:dyDescent="0.25">
      <c r="A1017">
        <v>2030</v>
      </c>
      <c r="B1017">
        <v>2.0299999999999998</v>
      </c>
      <c r="C1017">
        <v>1</v>
      </c>
    </row>
    <row r="1018" spans="1:3" x14ac:dyDescent="0.25">
      <c r="A1018">
        <v>2032</v>
      </c>
      <c r="B1018">
        <v>2.032</v>
      </c>
      <c r="C1018">
        <v>1</v>
      </c>
    </row>
    <row r="1019" spans="1:3" x14ac:dyDescent="0.25">
      <c r="A1019">
        <v>2034</v>
      </c>
      <c r="B1019">
        <v>2.0339999999999998</v>
      </c>
      <c r="C1019">
        <v>1</v>
      </c>
    </row>
    <row r="1020" spans="1:3" x14ac:dyDescent="0.25">
      <c r="A1020">
        <v>2036</v>
      </c>
      <c r="B1020">
        <v>2.036</v>
      </c>
      <c r="C1020">
        <v>1</v>
      </c>
    </row>
    <row r="1021" spans="1:3" x14ac:dyDescent="0.25">
      <c r="A1021">
        <v>2038</v>
      </c>
      <c r="B1021">
        <v>2.0379999999999998</v>
      </c>
      <c r="C1021">
        <v>1</v>
      </c>
    </row>
    <row r="1022" spans="1:3" x14ac:dyDescent="0.25">
      <c r="A1022">
        <v>2040</v>
      </c>
      <c r="B1022">
        <v>2.04</v>
      </c>
      <c r="C1022">
        <v>1</v>
      </c>
    </row>
    <row r="1023" spans="1:3" x14ac:dyDescent="0.25">
      <c r="A1023">
        <v>2042</v>
      </c>
      <c r="B1023">
        <v>2.0419999999999998</v>
      </c>
      <c r="C1023">
        <v>1</v>
      </c>
    </row>
    <row r="1024" spans="1:3" x14ac:dyDescent="0.25">
      <c r="A1024">
        <v>2044</v>
      </c>
      <c r="B1024">
        <v>2.044</v>
      </c>
      <c r="C1024">
        <v>1</v>
      </c>
    </row>
    <row r="1025" spans="1:3" x14ac:dyDescent="0.25">
      <c r="A1025">
        <v>2046</v>
      </c>
      <c r="B1025">
        <v>2.0459999999999998</v>
      </c>
      <c r="C1025">
        <v>1</v>
      </c>
    </row>
    <row r="1026" spans="1:3" x14ac:dyDescent="0.25">
      <c r="A1026">
        <v>2048</v>
      </c>
      <c r="B1026">
        <v>2.048</v>
      </c>
      <c r="C1026">
        <v>1</v>
      </c>
    </row>
    <row r="1027" spans="1:3" x14ac:dyDescent="0.25">
      <c r="A1027">
        <v>2050</v>
      </c>
      <c r="B1027">
        <v>2.0499999999999998</v>
      </c>
      <c r="C1027">
        <v>1</v>
      </c>
    </row>
    <row r="1028" spans="1:3" x14ac:dyDescent="0.25">
      <c r="A1028">
        <v>2052</v>
      </c>
      <c r="B1028">
        <v>2.052</v>
      </c>
      <c r="C1028">
        <v>1</v>
      </c>
    </row>
    <row r="1029" spans="1:3" x14ac:dyDescent="0.25">
      <c r="A1029">
        <v>2054</v>
      </c>
      <c r="B1029">
        <v>2.0539999999999998</v>
      </c>
      <c r="C1029">
        <v>1</v>
      </c>
    </row>
    <row r="1030" spans="1:3" x14ac:dyDescent="0.25">
      <c r="A1030">
        <v>2056</v>
      </c>
      <c r="B1030">
        <v>2.056</v>
      </c>
      <c r="C1030">
        <v>1</v>
      </c>
    </row>
    <row r="1031" spans="1:3" x14ac:dyDescent="0.25">
      <c r="A1031">
        <v>2058</v>
      </c>
      <c r="B1031">
        <v>2.0579999999999998</v>
      </c>
      <c r="C1031">
        <v>1</v>
      </c>
    </row>
    <row r="1032" spans="1:3" x14ac:dyDescent="0.25">
      <c r="A1032">
        <v>2060</v>
      </c>
      <c r="B1032">
        <v>2.06</v>
      </c>
      <c r="C1032">
        <v>1</v>
      </c>
    </row>
    <row r="1033" spans="1:3" x14ac:dyDescent="0.25">
      <c r="A1033">
        <v>2062</v>
      </c>
      <c r="B1033">
        <v>2.0619999999999998</v>
      </c>
      <c r="C1033">
        <v>1</v>
      </c>
    </row>
    <row r="1034" spans="1:3" x14ac:dyDescent="0.25">
      <c r="A1034">
        <v>2064</v>
      </c>
      <c r="B1034">
        <v>2.0640000000000001</v>
      </c>
      <c r="C1034">
        <v>1</v>
      </c>
    </row>
    <row r="1035" spans="1:3" x14ac:dyDescent="0.25">
      <c r="A1035">
        <v>2066</v>
      </c>
      <c r="B1035">
        <v>2.0659999999999998</v>
      </c>
      <c r="C1035">
        <v>1</v>
      </c>
    </row>
    <row r="1036" spans="1:3" x14ac:dyDescent="0.25">
      <c r="A1036">
        <v>2068</v>
      </c>
      <c r="B1036">
        <v>2.0680000000000001</v>
      </c>
      <c r="C1036">
        <v>1</v>
      </c>
    </row>
    <row r="1037" spans="1:3" x14ac:dyDescent="0.25">
      <c r="A1037">
        <v>2070</v>
      </c>
      <c r="B1037">
        <v>2.0699999999999998</v>
      </c>
      <c r="C1037">
        <v>1</v>
      </c>
    </row>
    <row r="1038" spans="1:3" x14ac:dyDescent="0.25">
      <c r="A1038">
        <v>2072</v>
      </c>
      <c r="B1038">
        <v>2.0720000000000001</v>
      </c>
      <c r="C1038">
        <v>1</v>
      </c>
    </row>
    <row r="1039" spans="1:3" x14ac:dyDescent="0.25">
      <c r="A1039">
        <v>2074</v>
      </c>
      <c r="B1039">
        <v>2.0739999999999998</v>
      </c>
      <c r="C1039">
        <v>1</v>
      </c>
    </row>
    <row r="1040" spans="1:3" x14ac:dyDescent="0.25">
      <c r="A1040">
        <v>2076</v>
      </c>
      <c r="B1040">
        <v>2.0760000000000001</v>
      </c>
      <c r="C1040">
        <v>1</v>
      </c>
    </row>
    <row r="1041" spans="1:3" x14ac:dyDescent="0.25">
      <c r="A1041">
        <v>2078</v>
      </c>
      <c r="B1041">
        <v>2.0779999999999998</v>
      </c>
      <c r="C1041">
        <v>1</v>
      </c>
    </row>
    <row r="1042" spans="1:3" x14ac:dyDescent="0.25">
      <c r="A1042">
        <v>2080</v>
      </c>
      <c r="B1042">
        <v>2.08</v>
      </c>
      <c r="C1042">
        <v>1</v>
      </c>
    </row>
    <row r="1043" spans="1:3" x14ac:dyDescent="0.25">
      <c r="A1043">
        <v>2082</v>
      </c>
      <c r="B1043">
        <v>2.0819999999999999</v>
      </c>
      <c r="C1043">
        <v>1</v>
      </c>
    </row>
    <row r="1044" spans="1:3" x14ac:dyDescent="0.25">
      <c r="A1044">
        <v>2084</v>
      </c>
      <c r="B1044">
        <v>2.0840000000000001</v>
      </c>
      <c r="C1044">
        <v>1</v>
      </c>
    </row>
    <row r="1045" spans="1:3" x14ac:dyDescent="0.25">
      <c r="A1045">
        <v>2086</v>
      </c>
      <c r="B1045">
        <v>2.0859999999999999</v>
      </c>
      <c r="C1045">
        <v>1</v>
      </c>
    </row>
    <row r="1046" spans="1:3" x14ac:dyDescent="0.25">
      <c r="A1046">
        <v>2088</v>
      </c>
      <c r="B1046">
        <v>2.0880000000000001</v>
      </c>
      <c r="C1046">
        <v>1</v>
      </c>
    </row>
    <row r="1047" spans="1:3" x14ac:dyDescent="0.25">
      <c r="A1047">
        <v>2090</v>
      </c>
      <c r="B1047">
        <v>2.09</v>
      </c>
      <c r="C1047">
        <v>1</v>
      </c>
    </row>
    <row r="1048" spans="1:3" x14ac:dyDescent="0.25">
      <c r="A1048">
        <v>2092</v>
      </c>
      <c r="B1048">
        <v>2.0920000000000001</v>
      </c>
      <c r="C1048">
        <v>1</v>
      </c>
    </row>
    <row r="1049" spans="1:3" x14ac:dyDescent="0.25">
      <c r="A1049">
        <v>2094</v>
      </c>
      <c r="B1049">
        <v>2.0939999999999999</v>
      </c>
      <c r="C1049">
        <v>1</v>
      </c>
    </row>
    <row r="1050" spans="1:3" x14ac:dyDescent="0.25">
      <c r="A1050">
        <v>2096</v>
      </c>
      <c r="B1050">
        <v>2.0960000000000001</v>
      </c>
      <c r="C1050">
        <v>1</v>
      </c>
    </row>
    <row r="1051" spans="1:3" x14ac:dyDescent="0.25">
      <c r="A1051">
        <v>2098</v>
      </c>
      <c r="B1051">
        <v>2.0979999999999999</v>
      </c>
      <c r="C1051">
        <v>1</v>
      </c>
    </row>
    <row r="1052" spans="1:3" x14ac:dyDescent="0.25">
      <c r="A1052">
        <v>2100</v>
      </c>
      <c r="B1052">
        <v>2.1</v>
      </c>
      <c r="C1052">
        <v>1</v>
      </c>
    </row>
    <row r="1053" spans="1:3" x14ac:dyDescent="0.25">
      <c r="A1053">
        <v>2102</v>
      </c>
      <c r="B1053">
        <v>2.1019999999999999</v>
      </c>
      <c r="C1053">
        <v>1</v>
      </c>
    </row>
    <row r="1054" spans="1:3" x14ac:dyDescent="0.25">
      <c r="A1054">
        <v>2104</v>
      </c>
      <c r="B1054">
        <v>2.1040000000000001</v>
      </c>
      <c r="C1054">
        <v>1</v>
      </c>
    </row>
    <row r="1055" spans="1:3" x14ac:dyDescent="0.25">
      <c r="A1055">
        <v>2106</v>
      </c>
      <c r="B1055">
        <v>2.1059999999999999</v>
      </c>
      <c r="C1055">
        <v>1</v>
      </c>
    </row>
    <row r="1056" spans="1:3" x14ac:dyDescent="0.25">
      <c r="A1056">
        <v>2108</v>
      </c>
      <c r="B1056">
        <v>2.1080000000000001</v>
      </c>
      <c r="C1056">
        <v>1</v>
      </c>
    </row>
    <row r="1057" spans="1:3" x14ac:dyDescent="0.25">
      <c r="A1057">
        <v>2110</v>
      </c>
      <c r="B1057">
        <v>2.11</v>
      </c>
      <c r="C1057">
        <v>1</v>
      </c>
    </row>
    <row r="1058" spans="1:3" x14ac:dyDescent="0.25">
      <c r="A1058">
        <v>2112</v>
      </c>
      <c r="B1058">
        <v>2.1120000000000001</v>
      </c>
      <c r="C1058">
        <v>1</v>
      </c>
    </row>
    <row r="1059" spans="1:3" x14ac:dyDescent="0.25">
      <c r="A1059">
        <v>2114</v>
      </c>
      <c r="B1059">
        <v>2.1139999999999999</v>
      </c>
      <c r="C1059">
        <v>1</v>
      </c>
    </row>
    <row r="1060" spans="1:3" x14ac:dyDescent="0.25">
      <c r="A1060">
        <v>2116</v>
      </c>
      <c r="B1060">
        <v>2.1160000000000001</v>
      </c>
      <c r="C1060">
        <v>1</v>
      </c>
    </row>
    <row r="1061" spans="1:3" x14ac:dyDescent="0.25">
      <c r="A1061">
        <v>2118</v>
      </c>
      <c r="B1061">
        <v>2.1179999999999999</v>
      </c>
      <c r="C1061">
        <v>1</v>
      </c>
    </row>
    <row r="1062" spans="1:3" x14ac:dyDescent="0.25">
      <c r="A1062">
        <v>2120</v>
      </c>
      <c r="B1062">
        <v>2.12</v>
      </c>
      <c r="C1062">
        <v>1</v>
      </c>
    </row>
    <row r="1063" spans="1:3" x14ac:dyDescent="0.25">
      <c r="A1063">
        <v>2122</v>
      </c>
      <c r="B1063">
        <v>2.1219999999999999</v>
      </c>
      <c r="C1063">
        <v>1</v>
      </c>
    </row>
    <row r="1064" spans="1:3" x14ac:dyDescent="0.25">
      <c r="A1064">
        <v>2124</v>
      </c>
      <c r="B1064">
        <v>2.1240000000000001</v>
      </c>
      <c r="C1064">
        <v>1</v>
      </c>
    </row>
    <row r="1065" spans="1:3" x14ac:dyDescent="0.25">
      <c r="A1065">
        <v>2126</v>
      </c>
      <c r="B1065">
        <v>2.1259999999999999</v>
      </c>
      <c r="C1065">
        <v>1</v>
      </c>
    </row>
    <row r="1066" spans="1:3" x14ac:dyDescent="0.25">
      <c r="A1066">
        <v>2128</v>
      </c>
      <c r="B1066">
        <v>2.1280000000000001</v>
      </c>
      <c r="C1066">
        <v>1</v>
      </c>
    </row>
    <row r="1067" spans="1:3" x14ac:dyDescent="0.25">
      <c r="A1067">
        <v>2130</v>
      </c>
      <c r="B1067">
        <v>2.13</v>
      </c>
      <c r="C1067">
        <v>1</v>
      </c>
    </row>
    <row r="1068" spans="1:3" x14ac:dyDescent="0.25">
      <c r="A1068">
        <v>2132</v>
      </c>
      <c r="B1068">
        <v>2.1320000000000001</v>
      </c>
      <c r="C1068">
        <v>1</v>
      </c>
    </row>
    <row r="1069" spans="1:3" x14ac:dyDescent="0.25">
      <c r="A1069">
        <v>2134</v>
      </c>
      <c r="B1069">
        <v>2.1339999999999999</v>
      </c>
      <c r="C1069">
        <v>1</v>
      </c>
    </row>
    <row r="1070" spans="1:3" x14ac:dyDescent="0.25">
      <c r="A1070">
        <v>2136</v>
      </c>
      <c r="B1070">
        <v>2.1360000000000001</v>
      </c>
      <c r="C1070">
        <v>1</v>
      </c>
    </row>
    <row r="1071" spans="1:3" x14ac:dyDescent="0.25">
      <c r="A1071">
        <v>2138</v>
      </c>
      <c r="B1071">
        <v>2.1379999999999999</v>
      </c>
      <c r="C1071">
        <v>1</v>
      </c>
    </row>
    <row r="1072" spans="1:3" x14ac:dyDescent="0.25">
      <c r="A1072">
        <v>2140</v>
      </c>
      <c r="B1072">
        <v>2.14</v>
      </c>
      <c r="C1072">
        <v>1</v>
      </c>
    </row>
    <row r="1073" spans="1:3" x14ac:dyDescent="0.25">
      <c r="A1073">
        <v>2142</v>
      </c>
      <c r="B1073">
        <v>2.1419999999999999</v>
      </c>
      <c r="C1073">
        <v>1</v>
      </c>
    </row>
    <row r="1074" spans="1:3" x14ac:dyDescent="0.25">
      <c r="A1074">
        <v>2144</v>
      </c>
      <c r="B1074">
        <v>2.1440000000000001</v>
      </c>
      <c r="C1074">
        <v>1</v>
      </c>
    </row>
    <row r="1075" spans="1:3" x14ac:dyDescent="0.25">
      <c r="A1075">
        <v>2146</v>
      </c>
      <c r="B1075">
        <v>2.1459999999999999</v>
      </c>
      <c r="C1075">
        <v>1</v>
      </c>
    </row>
    <row r="1076" spans="1:3" x14ac:dyDescent="0.25">
      <c r="A1076">
        <v>2148</v>
      </c>
      <c r="B1076">
        <v>2.1480000000000001</v>
      </c>
      <c r="C1076">
        <v>1</v>
      </c>
    </row>
    <row r="1077" spans="1:3" x14ac:dyDescent="0.25">
      <c r="A1077">
        <v>2150</v>
      </c>
      <c r="B1077">
        <v>2.15</v>
      </c>
      <c r="C1077">
        <v>1</v>
      </c>
    </row>
    <row r="1078" spans="1:3" x14ac:dyDescent="0.25">
      <c r="A1078">
        <v>2152</v>
      </c>
      <c r="B1078">
        <v>2.1520000000000001</v>
      </c>
      <c r="C1078">
        <v>1</v>
      </c>
    </row>
    <row r="1079" spans="1:3" x14ac:dyDescent="0.25">
      <c r="A1079">
        <v>2154</v>
      </c>
      <c r="B1079">
        <v>2.1539999999999999</v>
      </c>
      <c r="C1079">
        <v>1</v>
      </c>
    </row>
    <row r="1080" spans="1:3" x14ac:dyDescent="0.25">
      <c r="A1080">
        <v>2156</v>
      </c>
      <c r="B1080">
        <v>2.1560000000000001</v>
      </c>
      <c r="C1080">
        <v>1</v>
      </c>
    </row>
    <row r="1081" spans="1:3" x14ac:dyDescent="0.25">
      <c r="A1081">
        <v>2158</v>
      </c>
      <c r="B1081">
        <v>2.1579999999999999</v>
      </c>
      <c r="C1081">
        <v>1</v>
      </c>
    </row>
    <row r="1082" spans="1:3" x14ac:dyDescent="0.25">
      <c r="A1082">
        <v>2160</v>
      </c>
      <c r="B1082">
        <v>2.16</v>
      </c>
      <c r="C1082">
        <v>1</v>
      </c>
    </row>
    <row r="1083" spans="1:3" x14ac:dyDescent="0.25">
      <c r="A1083">
        <v>2162</v>
      </c>
      <c r="B1083">
        <v>2.1619999999999999</v>
      </c>
      <c r="C1083">
        <v>1</v>
      </c>
    </row>
    <row r="1084" spans="1:3" x14ac:dyDescent="0.25">
      <c r="A1084">
        <v>2164</v>
      </c>
      <c r="B1084">
        <v>2.1640000000000001</v>
      </c>
      <c r="C1084">
        <v>1</v>
      </c>
    </row>
    <row r="1085" spans="1:3" x14ac:dyDescent="0.25">
      <c r="A1085">
        <v>2166</v>
      </c>
      <c r="B1085">
        <v>2.1659999999999999</v>
      </c>
      <c r="C1085">
        <v>1</v>
      </c>
    </row>
    <row r="1086" spans="1:3" x14ac:dyDescent="0.25">
      <c r="A1086">
        <v>2168</v>
      </c>
      <c r="B1086">
        <v>2.1680000000000001</v>
      </c>
      <c r="C1086">
        <v>1</v>
      </c>
    </row>
    <row r="1087" spans="1:3" x14ac:dyDescent="0.25">
      <c r="A1087">
        <v>2170</v>
      </c>
      <c r="B1087">
        <v>2.17</v>
      </c>
      <c r="C1087">
        <v>1</v>
      </c>
    </row>
    <row r="1088" spans="1:3" x14ac:dyDescent="0.25">
      <c r="A1088">
        <v>2172</v>
      </c>
      <c r="B1088">
        <v>2.1720000000000002</v>
      </c>
      <c r="C1088">
        <v>1</v>
      </c>
    </row>
    <row r="1089" spans="1:3" x14ac:dyDescent="0.25">
      <c r="A1089">
        <v>2174</v>
      </c>
      <c r="B1089">
        <v>2.1739999999999999</v>
      </c>
      <c r="C1089">
        <v>1</v>
      </c>
    </row>
    <row r="1090" spans="1:3" x14ac:dyDescent="0.25">
      <c r="A1090">
        <v>2176</v>
      </c>
      <c r="B1090">
        <v>2.1760000000000002</v>
      </c>
      <c r="C1090">
        <v>1</v>
      </c>
    </row>
    <row r="1091" spans="1:3" x14ac:dyDescent="0.25">
      <c r="A1091">
        <v>2178</v>
      </c>
      <c r="B1091">
        <v>2.1779999999999999</v>
      </c>
      <c r="C1091">
        <v>1</v>
      </c>
    </row>
    <row r="1092" spans="1:3" x14ac:dyDescent="0.25">
      <c r="A1092">
        <v>2180</v>
      </c>
      <c r="B1092">
        <v>2.1800000000000002</v>
      </c>
      <c r="C1092">
        <v>1</v>
      </c>
    </row>
    <row r="1093" spans="1:3" x14ac:dyDescent="0.25">
      <c r="A1093">
        <v>2182</v>
      </c>
      <c r="B1093">
        <v>2.1819999999999999</v>
      </c>
      <c r="C1093">
        <v>1</v>
      </c>
    </row>
    <row r="1094" spans="1:3" x14ac:dyDescent="0.25">
      <c r="A1094">
        <v>2184</v>
      </c>
      <c r="B1094">
        <v>2.1840000000000002</v>
      </c>
      <c r="C1094">
        <v>1</v>
      </c>
    </row>
    <row r="1095" spans="1:3" x14ac:dyDescent="0.25">
      <c r="A1095">
        <v>2186</v>
      </c>
      <c r="B1095">
        <v>2.1859999999999999</v>
      </c>
      <c r="C1095">
        <v>1</v>
      </c>
    </row>
    <row r="1096" spans="1:3" x14ac:dyDescent="0.25">
      <c r="A1096">
        <v>2188</v>
      </c>
      <c r="B1096">
        <v>2.1880000000000002</v>
      </c>
      <c r="C1096">
        <v>1</v>
      </c>
    </row>
    <row r="1097" spans="1:3" x14ac:dyDescent="0.25">
      <c r="A1097">
        <v>2190</v>
      </c>
      <c r="B1097">
        <v>2.19</v>
      </c>
      <c r="C1097">
        <v>1</v>
      </c>
    </row>
    <row r="1098" spans="1:3" x14ac:dyDescent="0.25">
      <c r="A1098">
        <v>2192</v>
      </c>
      <c r="B1098">
        <v>2.1920000000000002</v>
      </c>
      <c r="C1098">
        <v>1</v>
      </c>
    </row>
    <row r="1099" spans="1:3" x14ac:dyDescent="0.25">
      <c r="A1099">
        <v>2194</v>
      </c>
      <c r="B1099">
        <v>2.194</v>
      </c>
      <c r="C1099">
        <v>1</v>
      </c>
    </row>
    <row r="1100" spans="1:3" x14ac:dyDescent="0.25">
      <c r="A1100">
        <v>2196</v>
      </c>
      <c r="B1100">
        <v>2.1960000000000002</v>
      </c>
      <c r="C1100">
        <v>1</v>
      </c>
    </row>
    <row r="1101" spans="1:3" x14ac:dyDescent="0.25">
      <c r="A1101">
        <v>2198</v>
      </c>
      <c r="B1101">
        <v>2.198</v>
      </c>
      <c r="C1101">
        <v>1</v>
      </c>
    </row>
    <row r="1102" spans="1:3" x14ac:dyDescent="0.25">
      <c r="A1102">
        <v>2200</v>
      </c>
      <c r="B1102">
        <v>2.2000000000000002</v>
      </c>
      <c r="C1102">
        <v>1</v>
      </c>
    </row>
    <row r="1103" spans="1:3" x14ac:dyDescent="0.25">
      <c r="A1103">
        <v>2202</v>
      </c>
      <c r="B1103">
        <v>2.202</v>
      </c>
      <c r="C1103">
        <v>1</v>
      </c>
    </row>
    <row r="1104" spans="1:3" x14ac:dyDescent="0.25">
      <c r="A1104">
        <v>2204</v>
      </c>
      <c r="B1104">
        <v>2.2040000000000002</v>
      </c>
      <c r="C1104">
        <v>1</v>
      </c>
    </row>
    <row r="1105" spans="1:3" x14ac:dyDescent="0.25">
      <c r="A1105">
        <v>2206</v>
      </c>
      <c r="B1105">
        <v>2.206</v>
      </c>
      <c r="C1105">
        <v>1</v>
      </c>
    </row>
    <row r="1106" spans="1:3" x14ac:dyDescent="0.25">
      <c r="A1106">
        <v>2208</v>
      </c>
      <c r="B1106">
        <v>2.2080000000000002</v>
      </c>
      <c r="C1106">
        <v>1</v>
      </c>
    </row>
    <row r="1107" spans="1:3" x14ac:dyDescent="0.25">
      <c r="A1107">
        <v>2210</v>
      </c>
      <c r="B1107">
        <v>2.21</v>
      </c>
      <c r="C1107">
        <v>1</v>
      </c>
    </row>
    <row r="1108" spans="1:3" x14ac:dyDescent="0.25">
      <c r="A1108">
        <v>2212</v>
      </c>
      <c r="B1108">
        <v>2.2120000000000002</v>
      </c>
      <c r="C1108">
        <v>1</v>
      </c>
    </row>
    <row r="1109" spans="1:3" x14ac:dyDescent="0.25">
      <c r="A1109">
        <v>2214</v>
      </c>
      <c r="B1109">
        <v>2.214</v>
      </c>
      <c r="C1109">
        <v>1</v>
      </c>
    </row>
    <row r="1110" spans="1:3" x14ac:dyDescent="0.25">
      <c r="A1110">
        <v>2216</v>
      </c>
      <c r="B1110">
        <v>2.2160000000000002</v>
      </c>
      <c r="C1110">
        <v>1</v>
      </c>
    </row>
    <row r="1111" spans="1:3" x14ac:dyDescent="0.25">
      <c r="A1111">
        <v>2218</v>
      </c>
      <c r="B1111">
        <v>2.218</v>
      </c>
      <c r="C1111">
        <v>1</v>
      </c>
    </row>
    <row r="1112" spans="1:3" x14ac:dyDescent="0.25">
      <c r="A1112">
        <v>2220</v>
      </c>
      <c r="B1112">
        <v>2.2200000000000002</v>
      </c>
      <c r="C1112">
        <v>1</v>
      </c>
    </row>
    <row r="1113" spans="1:3" x14ac:dyDescent="0.25">
      <c r="A1113">
        <v>2222</v>
      </c>
      <c r="B1113">
        <v>2.222</v>
      </c>
      <c r="C1113">
        <v>1</v>
      </c>
    </row>
    <row r="1114" spans="1:3" x14ac:dyDescent="0.25">
      <c r="A1114">
        <v>2224</v>
      </c>
      <c r="B1114">
        <v>2.2240000000000002</v>
      </c>
      <c r="C1114">
        <v>1</v>
      </c>
    </row>
    <row r="1115" spans="1:3" x14ac:dyDescent="0.25">
      <c r="A1115">
        <v>2226</v>
      </c>
      <c r="B1115">
        <v>2.226</v>
      </c>
      <c r="C1115">
        <v>1</v>
      </c>
    </row>
    <row r="1116" spans="1:3" x14ac:dyDescent="0.25">
      <c r="A1116">
        <v>2228</v>
      </c>
      <c r="B1116">
        <v>2.2280000000000002</v>
      </c>
      <c r="C1116">
        <v>1</v>
      </c>
    </row>
    <row r="1117" spans="1:3" x14ac:dyDescent="0.25">
      <c r="A1117">
        <v>2230</v>
      </c>
      <c r="B1117">
        <v>2.23</v>
      </c>
      <c r="C1117">
        <v>1</v>
      </c>
    </row>
    <row r="1118" spans="1:3" x14ac:dyDescent="0.25">
      <c r="A1118">
        <v>2232</v>
      </c>
      <c r="B1118">
        <v>2.2320000000000002</v>
      </c>
      <c r="C1118">
        <v>1</v>
      </c>
    </row>
    <row r="1119" spans="1:3" x14ac:dyDescent="0.25">
      <c r="A1119">
        <v>2234</v>
      </c>
      <c r="B1119">
        <v>2.234</v>
      </c>
      <c r="C1119">
        <v>1</v>
      </c>
    </row>
    <row r="1120" spans="1:3" x14ac:dyDescent="0.25">
      <c r="A1120">
        <v>2236</v>
      </c>
      <c r="B1120">
        <v>2.2360000000000002</v>
      </c>
      <c r="C1120">
        <v>1</v>
      </c>
    </row>
    <row r="1121" spans="1:3" x14ac:dyDescent="0.25">
      <c r="A1121">
        <v>2238</v>
      </c>
      <c r="B1121">
        <v>2.238</v>
      </c>
      <c r="C1121">
        <v>1</v>
      </c>
    </row>
    <row r="1122" spans="1:3" x14ac:dyDescent="0.25">
      <c r="A1122">
        <v>2240</v>
      </c>
      <c r="B1122">
        <v>2.2400000000000002</v>
      </c>
      <c r="C1122">
        <v>1</v>
      </c>
    </row>
    <row r="1123" spans="1:3" x14ac:dyDescent="0.25">
      <c r="A1123">
        <v>2242</v>
      </c>
      <c r="B1123">
        <v>2.242</v>
      </c>
      <c r="C1123">
        <v>1</v>
      </c>
    </row>
    <row r="1124" spans="1:3" x14ac:dyDescent="0.25">
      <c r="A1124">
        <v>2244</v>
      </c>
      <c r="B1124">
        <v>2.2440000000000002</v>
      </c>
      <c r="C1124">
        <v>1</v>
      </c>
    </row>
    <row r="1125" spans="1:3" x14ac:dyDescent="0.25">
      <c r="A1125">
        <v>2246</v>
      </c>
      <c r="B1125">
        <v>2.246</v>
      </c>
      <c r="C1125">
        <v>1</v>
      </c>
    </row>
    <row r="1126" spans="1:3" x14ac:dyDescent="0.25">
      <c r="A1126">
        <v>2248</v>
      </c>
      <c r="B1126">
        <v>2.2480000000000002</v>
      </c>
      <c r="C1126">
        <v>1</v>
      </c>
    </row>
    <row r="1127" spans="1:3" x14ac:dyDescent="0.25">
      <c r="A1127">
        <v>2250</v>
      </c>
      <c r="B1127">
        <v>2.25</v>
      </c>
      <c r="C1127">
        <v>1</v>
      </c>
    </row>
    <row r="1128" spans="1:3" x14ac:dyDescent="0.25">
      <c r="A1128">
        <v>2252</v>
      </c>
      <c r="B1128">
        <v>2.2519999999999998</v>
      </c>
      <c r="C1128">
        <v>1</v>
      </c>
    </row>
    <row r="1129" spans="1:3" x14ac:dyDescent="0.25">
      <c r="A1129">
        <v>2254</v>
      </c>
      <c r="B1129">
        <v>2.254</v>
      </c>
      <c r="C1129">
        <v>1</v>
      </c>
    </row>
    <row r="1130" spans="1:3" x14ac:dyDescent="0.25">
      <c r="A1130">
        <v>2256</v>
      </c>
      <c r="B1130">
        <v>2.2559999999999998</v>
      </c>
      <c r="C1130">
        <v>1</v>
      </c>
    </row>
    <row r="1131" spans="1:3" x14ac:dyDescent="0.25">
      <c r="A1131">
        <v>2258</v>
      </c>
      <c r="B1131">
        <v>2.258</v>
      </c>
      <c r="C1131">
        <v>1</v>
      </c>
    </row>
    <row r="1132" spans="1:3" x14ac:dyDescent="0.25">
      <c r="A1132">
        <v>2260</v>
      </c>
      <c r="B1132">
        <v>2.2599999999999998</v>
      </c>
      <c r="C1132">
        <v>1</v>
      </c>
    </row>
    <row r="1133" spans="1:3" x14ac:dyDescent="0.25">
      <c r="A1133">
        <v>2262</v>
      </c>
      <c r="B1133">
        <v>2.262</v>
      </c>
      <c r="C1133">
        <v>1</v>
      </c>
    </row>
    <row r="1134" spans="1:3" x14ac:dyDescent="0.25">
      <c r="A1134">
        <v>2264</v>
      </c>
      <c r="B1134">
        <v>2.2639999999999998</v>
      </c>
      <c r="C1134">
        <v>1</v>
      </c>
    </row>
    <row r="1135" spans="1:3" x14ac:dyDescent="0.25">
      <c r="A1135">
        <v>2266</v>
      </c>
      <c r="B1135">
        <v>2.266</v>
      </c>
      <c r="C1135">
        <v>1</v>
      </c>
    </row>
    <row r="1136" spans="1:3" x14ac:dyDescent="0.25">
      <c r="A1136">
        <v>2268</v>
      </c>
      <c r="B1136">
        <v>2.2679999999999998</v>
      </c>
      <c r="C1136">
        <v>1</v>
      </c>
    </row>
    <row r="1137" spans="1:3" x14ac:dyDescent="0.25">
      <c r="A1137">
        <v>2270</v>
      </c>
      <c r="B1137">
        <v>2.27</v>
      </c>
      <c r="C1137">
        <v>1</v>
      </c>
    </row>
    <row r="1138" spans="1:3" x14ac:dyDescent="0.25">
      <c r="A1138">
        <v>2272</v>
      </c>
      <c r="B1138">
        <v>2.2719999999999998</v>
      </c>
      <c r="C1138">
        <v>1</v>
      </c>
    </row>
    <row r="1139" spans="1:3" x14ac:dyDescent="0.25">
      <c r="A1139">
        <v>2274</v>
      </c>
      <c r="B1139">
        <v>2.274</v>
      </c>
      <c r="C1139">
        <v>1</v>
      </c>
    </row>
    <row r="1140" spans="1:3" x14ac:dyDescent="0.25">
      <c r="A1140">
        <v>2276</v>
      </c>
      <c r="B1140">
        <v>2.2759999999999998</v>
      </c>
      <c r="C1140">
        <v>1</v>
      </c>
    </row>
    <row r="1141" spans="1:3" x14ac:dyDescent="0.25">
      <c r="A1141">
        <v>2278</v>
      </c>
      <c r="B1141">
        <v>2.278</v>
      </c>
      <c r="C1141">
        <v>1</v>
      </c>
    </row>
    <row r="1142" spans="1:3" x14ac:dyDescent="0.25">
      <c r="A1142">
        <v>2280</v>
      </c>
      <c r="B1142">
        <v>2.2799999999999998</v>
      </c>
      <c r="C1142">
        <v>1</v>
      </c>
    </row>
    <row r="1143" spans="1:3" x14ac:dyDescent="0.25">
      <c r="A1143">
        <v>2282</v>
      </c>
      <c r="B1143">
        <v>2.282</v>
      </c>
      <c r="C1143">
        <v>1</v>
      </c>
    </row>
    <row r="1144" spans="1:3" x14ac:dyDescent="0.25">
      <c r="A1144">
        <v>2284</v>
      </c>
      <c r="B1144">
        <v>2.2839999999999998</v>
      </c>
      <c r="C1144">
        <v>1</v>
      </c>
    </row>
    <row r="1145" spans="1:3" x14ac:dyDescent="0.25">
      <c r="A1145">
        <v>2286</v>
      </c>
      <c r="B1145">
        <v>2.286</v>
      </c>
      <c r="C1145">
        <v>1</v>
      </c>
    </row>
    <row r="1146" spans="1:3" x14ac:dyDescent="0.25">
      <c r="A1146">
        <v>2288</v>
      </c>
      <c r="B1146">
        <v>2.2879999999999998</v>
      </c>
      <c r="C1146">
        <v>1</v>
      </c>
    </row>
    <row r="1147" spans="1:3" x14ac:dyDescent="0.25">
      <c r="A1147">
        <v>2290</v>
      </c>
      <c r="B1147">
        <v>2.29</v>
      </c>
      <c r="C1147">
        <v>1</v>
      </c>
    </row>
    <row r="1148" spans="1:3" x14ac:dyDescent="0.25">
      <c r="A1148">
        <v>2292</v>
      </c>
      <c r="B1148">
        <v>2.2919999999999998</v>
      </c>
      <c r="C1148">
        <v>1</v>
      </c>
    </row>
    <row r="1149" spans="1:3" x14ac:dyDescent="0.25">
      <c r="A1149">
        <v>2294</v>
      </c>
      <c r="B1149">
        <v>2.294</v>
      </c>
      <c r="C1149">
        <v>1</v>
      </c>
    </row>
    <row r="1150" spans="1:3" x14ac:dyDescent="0.25">
      <c r="A1150">
        <v>2296</v>
      </c>
      <c r="B1150">
        <v>2.2959999999999998</v>
      </c>
      <c r="C1150">
        <v>1</v>
      </c>
    </row>
    <row r="1151" spans="1:3" x14ac:dyDescent="0.25">
      <c r="A1151">
        <v>2298</v>
      </c>
      <c r="B1151">
        <v>2.298</v>
      </c>
      <c r="C1151">
        <v>1</v>
      </c>
    </row>
    <row r="1152" spans="1:3" x14ac:dyDescent="0.25">
      <c r="A1152">
        <v>2300</v>
      </c>
      <c r="B1152">
        <v>2.2999999999999998</v>
      </c>
      <c r="C1152">
        <v>1</v>
      </c>
    </row>
    <row r="1153" spans="1:3" x14ac:dyDescent="0.25">
      <c r="A1153">
        <v>2302</v>
      </c>
      <c r="B1153">
        <v>2.302</v>
      </c>
      <c r="C1153">
        <v>1</v>
      </c>
    </row>
    <row r="1154" spans="1:3" x14ac:dyDescent="0.25">
      <c r="A1154">
        <v>2304</v>
      </c>
      <c r="B1154">
        <v>2.3039999999999998</v>
      </c>
      <c r="C1154">
        <v>1</v>
      </c>
    </row>
    <row r="1155" spans="1:3" x14ac:dyDescent="0.25">
      <c r="A1155">
        <v>2306</v>
      </c>
      <c r="B1155">
        <v>2.306</v>
      </c>
      <c r="C1155">
        <v>1</v>
      </c>
    </row>
    <row r="1156" spans="1:3" x14ac:dyDescent="0.25">
      <c r="A1156">
        <v>2308</v>
      </c>
      <c r="B1156">
        <v>2.3079999999999998</v>
      </c>
      <c r="C1156">
        <v>1</v>
      </c>
    </row>
    <row r="1157" spans="1:3" x14ac:dyDescent="0.25">
      <c r="A1157">
        <v>2310</v>
      </c>
      <c r="B1157">
        <v>2.31</v>
      </c>
      <c r="C1157">
        <v>1</v>
      </c>
    </row>
    <row r="1158" spans="1:3" x14ac:dyDescent="0.25">
      <c r="A1158">
        <v>2312</v>
      </c>
      <c r="B1158">
        <v>2.3119999999999998</v>
      </c>
      <c r="C1158">
        <v>1</v>
      </c>
    </row>
    <row r="1159" spans="1:3" x14ac:dyDescent="0.25">
      <c r="A1159">
        <v>2314</v>
      </c>
      <c r="B1159">
        <v>2.3140000000000001</v>
      </c>
      <c r="C1159">
        <v>1</v>
      </c>
    </row>
    <row r="1160" spans="1:3" x14ac:dyDescent="0.25">
      <c r="A1160">
        <v>2316</v>
      </c>
      <c r="B1160">
        <v>2.3159999999999998</v>
      </c>
      <c r="C1160">
        <v>1</v>
      </c>
    </row>
    <row r="1161" spans="1:3" x14ac:dyDescent="0.25">
      <c r="A1161">
        <v>2318</v>
      </c>
      <c r="B1161">
        <v>2.3180000000000001</v>
      </c>
      <c r="C1161">
        <v>1</v>
      </c>
    </row>
    <row r="1162" spans="1:3" x14ac:dyDescent="0.25">
      <c r="A1162">
        <v>2320</v>
      </c>
      <c r="B1162">
        <v>2.3199999999999998</v>
      </c>
      <c r="C1162">
        <v>1</v>
      </c>
    </row>
    <row r="1163" spans="1:3" x14ac:dyDescent="0.25">
      <c r="A1163">
        <v>2322</v>
      </c>
      <c r="B1163">
        <v>2.3220000000000001</v>
      </c>
      <c r="C1163">
        <v>1</v>
      </c>
    </row>
    <row r="1164" spans="1:3" x14ac:dyDescent="0.25">
      <c r="A1164">
        <v>2324</v>
      </c>
      <c r="B1164">
        <v>2.3239999999999998</v>
      </c>
      <c r="C1164">
        <v>1</v>
      </c>
    </row>
    <row r="1165" spans="1:3" x14ac:dyDescent="0.25">
      <c r="A1165">
        <v>2326</v>
      </c>
      <c r="B1165">
        <v>2.3260000000000001</v>
      </c>
      <c r="C1165">
        <v>1</v>
      </c>
    </row>
    <row r="1166" spans="1:3" x14ac:dyDescent="0.25">
      <c r="A1166">
        <v>2328</v>
      </c>
      <c r="B1166">
        <v>2.3279999999999998</v>
      </c>
      <c r="C1166">
        <v>1</v>
      </c>
    </row>
    <row r="1167" spans="1:3" x14ac:dyDescent="0.25">
      <c r="A1167">
        <v>2330</v>
      </c>
      <c r="B1167">
        <v>2.33</v>
      </c>
      <c r="C1167">
        <v>1</v>
      </c>
    </row>
    <row r="1168" spans="1:3" x14ac:dyDescent="0.25">
      <c r="A1168">
        <v>2332</v>
      </c>
      <c r="B1168">
        <v>2.3319999999999999</v>
      </c>
      <c r="C1168">
        <v>1</v>
      </c>
    </row>
    <row r="1169" spans="1:3" x14ac:dyDescent="0.25">
      <c r="A1169">
        <v>2334</v>
      </c>
      <c r="B1169">
        <v>2.3340000000000001</v>
      </c>
      <c r="C1169">
        <v>1</v>
      </c>
    </row>
    <row r="1170" spans="1:3" x14ac:dyDescent="0.25">
      <c r="A1170">
        <v>2336</v>
      </c>
      <c r="B1170">
        <v>2.3359999999999999</v>
      </c>
      <c r="C1170">
        <v>1</v>
      </c>
    </row>
    <row r="1171" spans="1:3" x14ac:dyDescent="0.25">
      <c r="A1171">
        <v>2338</v>
      </c>
      <c r="B1171">
        <v>2.3380000000000001</v>
      </c>
      <c r="C1171">
        <v>1</v>
      </c>
    </row>
    <row r="1172" spans="1:3" x14ac:dyDescent="0.25">
      <c r="A1172">
        <v>2340</v>
      </c>
      <c r="B1172">
        <v>2.34</v>
      </c>
      <c r="C1172">
        <v>1</v>
      </c>
    </row>
    <row r="1173" spans="1:3" x14ac:dyDescent="0.25">
      <c r="A1173">
        <v>2342</v>
      </c>
      <c r="B1173">
        <v>2.3420000000000001</v>
      </c>
      <c r="C1173">
        <v>1</v>
      </c>
    </row>
    <row r="1174" spans="1:3" x14ac:dyDescent="0.25">
      <c r="A1174">
        <v>2344</v>
      </c>
      <c r="B1174">
        <v>2.3439999999999999</v>
      </c>
      <c r="C1174">
        <v>1</v>
      </c>
    </row>
    <row r="1175" spans="1:3" x14ac:dyDescent="0.25">
      <c r="A1175">
        <v>2346</v>
      </c>
      <c r="B1175">
        <v>2.3460000000000001</v>
      </c>
      <c r="C1175">
        <v>1</v>
      </c>
    </row>
    <row r="1176" spans="1:3" x14ac:dyDescent="0.25">
      <c r="A1176">
        <v>2348</v>
      </c>
      <c r="B1176">
        <v>2.3479999999999999</v>
      </c>
      <c r="C1176">
        <v>1</v>
      </c>
    </row>
    <row r="1177" spans="1:3" x14ac:dyDescent="0.25">
      <c r="A1177">
        <v>2350</v>
      </c>
      <c r="B1177">
        <v>2.35</v>
      </c>
      <c r="C1177">
        <v>1</v>
      </c>
    </row>
    <row r="1178" spans="1:3" x14ac:dyDescent="0.25">
      <c r="A1178">
        <v>2352</v>
      </c>
      <c r="B1178">
        <v>2.3519999999999999</v>
      </c>
      <c r="C1178">
        <v>1</v>
      </c>
    </row>
    <row r="1179" spans="1:3" x14ac:dyDescent="0.25">
      <c r="A1179">
        <v>2354</v>
      </c>
      <c r="B1179">
        <v>2.3540000000000001</v>
      </c>
      <c r="C1179">
        <v>1</v>
      </c>
    </row>
    <row r="1180" spans="1:3" x14ac:dyDescent="0.25">
      <c r="A1180">
        <v>2356</v>
      </c>
      <c r="B1180">
        <v>2.3559999999999999</v>
      </c>
      <c r="C1180">
        <v>1</v>
      </c>
    </row>
    <row r="1181" spans="1:3" x14ac:dyDescent="0.25">
      <c r="A1181">
        <v>2358</v>
      </c>
      <c r="B1181">
        <v>2.3580000000000001</v>
      </c>
      <c r="C1181">
        <v>1</v>
      </c>
    </row>
    <row r="1182" spans="1:3" x14ac:dyDescent="0.25">
      <c r="A1182">
        <v>2360</v>
      </c>
      <c r="B1182">
        <v>2.36</v>
      </c>
      <c r="C1182">
        <v>1</v>
      </c>
    </row>
    <row r="1183" spans="1:3" x14ac:dyDescent="0.25">
      <c r="A1183">
        <v>2362</v>
      </c>
      <c r="B1183">
        <v>2.3620000000000001</v>
      </c>
      <c r="C1183">
        <v>1</v>
      </c>
    </row>
    <row r="1184" spans="1:3" x14ac:dyDescent="0.25">
      <c r="A1184">
        <v>2364</v>
      </c>
      <c r="B1184">
        <v>2.3639999999999999</v>
      </c>
      <c r="C1184">
        <v>1</v>
      </c>
    </row>
    <row r="1185" spans="1:3" x14ac:dyDescent="0.25">
      <c r="A1185">
        <v>2366</v>
      </c>
      <c r="B1185">
        <v>2.3660000000000001</v>
      </c>
      <c r="C1185">
        <v>1</v>
      </c>
    </row>
    <row r="1186" spans="1:3" x14ac:dyDescent="0.25">
      <c r="A1186">
        <v>2368</v>
      </c>
      <c r="B1186">
        <v>2.3679999999999999</v>
      </c>
      <c r="C1186">
        <v>1</v>
      </c>
    </row>
    <row r="1187" spans="1:3" x14ac:dyDescent="0.25">
      <c r="A1187">
        <v>2370</v>
      </c>
      <c r="B1187">
        <v>2.37</v>
      </c>
      <c r="C1187">
        <v>1</v>
      </c>
    </row>
    <row r="1188" spans="1:3" x14ac:dyDescent="0.25">
      <c r="A1188">
        <v>2372</v>
      </c>
      <c r="B1188">
        <v>2.3719999999999999</v>
      </c>
      <c r="C1188">
        <v>1</v>
      </c>
    </row>
    <row r="1189" spans="1:3" x14ac:dyDescent="0.25">
      <c r="A1189">
        <v>2374</v>
      </c>
      <c r="B1189">
        <v>2.3740000000000001</v>
      </c>
      <c r="C1189">
        <v>1</v>
      </c>
    </row>
    <row r="1190" spans="1:3" x14ac:dyDescent="0.25">
      <c r="A1190">
        <v>2376</v>
      </c>
      <c r="B1190">
        <v>2.3759999999999999</v>
      </c>
      <c r="C1190">
        <v>1</v>
      </c>
    </row>
    <row r="1191" spans="1:3" x14ac:dyDescent="0.25">
      <c r="A1191">
        <v>2378</v>
      </c>
      <c r="B1191">
        <v>2.3780000000000001</v>
      </c>
      <c r="C1191">
        <v>1</v>
      </c>
    </row>
    <row r="1192" spans="1:3" x14ac:dyDescent="0.25">
      <c r="A1192">
        <v>2380</v>
      </c>
      <c r="B1192">
        <v>2.38</v>
      </c>
      <c r="C1192">
        <v>1</v>
      </c>
    </row>
    <row r="1193" spans="1:3" x14ac:dyDescent="0.25">
      <c r="A1193">
        <v>2382</v>
      </c>
      <c r="B1193">
        <v>2.3820000000000001</v>
      </c>
      <c r="C1193">
        <v>1</v>
      </c>
    </row>
    <row r="1194" spans="1:3" x14ac:dyDescent="0.25">
      <c r="A1194">
        <v>2384</v>
      </c>
      <c r="B1194">
        <v>2.3839999999999999</v>
      </c>
      <c r="C1194">
        <v>1</v>
      </c>
    </row>
    <row r="1195" spans="1:3" x14ac:dyDescent="0.25">
      <c r="A1195">
        <v>2386</v>
      </c>
      <c r="B1195">
        <v>2.3860000000000001</v>
      </c>
      <c r="C1195">
        <v>1</v>
      </c>
    </row>
    <row r="1196" spans="1:3" x14ac:dyDescent="0.25">
      <c r="A1196">
        <v>2388</v>
      </c>
      <c r="B1196">
        <v>2.3879999999999999</v>
      </c>
      <c r="C1196">
        <v>1</v>
      </c>
    </row>
    <row r="1197" spans="1:3" x14ac:dyDescent="0.25">
      <c r="A1197">
        <v>2390</v>
      </c>
      <c r="B1197">
        <v>2.39</v>
      </c>
      <c r="C1197">
        <v>1</v>
      </c>
    </row>
    <row r="1198" spans="1:3" x14ac:dyDescent="0.25">
      <c r="A1198">
        <v>2392</v>
      </c>
      <c r="B1198">
        <v>2.3919999999999999</v>
      </c>
      <c r="C1198">
        <v>1</v>
      </c>
    </row>
    <row r="1199" spans="1:3" x14ac:dyDescent="0.25">
      <c r="A1199">
        <v>2394</v>
      </c>
      <c r="B1199">
        <v>2.3940000000000001</v>
      </c>
      <c r="C1199">
        <v>1</v>
      </c>
    </row>
    <row r="1200" spans="1:3" x14ac:dyDescent="0.25">
      <c r="A1200">
        <v>2396</v>
      </c>
      <c r="B1200">
        <v>2.3959999999999999</v>
      </c>
      <c r="C1200">
        <v>1</v>
      </c>
    </row>
    <row r="1201" spans="1:3" x14ac:dyDescent="0.25">
      <c r="A1201">
        <v>2398</v>
      </c>
      <c r="B1201">
        <v>2.3980000000000001</v>
      </c>
      <c r="C1201">
        <v>1</v>
      </c>
    </row>
    <row r="1202" spans="1:3" x14ac:dyDescent="0.25">
      <c r="A1202">
        <v>2400</v>
      </c>
      <c r="B1202">
        <v>2.4</v>
      </c>
      <c r="C1202">
        <v>1</v>
      </c>
    </row>
    <row r="1203" spans="1:3" x14ac:dyDescent="0.25">
      <c r="A1203">
        <v>2402</v>
      </c>
      <c r="B1203">
        <v>2.4020000000000001</v>
      </c>
      <c r="C1203">
        <v>1</v>
      </c>
    </row>
    <row r="1204" spans="1:3" x14ac:dyDescent="0.25">
      <c r="A1204">
        <v>2404</v>
      </c>
      <c r="B1204">
        <v>2.4039999999999999</v>
      </c>
      <c r="C1204">
        <v>1</v>
      </c>
    </row>
    <row r="1205" spans="1:3" x14ac:dyDescent="0.25">
      <c r="A1205">
        <v>2406</v>
      </c>
      <c r="B1205">
        <v>2.4060000000000001</v>
      </c>
      <c r="C1205">
        <v>1</v>
      </c>
    </row>
    <row r="1206" spans="1:3" x14ac:dyDescent="0.25">
      <c r="A1206">
        <v>2408</v>
      </c>
      <c r="B1206">
        <v>2.4079999999999999</v>
      </c>
      <c r="C1206">
        <v>1</v>
      </c>
    </row>
    <row r="1207" spans="1:3" x14ac:dyDescent="0.25">
      <c r="A1207">
        <v>2410</v>
      </c>
      <c r="B1207">
        <v>2.41</v>
      </c>
      <c r="C1207">
        <v>1</v>
      </c>
    </row>
    <row r="1208" spans="1:3" x14ac:dyDescent="0.25">
      <c r="A1208">
        <v>2412</v>
      </c>
      <c r="B1208">
        <v>2.4119999999999999</v>
      </c>
      <c r="C1208">
        <v>1</v>
      </c>
    </row>
    <row r="1209" spans="1:3" x14ac:dyDescent="0.25">
      <c r="A1209">
        <v>2414</v>
      </c>
      <c r="B1209">
        <v>2.4140000000000001</v>
      </c>
      <c r="C1209">
        <v>1</v>
      </c>
    </row>
    <row r="1210" spans="1:3" x14ac:dyDescent="0.25">
      <c r="A1210">
        <v>2416</v>
      </c>
      <c r="B1210">
        <v>2.4159999999999999</v>
      </c>
      <c r="C1210">
        <v>1</v>
      </c>
    </row>
    <row r="1211" spans="1:3" x14ac:dyDescent="0.25">
      <c r="A1211">
        <v>2418</v>
      </c>
      <c r="B1211">
        <v>2.4180000000000001</v>
      </c>
      <c r="C1211">
        <v>1</v>
      </c>
    </row>
    <row r="1212" spans="1:3" x14ac:dyDescent="0.25">
      <c r="A1212">
        <v>2420</v>
      </c>
      <c r="B1212">
        <v>2.42</v>
      </c>
      <c r="C1212">
        <v>1</v>
      </c>
    </row>
    <row r="1213" spans="1:3" x14ac:dyDescent="0.25">
      <c r="A1213">
        <v>2422</v>
      </c>
      <c r="B1213">
        <v>2.4220000000000002</v>
      </c>
      <c r="C1213">
        <v>1</v>
      </c>
    </row>
    <row r="1214" spans="1:3" x14ac:dyDescent="0.25">
      <c r="A1214">
        <v>2424</v>
      </c>
      <c r="B1214">
        <v>2.4239999999999999</v>
      </c>
      <c r="C1214">
        <v>1</v>
      </c>
    </row>
    <row r="1215" spans="1:3" x14ac:dyDescent="0.25">
      <c r="A1215">
        <v>2426</v>
      </c>
      <c r="B1215">
        <v>2.4260000000000002</v>
      </c>
      <c r="C1215">
        <v>1</v>
      </c>
    </row>
    <row r="1216" spans="1:3" x14ac:dyDescent="0.25">
      <c r="A1216">
        <v>2428</v>
      </c>
      <c r="B1216">
        <v>2.4279999999999999</v>
      </c>
      <c r="C1216">
        <v>1</v>
      </c>
    </row>
    <row r="1217" spans="1:3" x14ac:dyDescent="0.25">
      <c r="A1217">
        <v>2430</v>
      </c>
      <c r="B1217">
        <v>2.4300000000000002</v>
      </c>
      <c r="C1217">
        <v>1</v>
      </c>
    </row>
    <row r="1218" spans="1:3" x14ac:dyDescent="0.25">
      <c r="A1218">
        <v>2432</v>
      </c>
      <c r="B1218">
        <v>2.4319999999999999</v>
      </c>
      <c r="C1218">
        <v>1</v>
      </c>
    </row>
    <row r="1219" spans="1:3" x14ac:dyDescent="0.25">
      <c r="A1219">
        <v>2434</v>
      </c>
      <c r="B1219">
        <v>2.4340000000000002</v>
      </c>
      <c r="C1219">
        <v>1</v>
      </c>
    </row>
    <row r="1220" spans="1:3" x14ac:dyDescent="0.25">
      <c r="A1220">
        <v>2436</v>
      </c>
      <c r="B1220">
        <v>2.4359999999999999</v>
      </c>
      <c r="C1220">
        <v>1</v>
      </c>
    </row>
    <row r="1221" spans="1:3" x14ac:dyDescent="0.25">
      <c r="A1221">
        <v>2438</v>
      </c>
      <c r="B1221">
        <v>2.4380000000000002</v>
      </c>
      <c r="C1221">
        <v>1</v>
      </c>
    </row>
    <row r="1222" spans="1:3" x14ac:dyDescent="0.25">
      <c r="A1222">
        <v>2440</v>
      </c>
      <c r="B1222">
        <v>2.44</v>
      </c>
      <c r="C1222">
        <v>1</v>
      </c>
    </row>
    <row r="1223" spans="1:3" x14ac:dyDescent="0.25">
      <c r="A1223">
        <v>2442</v>
      </c>
      <c r="B1223">
        <v>2.4420000000000002</v>
      </c>
      <c r="C1223">
        <v>1</v>
      </c>
    </row>
    <row r="1224" spans="1:3" x14ac:dyDescent="0.25">
      <c r="A1224">
        <v>2444</v>
      </c>
      <c r="B1224">
        <v>2.444</v>
      </c>
      <c r="C1224">
        <v>1</v>
      </c>
    </row>
    <row r="1225" spans="1:3" x14ac:dyDescent="0.25">
      <c r="A1225">
        <v>2446</v>
      </c>
      <c r="B1225">
        <v>2.4460000000000002</v>
      </c>
      <c r="C1225">
        <v>1</v>
      </c>
    </row>
    <row r="1226" spans="1:3" x14ac:dyDescent="0.25">
      <c r="A1226">
        <v>2448</v>
      </c>
      <c r="B1226">
        <v>2.448</v>
      </c>
      <c r="C1226">
        <v>1</v>
      </c>
    </row>
    <row r="1227" spans="1:3" x14ac:dyDescent="0.25">
      <c r="A1227">
        <v>2450</v>
      </c>
      <c r="B1227">
        <v>2.4500000000000002</v>
      </c>
      <c r="C1227">
        <v>1</v>
      </c>
    </row>
    <row r="1228" spans="1:3" x14ac:dyDescent="0.25">
      <c r="A1228">
        <v>2452</v>
      </c>
      <c r="B1228">
        <v>2.452</v>
      </c>
      <c r="C1228">
        <v>1</v>
      </c>
    </row>
    <row r="1229" spans="1:3" x14ac:dyDescent="0.25">
      <c r="A1229">
        <v>2454</v>
      </c>
      <c r="B1229">
        <v>2.4540000000000002</v>
      </c>
      <c r="C1229">
        <v>1</v>
      </c>
    </row>
    <row r="1230" spans="1:3" x14ac:dyDescent="0.25">
      <c r="A1230">
        <v>2456</v>
      </c>
      <c r="B1230">
        <v>2.456</v>
      </c>
      <c r="C1230">
        <v>1</v>
      </c>
    </row>
    <row r="1231" spans="1:3" x14ac:dyDescent="0.25">
      <c r="A1231">
        <v>2458</v>
      </c>
      <c r="B1231">
        <v>2.4580000000000002</v>
      </c>
      <c r="C1231">
        <v>1</v>
      </c>
    </row>
    <row r="1232" spans="1:3" x14ac:dyDescent="0.25">
      <c r="A1232">
        <v>2460</v>
      </c>
      <c r="B1232">
        <v>2.46</v>
      </c>
      <c r="C1232">
        <v>1</v>
      </c>
    </row>
    <row r="1233" spans="1:3" x14ac:dyDescent="0.25">
      <c r="A1233">
        <v>2462</v>
      </c>
      <c r="B1233">
        <v>2.4620000000000002</v>
      </c>
      <c r="C1233">
        <v>1</v>
      </c>
    </row>
    <row r="1234" spans="1:3" x14ac:dyDescent="0.25">
      <c r="A1234">
        <v>2464</v>
      </c>
      <c r="B1234">
        <v>2.464</v>
      </c>
      <c r="C1234">
        <v>1</v>
      </c>
    </row>
    <row r="1235" spans="1:3" x14ac:dyDescent="0.25">
      <c r="A1235">
        <v>2466</v>
      </c>
      <c r="B1235">
        <v>2.4660000000000002</v>
      </c>
      <c r="C1235">
        <v>1</v>
      </c>
    </row>
    <row r="1236" spans="1:3" x14ac:dyDescent="0.25">
      <c r="A1236">
        <v>2468</v>
      </c>
      <c r="B1236">
        <v>2.468</v>
      </c>
      <c r="C1236">
        <v>1</v>
      </c>
    </row>
    <row r="1237" spans="1:3" x14ac:dyDescent="0.25">
      <c r="A1237">
        <v>2470</v>
      </c>
      <c r="B1237">
        <v>2.4700000000000002</v>
      </c>
      <c r="C1237">
        <v>1</v>
      </c>
    </row>
    <row r="1238" spans="1:3" x14ac:dyDescent="0.25">
      <c r="A1238">
        <v>2472</v>
      </c>
      <c r="B1238">
        <v>2.472</v>
      </c>
      <c r="C1238">
        <v>1</v>
      </c>
    </row>
    <row r="1239" spans="1:3" x14ac:dyDescent="0.25">
      <c r="A1239">
        <v>2474</v>
      </c>
      <c r="B1239">
        <v>2.4740000000000002</v>
      </c>
      <c r="C1239">
        <v>1</v>
      </c>
    </row>
    <row r="1240" spans="1:3" x14ac:dyDescent="0.25">
      <c r="A1240">
        <v>2476</v>
      </c>
      <c r="B1240">
        <v>2.476</v>
      </c>
      <c r="C1240">
        <v>1</v>
      </c>
    </row>
    <row r="1241" spans="1:3" x14ac:dyDescent="0.25">
      <c r="A1241">
        <v>2478</v>
      </c>
      <c r="B1241">
        <v>2.4780000000000002</v>
      </c>
      <c r="C1241">
        <v>1</v>
      </c>
    </row>
    <row r="1242" spans="1:3" x14ac:dyDescent="0.25">
      <c r="A1242">
        <v>2480</v>
      </c>
      <c r="B1242">
        <v>2.48</v>
      </c>
      <c r="C1242">
        <v>1</v>
      </c>
    </row>
    <row r="1243" spans="1:3" x14ac:dyDescent="0.25">
      <c r="A1243">
        <v>2482</v>
      </c>
      <c r="B1243">
        <v>2.4820000000000002</v>
      </c>
      <c r="C1243">
        <v>1</v>
      </c>
    </row>
    <row r="1244" spans="1:3" x14ac:dyDescent="0.25">
      <c r="A1244">
        <v>2484</v>
      </c>
      <c r="B1244">
        <v>2.484</v>
      </c>
      <c r="C1244">
        <v>1</v>
      </c>
    </row>
    <row r="1245" spans="1:3" x14ac:dyDescent="0.25">
      <c r="A1245">
        <v>2486</v>
      </c>
      <c r="B1245">
        <v>2.4860000000000002</v>
      </c>
      <c r="C1245">
        <v>1</v>
      </c>
    </row>
    <row r="1246" spans="1:3" x14ac:dyDescent="0.25">
      <c r="A1246">
        <v>2488</v>
      </c>
      <c r="B1246">
        <v>2.488</v>
      </c>
      <c r="C1246">
        <v>1</v>
      </c>
    </row>
    <row r="1247" spans="1:3" x14ac:dyDescent="0.25">
      <c r="A1247">
        <v>2490</v>
      </c>
      <c r="B1247">
        <v>2.4900000000000002</v>
      </c>
      <c r="C1247">
        <v>1</v>
      </c>
    </row>
    <row r="1248" spans="1:3" x14ac:dyDescent="0.25">
      <c r="A1248">
        <v>2492</v>
      </c>
      <c r="B1248">
        <v>2.492</v>
      </c>
      <c r="C1248">
        <v>1</v>
      </c>
    </row>
    <row r="1249" spans="1:3" x14ac:dyDescent="0.25">
      <c r="A1249">
        <v>2494</v>
      </c>
      <c r="B1249">
        <v>2.4940000000000002</v>
      </c>
      <c r="C1249">
        <v>1</v>
      </c>
    </row>
    <row r="1250" spans="1:3" x14ac:dyDescent="0.25">
      <c r="A1250">
        <v>2496</v>
      </c>
      <c r="B1250">
        <v>2.496</v>
      </c>
      <c r="C1250">
        <v>1</v>
      </c>
    </row>
    <row r="1251" spans="1:3" x14ac:dyDescent="0.25">
      <c r="A1251">
        <v>2498</v>
      </c>
      <c r="B1251">
        <v>2.4980000000000002</v>
      </c>
      <c r="C1251">
        <v>1</v>
      </c>
    </row>
    <row r="1252" spans="1:3" x14ac:dyDescent="0.25">
      <c r="A1252">
        <v>2500</v>
      </c>
      <c r="B1252">
        <v>2.5</v>
      </c>
      <c r="C1252">
        <v>1</v>
      </c>
    </row>
    <row r="1253" spans="1:3" x14ac:dyDescent="0.25">
      <c r="A1253">
        <v>2502</v>
      </c>
      <c r="B1253">
        <v>2.5019999999999998</v>
      </c>
      <c r="C1253">
        <v>1</v>
      </c>
    </row>
    <row r="1254" spans="1:3" x14ac:dyDescent="0.25">
      <c r="A1254">
        <v>2504</v>
      </c>
      <c r="B1254">
        <v>2.504</v>
      </c>
      <c r="C1254">
        <v>1</v>
      </c>
    </row>
    <row r="1255" spans="1:3" x14ac:dyDescent="0.25">
      <c r="A1255">
        <v>2506</v>
      </c>
      <c r="B1255">
        <v>2.5059999999999998</v>
      </c>
      <c r="C1255">
        <v>1</v>
      </c>
    </row>
    <row r="1256" spans="1:3" x14ac:dyDescent="0.25">
      <c r="A1256">
        <v>2508</v>
      </c>
      <c r="B1256">
        <v>2.508</v>
      </c>
      <c r="C1256">
        <v>1</v>
      </c>
    </row>
    <row r="1257" spans="1:3" x14ac:dyDescent="0.25">
      <c r="A1257">
        <v>2510</v>
      </c>
      <c r="B1257">
        <v>2.5099999999999998</v>
      </c>
      <c r="C1257">
        <v>1</v>
      </c>
    </row>
    <row r="1258" spans="1:3" x14ac:dyDescent="0.25">
      <c r="A1258">
        <v>2512</v>
      </c>
      <c r="B1258">
        <v>2.512</v>
      </c>
      <c r="C1258">
        <v>1</v>
      </c>
    </row>
    <row r="1259" spans="1:3" x14ac:dyDescent="0.25">
      <c r="A1259">
        <v>2514</v>
      </c>
      <c r="B1259">
        <v>2.5139999999999998</v>
      </c>
      <c r="C1259">
        <v>1</v>
      </c>
    </row>
    <row r="1260" spans="1:3" x14ac:dyDescent="0.25">
      <c r="A1260">
        <v>2516</v>
      </c>
      <c r="B1260">
        <v>2.516</v>
      </c>
      <c r="C1260">
        <v>1</v>
      </c>
    </row>
    <row r="1261" spans="1:3" x14ac:dyDescent="0.25">
      <c r="A1261">
        <v>2518</v>
      </c>
      <c r="B1261">
        <v>2.5179999999999998</v>
      </c>
      <c r="C1261">
        <v>1</v>
      </c>
    </row>
    <row r="1262" spans="1:3" x14ac:dyDescent="0.25">
      <c r="A1262">
        <v>2520</v>
      </c>
      <c r="B1262">
        <v>2.52</v>
      </c>
      <c r="C1262">
        <v>1</v>
      </c>
    </row>
    <row r="1263" spans="1:3" x14ac:dyDescent="0.25">
      <c r="A1263">
        <v>2522</v>
      </c>
      <c r="B1263">
        <v>2.5219999999999998</v>
      </c>
      <c r="C1263">
        <v>1</v>
      </c>
    </row>
    <row r="1264" spans="1:3" x14ac:dyDescent="0.25">
      <c r="A1264">
        <v>2524</v>
      </c>
      <c r="B1264">
        <v>2.524</v>
      </c>
      <c r="C1264">
        <v>1</v>
      </c>
    </row>
    <row r="1265" spans="1:3" x14ac:dyDescent="0.25">
      <c r="A1265">
        <v>2526</v>
      </c>
      <c r="B1265">
        <v>2.5259999999999998</v>
      </c>
      <c r="C1265">
        <v>1</v>
      </c>
    </row>
    <row r="1266" spans="1:3" x14ac:dyDescent="0.25">
      <c r="A1266">
        <v>2528</v>
      </c>
      <c r="B1266">
        <v>2.528</v>
      </c>
      <c r="C1266">
        <v>1</v>
      </c>
    </row>
    <row r="1267" spans="1:3" x14ac:dyDescent="0.25">
      <c r="A1267">
        <v>2530</v>
      </c>
      <c r="B1267">
        <v>2.5299999999999998</v>
      </c>
      <c r="C1267">
        <v>1</v>
      </c>
    </row>
    <row r="1268" spans="1:3" x14ac:dyDescent="0.25">
      <c r="A1268">
        <v>2532</v>
      </c>
      <c r="B1268">
        <v>2.532</v>
      </c>
      <c r="C1268">
        <v>1</v>
      </c>
    </row>
    <row r="1269" spans="1:3" x14ac:dyDescent="0.25">
      <c r="A1269">
        <v>2534</v>
      </c>
      <c r="B1269">
        <v>2.5339999999999998</v>
      </c>
      <c r="C1269">
        <v>1</v>
      </c>
    </row>
    <row r="1270" spans="1:3" x14ac:dyDescent="0.25">
      <c r="A1270">
        <v>2536</v>
      </c>
      <c r="B1270">
        <v>2.536</v>
      </c>
      <c r="C1270">
        <v>1</v>
      </c>
    </row>
    <row r="1271" spans="1:3" x14ac:dyDescent="0.25">
      <c r="A1271">
        <v>2538</v>
      </c>
      <c r="B1271">
        <v>2.5379999999999998</v>
      </c>
      <c r="C1271">
        <v>1</v>
      </c>
    </row>
    <row r="1272" spans="1:3" x14ac:dyDescent="0.25">
      <c r="A1272">
        <v>2540</v>
      </c>
      <c r="B1272">
        <v>2.54</v>
      </c>
      <c r="C1272">
        <v>1</v>
      </c>
    </row>
    <row r="1273" spans="1:3" x14ac:dyDescent="0.25">
      <c r="A1273">
        <v>2542</v>
      </c>
      <c r="B1273">
        <v>2.5419999999999998</v>
      </c>
      <c r="C1273">
        <v>1</v>
      </c>
    </row>
    <row r="1274" spans="1:3" x14ac:dyDescent="0.25">
      <c r="A1274">
        <v>2544</v>
      </c>
      <c r="B1274">
        <v>2.544</v>
      </c>
      <c r="C1274">
        <v>1</v>
      </c>
    </row>
    <row r="1275" spans="1:3" x14ac:dyDescent="0.25">
      <c r="A1275">
        <v>2546</v>
      </c>
      <c r="B1275">
        <v>2.5459999999999998</v>
      </c>
      <c r="C1275">
        <v>1</v>
      </c>
    </row>
    <row r="1276" spans="1:3" x14ac:dyDescent="0.25">
      <c r="A1276">
        <v>2548</v>
      </c>
      <c r="B1276">
        <v>2.548</v>
      </c>
      <c r="C1276">
        <v>1</v>
      </c>
    </row>
    <row r="1277" spans="1:3" x14ac:dyDescent="0.25">
      <c r="A1277">
        <v>2550</v>
      </c>
      <c r="B1277">
        <v>2.5499999999999998</v>
      </c>
      <c r="C1277">
        <v>1</v>
      </c>
    </row>
    <row r="1278" spans="1:3" x14ac:dyDescent="0.25">
      <c r="A1278">
        <v>2552</v>
      </c>
      <c r="B1278">
        <v>2.552</v>
      </c>
      <c r="C1278">
        <v>1</v>
      </c>
    </row>
    <row r="1279" spans="1:3" x14ac:dyDescent="0.25">
      <c r="A1279">
        <v>2554</v>
      </c>
      <c r="B1279">
        <v>2.5539999999999998</v>
      </c>
      <c r="C1279">
        <v>1</v>
      </c>
    </row>
    <row r="1280" spans="1:3" x14ac:dyDescent="0.25">
      <c r="A1280">
        <v>2556</v>
      </c>
      <c r="B1280">
        <v>2.556</v>
      </c>
      <c r="C1280">
        <v>1</v>
      </c>
    </row>
    <row r="1281" spans="1:3" x14ac:dyDescent="0.25">
      <c r="A1281">
        <v>2558</v>
      </c>
      <c r="B1281">
        <v>2.5579999999999998</v>
      </c>
      <c r="C1281">
        <v>1</v>
      </c>
    </row>
    <row r="1282" spans="1:3" x14ac:dyDescent="0.25">
      <c r="A1282">
        <v>2560</v>
      </c>
      <c r="B1282">
        <v>2.56</v>
      </c>
      <c r="C1282">
        <v>1</v>
      </c>
    </row>
    <row r="1283" spans="1:3" x14ac:dyDescent="0.25">
      <c r="A1283">
        <v>2562</v>
      </c>
      <c r="B1283">
        <v>2.5619999999999998</v>
      </c>
      <c r="C1283">
        <v>1</v>
      </c>
    </row>
    <row r="1284" spans="1:3" x14ac:dyDescent="0.25">
      <c r="A1284">
        <v>2564</v>
      </c>
      <c r="B1284">
        <v>2.5640000000000001</v>
      </c>
      <c r="C1284">
        <v>1</v>
      </c>
    </row>
    <row r="1285" spans="1:3" x14ac:dyDescent="0.25">
      <c r="A1285">
        <v>2566</v>
      </c>
      <c r="B1285">
        <v>2.5659999999999998</v>
      </c>
      <c r="C1285">
        <v>1</v>
      </c>
    </row>
    <row r="1286" spans="1:3" x14ac:dyDescent="0.25">
      <c r="A1286">
        <v>2568</v>
      </c>
      <c r="B1286">
        <v>2.5680000000000001</v>
      </c>
      <c r="C1286">
        <v>1</v>
      </c>
    </row>
    <row r="1287" spans="1:3" x14ac:dyDescent="0.25">
      <c r="A1287">
        <v>2570</v>
      </c>
      <c r="B1287">
        <v>2.57</v>
      </c>
      <c r="C1287">
        <v>1</v>
      </c>
    </row>
    <row r="1288" spans="1:3" x14ac:dyDescent="0.25">
      <c r="A1288">
        <v>2572</v>
      </c>
      <c r="B1288">
        <v>2.5720000000000001</v>
      </c>
      <c r="C1288">
        <v>1</v>
      </c>
    </row>
    <row r="1289" spans="1:3" x14ac:dyDescent="0.25">
      <c r="A1289">
        <v>2574</v>
      </c>
      <c r="B1289">
        <v>2.5739999999999998</v>
      </c>
      <c r="C1289">
        <v>1</v>
      </c>
    </row>
    <row r="1290" spans="1:3" x14ac:dyDescent="0.25">
      <c r="A1290">
        <v>2576</v>
      </c>
      <c r="B1290">
        <v>2.5760000000000001</v>
      </c>
      <c r="C1290">
        <v>1</v>
      </c>
    </row>
    <row r="1291" spans="1:3" x14ac:dyDescent="0.25">
      <c r="A1291">
        <v>2578</v>
      </c>
      <c r="B1291">
        <v>2.5779999999999998</v>
      </c>
      <c r="C1291">
        <v>1</v>
      </c>
    </row>
    <row r="1292" spans="1:3" x14ac:dyDescent="0.25">
      <c r="A1292">
        <v>2580</v>
      </c>
      <c r="B1292">
        <v>2.58</v>
      </c>
      <c r="C1292">
        <v>1</v>
      </c>
    </row>
    <row r="1293" spans="1:3" x14ac:dyDescent="0.25">
      <c r="A1293">
        <v>2582</v>
      </c>
      <c r="B1293">
        <v>2.5819999999999999</v>
      </c>
      <c r="C1293">
        <v>1</v>
      </c>
    </row>
    <row r="1294" spans="1:3" x14ac:dyDescent="0.25">
      <c r="A1294">
        <v>2584</v>
      </c>
      <c r="B1294">
        <v>2.5840000000000001</v>
      </c>
      <c r="C1294">
        <v>1</v>
      </c>
    </row>
    <row r="1295" spans="1:3" x14ac:dyDescent="0.25">
      <c r="A1295">
        <v>2586</v>
      </c>
      <c r="B1295">
        <v>2.5859999999999999</v>
      </c>
      <c r="C1295">
        <v>1</v>
      </c>
    </row>
    <row r="1296" spans="1:3" x14ac:dyDescent="0.25">
      <c r="A1296">
        <v>2588</v>
      </c>
      <c r="B1296">
        <v>2.5880000000000001</v>
      </c>
      <c r="C1296">
        <v>1</v>
      </c>
    </row>
    <row r="1297" spans="1:3" x14ac:dyDescent="0.25">
      <c r="A1297">
        <v>2590</v>
      </c>
      <c r="B1297">
        <v>2.59</v>
      </c>
      <c r="C1297">
        <v>1</v>
      </c>
    </row>
    <row r="1298" spans="1:3" x14ac:dyDescent="0.25">
      <c r="A1298">
        <v>2592</v>
      </c>
      <c r="B1298">
        <v>2.5920000000000001</v>
      </c>
      <c r="C1298">
        <v>1</v>
      </c>
    </row>
    <row r="1299" spans="1:3" x14ac:dyDescent="0.25">
      <c r="A1299">
        <v>2594</v>
      </c>
      <c r="B1299">
        <v>2.5939999999999999</v>
      </c>
      <c r="C1299">
        <v>1</v>
      </c>
    </row>
    <row r="1300" spans="1:3" x14ac:dyDescent="0.25">
      <c r="A1300">
        <v>2596</v>
      </c>
      <c r="B1300">
        <v>2.5960000000000001</v>
      </c>
      <c r="C1300">
        <v>1</v>
      </c>
    </row>
    <row r="1301" spans="1:3" x14ac:dyDescent="0.25">
      <c r="A1301">
        <v>2598</v>
      </c>
      <c r="B1301">
        <v>2.5979999999999999</v>
      </c>
      <c r="C1301">
        <v>1</v>
      </c>
    </row>
    <row r="1302" spans="1:3" x14ac:dyDescent="0.25">
      <c r="A1302">
        <v>2600</v>
      </c>
      <c r="B1302">
        <v>2.6</v>
      </c>
      <c r="C1302">
        <v>1</v>
      </c>
    </row>
    <row r="1303" spans="1:3" x14ac:dyDescent="0.25">
      <c r="A1303">
        <v>2602</v>
      </c>
      <c r="B1303">
        <v>2.6019999999999999</v>
      </c>
      <c r="C1303">
        <v>1</v>
      </c>
    </row>
    <row r="1304" spans="1:3" x14ac:dyDescent="0.25">
      <c r="A1304">
        <v>2604</v>
      </c>
      <c r="B1304">
        <v>2.6040000000000001</v>
      </c>
      <c r="C1304">
        <v>1</v>
      </c>
    </row>
    <row r="1305" spans="1:3" x14ac:dyDescent="0.25">
      <c r="A1305">
        <v>2606</v>
      </c>
      <c r="B1305">
        <v>2.6059999999999999</v>
      </c>
      <c r="C1305">
        <v>1</v>
      </c>
    </row>
    <row r="1306" spans="1:3" x14ac:dyDescent="0.25">
      <c r="A1306">
        <v>2608</v>
      </c>
      <c r="B1306">
        <v>2.6080000000000001</v>
      </c>
      <c r="C1306">
        <v>1</v>
      </c>
    </row>
    <row r="1307" spans="1:3" x14ac:dyDescent="0.25">
      <c r="A1307">
        <v>2610</v>
      </c>
      <c r="B1307">
        <v>2.61</v>
      </c>
      <c r="C1307">
        <v>1</v>
      </c>
    </row>
    <row r="1308" spans="1:3" x14ac:dyDescent="0.25">
      <c r="A1308">
        <v>2612</v>
      </c>
      <c r="B1308">
        <v>2.6120000000000001</v>
      </c>
      <c r="C1308">
        <v>1</v>
      </c>
    </row>
    <row r="1309" spans="1:3" x14ac:dyDescent="0.25">
      <c r="A1309">
        <v>2614</v>
      </c>
      <c r="B1309">
        <v>2.6139999999999999</v>
      </c>
      <c r="C1309">
        <v>1</v>
      </c>
    </row>
    <row r="1310" spans="1:3" x14ac:dyDescent="0.25">
      <c r="A1310">
        <v>2616</v>
      </c>
      <c r="B1310">
        <v>2.6160000000000001</v>
      </c>
      <c r="C1310">
        <v>1</v>
      </c>
    </row>
    <row r="1311" spans="1:3" x14ac:dyDescent="0.25">
      <c r="A1311">
        <v>2618</v>
      </c>
      <c r="B1311">
        <v>2.6179999999999999</v>
      </c>
      <c r="C1311">
        <v>1</v>
      </c>
    </row>
    <row r="1312" spans="1:3" x14ac:dyDescent="0.25">
      <c r="A1312">
        <v>2620</v>
      </c>
      <c r="B1312">
        <v>2.62</v>
      </c>
      <c r="C1312">
        <v>1</v>
      </c>
    </row>
    <row r="1313" spans="1:3" x14ac:dyDescent="0.25">
      <c r="A1313">
        <v>2622</v>
      </c>
      <c r="B1313">
        <v>2.6219999999999999</v>
      </c>
      <c r="C1313">
        <v>1</v>
      </c>
    </row>
    <row r="1314" spans="1:3" x14ac:dyDescent="0.25">
      <c r="A1314">
        <v>2624</v>
      </c>
      <c r="B1314">
        <v>2.6240000000000001</v>
      </c>
      <c r="C1314">
        <v>1</v>
      </c>
    </row>
    <row r="1315" spans="1:3" x14ac:dyDescent="0.25">
      <c r="A1315">
        <v>2626</v>
      </c>
      <c r="B1315">
        <v>2.6259999999999999</v>
      </c>
      <c r="C1315">
        <v>1</v>
      </c>
    </row>
    <row r="1316" spans="1:3" x14ac:dyDescent="0.25">
      <c r="A1316">
        <v>2628</v>
      </c>
      <c r="B1316">
        <v>2.6280000000000001</v>
      </c>
      <c r="C1316">
        <v>1</v>
      </c>
    </row>
    <row r="1317" spans="1:3" x14ac:dyDescent="0.25">
      <c r="A1317">
        <v>2630</v>
      </c>
      <c r="B1317">
        <v>2.63</v>
      </c>
      <c r="C1317">
        <v>1</v>
      </c>
    </row>
    <row r="1318" spans="1:3" x14ac:dyDescent="0.25">
      <c r="A1318">
        <v>2632</v>
      </c>
      <c r="B1318">
        <v>2.6320000000000001</v>
      </c>
      <c r="C1318">
        <v>1</v>
      </c>
    </row>
    <row r="1319" spans="1:3" x14ac:dyDescent="0.25">
      <c r="A1319">
        <v>2634</v>
      </c>
      <c r="B1319">
        <v>2.6339999999999999</v>
      </c>
      <c r="C1319">
        <v>1</v>
      </c>
    </row>
    <row r="1320" spans="1:3" x14ac:dyDescent="0.25">
      <c r="A1320">
        <v>2636</v>
      </c>
      <c r="B1320">
        <v>2.6360000000000001</v>
      </c>
      <c r="C1320">
        <v>1</v>
      </c>
    </row>
    <row r="1321" spans="1:3" x14ac:dyDescent="0.25">
      <c r="A1321">
        <v>2638</v>
      </c>
      <c r="B1321">
        <v>2.6379999999999999</v>
      </c>
      <c r="C1321">
        <v>1</v>
      </c>
    </row>
    <row r="1322" spans="1:3" x14ac:dyDescent="0.25">
      <c r="A1322">
        <v>2640</v>
      </c>
      <c r="B1322">
        <v>2.64</v>
      </c>
      <c r="C1322">
        <v>1</v>
      </c>
    </row>
    <row r="1323" spans="1:3" x14ac:dyDescent="0.25">
      <c r="A1323">
        <v>2642</v>
      </c>
      <c r="B1323">
        <v>2.6419999999999999</v>
      </c>
      <c r="C1323">
        <v>1</v>
      </c>
    </row>
    <row r="1324" spans="1:3" x14ac:dyDescent="0.25">
      <c r="A1324">
        <v>2644</v>
      </c>
      <c r="B1324">
        <v>2.6440000000000001</v>
      </c>
      <c r="C1324">
        <v>1</v>
      </c>
    </row>
    <row r="1325" spans="1:3" x14ac:dyDescent="0.25">
      <c r="A1325">
        <v>2646</v>
      </c>
      <c r="B1325">
        <v>2.6459999999999999</v>
      </c>
      <c r="C1325">
        <v>1</v>
      </c>
    </row>
    <row r="1326" spans="1:3" x14ac:dyDescent="0.25">
      <c r="A1326">
        <v>2648</v>
      </c>
      <c r="B1326">
        <v>2.6480000000000001</v>
      </c>
      <c r="C1326">
        <v>1</v>
      </c>
    </row>
    <row r="1327" spans="1:3" x14ac:dyDescent="0.25">
      <c r="A1327">
        <v>2650</v>
      </c>
      <c r="B1327">
        <v>2.65</v>
      </c>
      <c r="C1327">
        <v>1</v>
      </c>
    </row>
    <row r="1328" spans="1:3" x14ac:dyDescent="0.25">
      <c r="A1328">
        <v>2652</v>
      </c>
      <c r="B1328">
        <v>2.6520000000000001</v>
      </c>
      <c r="C1328">
        <v>1</v>
      </c>
    </row>
    <row r="1329" spans="1:3" x14ac:dyDescent="0.25">
      <c r="A1329">
        <v>2654</v>
      </c>
      <c r="B1329">
        <v>2.6539999999999999</v>
      </c>
      <c r="C1329">
        <v>1</v>
      </c>
    </row>
    <row r="1330" spans="1:3" x14ac:dyDescent="0.25">
      <c r="A1330">
        <v>2656</v>
      </c>
      <c r="B1330">
        <v>2.6560000000000001</v>
      </c>
      <c r="C1330">
        <v>1</v>
      </c>
    </row>
    <row r="1331" spans="1:3" x14ac:dyDescent="0.25">
      <c r="A1331">
        <v>2658</v>
      </c>
      <c r="B1331">
        <v>2.6579999999999999</v>
      </c>
      <c r="C1331">
        <v>1</v>
      </c>
    </row>
    <row r="1332" spans="1:3" x14ac:dyDescent="0.25">
      <c r="A1332">
        <v>2660</v>
      </c>
      <c r="B1332">
        <v>2.66</v>
      </c>
      <c r="C1332">
        <v>1</v>
      </c>
    </row>
    <row r="1333" spans="1:3" x14ac:dyDescent="0.25">
      <c r="A1333">
        <v>2662</v>
      </c>
      <c r="B1333">
        <v>2.6619999999999999</v>
      </c>
      <c r="C1333">
        <v>1</v>
      </c>
    </row>
    <row r="1334" spans="1:3" x14ac:dyDescent="0.25">
      <c r="A1334">
        <v>2664</v>
      </c>
      <c r="B1334">
        <v>2.6640000000000001</v>
      </c>
      <c r="C1334">
        <v>1</v>
      </c>
    </row>
    <row r="1335" spans="1:3" x14ac:dyDescent="0.25">
      <c r="A1335">
        <v>2666</v>
      </c>
      <c r="B1335">
        <v>2.6659999999999999</v>
      </c>
      <c r="C1335">
        <v>1</v>
      </c>
    </row>
    <row r="1336" spans="1:3" x14ac:dyDescent="0.25">
      <c r="A1336">
        <v>2668</v>
      </c>
      <c r="B1336">
        <v>2.6680000000000001</v>
      </c>
      <c r="C1336">
        <v>1</v>
      </c>
    </row>
    <row r="1337" spans="1:3" x14ac:dyDescent="0.25">
      <c r="A1337">
        <v>2670</v>
      </c>
      <c r="B1337">
        <v>2.67</v>
      </c>
      <c r="C1337">
        <v>1</v>
      </c>
    </row>
    <row r="1338" spans="1:3" x14ac:dyDescent="0.25">
      <c r="A1338">
        <v>2672</v>
      </c>
      <c r="B1338">
        <v>2.6720000000000002</v>
      </c>
      <c r="C1338">
        <v>1</v>
      </c>
    </row>
    <row r="1339" spans="1:3" x14ac:dyDescent="0.25">
      <c r="A1339">
        <v>2674</v>
      </c>
      <c r="B1339">
        <v>2.6739999999999999</v>
      </c>
      <c r="C1339">
        <v>1</v>
      </c>
    </row>
    <row r="1340" spans="1:3" x14ac:dyDescent="0.25">
      <c r="A1340">
        <v>2676</v>
      </c>
      <c r="B1340">
        <v>2.6760000000000002</v>
      </c>
      <c r="C1340">
        <v>1</v>
      </c>
    </row>
    <row r="1341" spans="1:3" x14ac:dyDescent="0.25">
      <c r="A1341">
        <v>2678</v>
      </c>
      <c r="B1341">
        <v>2.6779999999999999</v>
      </c>
      <c r="C1341">
        <v>1</v>
      </c>
    </row>
    <row r="1342" spans="1:3" x14ac:dyDescent="0.25">
      <c r="A1342">
        <v>2680</v>
      </c>
      <c r="B1342">
        <v>2.68</v>
      </c>
      <c r="C1342">
        <v>1</v>
      </c>
    </row>
    <row r="1343" spans="1:3" x14ac:dyDescent="0.25">
      <c r="A1343">
        <v>2682</v>
      </c>
      <c r="B1343">
        <v>2.6819999999999999</v>
      </c>
      <c r="C1343">
        <v>1</v>
      </c>
    </row>
    <row r="1344" spans="1:3" x14ac:dyDescent="0.25">
      <c r="A1344">
        <v>2684</v>
      </c>
      <c r="B1344">
        <v>2.6840000000000002</v>
      </c>
      <c r="C1344">
        <v>1</v>
      </c>
    </row>
    <row r="1345" spans="1:3" x14ac:dyDescent="0.25">
      <c r="A1345">
        <v>2686</v>
      </c>
      <c r="B1345">
        <v>2.6859999999999999</v>
      </c>
      <c r="C1345">
        <v>1</v>
      </c>
    </row>
    <row r="1346" spans="1:3" x14ac:dyDescent="0.25">
      <c r="A1346">
        <v>2688</v>
      </c>
      <c r="B1346">
        <v>2.6880000000000002</v>
      </c>
      <c r="C1346">
        <v>1</v>
      </c>
    </row>
    <row r="1347" spans="1:3" x14ac:dyDescent="0.25">
      <c r="A1347">
        <v>2690</v>
      </c>
      <c r="B1347">
        <v>2.69</v>
      </c>
      <c r="C1347">
        <v>1</v>
      </c>
    </row>
    <row r="1348" spans="1:3" x14ac:dyDescent="0.25">
      <c r="A1348">
        <v>2692</v>
      </c>
      <c r="B1348">
        <v>2.6920000000000002</v>
      </c>
      <c r="C1348">
        <v>1</v>
      </c>
    </row>
    <row r="1349" spans="1:3" x14ac:dyDescent="0.25">
      <c r="A1349">
        <v>2694</v>
      </c>
      <c r="B1349">
        <v>2.694</v>
      </c>
      <c r="C1349">
        <v>1</v>
      </c>
    </row>
    <row r="1350" spans="1:3" x14ac:dyDescent="0.25">
      <c r="A1350">
        <v>2696</v>
      </c>
      <c r="B1350">
        <v>2.6960000000000002</v>
      </c>
      <c r="C1350">
        <v>1</v>
      </c>
    </row>
    <row r="1351" spans="1:3" x14ac:dyDescent="0.25">
      <c r="A1351">
        <v>2698</v>
      </c>
      <c r="B1351">
        <v>2.698</v>
      </c>
      <c r="C1351">
        <v>1</v>
      </c>
    </row>
    <row r="1352" spans="1:3" x14ac:dyDescent="0.25">
      <c r="A1352">
        <v>2700</v>
      </c>
      <c r="B1352">
        <v>2.7</v>
      </c>
      <c r="C1352">
        <v>1</v>
      </c>
    </row>
    <row r="1353" spans="1:3" x14ac:dyDescent="0.25">
      <c r="A1353">
        <v>2702</v>
      </c>
      <c r="B1353">
        <v>2.702</v>
      </c>
      <c r="C1353">
        <v>1</v>
      </c>
    </row>
    <row r="1354" spans="1:3" x14ac:dyDescent="0.25">
      <c r="A1354">
        <v>2704</v>
      </c>
      <c r="B1354">
        <v>2.7040000000000002</v>
      </c>
      <c r="C1354">
        <v>1</v>
      </c>
    </row>
    <row r="1355" spans="1:3" x14ac:dyDescent="0.25">
      <c r="A1355">
        <v>2706</v>
      </c>
      <c r="B1355">
        <v>2.706</v>
      </c>
      <c r="C1355">
        <v>1</v>
      </c>
    </row>
    <row r="1356" spans="1:3" x14ac:dyDescent="0.25">
      <c r="A1356">
        <v>2708</v>
      </c>
      <c r="B1356">
        <v>2.7080000000000002</v>
      </c>
      <c r="C1356">
        <v>1</v>
      </c>
    </row>
    <row r="1357" spans="1:3" x14ac:dyDescent="0.25">
      <c r="A1357">
        <v>2710</v>
      </c>
      <c r="B1357">
        <v>2.71</v>
      </c>
      <c r="C1357">
        <v>1</v>
      </c>
    </row>
    <row r="1358" spans="1:3" x14ac:dyDescent="0.25">
      <c r="A1358">
        <v>2712</v>
      </c>
      <c r="B1358">
        <v>2.7120000000000002</v>
      </c>
      <c r="C1358">
        <v>1</v>
      </c>
    </row>
    <row r="1359" spans="1:3" x14ac:dyDescent="0.25">
      <c r="A1359">
        <v>2714</v>
      </c>
      <c r="B1359">
        <v>2.714</v>
      </c>
      <c r="C1359">
        <v>1</v>
      </c>
    </row>
    <row r="1360" spans="1:3" x14ac:dyDescent="0.25">
      <c r="A1360">
        <v>2716</v>
      </c>
      <c r="B1360">
        <v>2.7160000000000002</v>
      </c>
      <c r="C1360">
        <v>1</v>
      </c>
    </row>
    <row r="1361" spans="1:3" x14ac:dyDescent="0.25">
      <c r="A1361">
        <v>2718</v>
      </c>
      <c r="B1361">
        <v>2.718</v>
      </c>
      <c r="C1361">
        <v>1</v>
      </c>
    </row>
    <row r="1362" spans="1:3" x14ac:dyDescent="0.25">
      <c r="A1362">
        <v>2720</v>
      </c>
      <c r="B1362">
        <v>2.72</v>
      </c>
      <c r="C1362">
        <v>1</v>
      </c>
    </row>
    <row r="1363" spans="1:3" x14ac:dyDescent="0.25">
      <c r="A1363">
        <v>2722</v>
      </c>
      <c r="B1363">
        <v>2.722</v>
      </c>
      <c r="C1363">
        <v>1</v>
      </c>
    </row>
    <row r="1364" spans="1:3" x14ac:dyDescent="0.25">
      <c r="A1364">
        <v>2724</v>
      </c>
      <c r="B1364">
        <v>2.7240000000000002</v>
      </c>
      <c r="C1364">
        <v>1</v>
      </c>
    </row>
    <row r="1365" spans="1:3" x14ac:dyDescent="0.25">
      <c r="A1365">
        <v>2726</v>
      </c>
      <c r="B1365">
        <v>2.726</v>
      </c>
      <c r="C1365">
        <v>1</v>
      </c>
    </row>
    <row r="1366" spans="1:3" x14ac:dyDescent="0.25">
      <c r="A1366">
        <v>2728</v>
      </c>
      <c r="B1366">
        <v>2.7280000000000002</v>
      </c>
      <c r="C1366">
        <v>1</v>
      </c>
    </row>
    <row r="1367" spans="1:3" x14ac:dyDescent="0.25">
      <c r="A1367">
        <v>2730</v>
      </c>
      <c r="B1367">
        <v>2.73</v>
      </c>
      <c r="C1367">
        <v>1</v>
      </c>
    </row>
    <row r="1368" spans="1:3" x14ac:dyDescent="0.25">
      <c r="A1368">
        <v>2732</v>
      </c>
      <c r="B1368">
        <v>2.7320000000000002</v>
      </c>
      <c r="C1368">
        <v>1</v>
      </c>
    </row>
    <row r="1369" spans="1:3" x14ac:dyDescent="0.25">
      <c r="A1369">
        <v>2734</v>
      </c>
      <c r="B1369">
        <v>2.734</v>
      </c>
      <c r="C1369">
        <v>1</v>
      </c>
    </row>
    <row r="1370" spans="1:3" x14ac:dyDescent="0.25">
      <c r="A1370">
        <v>2736</v>
      </c>
      <c r="B1370">
        <v>2.7360000000000002</v>
      </c>
      <c r="C1370">
        <v>1</v>
      </c>
    </row>
    <row r="1371" spans="1:3" x14ac:dyDescent="0.25">
      <c r="A1371">
        <v>2738</v>
      </c>
      <c r="B1371">
        <v>2.738</v>
      </c>
      <c r="C1371">
        <v>1</v>
      </c>
    </row>
    <row r="1372" spans="1:3" x14ac:dyDescent="0.25">
      <c r="A1372">
        <v>2740</v>
      </c>
      <c r="B1372">
        <v>2.74</v>
      </c>
      <c r="C1372">
        <v>1</v>
      </c>
    </row>
    <row r="1373" spans="1:3" x14ac:dyDescent="0.25">
      <c r="A1373">
        <v>2742</v>
      </c>
      <c r="B1373">
        <v>2.742</v>
      </c>
      <c r="C1373">
        <v>1</v>
      </c>
    </row>
    <row r="1374" spans="1:3" x14ac:dyDescent="0.25">
      <c r="A1374">
        <v>2744</v>
      </c>
      <c r="B1374">
        <v>2.7440000000000002</v>
      </c>
      <c r="C1374">
        <v>1</v>
      </c>
    </row>
    <row r="1375" spans="1:3" x14ac:dyDescent="0.25">
      <c r="A1375">
        <v>2746</v>
      </c>
      <c r="B1375">
        <v>2.746</v>
      </c>
      <c r="C1375">
        <v>1</v>
      </c>
    </row>
    <row r="1376" spans="1:3" x14ac:dyDescent="0.25">
      <c r="A1376">
        <v>2748</v>
      </c>
      <c r="B1376">
        <v>2.7480000000000002</v>
      </c>
      <c r="C1376">
        <v>1</v>
      </c>
    </row>
    <row r="1377" spans="1:3" x14ac:dyDescent="0.25">
      <c r="A1377">
        <v>2750</v>
      </c>
      <c r="B1377">
        <v>2.75</v>
      </c>
      <c r="C1377">
        <v>1</v>
      </c>
    </row>
    <row r="1378" spans="1:3" x14ac:dyDescent="0.25">
      <c r="A1378">
        <v>2752</v>
      </c>
      <c r="B1378">
        <v>2.7519999999999998</v>
      </c>
      <c r="C1378">
        <v>1</v>
      </c>
    </row>
    <row r="1379" spans="1:3" x14ac:dyDescent="0.25">
      <c r="A1379">
        <v>2754</v>
      </c>
      <c r="B1379">
        <v>2.754</v>
      </c>
      <c r="C1379">
        <v>1</v>
      </c>
    </row>
    <row r="1380" spans="1:3" x14ac:dyDescent="0.25">
      <c r="A1380">
        <v>2756</v>
      </c>
      <c r="B1380">
        <v>2.7559999999999998</v>
      </c>
      <c r="C1380">
        <v>1</v>
      </c>
    </row>
    <row r="1381" spans="1:3" x14ac:dyDescent="0.25">
      <c r="A1381">
        <v>2758</v>
      </c>
      <c r="B1381">
        <v>2.758</v>
      </c>
      <c r="C1381">
        <v>1</v>
      </c>
    </row>
    <row r="1382" spans="1:3" x14ac:dyDescent="0.25">
      <c r="A1382">
        <v>2760</v>
      </c>
      <c r="B1382">
        <v>2.76</v>
      </c>
      <c r="C1382">
        <v>1</v>
      </c>
    </row>
    <row r="1383" spans="1:3" x14ac:dyDescent="0.25">
      <c r="A1383">
        <v>2762</v>
      </c>
      <c r="B1383">
        <v>2.762</v>
      </c>
      <c r="C1383">
        <v>1</v>
      </c>
    </row>
    <row r="1384" spans="1:3" x14ac:dyDescent="0.25">
      <c r="A1384">
        <v>2764</v>
      </c>
      <c r="B1384">
        <v>2.7639999999999998</v>
      </c>
      <c r="C1384">
        <v>1</v>
      </c>
    </row>
    <row r="1385" spans="1:3" x14ac:dyDescent="0.25">
      <c r="A1385">
        <v>2766</v>
      </c>
      <c r="B1385">
        <v>2.766</v>
      </c>
      <c r="C1385">
        <v>1</v>
      </c>
    </row>
    <row r="1386" spans="1:3" x14ac:dyDescent="0.25">
      <c r="A1386">
        <v>2768</v>
      </c>
      <c r="B1386">
        <v>2.7679999999999998</v>
      </c>
      <c r="C1386">
        <v>1</v>
      </c>
    </row>
    <row r="1387" spans="1:3" x14ac:dyDescent="0.25">
      <c r="A1387">
        <v>2770</v>
      </c>
      <c r="B1387">
        <v>2.77</v>
      </c>
      <c r="C1387">
        <v>1</v>
      </c>
    </row>
    <row r="1388" spans="1:3" x14ac:dyDescent="0.25">
      <c r="A1388">
        <v>2772</v>
      </c>
      <c r="B1388">
        <v>2.7719999999999998</v>
      </c>
      <c r="C1388">
        <v>1</v>
      </c>
    </row>
    <row r="1389" spans="1:3" x14ac:dyDescent="0.25">
      <c r="A1389">
        <v>2774</v>
      </c>
      <c r="B1389">
        <v>2.774</v>
      </c>
      <c r="C1389">
        <v>1</v>
      </c>
    </row>
    <row r="1390" spans="1:3" x14ac:dyDescent="0.25">
      <c r="A1390">
        <v>2776</v>
      </c>
      <c r="B1390">
        <v>2.7759999999999998</v>
      </c>
      <c r="C1390">
        <v>1</v>
      </c>
    </row>
    <row r="1391" spans="1:3" x14ac:dyDescent="0.25">
      <c r="A1391">
        <v>2778</v>
      </c>
      <c r="B1391">
        <v>2.778</v>
      </c>
      <c r="C1391">
        <v>1</v>
      </c>
    </row>
    <row r="1392" spans="1:3" x14ac:dyDescent="0.25">
      <c r="A1392">
        <v>2780</v>
      </c>
      <c r="B1392">
        <v>2.78</v>
      </c>
      <c r="C1392">
        <v>1</v>
      </c>
    </row>
    <row r="1393" spans="1:3" x14ac:dyDescent="0.25">
      <c r="A1393">
        <v>2782</v>
      </c>
      <c r="B1393">
        <v>2.782</v>
      </c>
      <c r="C1393">
        <v>1</v>
      </c>
    </row>
    <row r="1394" spans="1:3" x14ac:dyDescent="0.25">
      <c r="A1394">
        <v>2784</v>
      </c>
      <c r="B1394">
        <v>2.7839999999999998</v>
      </c>
      <c r="C1394">
        <v>1</v>
      </c>
    </row>
    <row r="1395" spans="1:3" x14ac:dyDescent="0.25">
      <c r="A1395">
        <v>2786</v>
      </c>
      <c r="B1395">
        <v>2.786</v>
      </c>
      <c r="C1395">
        <v>1</v>
      </c>
    </row>
    <row r="1396" spans="1:3" x14ac:dyDescent="0.25">
      <c r="A1396">
        <v>2788</v>
      </c>
      <c r="B1396">
        <v>2.7879999999999998</v>
      </c>
      <c r="C1396">
        <v>1</v>
      </c>
    </row>
    <row r="1397" spans="1:3" x14ac:dyDescent="0.25">
      <c r="A1397">
        <v>2790</v>
      </c>
      <c r="B1397">
        <v>2.79</v>
      </c>
      <c r="C1397">
        <v>1</v>
      </c>
    </row>
    <row r="1398" spans="1:3" x14ac:dyDescent="0.25">
      <c r="A1398">
        <v>2792</v>
      </c>
      <c r="B1398">
        <v>2.7919999999999998</v>
      </c>
      <c r="C1398">
        <v>1</v>
      </c>
    </row>
    <row r="1399" spans="1:3" x14ac:dyDescent="0.25">
      <c r="A1399">
        <v>2794</v>
      </c>
      <c r="B1399">
        <v>2.794</v>
      </c>
      <c r="C1399">
        <v>1</v>
      </c>
    </row>
    <row r="1400" spans="1:3" x14ac:dyDescent="0.25">
      <c r="A1400">
        <v>2796</v>
      </c>
      <c r="B1400">
        <v>2.7959999999999998</v>
      </c>
      <c r="C1400">
        <v>1</v>
      </c>
    </row>
    <row r="1401" spans="1:3" x14ac:dyDescent="0.25">
      <c r="A1401">
        <v>2798</v>
      </c>
      <c r="B1401">
        <v>2.798</v>
      </c>
      <c r="C1401">
        <v>1</v>
      </c>
    </row>
    <row r="1402" spans="1:3" x14ac:dyDescent="0.25">
      <c r="A1402">
        <v>2800</v>
      </c>
      <c r="B1402">
        <v>2.8</v>
      </c>
      <c r="C1402">
        <v>1</v>
      </c>
    </row>
    <row r="1403" spans="1:3" x14ac:dyDescent="0.25">
      <c r="A1403">
        <v>2802</v>
      </c>
      <c r="B1403">
        <v>2.802</v>
      </c>
      <c r="C1403">
        <v>1</v>
      </c>
    </row>
    <row r="1404" spans="1:3" x14ac:dyDescent="0.25">
      <c r="A1404">
        <v>2804</v>
      </c>
      <c r="B1404">
        <v>2.8039999999999998</v>
      </c>
      <c r="C1404">
        <v>1</v>
      </c>
    </row>
    <row r="1405" spans="1:3" x14ac:dyDescent="0.25">
      <c r="A1405">
        <v>2806</v>
      </c>
      <c r="B1405">
        <v>2.806</v>
      </c>
      <c r="C1405">
        <v>1</v>
      </c>
    </row>
    <row r="1406" spans="1:3" x14ac:dyDescent="0.25">
      <c r="A1406">
        <v>2808</v>
      </c>
      <c r="B1406">
        <v>2.8079999999999998</v>
      </c>
      <c r="C1406">
        <v>1</v>
      </c>
    </row>
    <row r="1407" spans="1:3" x14ac:dyDescent="0.25">
      <c r="A1407">
        <v>2810</v>
      </c>
      <c r="B1407">
        <v>2.81</v>
      </c>
      <c r="C1407">
        <v>1</v>
      </c>
    </row>
    <row r="1408" spans="1:3" x14ac:dyDescent="0.25">
      <c r="A1408">
        <v>2812</v>
      </c>
      <c r="B1408">
        <v>2.8119999999999998</v>
      </c>
      <c r="C1408">
        <v>1</v>
      </c>
    </row>
    <row r="1409" spans="1:3" x14ac:dyDescent="0.25">
      <c r="A1409">
        <v>2814</v>
      </c>
      <c r="B1409">
        <v>2.8140000000000001</v>
      </c>
      <c r="C1409">
        <v>1</v>
      </c>
    </row>
    <row r="1410" spans="1:3" x14ac:dyDescent="0.25">
      <c r="A1410">
        <v>2816</v>
      </c>
      <c r="B1410">
        <v>2.8159999999999998</v>
      </c>
      <c r="C1410">
        <v>1</v>
      </c>
    </row>
    <row r="1411" spans="1:3" x14ac:dyDescent="0.25">
      <c r="A1411">
        <v>2818</v>
      </c>
      <c r="B1411">
        <v>2.8180000000000001</v>
      </c>
      <c r="C1411">
        <v>1</v>
      </c>
    </row>
    <row r="1412" spans="1:3" x14ac:dyDescent="0.25">
      <c r="A1412">
        <v>2820</v>
      </c>
      <c r="B1412">
        <v>2.82</v>
      </c>
      <c r="C1412">
        <v>1</v>
      </c>
    </row>
    <row r="1413" spans="1:3" x14ac:dyDescent="0.25">
      <c r="A1413">
        <v>2822</v>
      </c>
      <c r="B1413">
        <v>2.8220000000000001</v>
      </c>
      <c r="C1413">
        <v>1</v>
      </c>
    </row>
    <row r="1414" spans="1:3" x14ac:dyDescent="0.25">
      <c r="A1414">
        <v>2824</v>
      </c>
      <c r="B1414">
        <v>2.8239999999999998</v>
      </c>
      <c r="C1414">
        <v>1</v>
      </c>
    </row>
    <row r="1415" spans="1:3" x14ac:dyDescent="0.25">
      <c r="A1415">
        <v>2826</v>
      </c>
      <c r="B1415">
        <v>2.8260000000000001</v>
      </c>
      <c r="C1415">
        <v>1</v>
      </c>
    </row>
    <row r="1416" spans="1:3" x14ac:dyDescent="0.25">
      <c r="A1416">
        <v>2828</v>
      </c>
      <c r="B1416">
        <v>2.8279999999999998</v>
      </c>
      <c r="C1416">
        <v>1</v>
      </c>
    </row>
    <row r="1417" spans="1:3" x14ac:dyDescent="0.25">
      <c r="A1417">
        <v>2830</v>
      </c>
      <c r="B1417">
        <v>2.83</v>
      </c>
      <c r="C1417">
        <v>1</v>
      </c>
    </row>
    <row r="1418" spans="1:3" x14ac:dyDescent="0.25">
      <c r="A1418">
        <v>2832</v>
      </c>
      <c r="B1418">
        <v>2.8319999999999999</v>
      </c>
      <c r="C1418">
        <v>1</v>
      </c>
    </row>
    <row r="1419" spans="1:3" x14ac:dyDescent="0.25">
      <c r="A1419">
        <v>2834</v>
      </c>
      <c r="B1419">
        <v>2.8340000000000001</v>
      </c>
      <c r="C1419">
        <v>1</v>
      </c>
    </row>
    <row r="1420" spans="1:3" x14ac:dyDescent="0.25">
      <c r="A1420">
        <v>2836</v>
      </c>
      <c r="B1420">
        <v>2.8359999999999999</v>
      </c>
      <c r="C1420">
        <v>1</v>
      </c>
    </row>
    <row r="1421" spans="1:3" x14ac:dyDescent="0.25">
      <c r="A1421">
        <v>2838</v>
      </c>
      <c r="B1421">
        <v>2.8380000000000001</v>
      </c>
      <c r="C1421">
        <v>1</v>
      </c>
    </row>
    <row r="1422" spans="1:3" x14ac:dyDescent="0.25">
      <c r="A1422">
        <v>2840</v>
      </c>
      <c r="B1422">
        <v>2.84</v>
      </c>
      <c r="C1422">
        <v>1</v>
      </c>
    </row>
    <row r="1423" spans="1:3" x14ac:dyDescent="0.25">
      <c r="A1423">
        <v>2842</v>
      </c>
      <c r="B1423">
        <v>2.8420000000000001</v>
      </c>
      <c r="C1423">
        <v>1</v>
      </c>
    </row>
    <row r="1424" spans="1:3" x14ac:dyDescent="0.25">
      <c r="A1424">
        <v>2844</v>
      </c>
      <c r="B1424">
        <v>2.8439999999999999</v>
      </c>
      <c r="C1424">
        <v>1</v>
      </c>
    </row>
    <row r="1425" spans="1:3" x14ac:dyDescent="0.25">
      <c r="A1425">
        <v>2846</v>
      </c>
      <c r="B1425">
        <v>2.8460000000000001</v>
      </c>
      <c r="C1425">
        <v>1</v>
      </c>
    </row>
    <row r="1426" spans="1:3" x14ac:dyDescent="0.25">
      <c r="A1426">
        <v>2848</v>
      </c>
      <c r="B1426">
        <v>2.8479999999999999</v>
      </c>
      <c r="C1426">
        <v>1</v>
      </c>
    </row>
    <row r="1427" spans="1:3" x14ac:dyDescent="0.25">
      <c r="A1427">
        <v>2850</v>
      </c>
      <c r="B1427">
        <v>2.85</v>
      </c>
      <c r="C1427">
        <v>1</v>
      </c>
    </row>
    <row r="1428" spans="1:3" x14ac:dyDescent="0.25">
      <c r="A1428">
        <v>2852</v>
      </c>
      <c r="B1428">
        <v>2.8519999999999999</v>
      </c>
      <c r="C1428">
        <v>1</v>
      </c>
    </row>
    <row r="1429" spans="1:3" x14ac:dyDescent="0.25">
      <c r="A1429">
        <v>2854</v>
      </c>
      <c r="B1429">
        <v>2.8540000000000001</v>
      </c>
      <c r="C1429">
        <v>1</v>
      </c>
    </row>
    <row r="1430" spans="1:3" x14ac:dyDescent="0.25">
      <c r="A1430">
        <v>2856</v>
      </c>
      <c r="B1430">
        <v>2.8559999999999999</v>
      </c>
      <c r="C1430">
        <v>1</v>
      </c>
    </row>
    <row r="1431" spans="1:3" x14ac:dyDescent="0.25">
      <c r="A1431">
        <v>2858</v>
      </c>
      <c r="B1431">
        <v>2.8580000000000001</v>
      </c>
      <c r="C1431">
        <v>1</v>
      </c>
    </row>
    <row r="1432" spans="1:3" x14ac:dyDescent="0.25">
      <c r="A1432">
        <v>2860</v>
      </c>
      <c r="B1432">
        <v>2.86</v>
      </c>
      <c r="C1432">
        <v>1</v>
      </c>
    </row>
    <row r="1433" spans="1:3" x14ac:dyDescent="0.25">
      <c r="A1433">
        <v>2862</v>
      </c>
      <c r="B1433">
        <v>2.8620000000000001</v>
      </c>
      <c r="C1433">
        <v>1</v>
      </c>
    </row>
    <row r="1434" spans="1:3" x14ac:dyDescent="0.25">
      <c r="A1434">
        <v>2864</v>
      </c>
      <c r="B1434">
        <v>2.8639999999999999</v>
      </c>
      <c r="C1434">
        <v>1</v>
      </c>
    </row>
    <row r="1435" spans="1:3" x14ac:dyDescent="0.25">
      <c r="A1435">
        <v>2866</v>
      </c>
      <c r="B1435">
        <v>2.8660000000000001</v>
      </c>
      <c r="C1435">
        <v>1</v>
      </c>
    </row>
    <row r="1436" spans="1:3" x14ac:dyDescent="0.25">
      <c r="A1436">
        <v>2868</v>
      </c>
      <c r="B1436">
        <v>2.8679999999999999</v>
      </c>
      <c r="C1436">
        <v>1</v>
      </c>
    </row>
    <row r="1437" spans="1:3" x14ac:dyDescent="0.25">
      <c r="A1437">
        <v>2870</v>
      </c>
      <c r="B1437">
        <v>2.87</v>
      </c>
      <c r="C1437">
        <v>1</v>
      </c>
    </row>
    <row r="1438" spans="1:3" x14ac:dyDescent="0.25">
      <c r="A1438">
        <v>2872</v>
      </c>
      <c r="B1438">
        <v>2.8719999999999999</v>
      </c>
      <c r="C1438">
        <v>1</v>
      </c>
    </row>
    <row r="1439" spans="1:3" x14ac:dyDescent="0.25">
      <c r="A1439">
        <v>2874</v>
      </c>
      <c r="B1439">
        <v>2.8740000000000001</v>
      </c>
      <c r="C1439">
        <v>1</v>
      </c>
    </row>
    <row r="1440" spans="1:3" x14ac:dyDescent="0.25">
      <c r="A1440">
        <v>2876</v>
      </c>
      <c r="B1440">
        <v>2.8759999999999999</v>
      </c>
      <c r="C1440">
        <v>1</v>
      </c>
    </row>
    <row r="1441" spans="1:3" x14ac:dyDescent="0.25">
      <c r="A1441">
        <v>2878</v>
      </c>
      <c r="B1441">
        <v>2.8780000000000001</v>
      </c>
      <c r="C1441">
        <v>1</v>
      </c>
    </row>
    <row r="1442" spans="1:3" x14ac:dyDescent="0.25">
      <c r="A1442">
        <v>2880</v>
      </c>
      <c r="B1442">
        <v>2.88</v>
      </c>
      <c r="C1442">
        <v>1</v>
      </c>
    </row>
    <row r="1443" spans="1:3" x14ac:dyDescent="0.25">
      <c r="A1443">
        <v>2882</v>
      </c>
      <c r="B1443">
        <v>2.8820000000000001</v>
      </c>
      <c r="C1443">
        <v>1</v>
      </c>
    </row>
    <row r="1444" spans="1:3" x14ac:dyDescent="0.25">
      <c r="A1444">
        <v>2884</v>
      </c>
      <c r="B1444">
        <v>2.8839999999999999</v>
      </c>
      <c r="C1444">
        <v>1</v>
      </c>
    </row>
    <row r="1445" spans="1:3" x14ac:dyDescent="0.25">
      <c r="A1445">
        <v>2886</v>
      </c>
      <c r="B1445">
        <v>2.8860000000000001</v>
      </c>
      <c r="C1445">
        <v>1</v>
      </c>
    </row>
    <row r="1446" spans="1:3" x14ac:dyDescent="0.25">
      <c r="A1446">
        <v>2888</v>
      </c>
      <c r="B1446">
        <v>2.8879999999999999</v>
      </c>
      <c r="C1446">
        <v>1</v>
      </c>
    </row>
    <row r="1447" spans="1:3" x14ac:dyDescent="0.25">
      <c r="A1447">
        <v>2890</v>
      </c>
      <c r="B1447">
        <v>2.89</v>
      </c>
      <c r="C1447">
        <v>1</v>
      </c>
    </row>
    <row r="1448" spans="1:3" x14ac:dyDescent="0.25">
      <c r="A1448">
        <v>2892</v>
      </c>
      <c r="B1448">
        <v>2.8919999999999999</v>
      </c>
      <c r="C1448">
        <v>1</v>
      </c>
    </row>
    <row r="1449" spans="1:3" x14ac:dyDescent="0.25">
      <c r="A1449">
        <v>2894</v>
      </c>
      <c r="B1449">
        <v>2.8940000000000001</v>
      </c>
      <c r="C1449">
        <v>1</v>
      </c>
    </row>
    <row r="1450" spans="1:3" x14ac:dyDescent="0.25">
      <c r="A1450">
        <v>2896</v>
      </c>
      <c r="B1450">
        <v>2.8959999999999999</v>
      </c>
      <c r="C1450">
        <v>1</v>
      </c>
    </row>
    <row r="1451" spans="1:3" x14ac:dyDescent="0.25">
      <c r="A1451">
        <v>2898</v>
      </c>
      <c r="B1451">
        <v>2.8980000000000001</v>
      </c>
      <c r="C1451">
        <v>1</v>
      </c>
    </row>
    <row r="1452" spans="1:3" x14ac:dyDescent="0.25">
      <c r="A1452">
        <v>2900</v>
      </c>
      <c r="B1452">
        <v>2.9</v>
      </c>
      <c r="C1452">
        <v>1</v>
      </c>
    </row>
    <row r="1453" spans="1:3" x14ac:dyDescent="0.25">
      <c r="A1453">
        <v>2902</v>
      </c>
      <c r="B1453">
        <v>2.9020000000000001</v>
      </c>
      <c r="C1453">
        <v>1</v>
      </c>
    </row>
    <row r="1454" spans="1:3" x14ac:dyDescent="0.25">
      <c r="A1454">
        <v>2904</v>
      </c>
      <c r="B1454">
        <v>2.9039999999999999</v>
      </c>
      <c r="C1454">
        <v>1</v>
      </c>
    </row>
    <row r="1455" spans="1:3" x14ac:dyDescent="0.25">
      <c r="A1455">
        <v>2906</v>
      </c>
      <c r="B1455">
        <v>2.9060000000000001</v>
      </c>
      <c r="C1455">
        <v>1</v>
      </c>
    </row>
    <row r="1456" spans="1:3" x14ac:dyDescent="0.25">
      <c r="A1456">
        <v>2908</v>
      </c>
      <c r="B1456">
        <v>2.9079999999999999</v>
      </c>
      <c r="C1456">
        <v>1</v>
      </c>
    </row>
    <row r="1457" spans="1:3" x14ac:dyDescent="0.25">
      <c r="A1457">
        <v>2910</v>
      </c>
      <c r="B1457">
        <v>2.91</v>
      </c>
      <c r="C1457">
        <v>1</v>
      </c>
    </row>
    <row r="1458" spans="1:3" x14ac:dyDescent="0.25">
      <c r="A1458">
        <v>2912</v>
      </c>
      <c r="B1458">
        <v>2.9119999999999999</v>
      </c>
      <c r="C1458">
        <v>1</v>
      </c>
    </row>
    <row r="1459" spans="1:3" x14ac:dyDescent="0.25">
      <c r="A1459">
        <v>2914</v>
      </c>
      <c r="B1459">
        <v>2.9140000000000001</v>
      </c>
      <c r="C1459">
        <v>1</v>
      </c>
    </row>
    <row r="1460" spans="1:3" x14ac:dyDescent="0.25">
      <c r="A1460">
        <v>2916</v>
      </c>
      <c r="B1460">
        <v>2.9159999999999999</v>
      </c>
      <c r="C1460">
        <v>1</v>
      </c>
    </row>
    <row r="1461" spans="1:3" x14ac:dyDescent="0.25">
      <c r="A1461">
        <v>2918</v>
      </c>
      <c r="B1461">
        <v>2.9180000000000001</v>
      </c>
      <c r="C1461">
        <v>1</v>
      </c>
    </row>
    <row r="1462" spans="1:3" x14ac:dyDescent="0.25">
      <c r="A1462">
        <v>2920</v>
      </c>
      <c r="B1462">
        <v>2.92</v>
      </c>
      <c r="C1462">
        <v>1</v>
      </c>
    </row>
    <row r="1463" spans="1:3" x14ac:dyDescent="0.25">
      <c r="A1463">
        <v>2922</v>
      </c>
      <c r="B1463">
        <v>2.9220000000000002</v>
      </c>
      <c r="C1463">
        <v>1</v>
      </c>
    </row>
    <row r="1464" spans="1:3" x14ac:dyDescent="0.25">
      <c r="A1464">
        <v>2924</v>
      </c>
      <c r="B1464">
        <v>2.9239999999999999</v>
      </c>
      <c r="C1464">
        <v>1</v>
      </c>
    </row>
    <row r="1465" spans="1:3" x14ac:dyDescent="0.25">
      <c r="A1465">
        <v>2926</v>
      </c>
      <c r="B1465">
        <v>2.9260000000000002</v>
      </c>
      <c r="C1465">
        <v>1</v>
      </c>
    </row>
    <row r="1466" spans="1:3" x14ac:dyDescent="0.25">
      <c r="A1466">
        <v>2928</v>
      </c>
      <c r="B1466">
        <v>2.9279999999999999</v>
      </c>
      <c r="C1466">
        <v>1</v>
      </c>
    </row>
    <row r="1467" spans="1:3" x14ac:dyDescent="0.25">
      <c r="A1467">
        <v>2930</v>
      </c>
      <c r="B1467">
        <v>2.93</v>
      </c>
      <c r="C1467">
        <v>1</v>
      </c>
    </row>
    <row r="1468" spans="1:3" x14ac:dyDescent="0.25">
      <c r="A1468">
        <v>2932</v>
      </c>
      <c r="B1468">
        <v>2.9319999999999999</v>
      </c>
      <c r="C1468">
        <v>1</v>
      </c>
    </row>
    <row r="1469" spans="1:3" x14ac:dyDescent="0.25">
      <c r="A1469">
        <v>2934</v>
      </c>
      <c r="B1469">
        <v>2.9340000000000002</v>
      </c>
      <c r="C1469">
        <v>1</v>
      </c>
    </row>
    <row r="1470" spans="1:3" x14ac:dyDescent="0.25">
      <c r="A1470">
        <v>2936</v>
      </c>
      <c r="B1470">
        <v>2.9359999999999999</v>
      </c>
      <c r="C1470">
        <v>1</v>
      </c>
    </row>
    <row r="1471" spans="1:3" x14ac:dyDescent="0.25">
      <c r="A1471">
        <v>2938</v>
      </c>
      <c r="B1471">
        <v>2.9380000000000002</v>
      </c>
      <c r="C1471">
        <v>1</v>
      </c>
    </row>
    <row r="1472" spans="1:3" x14ac:dyDescent="0.25">
      <c r="A1472">
        <v>2940</v>
      </c>
      <c r="B1472">
        <v>2.94</v>
      </c>
      <c r="C1472">
        <v>1</v>
      </c>
    </row>
    <row r="1473" spans="1:3" x14ac:dyDescent="0.25">
      <c r="A1473">
        <v>2942</v>
      </c>
      <c r="B1473">
        <v>2.9420000000000002</v>
      </c>
      <c r="C1473">
        <v>1</v>
      </c>
    </row>
    <row r="1474" spans="1:3" x14ac:dyDescent="0.25">
      <c r="A1474">
        <v>2944</v>
      </c>
      <c r="B1474">
        <v>2.944</v>
      </c>
      <c r="C1474">
        <v>1</v>
      </c>
    </row>
    <row r="1475" spans="1:3" x14ac:dyDescent="0.25">
      <c r="A1475">
        <v>2946</v>
      </c>
      <c r="B1475">
        <v>2.9460000000000002</v>
      </c>
      <c r="C1475">
        <v>1</v>
      </c>
    </row>
    <row r="1476" spans="1:3" x14ac:dyDescent="0.25">
      <c r="A1476">
        <v>2948</v>
      </c>
      <c r="B1476">
        <v>2.948</v>
      </c>
      <c r="C1476">
        <v>1</v>
      </c>
    </row>
    <row r="1477" spans="1:3" x14ac:dyDescent="0.25">
      <c r="A1477">
        <v>2950</v>
      </c>
      <c r="B1477">
        <v>2.95</v>
      </c>
      <c r="C1477">
        <v>1</v>
      </c>
    </row>
    <row r="1478" spans="1:3" x14ac:dyDescent="0.25">
      <c r="A1478">
        <v>2952</v>
      </c>
      <c r="B1478">
        <v>2.952</v>
      </c>
      <c r="C1478">
        <v>1</v>
      </c>
    </row>
    <row r="1479" spans="1:3" x14ac:dyDescent="0.25">
      <c r="A1479">
        <v>2954</v>
      </c>
      <c r="B1479">
        <v>2.9540000000000002</v>
      </c>
      <c r="C1479">
        <v>1</v>
      </c>
    </row>
    <row r="1480" spans="1:3" x14ac:dyDescent="0.25">
      <c r="A1480">
        <v>2956</v>
      </c>
      <c r="B1480">
        <v>2.956</v>
      </c>
      <c r="C1480">
        <v>1</v>
      </c>
    </row>
    <row r="1481" spans="1:3" x14ac:dyDescent="0.25">
      <c r="A1481">
        <v>2958</v>
      </c>
      <c r="B1481">
        <v>2.9580000000000002</v>
      </c>
      <c r="C1481">
        <v>1</v>
      </c>
    </row>
    <row r="1482" spans="1:3" x14ac:dyDescent="0.25">
      <c r="A1482">
        <v>2960</v>
      </c>
      <c r="B1482">
        <v>2.96</v>
      </c>
      <c r="C1482">
        <v>1</v>
      </c>
    </row>
    <row r="1483" spans="1:3" x14ac:dyDescent="0.25">
      <c r="A1483">
        <v>2962</v>
      </c>
      <c r="B1483">
        <v>2.9620000000000002</v>
      </c>
      <c r="C1483">
        <v>1</v>
      </c>
    </row>
    <row r="1484" spans="1:3" x14ac:dyDescent="0.25">
      <c r="A1484">
        <v>2964</v>
      </c>
      <c r="B1484">
        <v>2.964</v>
      </c>
      <c r="C1484">
        <v>1</v>
      </c>
    </row>
    <row r="1485" spans="1:3" x14ac:dyDescent="0.25">
      <c r="A1485">
        <v>2966</v>
      </c>
      <c r="B1485">
        <v>2.9660000000000002</v>
      </c>
      <c r="C1485">
        <v>1</v>
      </c>
    </row>
    <row r="1486" spans="1:3" x14ac:dyDescent="0.25">
      <c r="A1486">
        <v>2968</v>
      </c>
      <c r="B1486">
        <v>2.968</v>
      </c>
      <c r="C1486">
        <v>1</v>
      </c>
    </row>
    <row r="1487" spans="1:3" x14ac:dyDescent="0.25">
      <c r="A1487">
        <v>2970</v>
      </c>
      <c r="B1487">
        <v>2.97</v>
      </c>
      <c r="C1487">
        <v>1</v>
      </c>
    </row>
    <row r="1488" spans="1:3" x14ac:dyDescent="0.25">
      <c r="A1488">
        <v>2972</v>
      </c>
      <c r="B1488">
        <v>2.972</v>
      </c>
      <c r="C1488">
        <v>1</v>
      </c>
    </row>
    <row r="1489" spans="1:3" x14ac:dyDescent="0.25">
      <c r="A1489">
        <v>2974</v>
      </c>
      <c r="B1489">
        <v>2.9740000000000002</v>
      </c>
      <c r="C1489">
        <v>1</v>
      </c>
    </row>
    <row r="1490" spans="1:3" x14ac:dyDescent="0.25">
      <c r="A1490">
        <v>2976</v>
      </c>
      <c r="B1490">
        <v>2.976</v>
      </c>
      <c r="C1490">
        <v>1</v>
      </c>
    </row>
    <row r="1491" spans="1:3" x14ac:dyDescent="0.25">
      <c r="A1491">
        <v>2978</v>
      </c>
      <c r="B1491">
        <v>2.9780000000000002</v>
      </c>
      <c r="C1491">
        <v>1</v>
      </c>
    </row>
    <row r="1492" spans="1:3" x14ac:dyDescent="0.25">
      <c r="A1492">
        <v>2980</v>
      </c>
      <c r="B1492">
        <v>2.98</v>
      </c>
      <c r="C1492">
        <v>1</v>
      </c>
    </row>
    <row r="1493" spans="1:3" x14ac:dyDescent="0.25">
      <c r="A1493">
        <v>2982</v>
      </c>
      <c r="B1493">
        <v>2.9820000000000002</v>
      </c>
      <c r="C1493">
        <v>1</v>
      </c>
    </row>
    <row r="1494" spans="1:3" x14ac:dyDescent="0.25">
      <c r="A1494">
        <v>2984</v>
      </c>
      <c r="B1494">
        <v>2.984</v>
      </c>
      <c r="C1494">
        <v>1</v>
      </c>
    </row>
    <row r="1495" spans="1:3" x14ac:dyDescent="0.25">
      <c r="A1495">
        <v>2986</v>
      </c>
      <c r="B1495">
        <v>2.9860000000000002</v>
      </c>
      <c r="C1495">
        <v>1</v>
      </c>
    </row>
    <row r="1496" spans="1:3" x14ac:dyDescent="0.25">
      <c r="A1496">
        <v>2988</v>
      </c>
      <c r="B1496">
        <v>2.988</v>
      </c>
      <c r="C1496">
        <v>1</v>
      </c>
    </row>
    <row r="1497" spans="1:3" x14ac:dyDescent="0.25">
      <c r="A1497">
        <v>2990</v>
      </c>
      <c r="B1497">
        <v>2.99</v>
      </c>
      <c r="C1497">
        <v>1</v>
      </c>
    </row>
    <row r="1498" spans="1:3" x14ac:dyDescent="0.25">
      <c r="A1498">
        <v>2992</v>
      </c>
      <c r="B1498">
        <v>2.992</v>
      </c>
      <c r="C1498">
        <v>1</v>
      </c>
    </row>
    <row r="1499" spans="1:3" x14ac:dyDescent="0.25">
      <c r="A1499">
        <v>2994</v>
      </c>
      <c r="B1499">
        <v>2.9940000000000002</v>
      </c>
      <c r="C1499">
        <v>1</v>
      </c>
    </row>
    <row r="1500" spans="1:3" x14ac:dyDescent="0.25">
      <c r="A1500">
        <v>2996</v>
      </c>
      <c r="B1500">
        <v>2.996</v>
      </c>
      <c r="C1500">
        <v>1</v>
      </c>
    </row>
    <row r="1501" spans="1:3" x14ac:dyDescent="0.25">
      <c r="A1501">
        <v>2998</v>
      </c>
      <c r="B1501">
        <v>2.9980000000000002</v>
      </c>
      <c r="C1501">
        <v>1</v>
      </c>
    </row>
    <row r="1502" spans="1:3" x14ac:dyDescent="0.25">
      <c r="A1502">
        <v>3000</v>
      </c>
      <c r="B1502">
        <v>3</v>
      </c>
      <c r="C1502">
        <v>1</v>
      </c>
    </row>
    <row r="1503" spans="1:3" x14ac:dyDescent="0.25">
      <c r="A1503">
        <v>3002</v>
      </c>
      <c r="B1503">
        <v>3.0019999999999998</v>
      </c>
      <c r="C1503">
        <v>1</v>
      </c>
    </row>
    <row r="1504" spans="1:3" x14ac:dyDescent="0.25">
      <c r="A1504">
        <v>3004</v>
      </c>
      <c r="B1504">
        <v>3.004</v>
      </c>
      <c r="C1504">
        <v>1</v>
      </c>
    </row>
    <row r="1505" spans="1:3" x14ac:dyDescent="0.25">
      <c r="A1505">
        <v>3006</v>
      </c>
      <c r="B1505">
        <v>3.0059999999999998</v>
      </c>
      <c r="C1505">
        <v>1</v>
      </c>
    </row>
    <row r="1506" spans="1:3" x14ac:dyDescent="0.25">
      <c r="A1506">
        <v>3008</v>
      </c>
      <c r="B1506">
        <v>3.008</v>
      </c>
      <c r="C1506">
        <v>1</v>
      </c>
    </row>
    <row r="1507" spans="1:3" x14ac:dyDescent="0.25">
      <c r="A1507">
        <v>3010</v>
      </c>
      <c r="B1507">
        <v>3.01</v>
      </c>
      <c r="C1507">
        <v>1</v>
      </c>
    </row>
    <row r="1508" spans="1:3" x14ac:dyDescent="0.25">
      <c r="A1508">
        <v>3012</v>
      </c>
      <c r="B1508">
        <v>3.012</v>
      </c>
      <c r="C1508">
        <v>1</v>
      </c>
    </row>
    <row r="1509" spans="1:3" x14ac:dyDescent="0.25">
      <c r="A1509">
        <v>3014</v>
      </c>
      <c r="B1509">
        <v>3.0139999999999998</v>
      </c>
      <c r="C1509">
        <v>1</v>
      </c>
    </row>
    <row r="1510" spans="1:3" x14ac:dyDescent="0.25">
      <c r="A1510">
        <v>3016</v>
      </c>
      <c r="B1510">
        <v>3.016</v>
      </c>
      <c r="C1510">
        <v>1</v>
      </c>
    </row>
    <row r="1511" spans="1:3" x14ac:dyDescent="0.25">
      <c r="A1511">
        <v>3018</v>
      </c>
      <c r="B1511">
        <v>3.0179999999999998</v>
      </c>
      <c r="C1511">
        <v>1</v>
      </c>
    </row>
    <row r="1512" spans="1:3" x14ac:dyDescent="0.25">
      <c r="A1512">
        <v>3020</v>
      </c>
      <c r="B1512">
        <v>3.02</v>
      </c>
      <c r="C1512">
        <v>1</v>
      </c>
    </row>
    <row r="1513" spans="1:3" x14ac:dyDescent="0.25">
      <c r="A1513">
        <v>3022</v>
      </c>
      <c r="B1513">
        <v>3.0219999999999998</v>
      </c>
      <c r="C1513">
        <v>1</v>
      </c>
    </row>
    <row r="1514" spans="1:3" x14ac:dyDescent="0.25">
      <c r="A1514">
        <v>3024</v>
      </c>
      <c r="B1514">
        <v>3.024</v>
      </c>
      <c r="C1514">
        <v>1</v>
      </c>
    </row>
    <row r="1515" spans="1:3" x14ac:dyDescent="0.25">
      <c r="A1515">
        <v>3026</v>
      </c>
      <c r="B1515">
        <v>3.0259999999999998</v>
      </c>
      <c r="C1515">
        <v>1</v>
      </c>
    </row>
    <row r="1516" spans="1:3" x14ac:dyDescent="0.25">
      <c r="A1516">
        <v>3028</v>
      </c>
      <c r="B1516">
        <v>3.028</v>
      </c>
      <c r="C1516">
        <v>1</v>
      </c>
    </row>
    <row r="1517" spans="1:3" x14ac:dyDescent="0.25">
      <c r="A1517">
        <v>3030</v>
      </c>
      <c r="B1517">
        <v>3.03</v>
      </c>
      <c r="C1517">
        <v>1</v>
      </c>
    </row>
    <row r="1518" spans="1:3" x14ac:dyDescent="0.25">
      <c r="A1518">
        <v>3032</v>
      </c>
      <c r="B1518">
        <v>3.032</v>
      </c>
      <c r="C1518">
        <v>1</v>
      </c>
    </row>
    <row r="1519" spans="1:3" x14ac:dyDescent="0.25">
      <c r="A1519">
        <v>3034</v>
      </c>
      <c r="B1519">
        <v>3.0339999999999998</v>
      </c>
      <c r="C1519">
        <v>1</v>
      </c>
    </row>
    <row r="1520" spans="1:3" x14ac:dyDescent="0.25">
      <c r="A1520">
        <v>3036</v>
      </c>
      <c r="B1520">
        <v>3.036</v>
      </c>
      <c r="C1520">
        <v>1</v>
      </c>
    </row>
    <row r="1521" spans="1:3" x14ac:dyDescent="0.25">
      <c r="A1521">
        <v>3038</v>
      </c>
      <c r="B1521">
        <v>3.0379999999999998</v>
      </c>
      <c r="C1521">
        <v>1</v>
      </c>
    </row>
    <row r="1522" spans="1:3" x14ac:dyDescent="0.25">
      <c r="A1522">
        <v>3040</v>
      </c>
      <c r="B1522">
        <v>3.04</v>
      </c>
      <c r="C1522">
        <v>1</v>
      </c>
    </row>
    <row r="1523" spans="1:3" x14ac:dyDescent="0.25">
      <c r="A1523">
        <v>3042</v>
      </c>
      <c r="B1523">
        <v>3.0419999999999998</v>
      </c>
      <c r="C1523">
        <v>1</v>
      </c>
    </row>
    <row r="1524" spans="1:3" x14ac:dyDescent="0.25">
      <c r="A1524">
        <v>3044</v>
      </c>
      <c r="B1524">
        <v>3.044</v>
      </c>
      <c r="C1524">
        <v>1</v>
      </c>
    </row>
    <row r="1525" spans="1:3" x14ac:dyDescent="0.25">
      <c r="A1525">
        <v>3046</v>
      </c>
      <c r="B1525">
        <v>3.0459999999999998</v>
      </c>
      <c r="C1525">
        <v>1</v>
      </c>
    </row>
    <row r="1526" spans="1:3" x14ac:dyDescent="0.25">
      <c r="A1526">
        <v>3048</v>
      </c>
      <c r="B1526">
        <v>3.048</v>
      </c>
      <c r="C1526">
        <v>1</v>
      </c>
    </row>
    <row r="1527" spans="1:3" x14ac:dyDescent="0.25">
      <c r="A1527">
        <v>3050</v>
      </c>
      <c r="B1527">
        <v>3.05</v>
      </c>
      <c r="C1527">
        <v>1</v>
      </c>
    </row>
    <row r="1528" spans="1:3" x14ac:dyDescent="0.25">
      <c r="A1528">
        <v>3052</v>
      </c>
      <c r="B1528">
        <v>3.052</v>
      </c>
      <c r="C1528">
        <v>1</v>
      </c>
    </row>
    <row r="1529" spans="1:3" x14ac:dyDescent="0.25">
      <c r="A1529">
        <v>3054</v>
      </c>
      <c r="B1529">
        <v>3.0539999999999998</v>
      </c>
      <c r="C1529">
        <v>1</v>
      </c>
    </row>
    <row r="1530" spans="1:3" x14ac:dyDescent="0.25">
      <c r="A1530">
        <v>3056</v>
      </c>
      <c r="B1530">
        <v>3.056</v>
      </c>
      <c r="C1530">
        <v>1</v>
      </c>
    </row>
    <row r="1531" spans="1:3" x14ac:dyDescent="0.25">
      <c r="A1531">
        <v>3058</v>
      </c>
      <c r="B1531">
        <v>3.0579999999999998</v>
      </c>
      <c r="C1531">
        <v>1</v>
      </c>
    </row>
    <row r="1532" spans="1:3" x14ac:dyDescent="0.25">
      <c r="A1532">
        <v>3060</v>
      </c>
      <c r="B1532">
        <v>3.06</v>
      </c>
      <c r="C1532">
        <v>1</v>
      </c>
    </row>
    <row r="1533" spans="1:3" x14ac:dyDescent="0.25">
      <c r="A1533">
        <v>3062</v>
      </c>
      <c r="B1533">
        <v>3.0619999999999998</v>
      </c>
      <c r="C1533">
        <v>1</v>
      </c>
    </row>
    <row r="1534" spans="1:3" x14ac:dyDescent="0.25">
      <c r="A1534">
        <v>3064</v>
      </c>
      <c r="B1534">
        <v>3.0640000000000001</v>
      </c>
      <c r="C1534">
        <v>1</v>
      </c>
    </row>
    <row r="1535" spans="1:3" x14ac:dyDescent="0.25">
      <c r="A1535">
        <v>3066</v>
      </c>
      <c r="B1535">
        <v>3.0659999999999998</v>
      </c>
      <c r="C1535">
        <v>1</v>
      </c>
    </row>
    <row r="1536" spans="1:3" x14ac:dyDescent="0.25">
      <c r="A1536">
        <v>3068</v>
      </c>
      <c r="B1536">
        <v>3.0680000000000001</v>
      </c>
      <c r="C1536">
        <v>1</v>
      </c>
    </row>
    <row r="1537" spans="1:3" x14ac:dyDescent="0.25">
      <c r="A1537">
        <v>3070</v>
      </c>
      <c r="B1537">
        <v>3.07</v>
      </c>
      <c r="C1537">
        <v>1</v>
      </c>
    </row>
    <row r="1538" spans="1:3" x14ac:dyDescent="0.25">
      <c r="A1538">
        <v>3072</v>
      </c>
      <c r="B1538">
        <v>3.0720000000000001</v>
      </c>
      <c r="C1538">
        <v>1</v>
      </c>
    </row>
    <row r="1539" spans="1:3" x14ac:dyDescent="0.25">
      <c r="A1539">
        <v>3074</v>
      </c>
      <c r="B1539">
        <v>3.0739999999999998</v>
      </c>
      <c r="C1539">
        <v>1</v>
      </c>
    </row>
    <row r="1540" spans="1:3" x14ac:dyDescent="0.25">
      <c r="A1540">
        <v>3076</v>
      </c>
      <c r="B1540">
        <v>3.0760000000000001</v>
      </c>
      <c r="C1540">
        <v>1</v>
      </c>
    </row>
    <row r="1541" spans="1:3" x14ac:dyDescent="0.25">
      <c r="A1541">
        <v>3078</v>
      </c>
      <c r="B1541">
        <v>3.0779999999999998</v>
      </c>
      <c r="C1541">
        <v>1</v>
      </c>
    </row>
    <row r="1542" spans="1:3" x14ac:dyDescent="0.25">
      <c r="A1542">
        <v>3080</v>
      </c>
      <c r="B1542">
        <v>3.08</v>
      </c>
      <c r="C1542">
        <v>1</v>
      </c>
    </row>
    <row r="1543" spans="1:3" x14ac:dyDescent="0.25">
      <c r="A1543">
        <v>3082</v>
      </c>
      <c r="B1543">
        <v>3.0819999999999999</v>
      </c>
      <c r="C1543">
        <v>1</v>
      </c>
    </row>
    <row r="1544" spans="1:3" x14ac:dyDescent="0.25">
      <c r="A1544">
        <v>3084</v>
      </c>
      <c r="B1544">
        <v>3.0840000000000001</v>
      </c>
      <c r="C1544">
        <v>1</v>
      </c>
    </row>
    <row r="1545" spans="1:3" x14ac:dyDescent="0.25">
      <c r="A1545">
        <v>3086</v>
      </c>
      <c r="B1545">
        <v>3.0859999999999999</v>
      </c>
      <c r="C1545">
        <v>1</v>
      </c>
    </row>
    <row r="1546" spans="1:3" x14ac:dyDescent="0.25">
      <c r="A1546">
        <v>3088</v>
      </c>
      <c r="B1546">
        <v>3.0880000000000001</v>
      </c>
      <c r="C1546">
        <v>1</v>
      </c>
    </row>
    <row r="1547" spans="1:3" x14ac:dyDescent="0.25">
      <c r="A1547">
        <v>3090</v>
      </c>
      <c r="B1547">
        <v>3.09</v>
      </c>
      <c r="C1547">
        <v>1</v>
      </c>
    </row>
    <row r="1548" spans="1:3" x14ac:dyDescent="0.25">
      <c r="A1548">
        <v>3092</v>
      </c>
      <c r="B1548">
        <v>3.0920000000000001</v>
      </c>
      <c r="C1548">
        <v>1</v>
      </c>
    </row>
    <row r="1549" spans="1:3" x14ac:dyDescent="0.25">
      <c r="A1549">
        <v>3094</v>
      </c>
      <c r="B1549">
        <v>3.0939999999999999</v>
      </c>
      <c r="C1549">
        <v>1</v>
      </c>
    </row>
    <row r="1550" spans="1:3" x14ac:dyDescent="0.25">
      <c r="A1550">
        <v>3096</v>
      </c>
      <c r="B1550">
        <v>3.0960000000000001</v>
      </c>
      <c r="C1550">
        <v>1</v>
      </c>
    </row>
    <row r="1551" spans="1:3" x14ac:dyDescent="0.25">
      <c r="A1551">
        <v>3098</v>
      </c>
      <c r="B1551">
        <v>3.0979999999999999</v>
      </c>
      <c r="C1551">
        <v>1</v>
      </c>
    </row>
    <row r="1552" spans="1:3" x14ac:dyDescent="0.25">
      <c r="A1552">
        <v>3100</v>
      </c>
      <c r="B1552">
        <v>3.1</v>
      </c>
      <c r="C1552">
        <v>1</v>
      </c>
    </row>
    <row r="1553" spans="1:3" x14ac:dyDescent="0.25">
      <c r="A1553">
        <v>3102</v>
      </c>
      <c r="B1553">
        <v>3.1019999999999999</v>
      </c>
      <c r="C1553">
        <v>1</v>
      </c>
    </row>
    <row r="1554" spans="1:3" x14ac:dyDescent="0.25">
      <c r="A1554">
        <v>3104</v>
      </c>
      <c r="B1554">
        <v>3.1040000000000001</v>
      </c>
      <c r="C1554">
        <v>1</v>
      </c>
    </row>
    <row r="1555" spans="1:3" x14ac:dyDescent="0.25">
      <c r="A1555">
        <v>3106</v>
      </c>
      <c r="B1555">
        <v>3.1059999999999999</v>
      </c>
      <c r="C1555">
        <v>1</v>
      </c>
    </row>
    <row r="1556" spans="1:3" x14ac:dyDescent="0.25">
      <c r="A1556">
        <v>3108</v>
      </c>
      <c r="B1556">
        <v>3.1080000000000001</v>
      </c>
      <c r="C1556">
        <v>1</v>
      </c>
    </row>
    <row r="1557" spans="1:3" x14ac:dyDescent="0.25">
      <c r="A1557">
        <v>3110</v>
      </c>
      <c r="B1557">
        <v>3.11</v>
      </c>
      <c r="C1557">
        <v>1</v>
      </c>
    </row>
    <row r="1558" spans="1:3" x14ac:dyDescent="0.25">
      <c r="A1558">
        <v>3112</v>
      </c>
      <c r="B1558">
        <v>3.1120000000000001</v>
      </c>
      <c r="C1558">
        <v>1</v>
      </c>
    </row>
    <row r="1559" spans="1:3" x14ac:dyDescent="0.25">
      <c r="A1559">
        <v>3114</v>
      </c>
      <c r="B1559">
        <v>3.1139999999999999</v>
      </c>
      <c r="C1559">
        <v>1</v>
      </c>
    </row>
    <row r="1560" spans="1:3" x14ac:dyDescent="0.25">
      <c r="A1560">
        <v>3116</v>
      </c>
      <c r="B1560">
        <v>3.1160000000000001</v>
      </c>
      <c r="C1560">
        <v>1</v>
      </c>
    </row>
    <row r="1561" spans="1:3" x14ac:dyDescent="0.25">
      <c r="A1561">
        <v>3118</v>
      </c>
      <c r="B1561">
        <v>3.1179999999999999</v>
      </c>
      <c r="C1561">
        <v>1</v>
      </c>
    </row>
    <row r="1562" spans="1:3" x14ac:dyDescent="0.25">
      <c r="A1562">
        <v>3120</v>
      </c>
      <c r="B1562">
        <v>3.12</v>
      </c>
      <c r="C1562">
        <v>1</v>
      </c>
    </row>
    <row r="1563" spans="1:3" x14ac:dyDescent="0.25">
      <c r="A1563">
        <v>3122</v>
      </c>
      <c r="B1563">
        <v>3.1219999999999999</v>
      </c>
      <c r="C1563">
        <v>1</v>
      </c>
    </row>
    <row r="1564" spans="1:3" x14ac:dyDescent="0.25">
      <c r="A1564">
        <v>3124</v>
      </c>
      <c r="B1564">
        <v>3.1240000000000001</v>
      </c>
      <c r="C1564">
        <v>1</v>
      </c>
    </row>
    <row r="1565" spans="1:3" x14ac:dyDescent="0.25">
      <c r="A1565">
        <v>3126</v>
      </c>
      <c r="B1565">
        <v>3.1259999999999999</v>
      </c>
      <c r="C1565">
        <v>1</v>
      </c>
    </row>
    <row r="1566" spans="1:3" x14ac:dyDescent="0.25">
      <c r="A1566">
        <v>3128</v>
      </c>
      <c r="B1566">
        <v>3.1280000000000001</v>
      </c>
      <c r="C1566">
        <v>1</v>
      </c>
    </row>
    <row r="1567" spans="1:3" x14ac:dyDescent="0.25">
      <c r="A1567">
        <v>3130</v>
      </c>
      <c r="B1567">
        <v>3.13</v>
      </c>
      <c r="C1567">
        <v>1</v>
      </c>
    </row>
    <row r="1568" spans="1:3" x14ac:dyDescent="0.25">
      <c r="A1568">
        <v>3132</v>
      </c>
      <c r="B1568">
        <v>3.1320000000000001</v>
      </c>
      <c r="C1568">
        <v>1</v>
      </c>
    </row>
    <row r="1569" spans="1:3" x14ac:dyDescent="0.25">
      <c r="A1569">
        <v>3134</v>
      </c>
      <c r="B1569">
        <v>3.1339999999999999</v>
      </c>
      <c r="C1569">
        <v>1</v>
      </c>
    </row>
    <row r="1570" spans="1:3" x14ac:dyDescent="0.25">
      <c r="A1570">
        <v>3136</v>
      </c>
      <c r="B1570">
        <v>3.1360000000000001</v>
      </c>
      <c r="C1570">
        <v>1</v>
      </c>
    </row>
    <row r="1571" spans="1:3" x14ac:dyDescent="0.25">
      <c r="A1571">
        <v>3138</v>
      </c>
      <c r="B1571">
        <v>3.1379999999999999</v>
      </c>
      <c r="C1571">
        <v>1</v>
      </c>
    </row>
    <row r="1572" spans="1:3" x14ac:dyDescent="0.25">
      <c r="A1572">
        <v>3140</v>
      </c>
      <c r="B1572">
        <v>3.14</v>
      </c>
      <c r="C1572">
        <v>1</v>
      </c>
    </row>
    <row r="1573" spans="1:3" x14ac:dyDescent="0.25">
      <c r="A1573">
        <v>3142</v>
      </c>
      <c r="B1573">
        <v>3.1419999999999999</v>
      </c>
      <c r="C1573">
        <v>1</v>
      </c>
    </row>
    <row r="1574" spans="1:3" x14ac:dyDescent="0.25">
      <c r="A1574">
        <v>3144</v>
      </c>
      <c r="B1574">
        <v>3.1440000000000001</v>
      </c>
      <c r="C1574">
        <v>1</v>
      </c>
    </row>
    <row r="1575" spans="1:3" x14ac:dyDescent="0.25">
      <c r="A1575">
        <v>3146</v>
      </c>
      <c r="B1575">
        <v>3.1459999999999999</v>
      </c>
      <c r="C1575">
        <v>1</v>
      </c>
    </row>
    <row r="1576" spans="1:3" x14ac:dyDescent="0.25">
      <c r="A1576">
        <v>3148</v>
      </c>
      <c r="B1576">
        <v>3.1480000000000001</v>
      </c>
      <c r="C1576">
        <v>1</v>
      </c>
    </row>
    <row r="1577" spans="1:3" x14ac:dyDescent="0.25">
      <c r="A1577">
        <v>3150</v>
      </c>
      <c r="B1577">
        <v>3.15</v>
      </c>
      <c r="C1577">
        <v>1</v>
      </c>
    </row>
    <row r="1578" spans="1:3" x14ac:dyDescent="0.25">
      <c r="A1578">
        <v>3152</v>
      </c>
      <c r="B1578">
        <v>3.1520000000000001</v>
      </c>
      <c r="C1578">
        <v>1</v>
      </c>
    </row>
    <row r="1579" spans="1:3" x14ac:dyDescent="0.25">
      <c r="A1579">
        <v>3154</v>
      </c>
      <c r="B1579">
        <v>3.1539999999999999</v>
      </c>
      <c r="C1579">
        <v>1</v>
      </c>
    </row>
    <row r="1580" spans="1:3" x14ac:dyDescent="0.25">
      <c r="A1580">
        <v>3156</v>
      </c>
      <c r="B1580">
        <v>3.1560000000000001</v>
      </c>
      <c r="C1580">
        <v>1</v>
      </c>
    </row>
    <row r="1581" spans="1:3" x14ac:dyDescent="0.25">
      <c r="A1581">
        <v>3158</v>
      </c>
      <c r="B1581">
        <v>3.1579999999999999</v>
      </c>
      <c r="C1581">
        <v>1</v>
      </c>
    </row>
    <row r="1582" spans="1:3" x14ac:dyDescent="0.25">
      <c r="A1582">
        <v>3160</v>
      </c>
      <c r="B1582">
        <v>3.16</v>
      </c>
      <c r="C1582">
        <v>1</v>
      </c>
    </row>
    <row r="1583" spans="1:3" x14ac:dyDescent="0.25">
      <c r="A1583">
        <v>3162</v>
      </c>
      <c r="B1583">
        <v>3.1619999999999999</v>
      </c>
      <c r="C1583">
        <v>1</v>
      </c>
    </row>
    <row r="1584" spans="1:3" x14ac:dyDescent="0.25">
      <c r="A1584">
        <v>3164</v>
      </c>
      <c r="B1584">
        <v>3.1640000000000001</v>
      </c>
      <c r="C1584">
        <v>1</v>
      </c>
    </row>
    <row r="1585" spans="1:3" x14ac:dyDescent="0.25">
      <c r="A1585">
        <v>3166</v>
      </c>
      <c r="B1585">
        <v>3.1659999999999999</v>
      </c>
      <c r="C1585">
        <v>1</v>
      </c>
    </row>
    <row r="1586" spans="1:3" x14ac:dyDescent="0.25">
      <c r="A1586">
        <v>3168</v>
      </c>
      <c r="B1586">
        <v>3.1680000000000001</v>
      </c>
      <c r="C1586">
        <v>1</v>
      </c>
    </row>
    <row r="1587" spans="1:3" x14ac:dyDescent="0.25">
      <c r="A1587">
        <v>3170</v>
      </c>
      <c r="B1587">
        <v>3.17</v>
      </c>
      <c r="C1587">
        <v>1</v>
      </c>
    </row>
    <row r="1588" spans="1:3" x14ac:dyDescent="0.25">
      <c r="A1588">
        <v>3172</v>
      </c>
      <c r="B1588">
        <v>3.1720000000000002</v>
      </c>
      <c r="C1588">
        <v>1</v>
      </c>
    </row>
    <row r="1589" spans="1:3" x14ac:dyDescent="0.25">
      <c r="A1589">
        <v>3174</v>
      </c>
      <c r="B1589">
        <v>3.1739999999999999</v>
      </c>
      <c r="C1589">
        <v>1</v>
      </c>
    </row>
    <row r="1590" spans="1:3" x14ac:dyDescent="0.25">
      <c r="A1590">
        <v>3176</v>
      </c>
      <c r="B1590">
        <v>3.1760000000000002</v>
      </c>
      <c r="C1590">
        <v>1</v>
      </c>
    </row>
    <row r="1591" spans="1:3" x14ac:dyDescent="0.25">
      <c r="A1591">
        <v>3178</v>
      </c>
      <c r="B1591">
        <v>3.1779999999999999</v>
      </c>
      <c r="C1591">
        <v>1</v>
      </c>
    </row>
    <row r="1592" spans="1:3" x14ac:dyDescent="0.25">
      <c r="A1592">
        <v>3180</v>
      </c>
      <c r="B1592">
        <v>3.18</v>
      </c>
      <c r="C1592">
        <v>1</v>
      </c>
    </row>
    <row r="1593" spans="1:3" x14ac:dyDescent="0.25">
      <c r="A1593">
        <v>3182</v>
      </c>
      <c r="B1593">
        <v>3.1819999999999999</v>
      </c>
      <c r="C1593">
        <v>1</v>
      </c>
    </row>
    <row r="1594" spans="1:3" x14ac:dyDescent="0.25">
      <c r="A1594">
        <v>3184</v>
      </c>
      <c r="B1594">
        <v>3.1840000000000002</v>
      </c>
      <c r="C1594">
        <v>1</v>
      </c>
    </row>
    <row r="1595" spans="1:3" x14ac:dyDescent="0.25">
      <c r="A1595">
        <v>3186</v>
      </c>
      <c r="B1595">
        <v>3.1859999999999999</v>
      </c>
      <c r="C1595">
        <v>1</v>
      </c>
    </row>
    <row r="1596" spans="1:3" x14ac:dyDescent="0.25">
      <c r="A1596">
        <v>3188</v>
      </c>
      <c r="B1596">
        <v>3.1880000000000002</v>
      </c>
      <c r="C1596">
        <v>1</v>
      </c>
    </row>
    <row r="1597" spans="1:3" x14ac:dyDescent="0.25">
      <c r="A1597">
        <v>3190</v>
      </c>
      <c r="B1597">
        <v>3.19</v>
      </c>
      <c r="C1597">
        <v>1</v>
      </c>
    </row>
    <row r="1598" spans="1:3" x14ac:dyDescent="0.25">
      <c r="A1598">
        <v>3192</v>
      </c>
      <c r="B1598">
        <v>3.1920000000000002</v>
      </c>
      <c r="C1598">
        <v>1</v>
      </c>
    </row>
    <row r="1599" spans="1:3" x14ac:dyDescent="0.25">
      <c r="A1599">
        <v>3194</v>
      </c>
      <c r="B1599">
        <v>3.194</v>
      </c>
      <c r="C1599">
        <v>1</v>
      </c>
    </row>
    <row r="1600" spans="1:3" x14ac:dyDescent="0.25">
      <c r="A1600">
        <v>3196</v>
      </c>
      <c r="B1600">
        <v>3.1960000000000002</v>
      </c>
      <c r="C1600">
        <v>1</v>
      </c>
    </row>
    <row r="1601" spans="1:3" x14ac:dyDescent="0.25">
      <c r="A1601">
        <v>3198</v>
      </c>
      <c r="B1601">
        <v>3.198</v>
      </c>
      <c r="C1601">
        <v>1</v>
      </c>
    </row>
    <row r="1602" spans="1:3" x14ac:dyDescent="0.25">
      <c r="A1602">
        <v>3200</v>
      </c>
      <c r="B1602">
        <v>3.2</v>
      </c>
      <c r="C1602">
        <v>1</v>
      </c>
    </row>
    <row r="1603" spans="1:3" x14ac:dyDescent="0.25">
      <c r="A1603">
        <v>3202</v>
      </c>
      <c r="B1603">
        <v>3.202</v>
      </c>
      <c r="C1603">
        <v>1</v>
      </c>
    </row>
    <row r="1604" spans="1:3" x14ac:dyDescent="0.25">
      <c r="A1604">
        <v>3204</v>
      </c>
      <c r="B1604">
        <v>3.2040000000000002</v>
      </c>
      <c r="C1604">
        <v>1</v>
      </c>
    </row>
    <row r="1605" spans="1:3" x14ac:dyDescent="0.25">
      <c r="A1605">
        <v>3206</v>
      </c>
      <c r="B1605">
        <v>3.206</v>
      </c>
      <c r="C1605">
        <v>1</v>
      </c>
    </row>
    <row r="1606" spans="1:3" x14ac:dyDescent="0.25">
      <c r="A1606">
        <v>3208</v>
      </c>
      <c r="B1606">
        <v>3.2080000000000002</v>
      </c>
      <c r="C1606">
        <v>1</v>
      </c>
    </row>
    <row r="1607" spans="1:3" x14ac:dyDescent="0.25">
      <c r="A1607">
        <v>3210</v>
      </c>
      <c r="B1607">
        <v>3.21</v>
      </c>
      <c r="C1607">
        <v>1</v>
      </c>
    </row>
    <row r="1608" spans="1:3" x14ac:dyDescent="0.25">
      <c r="A1608">
        <v>3212</v>
      </c>
      <c r="B1608">
        <v>3.2120000000000002</v>
      </c>
      <c r="C1608">
        <v>1</v>
      </c>
    </row>
    <row r="1609" spans="1:3" x14ac:dyDescent="0.25">
      <c r="A1609">
        <v>3214</v>
      </c>
      <c r="B1609">
        <v>3.214</v>
      </c>
      <c r="C1609">
        <v>1</v>
      </c>
    </row>
    <row r="1610" spans="1:3" x14ac:dyDescent="0.25">
      <c r="A1610">
        <v>3216</v>
      </c>
      <c r="B1610">
        <v>3.2160000000000002</v>
      </c>
      <c r="C1610">
        <v>1</v>
      </c>
    </row>
    <row r="1611" spans="1:3" x14ac:dyDescent="0.25">
      <c r="A1611">
        <v>3218</v>
      </c>
      <c r="B1611">
        <v>3.218</v>
      </c>
      <c r="C1611">
        <v>1</v>
      </c>
    </row>
    <row r="1612" spans="1:3" x14ac:dyDescent="0.25">
      <c r="A1612">
        <v>3220</v>
      </c>
      <c r="B1612">
        <v>3.22</v>
      </c>
      <c r="C1612">
        <v>1</v>
      </c>
    </row>
    <row r="1613" spans="1:3" x14ac:dyDescent="0.25">
      <c r="A1613">
        <v>3222</v>
      </c>
      <c r="B1613">
        <v>3.222</v>
      </c>
      <c r="C1613">
        <v>1</v>
      </c>
    </row>
    <row r="1614" spans="1:3" x14ac:dyDescent="0.25">
      <c r="A1614">
        <v>3224</v>
      </c>
      <c r="B1614">
        <v>3.2240000000000002</v>
      </c>
      <c r="C1614">
        <v>1</v>
      </c>
    </row>
    <row r="1615" spans="1:3" x14ac:dyDescent="0.25">
      <c r="A1615">
        <v>3226</v>
      </c>
      <c r="B1615">
        <v>3.226</v>
      </c>
      <c r="C1615">
        <v>1</v>
      </c>
    </row>
    <row r="1616" spans="1:3" x14ac:dyDescent="0.25">
      <c r="A1616">
        <v>3228</v>
      </c>
      <c r="B1616">
        <v>3.2280000000000002</v>
      </c>
      <c r="C1616">
        <v>1</v>
      </c>
    </row>
    <row r="1617" spans="1:3" x14ac:dyDescent="0.25">
      <c r="A1617">
        <v>3230</v>
      </c>
      <c r="B1617">
        <v>3.23</v>
      </c>
      <c r="C1617">
        <v>1</v>
      </c>
    </row>
    <row r="1618" spans="1:3" x14ac:dyDescent="0.25">
      <c r="A1618">
        <v>3232</v>
      </c>
      <c r="B1618">
        <v>3.2320000000000002</v>
      </c>
      <c r="C1618">
        <v>1</v>
      </c>
    </row>
    <row r="1619" spans="1:3" x14ac:dyDescent="0.25">
      <c r="A1619">
        <v>3234</v>
      </c>
      <c r="B1619">
        <v>3.234</v>
      </c>
      <c r="C1619">
        <v>1</v>
      </c>
    </row>
    <row r="1620" spans="1:3" x14ac:dyDescent="0.25">
      <c r="A1620">
        <v>3236</v>
      </c>
      <c r="B1620">
        <v>3.2360000000000002</v>
      </c>
      <c r="C1620">
        <v>1</v>
      </c>
    </row>
    <row r="1621" spans="1:3" x14ac:dyDescent="0.25">
      <c r="A1621">
        <v>3238</v>
      </c>
      <c r="B1621">
        <v>3.238</v>
      </c>
      <c r="C1621">
        <v>1</v>
      </c>
    </row>
    <row r="1622" spans="1:3" x14ac:dyDescent="0.25">
      <c r="A1622">
        <v>3240</v>
      </c>
      <c r="B1622">
        <v>3.24</v>
      </c>
      <c r="C1622">
        <v>1</v>
      </c>
    </row>
    <row r="1623" spans="1:3" x14ac:dyDescent="0.25">
      <c r="A1623">
        <v>3242</v>
      </c>
      <c r="B1623">
        <v>3.242</v>
      </c>
      <c r="C1623">
        <v>1</v>
      </c>
    </row>
    <row r="1624" spans="1:3" x14ac:dyDescent="0.25">
      <c r="A1624">
        <v>3244</v>
      </c>
      <c r="B1624">
        <v>3.2440000000000002</v>
      </c>
      <c r="C1624">
        <v>1</v>
      </c>
    </row>
    <row r="1625" spans="1:3" x14ac:dyDescent="0.25">
      <c r="A1625">
        <v>3246</v>
      </c>
      <c r="B1625">
        <v>3.246</v>
      </c>
      <c r="C1625">
        <v>1</v>
      </c>
    </row>
    <row r="1626" spans="1:3" x14ac:dyDescent="0.25">
      <c r="A1626">
        <v>3248</v>
      </c>
      <c r="B1626">
        <v>3.2480000000000002</v>
      </c>
      <c r="C1626">
        <v>1</v>
      </c>
    </row>
    <row r="1627" spans="1:3" x14ac:dyDescent="0.25">
      <c r="A1627">
        <v>3250</v>
      </c>
      <c r="B1627">
        <v>3.25</v>
      </c>
      <c r="C1627">
        <v>1</v>
      </c>
    </row>
    <row r="1628" spans="1:3" x14ac:dyDescent="0.25">
      <c r="A1628">
        <v>3252</v>
      </c>
      <c r="B1628">
        <v>3.2519999999999998</v>
      </c>
      <c r="C1628">
        <v>1</v>
      </c>
    </row>
    <row r="1629" spans="1:3" x14ac:dyDescent="0.25">
      <c r="A1629">
        <v>3254</v>
      </c>
      <c r="B1629">
        <v>3.254</v>
      </c>
      <c r="C1629">
        <v>1</v>
      </c>
    </row>
    <row r="1630" spans="1:3" x14ac:dyDescent="0.25">
      <c r="A1630">
        <v>3256</v>
      </c>
      <c r="B1630">
        <v>3.2559999999999998</v>
      </c>
      <c r="C1630">
        <v>1</v>
      </c>
    </row>
    <row r="1631" spans="1:3" x14ac:dyDescent="0.25">
      <c r="A1631">
        <v>3258</v>
      </c>
      <c r="B1631">
        <v>3.258</v>
      </c>
      <c r="C1631">
        <v>1</v>
      </c>
    </row>
    <row r="1632" spans="1:3" x14ac:dyDescent="0.25">
      <c r="A1632">
        <v>3260</v>
      </c>
      <c r="B1632">
        <v>3.26</v>
      </c>
      <c r="C1632">
        <v>1</v>
      </c>
    </row>
    <row r="1633" spans="1:3" x14ac:dyDescent="0.25">
      <c r="A1633">
        <v>3262</v>
      </c>
      <c r="B1633">
        <v>3.262</v>
      </c>
      <c r="C1633">
        <v>1</v>
      </c>
    </row>
    <row r="1634" spans="1:3" x14ac:dyDescent="0.25">
      <c r="A1634">
        <v>3264</v>
      </c>
      <c r="B1634">
        <v>3.2639999999999998</v>
      </c>
      <c r="C1634">
        <v>1</v>
      </c>
    </row>
    <row r="1635" spans="1:3" x14ac:dyDescent="0.25">
      <c r="A1635">
        <v>3266</v>
      </c>
      <c r="B1635">
        <v>3.266</v>
      </c>
      <c r="C1635">
        <v>1</v>
      </c>
    </row>
    <row r="1636" spans="1:3" x14ac:dyDescent="0.25">
      <c r="A1636">
        <v>3268</v>
      </c>
      <c r="B1636">
        <v>3.2679999999999998</v>
      </c>
      <c r="C1636">
        <v>1</v>
      </c>
    </row>
    <row r="1637" spans="1:3" x14ac:dyDescent="0.25">
      <c r="A1637">
        <v>3270</v>
      </c>
      <c r="B1637">
        <v>3.27</v>
      </c>
      <c r="C1637">
        <v>1</v>
      </c>
    </row>
    <row r="1638" spans="1:3" x14ac:dyDescent="0.25">
      <c r="A1638">
        <v>3272</v>
      </c>
      <c r="B1638">
        <v>3.2719999999999998</v>
      </c>
      <c r="C1638">
        <v>1</v>
      </c>
    </row>
    <row r="1639" spans="1:3" x14ac:dyDescent="0.25">
      <c r="A1639">
        <v>3274</v>
      </c>
      <c r="B1639">
        <v>3.274</v>
      </c>
      <c r="C1639">
        <v>1</v>
      </c>
    </row>
    <row r="1640" spans="1:3" x14ac:dyDescent="0.25">
      <c r="A1640">
        <v>3276</v>
      </c>
      <c r="B1640">
        <v>3.2759999999999998</v>
      </c>
      <c r="C1640">
        <v>1</v>
      </c>
    </row>
    <row r="1641" spans="1:3" x14ac:dyDescent="0.25">
      <c r="A1641">
        <v>3278</v>
      </c>
      <c r="B1641">
        <v>3.278</v>
      </c>
      <c r="C1641">
        <v>1</v>
      </c>
    </row>
    <row r="1642" spans="1:3" x14ac:dyDescent="0.25">
      <c r="A1642">
        <v>3280</v>
      </c>
      <c r="B1642">
        <v>3.28</v>
      </c>
      <c r="C1642">
        <v>1</v>
      </c>
    </row>
    <row r="1643" spans="1:3" x14ac:dyDescent="0.25">
      <c r="A1643">
        <v>3282</v>
      </c>
      <c r="B1643">
        <v>3.282</v>
      </c>
      <c r="C1643">
        <v>1</v>
      </c>
    </row>
    <row r="1644" spans="1:3" x14ac:dyDescent="0.25">
      <c r="A1644">
        <v>3284</v>
      </c>
      <c r="B1644">
        <v>3.2839999999999998</v>
      </c>
      <c r="C1644">
        <v>1</v>
      </c>
    </row>
    <row r="1645" spans="1:3" x14ac:dyDescent="0.25">
      <c r="A1645">
        <v>3286</v>
      </c>
      <c r="B1645">
        <v>3.286</v>
      </c>
      <c r="C1645">
        <v>1</v>
      </c>
    </row>
    <row r="1646" spans="1:3" x14ac:dyDescent="0.25">
      <c r="A1646">
        <v>3288</v>
      </c>
      <c r="B1646">
        <v>3.2879999999999998</v>
      </c>
      <c r="C1646">
        <v>1</v>
      </c>
    </row>
    <row r="1647" spans="1:3" x14ac:dyDescent="0.25">
      <c r="A1647">
        <v>3290</v>
      </c>
      <c r="B1647">
        <v>3.29</v>
      </c>
      <c r="C1647">
        <v>1</v>
      </c>
    </row>
    <row r="1648" spans="1:3" x14ac:dyDescent="0.25">
      <c r="A1648">
        <v>3292</v>
      </c>
      <c r="B1648">
        <v>3.2919999999999998</v>
      </c>
      <c r="C1648">
        <v>1</v>
      </c>
    </row>
    <row r="1649" spans="1:3" x14ac:dyDescent="0.25">
      <c r="A1649">
        <v>3294</v>
      </c>
      <c r="B1649">
        <v>3.294</v>
      </c>
      <c r="C1649">
        <v>1</v>
      </c>
    </row>
    <row r="1650" spans="1:3" x14ac:dyDescent="0.25">
      <c r="A1650">
        <v>3296</v>
      </c>
      <c r="B1650">
        <v>3.2959999999999998</v>
      </c>
      <c r="C1650">
        <v>1</v>
      </c>
    </row>
    <row r="1651" spans="1:3" x14ac:dyDescent="0.25">
      <c r="A1651">
        <v>3298</v>
      </c>
      <c r="B1651">
        <v>3.298</v>
      </c>
      <c r="C1651">
        <v>1</v>
      </c>
    </row>
    <row r="1652" spans="1:3" x14ac:dyDescent="0.25">
      <c r="A1652">
        <v>3300</v>
      </c>
      <c r="B1652">
        <v>3.3</v>
      </c>
      <c r="C1652">
        <v>1</v>
      </c>
    </row>
    <row r="1653" spans="1:3" x14ac:dyDescent="0.25">
      <c r="A1653">
        <v>3302</v>
      </c>
      <c r="B1653">
        <v>3.302</v>
      </c>
      <c r="C1653">
        <v>1</v>
      </c>
    </row>
    <row r="1654" spans="1:3" x14ac:dyDescent="0.25">
      <c r="A1654">
        <v>3304</v>
      </c>
      <c r="B1654">
        <v>3.3039999999999998</v>
      </c>
      <c r="C1654">
        <v>1</v>
      </c>
    </row>
    <row r="1655" spans="1:3" x14ac:dyDescent="0.25">
      <c r="A1655">
        <v>3306</v>
      </c>
      <c r="B1655">
        <v>3.306</v>
      </c>
      <c r="C1655">
        <v>1</v>
      </c>
    </row>
    <row r="1656" spans="1:3" x14ac:dyDescent="0.25">
      <c r="A1656">
        <v>3308</v>
      </c>
      <c r="B1656">
        <v>3.3079999999999998</v>
      </c>
      <c r="C1656">
        <v>1</v>
      </c>
    </row>
    <row r="1657" spans="1:3" x14ac:dyDescent="0.25">
      <c r="A1657">
        <v>3310</v>
      </c>
      <c r="B1657">
        <v>3.31</v>
      </c>
      <c r="C1657">
        <v>1</v>
      </c>
    </row>
    <row r="1658" spans="1:3" x14ac:dyDescent="0.25">
      <c r="A1658">
        <v>3312</v>
      </c>
      <c r="B1658">
        <v>3.3119999999999998</v>
      </c>
      <c r="C1658">
        <v>1</v>
      </c>
    </row>
    <row r="1659" spans="1:3" x14ac:dyDescent="0.25">
      <c r="A1659">
        <v>3314</v>
      </c>
      <c r="B1659">
        <v>3.3140000000000001</v>
      </c>
      <c r="C1659">
        <v>1</v>
      </c>
    </row>
    <row r="1660" spans="1:3" x14ac:dyDescent="0.25">
      <c r="A1660">
        <v>3316</v>
      </c>
      <c r="B1660">
        <v>3.3159999999999998</v>
      </c>
      <c r="C1660">
        <v>1</v>
      </c>
    </row>
    <row r="1661" spans="1:3" x14ac:dyDescent="0.25">
      <c r="A1661">
        <v>3318</v>
      </c>
      <c r="B1661">
        <v>3.3180000000000001</v>
      </c>
      <c r="C1661">
        <v>1</v>
      </c>
    </row>
    <row r="1662" spans="1:3" x14ac:dyDescent="0.25">
      <c r="A1662">
        <v>3320</v>
      </c>
      <c r="B1662">
        <v>3.32</v>
      </c>
      <c r="C1662">
        <v>1</v>
      </c>
    </row>
    <row r="1663" spans="1:3" x14ac:dyDescent="0.25">
      <c r="A1663">
        <v>3322</v>
      </c>
      <c r="B1663">
        <v>3.3220000000000001</v>
      </c>
      <c r="C1663">
        <v>1</v>
      </c>
    </row>
    <row r="1664" spans="1:3" x14ac:dyDescent="0.25">
      <c r="A1664">
        <v>3324</v>
      </c>
      <c r="B1664">
        <v>3.3239999999999998</v>
      </c>
      <c r="C1664">
        <v>1</v>
      </c>
    </row>
    <row r="1665" spans="1:3" x14ac:dyDescent="0.25">
      <c r="A1665">
        <v>3326</v>
      </c>
      <c r="B1665">
        <v>3.3260000000000001</v>
      </c>
      <c r="C1665">
        <v>1</v>
      </c>
    </row>
    <row r="1666" spans="1:3" x14ac:dyDescent="0.25">
      <c r="A1666">
        <v>3328</v>
      </c>
      <c r="B1666">
        <v>3.3279999999999998</v>
      </c>
      <c r="C1666">
        <v>1</v>
      </c>
    </row>
    <row r="1667" spans="1:3" x14ac:dyDescent="0.25">
      <c r="A1667">
        <v>3330</v>
      </c>
      <c r="B1667">
        <v>3.33</v>
      </c>
      <c r="C1667">
        <v>1</v>
      </c>
    </row>
    <row r="1668" spans="1:3" x14ac:dyDescent="0.25">
      <c r="A1668">
        <v>3332</v>
      </c>
      <c r="B1668">
        <v>3.3319999999999999</v>
      </c>
      <c r="C1668">
        <v>1</v>
      </c>
    </row>
    <row r="1669" spans="1:3" x14ac:dyDescent="0.25">
      <c r="A1669">
        <v>3334</v>
      </c>
      <c r="B1669">
        <v>3.3340000000000001</v>
      </c>
      <c r="C1669">
        <v>1</v>
      </c>
    </row>
    <row r="1670" spans="1:3" x14ac:dyDescent="0.25">
      <c r="A1670">
        <v>3336</v>
      </c>
      <c r="B1670">
        <v>3.3359999999999999</v>
      </c>
      <c r="C1670">
        <v>1</v>
      </c>
    </row>
    <row r="1671" spans="1:3" x14ac:dyDescent="0.25">
      <c r="A1671">
        <v>3338</v>
      </c>
      <c r="B1671">
        <v>3.3380000000000001</v>
      </c>
      <c r="C1671">
        <v>1</v>
      </c>
    </row>
    <row r="1672" spans="1:3" x14ac:dyDescent="0.25">
      <c r="A1672">
        <v>3340</v>
      </c>
      <c r="B1672">
        <v>3.34</v>
      </c>
      <c r="C1672">
        <v>1</v>
      </c>
    </row>
    <row r="1673" spans="1:3" x14ac:dyDescent="0.25">
      <c r="A1673">
        <v>3342</v>
      </c>
      <c r="B1673">
        <v>3.3420000000000001</v>
      </c>
      <c r="C1673">
        <v>1</v>
      </c>
    </row>
    <row r="1674" spans="1:3" x14ac:dyDescent="0.25">
      <c r="A1674">
        <v>3344</v>
      </c>
      <c r="B1674">
        <v>3.3439999999999999</v>
      </c>
      <c r="C1674">
        <v>1</v>
      </c>
    </row>
    <row r="1675" spans="1:3" x14ac:dyDescent="0.25">
      <c r="A1675">
        <v>3346</v>
      </c>
      <c r="B1675">
        <v>3.3460000000000001</v>
      </c>
      <c r="C1675">
        <v>1</v>
      </c>
    </row>
    <row r="1676" spans="1:3" x14ac:dyDescent="0.25">
      <c r="A1676">
        <v>3348</v>
      </c>
      <c r="B1676">
        <v>3.3479999999999999</v>
      </c>
      <c r="C1676">
        <v>1</v>
      </c>
    </row>
    <row r="1677" spans="1:3" x14ac:dyDescent="0.25">
      <c r="A1677">
        <v>3350</v>
      </c>
      <c r="B1677">
        <v>3.35</v>
      </c>
      <c r="C1677">
        <v>1</v>
      </c>
    </row>
    <row r="1678" spans="1:3" x14ac:dyDescent="0.25">
      <c r="A1678">
        <v>3352</v>
      </c>
      <c r="B1678">
        <v>3.3519999999999999</v>
      </c>
      <c r="C1678">
        <v>1</v>
      </c>
    </row>
    <row r="1679" spans="1:3" x14ac:dyDescent="0.25">
      <c r="A1679">
        <v>3354</v>
      </c>
      <c r="B1679">
        <v>3.3540000000000001</v>
      </c>
      <c r="C1679">
        <v>1</v>
      </c>
    </row>
    <row r="1680" spans="1:3" x14ac:dyDescent="0.25">
      <c r="A1680">
        <v>3356</v>
      </c>
      <c r="B1680">
        <v>3.3559999999999999</v>
      </c>
      <c r="C1680">
        <v>1</v>
      </c>
    </row>
    <row r="1681" spans="1:3" x14ac:dyDescent="0.25">
      <c r="A1681">
        <v>3358</v>
      </c>
      <c r="B1681">
        <v>3.3580000000000001</v>
      </c>
      <c r="C1681">
        <v>1</v>
      </c>
    </row>
    <row r="1682" spans="1:3" x14ac:dyDescent="0.25">
      <c r="A1682">
        <v>3360</v>
      </c>
      <c r="B1682">
        <v>3.36</v>
      </c>
      <c r="C1682">
        <v>1</v>
      </c>
    </row>
    <row r="1683" spans="1:3" x14ac:dyDescent="0.25">
      <c r="A1683">
        <v>3362</v>
      </c>
      <c r="B1683">
        <v>3.3620000000000001</v>
      </c>
      <c r="C1683">
        <v>1</v>
      </c>
    </row>
    <row r="1684" spans="1:3" x14ac:dyDescent="0.25">
      <c r="A1684">
        <v>3364</v>
      </c>
      <c r="B1684">
        <v>3.3639999999999999</v>
      </c>
      <c r="C1684">
        <v>1</v>
      </c>
    </row>
    <row r="1685" spans="1:3" x14ac:dyDescent="0.25">
      <c r="A1685">
        <v>3366</v>
      </c>
      <c r="B1685">
        <v>3.3660000000000001</v>
      </c>
      <c r="C1685">
        <v>1</v>
      </c>
    </row>
    <row r="1686" spans="1:3" x14ac:dyDescent="0.25">
      <c r="A1686">
        <v>3368</v>
      </c>
      <c r="B1686">
        <v>3.3679999999999999</v>
      </c>
      <c r="C1686">
        <v>1</v>
      </c>
    </row>
    <row r="1687" spans="1:3" x14ac:dyDescent="0.25">
      <c r="A1687">
        <v>3370</v>
      </c>
      <c r="B1687">
        <v>3.37</v>
      </c>
      <c r="C1687">
        <v>1</v>
      </c>
    </row>
    <row r="1688" spans="1:3" x14ac:dyDescent="0.25">
      <c r="A1688">
        <v>3372</v>
      </c>
      <c r="B1688">
        <v>3.3719999999999999</v>
      </c>
      <c r="C1688">
        <v>1</v>
      </c>
    </row>
    <row r="1689" spans="1:3" x14ac:dyDescent="0.25">
      <c r="A1689">
        <v>3374</v>
      </c>
      <c r="B1689">
        <v>3.3740000000000001</v>
      </c>
      <c r="C1689">
        <v>1</v>
      </c>
    </row>
    <row r="1690" spans="1:3" x14ac:dyDescent="0.25">
      <c r="A1690">
        <v>3376</v>
      </c>
      <c r="B1690">
        <v>3.3759999999999999</v>
      </c>
      <c r="C1690">
        <v>1</v>
      </c>
    </row>
    <row r="1691" spans="1:3" x14ac:dyDescent="0.25">
      <c r="A1691">
        <v>3378</v>
      </c>
      <c r="B1691">
        <v>3.3780000000000001</v>
      </c>
      <c r="C1691">
        <v>1</v>
      </c>
    </row>
    <row r="1692" spans="1:3" x14ac:dyDescent="0.25">
      <c r="A1692">
        <v>3380</v>
      </c>
      <c r="B1692">
        <v>3.38</v>
      </c>
      <c r="C1692">
        <v>1</v>
      </c>
    </row>
    <row r="1693" spans="1:3" x14ac:dyDescent="0.25">
      <c r="A1693">
        <v>3382</v>
      </c>
      <c r="B1693">
        <v>3.3820000000000001</v>
      </c>
      <c r="C1693">
        <v>1</v>
      </c>
    </row>
    <row r="1694" spans="1:3" x14ac:dyDescent="0.25">
      <c r="A1694">
        <v>3384</v>
      </c>
      <c r="B1694">
        <v>3.3839999999999999</v>
      </c>
      <c r="C1694">
        <v>1</v>
      </c>
    </row>
    <row r="1695" spans="1:3" x14ac:dyDescent="0.25">
      <c r="A1695">
        <v>3386</v>
      </c>
      <c r="B1695">
        <v>3.3860000000000001</v>
      </c>
      <c r="C1695">
        <v>1</v>
      </c>
    </row>
    <row r="1696" spans="1:3" x14ac:dyDescent="0.25">
      <c r="A1696">
        <v>3388</v>
      </c>
      <c r="B1696">
        <v>3.3879999999999999</v>
      </c>
      <c r="C1696">
        <v>1</v>
      </c>
    </row>
    <row r="1697" spans="1:3" x14ac:dyDescent="0.25">
      <c r="A1697">
        <v>3390</v>
      </c>
      <c r="B1697">
        <v>3.39</v>
      </c>
      <c r="C1697">
        <v>1</v>
      </c>
    </row>
    <row r="1698" spans="1:3" x14ac:dyDescent="0.25">
      <c r="A1698">
        <v>3392</v>
      </c>
      <c r="B1698">
        <v>3.3919999999999999</v>
      </c>
      <c r="C1698">
        <v>1</v>
      </c>
    </row>
    <row r="1699" spans="1:3" x14ac:dyDescent="0.25">
      <c r="A1699">
        <v>3394</v>
      </c>
      <c r="B1699">
        <v>3.3940000000000001</v>
      </c>
      <c r="C1699">
        <v>1</v>
      </c>
    </row>
    <row r="1700" spans="1:3" x14ac:dyDescent="0.25">
      <c r="A1700">
        <v>3396</v>
      </c>
      <c r="B1700">
        <v>3.3959999999999999</v>
      </c>
      <c r="C1700">
        <v>1</v>
      </c>
    </row>
    <row r="1701" spans="1:3" x14ac:dyDescent="0.25">
      <c r="A1701">
        <v>3398</v>
      </c>
      <c r="B1701">
        <v>3.3980000000000001</v>
      </c>
      <c r="C1701">
        <v>1</v>
      </c>
    </row>
    <row r="1702" spans="1:3" x14ac:dyDescent="0.25">
      <c r="A1702">
        <v>3400</v>
      </c>
      <c r="B1702">
        <v>3.4</v>
      </c>
      <c r="C1702">
        <v>1</v>
      </c>
    </row>
    <row r="1703" spans="1:3" x14ac:dyDescent="0.25">
      <c r="A1703">
        <v>3402</v>
      </c>
      <c r="B1703">
        <v>3.4020000000000001</v>
      </c>
      <c r="C1703">
        <v>1</v>
      </c>
    </row>
    <row r="1704" spans="1:3" x14ac:dyDescent="0.25">
      <c r="A1704">
        <v>3404</v>
      </c>
      <c r="B1704">
        <v>3.4039999999999999</v>
      </c>
      <c r="C1704">
        <v>1</v>
      </c>
    </row>
    <row r="1705" spans="1:3" x14ac:dyDescent="0.25">
      <c r="A1705">
        <v>3406</v>
      </c>
      <c r="B1705">
        <v>3.4060000000000001</v>
      </c>
      <c r="C1705">
        <v>1</v>
      </c>
    </row>
    <row r="1706" spans="1:3" x14ac:dyDescent="0.25">
      <c r="A1706">
        <v>3408</v>
      </c>
      <c r="B1706">
        <v>3.4079999999999999</v>
      </c>
      <c r="C1706">
        <v>1</v>
      </c>
    </row>
    <row r="1707" spans="1:3" x14ac:dyDescent="0.25">
      <c r="A1707">
        <v>3410</v>
      </c>
      <c r="B1707">
        <v>3.41</v>
      </c>
      <c r="C1707">
        <v>1</v>
      </c>
    </row>
    <row r="1708" spans="1:3" x14ac:dyDescent="0.25">
      <c r="A1708">
        <v>3412</v>
      </c>
      <c r="B1708">
        <v>3.4119999999999999</v>
      </c>
      <c r="C1708">
        <v>1</v>
      </c>
    </row>
    <row r="1709" spans="1:3" x14ac:dyDescent="0.25">
      <c r="A1709">
        <v>3414</v>
      </c>
      <c r="B1709">
        <v>3.4140000000000001</v>
      </c>
      <c r="C1709">
        <v>1</v>
      </c>
    </row>
    <row r="1710" spans="1:3" x14ac:dyDescent="0.25">
      <c r="A1710">
        <v>3416</v>
      </c>
      <c r="B1710">
        <v>3.4159999999999999</v>
      </c>
      <c r="C1710">
        <v>1</v>
      </c>
    </row>
    <row r="1711" spans="1:3" x14ac:dyDescent="0.25">
      <c r="A1711">
        <v>3418</v>
      </c>
      <c r="B1711">
        <v>3.4180000000000001</v>
      </c>
      <c r="C1711">
        <v>1</v>
      </c>
    </row>
    <row r="1712" spans="1:3" x14ac:dyDescent="0.25">
      <c r="A1712">
        <v>3420</v>
      </c>
      <c r="B1712">
        <v>3.42</v>
      </c>
      <c r="C1712">
        <v>1</v>
      </c>
    </row>
    <row r="1713" spans="1:3" x14ac:dyDescent="0.25">
      <c r="A1713">
        <v>3422</v>
      </c>
      <c r="B1713">
        <v>3.4220000000000002</v>
      </c>
      <c r="C1713">
        <v>1</v>
      </c>
    </row>
    <row r="1714" spans="1:3" x14ac:dyDescent="0.25">
      <c r="A1714">
        <v>3424</v>
      </c>
      <c r="B1714">
        <v>3.4239999999999999</v>
      </c>
      <c r="C1714">
        <v>1</v>
      </c>
    </row>
    <row r="1715" spans="1:3" x14ac:dyDescent="0.25">
      <c r="A1715">
        <v>3426</v>
      </c>
      <c r="B1715">
        <v>3.4260000000000002</v>
      </c>
      <c r="C1715">
        <v>1</v>
      </c>
    </row>
    <row r="1716" spans="1:3" x14ac:dyDescent="0.25">
      <c r="A1716">
        <v>3428</v>
      </c>
      <c r="B1716">
        <v>3.4279999999999999</v>
      </c>
      <c r="C1716">
        <v>1</v>
      </c>
    </row>
    <row r="1717" spans="1:3" x14ac:dyDescent="0.25">
      <c r="A1717">
        <v>3430</v>
      </c>
      <c r="B1717">
        <v>3.43</v>
      </c>
      <c r="C1717">
        <v>1</v>
      </c>
    </row>
    <row r="1718" spans="1:3" x14ac:dyDescent="0.25">
      <c r="A1718">
        <v>3432</v>
      </c>
      <c r="B1718">
        <v>3.4319999999999999</v>
      </c>
      <c r="C1718">
        <v>1</v>
      </c>
    </row>
    <row r="1719" spans="1:3" x14ac:dyDescent="0.25">
      <c r="A1719">
        <v>3434</v>
      </c>
      <c r="B1719">
        <v>3.4340000000000002</v>
      </c>
      <c r="C1719">
        <v>1</v>
      </c>
    </row>
    <row r="1720" spans="1:3" x14ac:dyDescent="0.25">
      <c r="A1720">
        <v>3436</v>
      </c>
      <c r="B1720">
        <v>3.4359999999999999</v>
      </c>
      <c r="C1720">
        <v>1</v>
      </c>
    </row>
    <row r="1721" spans="1:3" x14ac:dyDescent="0.25">
      <c r="A1721">
        <v>3438</v>
      </c>
      <c r="B1721">
        <v>3.4380000000000002</v>
      </c>
      <c r="C1721">
        <v>1</v>
      </c>
    </row>
    <row r="1722" spans="1:3" x14ac:dyDescent="0.25">
      <c r="A1722">
        <v>3440</v>
      </c>
      <c r="B1722">
        <v>3.44</v>
      </c>
      <c r="C1722">
        <v>1</v>
      </c>
    </row>
    <row r="1723" spans="1:3" x14ac:dyDescent="0.25">
      <c r="A1723">
        <v>3442</v>
      </c>
      <c r="B1723">
        <v>3.4420000000000002</v>
      </c>
      <c r="C1723">
        <v>1</v>
      </c>
    </row>
    <row r="1724" spans="1:3" x14ac:dyDescent="0.25">
      <c r="A1724">
        <v>3444</v>
      </c>
      <c r="B1724">
        <v>3.444</v>
      </c>
      <c r="C1724">
        <v>1</v>
      </c>
    </row>
    <row r="1725" spans="1:3" x14ac:dyDescent="0.25">
      <c r="A1725">
        <v>3446</v>
      </c>
      <c r="B1725">
        <v>3.4460000000000002</v>
      </c>
      <c r="C1725">
        <v>1</v>
      </c>
    </row>
    <row r="1726" spans="1:3" x14ac:dyDescent="0.25">
      <c r="A1726">
        <v>3448</v>
      </c>
      <c r="B1726">
        <v>3.448</v>
      </c>
      <c r="C1726">
        <v>1</v>
      </c>
    </row>
    <row r="1727" spans="1:3" x14ac:dyDescent="0.25">
      <c r="A1727">
        <v>3450</v>
      </c>
      <c r="B1727">
        <v>3.45</v>
      </c>
      <c r="C1727">
        <v>1</v>
      </c>
    </row>
    <row r="1728" spans="1:3" x14ac:dyDescent="0.25">
      <c r="A1728">
        <v>3452</v>
      </c>
      <c r="B1728">
        <v>3.452</v>
      </c>
      <c r="C1728">
        <v>1</v>
      </c>
    </row>
    <row r="1729" spans="1:3" x14ac:dyDescent="0.25">
      <c r="A1729">
        <v>3454</v>
      </c>
      <c r="B1729">
        <v>3.4540000000000002</v>
      </c>
      <c r="C1729">
        <v>1</v>
      </c>
    </row>
    <row r="1730" spans="1:3" x14ac:dyDescent="0.25">
      <c r="A1730">
        <v>3456</v>
      </c>
      <c r="B1730">
        <v>3.456</v>
      </c>
      <c r="C1730">
        <v>1</v>
      </c>
    </row>
    <row r="1731" spans="1:3" x14ac:dyDescent="0.25">
      <c r="A1731">
        <v>3458</v>
      </c>
      <c r="B1731">
        <v>3.4580000000000002</v>
      </c>
      <c r="C1731">
        <v>1</v>
      </c>
    </row>
    <row r="1732" spans="1:3" x14ac:dyDescent="0.25">
      <c r="A1732">
        <v>3460</v>
      </c>
      <c r="B1732">
        <v>3.46</v>
      </c>
      <c r="C1732">
        <v>1</v>
      </c>
    </row>
    <row r="1733" spans="1:3" x14ac:dyDescent="0.25">
      <c r="A1733">
        <v>3462</v>
      </c>
      <c r="B1733">
        <v>3.4620000000000002</v>
      </c>
      <c r="C1733">
        <v>1</v>
      </c>
    </row>
    <row r="1734" spans="1:3" x14ac:dyDescent="0.25">
      <c r="A1734">
        <v>3464</v>
      </c>
      <c r="B1734">
        <v>3.464</v>
      </c>
      <c r="C1734">
        <v>1</v>
      </c>
    </row>
    <row r="1735" spans="1:3" x14ac:dyDescent="0.25">
      <c r="A1735">
        <v>3466</v>
      </c>
      <c r="B1735">
        <v>3.4660000000000002</v>
      </c>
      <c r="C1735">
        <v>1</v>
      </c>
    </row>
    <row r="1736" spans="1:3" x14ac:dyDescent="0.25">
      <c r="A1736">
        <v>3468</v>
      </c>
      <c r="B1736">
        <v>3.468</v>
      </c>
      <c r="C1736">
        <v>1</v>
      </c>
    </row>
    <row r="1737" spans="1:3" x14ac:dyDescent="0.25">
      <c r="A1737">
        <v>3470</v>
      </c>
      <c r="B1737">
        <v>3.47</v>
      </c>
      <c r="C1737">
        <v>1</v>
      </c>
    </row>
    <row r="1738" spans="1:3" x14ac:dyDescent="0.25">
      <c r="A1738">
        <v>3472</v>
      </c>
      <c r="B1738">
        <v>3.472</v>
      </c>
      <c r="C1738">
        <v>1</v>
      </c>
    </row>
    <row r="1739" spans="1:3" x14ac:dyDescent="0.25">
      <c r="A1739">
        <v>3474</v>
      </c>
      <c r="B1739">
        <v>3.4740000000000002</v>
      </c>
      <c r="C1739">
        <v>1</v>
      </c>
    </row>
    <row r="1740" spans="1:3" x14ac:dyDescent="0.25">
      <c r="A1740">
        <v>3476</v>
      </c>
      <c r="B1740">
        <v>3.476</v>
      </c>
      <c r="C1740">
        <v>1</v>
      </c>
    </row>
    <row r="1741" spans="1:3" x14ac:dyDescent="0.25">
      <c r="A1741">
        <v>3478</v>
      </c>
      <c r="B1741">
        <v>3.4780000000000002</v>
      </c>
      <c r="C1741">
        <v>1</v>
      </c>
    </row>
    <row r="1742" spans="1:3" x14ac:dyDescent="0.25">
      <c r="A1742">
        <v>3480</v>
      </c>
      <c r="B1742">
        <v>3.48</v>
      </c>
      <c r="C1742">
        <v>1</v>
      </c>
    </row>
    <row r="1743" spans="1:3" x14ac:dyDescent="0.25">
      <c r="A1743">
        <v>3482</v>
      </c>
      <c r="B1743">
        <v>3.4820000000000002</v>
      </c>
      <c r="C1743">
        <v>1</v>
      </c>
    </row>
    <row r="1744" spans="1:3" x14ac:dyDescent="0.25">
      <c r="A1744">
        <v>3484</v>
      </c>
      <c r="B1744">
        <v>3.484</v>
      </c>
      <c r="C1744">
        <v>1</v>
      </c>
    </row>
    <row r="1745" spans="1:3" x14ac:dyDescent="0.25">
      <c r="A1745">
        <v>3486</v>
      </c>
      <c r="B1745">
        <v>3.4860000000000002</v>
      </c>
      <c r="C1745">
        <v>1</v>
      </c>
    </row>
    <row r="1746" spans="1:3" x14ac:dyDescent="0.25">
      <c r="A1746">
        <v>3488</v>
      </c>
      <c r="B1746">
        <v>3.488</v>
      </c>
      <c r="C1746">
        <v>1</v>
      </c>
    </row>
    <row r="1747" spans="1:3" x14ac:dyDescent="0.25">
      <c r="A1747">
        <v>3490</v>
      </c>
      <c r="B1747">
        <v>3.49</v>
      </c>
      <c r="C1747">
        <v>1</v>
      </c>
    </row>
    <row r="1748" spans="1:3" x14ac:dyDescent="0.25">
      <c r="A1748">
        <v>3492</v>
      </c>
      <c r="B1748">
        <v>3.492</v>
      </c>
      <c r="C1748">
        <v>1</v>
      </c>
    </row>
    <row r="1749" spans="1:3" x14ac:dyDescent="0.25">
      <c r="A1749">
        <v>3494</v>
      </c>
      <c r="B1749">
        <v>3.4940000000000002</v>
      </c>
      <c r="C1749">
        <v>1</v>
      </c>
    </row>
    <row r="1750" spans="1:3" x14ac:dyDescent="0.25">
      <c r="A1750">
        <v>3496</v>
      </c>
      <c r="B1750">
        <v>3.496</v>
      </c>
      <c r="C1750">
        <v>1</v>
      </c>
    </row>
    <row r="1751" spans="1:3" x14ac:dyDescent="0.25">
      <c r="A1751">
        <v>3498</v>
      </c>
      <c r="B1751">
        <v>3.4980000000000002</v>
      </c>
      <c r="C1751">
        <v>1</v>
      </c>
    </row>
    <row r="1752" spans="1:3" x14ac:dyDescent="0.25">
      <c r="A1752">
        <v>3500</v>
      </c>
      <c r="B1752">
        <v>3.5</v>
      </c>
      <c r="C1752">
        <v>1</v>
      </c>
    </row>
    <row r="1753" spans="1:3" x14ac:dyDescent="0.25">
      <c r="A1753">
        <v>3502</v>
      </c>
      <c r="B1753">
        <v>3.5019999999999998</v>
      </c>
      <c r="C1753">
        <v>1</v>
      </c>
    </row>
    <row r="1754" spans="1:3" x14ac:dyDescent="0.25">
      <c r="A1754">
        <v>3504</v>
      </c>
      <c r="B1754">
        <v>3.504</v>
      </c>
      <c r="C1754">
        <v>1</v>
      </c>
    </row>
    <row r="1755" spans="1:3" x14ac:dyDescent="0.25">
      <c r="A1755">
        <v>3506</v>
      </c>
      <c r="B1755">
        <v>3.5059999999999998</v>
      </c>
      <c r="C1755">
        <v>1</v>
      </c>
    </row>
    <row r="1756" spans="1:3" x14ac:dyDescent="0.25">
      <c r="A1756">
        <v>3508</v>
      </c>
      <c r="B1756">
        <v>3.508</v>
      </c>
      <c r="C1756">
        <v>1</v>
      </c>
    </row>
    <row r="1757" spans="1:3" x14ac:dyDescent="0.25">
      <c r="A1757">
        <v>3510</v>
      </c>
      <c r="B1757">
        <v>3.51</v>
      </c>
      <c r="C1757">
        <v>1</v>
      </c>
    </row>
    <row r="1758" spans="1:3" x14ac:dyDescent="0.25">
      <c r="A1758">
        <v>3512</v>
      </c>
      <c r="B1758">
        <v>3.512</v>
      </c>
      <c r="C1758">
        <v>1</v>
      </c>
    </row>
    <row r="1759" spans="1:3" x14ac:dyDescent="0.25">
      <c r="A1759">
        <v>3514</v>
      </c>
      <c r="B1759">
        <v>3.5139999999999998</v>
      </c>
      <c r="C1759">
        <v>1</v>
      </c>
    </row>
    <row r="1760" spans="1:3" x14ac:dyDescent="0.25">
      <c r="A1760">
        <v>3516</v>
      </c>
      <c r="B1760">
        <v>3.516</v>
      </c>
      <c r="C1760">
        <v>1</v>
      </c>
    </row>
    <row r="1761" spans="1:3" x14ac:dyDescent="0.25">
      <c r="A1761">
        <v>3518</v>
      </c>
      <c r="B1761">
        <v>3.5179999999999998</v>
      </c>
      <c r="C1761">
        <v>1</v>
      </c>
    </row>
    <row r="1762" spans="1:3" x14ac:dyDescent="0.25">
      <c r="A1762">
        <v>3520</v>
      </c>
      <c r="B1762">
        <v>3.52</v>
      </c>
      <c r="C1762">
        <v>1</v>
      </c>
    </row>
    <row r="1763" spans="1:3" x14ac:dyDescent="0.25">
      <c r="A1763">
        <v>3522</v>
      </c>
      <c r="B1763">
        <v>3.5219999999999998</v>
      </c>
      <c r="C1763">
        <v>1</v>
      </c>
    </row>
    <row r="1764" spans="1:3" x14ac:dyDescent="0.25">
      <c r="A1764">
        <v>3524</v>
      </c>
      <c r="B1764">
        <v>3.524</v>
      </c>
      <c r="C1764">
        <v>1</v>
      </c>
    </row>
    <row r="1765" spans="1:3" x14ac:dyDescent="0.25">
      <c r="A1765">
        <v>3526</v>
      </c>
      <c r="B1765">
        <v>3.5259999999999998</v>
      </c>
      <c r="C1765">
        <v>1</v>
      </c>
    </row>
    <row r="1766" spans="1:3" x14ac:dyDescent="0.25">
      <c r="A1766">
        <v>3528</v>
      </c>
      <c r="B1766">
        <v>3.528</v>
      </c>
      <c r="C1766">
        <v>1</v>
      </c>
    </row>
    <row r="1767" spans="1:3" x14ac:dyDescent="0.25">
      <c r="A1767">
        <v>3530</v>
      </c>
      <c r="B1767">
        <v>3.53</v>
      </c>
      <c r="C1767">
        <v>1</v>
      </c>
    </row>
    <row r="1768" spans="1:3" x14ac:dyDescent="0.25">
      <c r="A1768">
        <v>3532</v>
      </c>
      <c r="B1768">
        <v>3.532</v>
      </c>
      <c r="C1768">
        <v>1</v>
      </c>
    </row>
    <row r="1769" spans="1:3" x14ac:dyDescent="0.25">
      <c r="A1769">
        <v>3534</v>
      </c>
      <c r="B1769">
        <v>3.5339999999999998</v>
      </c>
      <c r="C1769">
        <v>1</v>
      </c>
    </row>
    <row r="1770" spans="1:3" x14ac:dyDescent="0.25">
      <c r="A1770">
        <v>3536</v>
      </c>
      <c r="B1770">
        <v>3.536</v>
      </c>
      <c r="C1770">
        <v>1</v>
      </c>
    </row>
    <row r="1771" spans="1:3" x14ac:dyDescent="0.25">
      <c r="A1771">
        <v>3538</v>
      </c>
      <c r="B1771">
        <v>3.5379999999999998</v>
      </c>
      <c r="C1771">
        <v>1</v>
      </c>
    </row>
    <row r="1772" spans="1:3" x14ac:dyDescent="0.25">
      <c r="A1772">
        <v>3540</v>
      </c>
      <c r="B1772">
        <v>3.54</v>
      </c>
      <c r="C1772">
        <v>1</v>
      </c>
    </row>
    <row r="1773" spans="1:3" x14ac:dyDescent="0.25">
      <c r="A1773">
        <v>3542</v>
      </c>
      <c r="B1773">
        <v>3.5419999999999998</v>
      </c>
      <c r="C1773">
        <v>1</v>
      </c>
    </row>
    <row r="1774" spans="1:3" x14ac:dyDescent="0.25">
      <c r="A1774">
        <v>3544</v>
      </c>
      <c r="B1774">
        <v>3.544</v>
      </c>
      <c r="C1774">
        <v>1</v>
      </c>
    </row>
    <row r="1775" spans="1:3" x14ac:dyDescent="0.25">
      <c r="A1775">
        <v>3546</v>
      </c>
      <c r="B1775">
        <v>3.5459999999999998</v>
      </c>
      <c r="C1775">
        <v>1</v>
      </c>
    </row>
    <row r="1776" spans="1:3" x14ac:dyDescent="0.25">
      <c r="A1776">
        <v>3548</v>
      </c>
      <c r="B1776">
        <v>3.548</v>
      </c>
      <c r="C1776">
        <v>1</v>
      </c>
    </row>
    <row r="1777" spans="1:3" x14ac:dyDescent="0.25">
      <c r="A1777">
        <v>3550</v>
      </c>
      <c r="B1777">
        <v>3.55</v>
      </c>
      <c r="C1777">
        <v>1</v>
      </c>
    </row>
    <row r="1778" spans="1:3" x14ac:dyDescent="0.25">
      <c r="A1778">
        <v>3552</v>
      </c>
      <c r="B1778">
        <v>3.552</v>
      </c>
      <c r="C1778">
        <v>1</v>
      </c>
    </row>
    <row r="1779" spans="1:3" x14ac:dyDescent="0.25">
      <c r="A1779">
        <v>3554</v>
      </c>
      <c r="B1779">
        <v>3.5539999999999998</v>
      </c>
      <c r="C1779">
        <v>1</v>
      </c>
    </row>
    <row r="1780" spans="1:3" x14ac:dyDescent="0.25">
      <c r="A1780">
        <v>3556</v>
      </c>
      <c r="B1780">
        <v>3.556</v>
      </c>
      <c r="C1780">
        <v>1</v>
      </c>
    </row>
    <row r="1781" spans="1:3" x14ac:dyDescent="0.25">
      <c r="A1781">
        <v>3558</v>
      </c>
      <c r="B1781">
        <v>3.5579999999999998</v>
      </c>
      <c r="C1781">
        <v>1</v>
      </c>
    </row>
    <row r="1782" spans="1:3" x14ac:dyDescent="0.25">
      <c r="A1782">
        <v>3560</v>
      </c>
      <c r="B1782">
        <v>3.56</v>
      </c>
      <c r="C1782">
        <v>1</v>
      </c>
    </row>
    <row r="1783" spans="1:3" x14ac:dyDescent="0.25">
      <c r="A1783">
        <v>3562</v>
      </c>
      <c r="B1783">
        <v>3.5619999999999998</v>
      </c>
      <c r="C1783">
        <v>1</v>
      </c>
    </row>
    <row r="1784" spans="1:3" x14ac:dyDescent="0.25">
      <c r="A1784">
        <v>3564</v>
      </c>
      <c r="B1784">
        <v>3.5640000000000001</v>
      </c>
      <c r="C1784">
        <v>1</v>
      </c>
    </row>
    <row r="1785" spans="1:3" x14ac:dyDescent="0.25">
      <c r="A1785">
        <v>3566</v>
      </c>
      <c r="B1785">
        <v>3.5659999999999998</v>
      </c>
      <c r="C1785">
        <v>1</v>
      </c>
    </row>
    <row r="1786" spans="1:3" x14ac:dyDescent="0.25">
      <c r="A1786">
        <v>3568</v>
      </c>
      <c r="B1786">
        <v>3.5680000000000001</v>
      </c>
      <c r="C1786">
        <v>1</v>
      </c>
    </row>
    <row r="1787" spans="1:3" x14ac:dyDescent="0.25">
      <c r="A1787">
        <v>3570</v>
      </c>
      <c r="B1787">
        <v>3.57</v>
      </c>
      <c r="C1787">
        <v>1</v>
      </c>
    </row>
    <row r="1788" spans="1:3" x14ac:dyDescent="0.25">
      <c r="A1788">
        <v>3572</v>
      </c>
      <c r="B1788">
        <v>3.5720000000000001</v>
      </c>
      <c r="C1788">
        <v>1</v>
      </c>
    </row>
    <row r="1789" spans="1:3" x14ac:dyDescent="0.25">
      <c r="A1789">
        <v>3574</v>
      </c>
      <c r="B1789">
        <v>3.5739999999999998</v>
      </c>
      <c r="C1789">
        <v>1</v>
      </c>
    </row>
    <row r="1790" spans="1:3" x14ac:dyDescent="0.25">
      <c r="A1790">
        <v>3576</v>
      </c>
      <c r="B1790">
        <v>3.5760000000000001</v>
      </c>
      <c r="C1790">
        <v>1</v>
      </c>
    </row>
    <row r="1791" spans="1:3" x14ac:dyDescent="0.25">
      <c r="A1791">
        <v>3578</v>
      </c>
      <c r="B1791">
        <v>3.5779999999999998</v>
      </c>
      <c r="C1791">
        <v>1</v>
      </c>
    </row>
    <row r="1792" spans="1:3" x14ac:dyDescent="0.25">
      <c r="A1792">
        <v>3580</v>
      </c>
      <c r="B1792">
        <v>3.58</v>
      </c>
      <c r="C1792">
        <v>1</v>
      </c>
    </row>
    <row r="1793" spans="1:3" x14ac:dyDescent="0.25">
      <c r="A1793">
        <v>3582</v>
      </c>
      <c r="B1793">
        <v>3.5819999999999999</v>
      </c>
      <c r="C1793">
        <v>1</v>
      </c>
    </row>
    <row r="1794" spans="1:3" x14ac:dyDescent="0.25">
      <c r="A1794">
        <v>3584</v>
      </c>
      <c r="B1794">
        <v>3.5840000000000001</v>
      </c>
      <c r="C1794">
        <v>1</v>
      </c>
    </row>
    <row r="1795" spans="1:3" x14ac:dyDescent="0.25">
      <c r="A1795">
        <v>3586</v>
      </c>
      <c r="B1795">
        <v>3.5859999999999999</v>
      </c>
      <c r="C1795">
        <v>1</v>
      </c>
    </row>
    <row r="1796" spans="1:3" x14ac:dyDescent="0.25">
      <c r="A1796">
        <v>3588</v>
      </c>
      <c r="B1796">
        <v>3.5880000000000001</v>
      </c>
      <c r="C1796">
        <v>1</v>
      </c>
    </row>
    <row r="1797" spans="1:3" x14ac:dyDescent="0.25">
      <c r="A1797">
        <v>3590</v>
      </c>
      <c r="B1797">
        <v>3.59</v>
      </c>
      <c r="C1797">
        <v>1</v>
      </c>
    </row>
    <row r="1798" spans="1:3" x14ac:dyDescent="0.25">
      <c r="A1798">
        <v>3592</v>
      </c>
      <c r="B1798">
        <v>3.5920000000000001</v>
      </c>
      <c r="C1798">
        <v>1</v>
      </c>
    </row>
    <row r="1799" spans="1:3" x14ac:dyDescent="0.25">
      <c r="A1799">
        <v>3594</v>
      </c>
      <c r="B1799">
        <v>3.5939999999999999</v>
      </c>
      <c r="C1799">
        <v>1</v>
      </c>
    </row>
    <row r="1800" spans="1:3" x14ac:dyDescent="0.25">
      <c r="A1800">
        <v>3596</v>
      </c>
      <c r="B1800">
        <v>3.5960000000000001</v>
      </c>
      <c r="C1800">
        <v>1</v>
      </c>
    </row>
    <row r="1801" spans="1:3" x14ac:dyDescent="0.25">
      <c r="A1801">
        <v>3598</v>
      </c>
      <c r="B1801">
        <v>3.5979999999999999</v>
      </c>
      <c r="C1801">
        <v>1</v>
      </c>
    </row>
    <row r="1802" spans="1:3" x14ac:dyDescent="0.25">
      <c r="A1802">
        <v>3600</v>
      </c>
      <c r="B1802">
        <v>3.6</v>
      </c>
      <c r="C1802">
        <v>1</v>
      </c>
    </row>
    <row r="1803" spans="1:3" x14ac:dyDescent="0.25">
      <c r="A1803">
        <v>3602</v>
      </c>
      <c r="B1803">
        <v>3.6019999999999999</v>
      </c>
      <c r="C1803">
        <v>1</v>
      </c>
    </row>
    <row r="1804" spans="1:3" x14ac:dyDescent="0.25">
      <c r="A1804">
        <v>3604</v>
      </c>
      <c r="B1804">
        <v>3.6040000000000001</v>
      </c>
      <c r="C1804">
        <v>1</v>
      </c>
    </row>
    <row r="1805" spans="1:3" x14ac:dyDescent="0.25">
      <c r="A1805">
        <v>3606</v>
      </c>
      <c r="B1805">
        <v>3.6059999999999999</v>
      </c>
      <c r="C1805">
        <v>1</v>
      </c>
    </row>
    <row r="1806" spans="1:3" x14ac:dyDescent="0.25">
      <c r="A1806">
        <v>3608</v>
      </c>
      <c r="B1806">
        <v>3.6080000000000001</v>
      </c>
      <c r="C1806">
        <v>1</v>
      </c>
    </row>
    <row r="1807" spans="1:3" x14ac:dyDescent="0.25">
      <c r="A1807">
        <v>3610</v>
      </c>
      <c r="B1807">
        <v>3.61</v>
      </c>
      <c r="C1807">
        <v>1</v>
      </c>
    </row>
    <row r="1808" spans="1:3" x14ac:dyDescent="0.25">
      <c r="A1808">
        <v>3612</v>
      </c>
      <c r="B1808">
        <v>3.6120000000000001</v>
      </c>
      <c r="C1808">
        <v>1</v>
      </c>
    </row>
    <row r="1809" spans="1:3" x14ac:dyDescent="0.25">
      <c r="A1809">
        <v>3614</v>
      </c>
      <c r="B1809">
        <v>3.6139999999999999</v>
      </c>
      <c r="C1809">
        <v>1</v>
      </c>
    </row>
    <row r="1810" spans="1:3" x14ac:dyDescent="0.25">
      <c r="A1810">
        <v>3616</v>
      </c>
      <c r="B1810">
        <v>3.6160000000000001</v>
      </c>
      <c r="C1810">
        <v>1</v>
      </c>
    </row>
    <row r="1811" spans="1:3" x14ac:dyDescent="0.25">
      <c r="A1811">
        <v>3618</v>
      </c>
      <c r="B1811">
        <v>3.6179999999999999</v>
      </c>
      <c r="C1811">
        <v>1</v>
      </c>
    </row>
    <row r="1812" spans="1:3" x14ac:dyDescent="0.25">
      <c r="A1812">
        <v>3620</v>
      </c>
      <c r="B1812">
        <v>3.62</v>
      </c>
      <c r="C1812">
        <v>1</v>
      </c>
    </row>
    <row r="1813" spans="1:3" x14ac:dyDescent="0.25">
      <c r="A1813">
        <v>3622</v>
      </c>
      <c r="B1813">
        <v>3.6219999999999999</v>
      </c>
      <c r="C1813">
        <v>1</v>
      </c>
    </row>
    <row r="1814" spans="1:3" x14ac:dyDescent="0.25">
      <c r="A1814">
        <v>3624</v>
      </c>
      <c r="B1814">
        <v>3.6240000000000001</v>
      </c>
      <c r="C1814">
        <v>1</v>
      </c>
    </row>
    <row r="1815" spans="1:3" x14ac:dyDescent="0.25">
      <c r="A1815">
        <v>3626</v>
      </c>
      <c r="B1815">
        <v>3.6259999999999999</v>
      </c>
      <c r="C1815">
        <v>1</v>
      </c>
    </row>
    <row r="1816" spans="1:3" x14ac:dyDescent="0.25">
      <c r="A1816">
        <v>3628</v>
      </c>
      <c r="B1816">
        <v>3.6280000000000001</v>
      </c>
      <c r="C1816">
        <v>1</v>
      </c>
    </row>
    <row r="1817" spans="1:3" x14ac:dyDescent="0.25">
      <c r="A1817">
        <v>3630</v>
      </c>
      <c r="B1817">
        <v>3.63</v>
      </c>
      <c r="C1817">
        <v>1</v>
      </c>
    </row>
    <row r="1818" spans="1:3" x14ac:dyDescent="0.25">
      <c r="A1818">
        <v>3632</v>
      </c>
      <c r="B1818">
        <v>3.6320000000000001</v>
      </c>
      <c r="C1818">
        <v>1</v>
      </c>
    </row>
    <row r="1819" spans="1:3" x14ac:dyDescent="0.25">
      <c r="A1819">
        <v>3634</v>
      </c>
      <c r="B1819">
        <v>3.6339999999999999</v>
      </c>
      <c r="C1819">
        <v>1</v>
      </c>
    </row>
    <row r="1820" spans="1:3" x14ac:dyDescent="0.25">
      <c r="A1820">
        <v>3636</v>
      </c>
      <c r="B1820">
        <v>3.6360000000000001</v>
      </c>
      <c r="C1820">
        <v>1</v>
      </c>
    </row>
    <row r="1821" spans="1:3" x14ac:dyDescent="0.25">
      <c r="A1821">
        <v>3638</v>
      </c>
      <c r="B1821">
        <v>3.6379999999999999</v>
      </c>
      <c r="C1821">
        <v>1</v>
      </c>
    </row>
    <row r="1822" spans="1:3" x14ac:dyDescent="0.25">
      <c r="A1822">
        <v>3640</v>
      </c>
      <c r="B1822">
        <v>3.64</v>
      </c>
      <c r="C1822">
        <v>1</v>
      </c>
    </row>
    <row r="1823" spans="1:3" x14ac:dyDescent="0.25">
      <c r="A1823">
        <v>3642</v>
      </c>
      <c r="B1823">
        <v>3.6419999999999999</v>
      </c>
      <c r="C1823">
        <v>1</v>
      </c>
    </row>
    <row r="1824" spans="1:3" x14ac:dyDescent="0.25">
      <c r="A1824">
        <v>3644</v>
      </c>
      <c r="B1824">
        <v>3.6440000000000001</v>
      </c>
      <c r="C1824">
        <v>1</v>
      </c>
    </row>
    <row r="1825" spans="1:3" x14ac:dyDescent="0.25">
      <c r="A1825">
        <v>3646</v>
      </c>
      <c r="B1825">
        <v>3.6459999999999999</v>
      </c>
      <c r="C1825">
        <v>1</v>
      </c>
    </row>
    <row r="1826" spans="1:3" x14ac:dyDescent="0.25">
      <c r="A1826">
        <v>3648</v>
      </c>
      <c r="B1826">
        <v>3.6480000000000001</v>
      </c>
      <c r="C1826">
        <v>1</v>
      </c>
    </row>
    <row r="1827" spans="1:3" x14ac:dyDescent="0.25">
      <c r="A1827">
        <v>3650</v>
      </c>
      <c r="B1827">
        <v>3.65</v>
      </c>
      <c r="C1827">
        <v>1</v>
      </c>
    </row>
    <row r="1828" spans="1:3" x14ac:dyDescent="0.25">
      <c r="A1828">
        <v>3652</v>
      </c>
      <c r="B1828">
        <v>3.6520000000000001</v>
      </c>
      <c r="C1828">
        <v>1</v>
      </c>
    </row>
    <row r="1829" spans="1:3" x14ac:dyDescent="0.25">
      <c r="A1829">
        <v>3654</v>
      </c>
      <c r="B1829">
        <v>3.6539999999999999</v>
      </c>
      <c r="C1829">
        <v>1</v>
      </c>
    </row>
    <row r="1830" spans="1:3" x14ac:dyDescent="0.25">
      <c r="A1830">
        <v>3656</v>
      </c>
      <c r="B1830">
        <v>3.6560000000000001</v>
      </c>
      <c r="C1830">
        <v>1</v>
      </c>
    </row>
    <row r="1831" spans="1:3" x14ac:dyDescent="0.25">
      <c r="A1831">
        <v>3658</v>
      </c>
      <c r="B1831">
        <v>3.6579999999999999</v>
      </c>
      <c r="C1831">
        <v>1</v>
      </c>
    </row>
    <row r="1832" spans="1:3" x14ac:dyDescent="0.25">
      <c r="A1832">
        <v>3660</v>
      </c>
      <c r="B1832">
        <v>3.66</v>
      </c>
      <c r="C1832">
        <v>1</v>
      </c>
    </row>
    <row r="1833" spans="1:3" x14ac:dyDescent="0.25">
      <c r="A1833">
        <v>3662</v>
      </c>
      <c r="B1833">
        <v>3.6619999999999999</v>
      </c>
      <c r="C1833">
        <v>1</v>
      </c>
    </row>
    <row r="1834" spans="1:3" x14ac:dyDescent="0.25">
      <c r="A1834">
        <v>3664</v>
      </c>
      <c r="B1834">
        <v>3.6640000000000001</v>
      </c>
      <c r="C1834">
        <v>1</v>
      </c>
    </row>
    <row r="1835" spans="1:3" x14ac:dyDescent="0.25">
      <c r="A1835">
        <v>3666</v>
      </c>
      <c r="B1835">
        <v>3.6659999999999999</v>
      </c>
      <c r="C1835">
        <v>1</v>
      </c>
    </row>
    <row r="1836" spans="1:3" x14ac:dyDescent="0.25">
      <c r="A1836">
        <v>3668</v>
      </c>
      <c r="B1836">
        <v>3.6680000000000001</v>
      </c>
      <c r="C1836">
        <v>1</v>
      </c>
    </row>
    <row r="1837" spans="1:3" x14ac:dyDescent="0.25">
      <c r="A1837">
        <v>3670</v>
      </c>
      <c r="B1837">
        <v>3.67</v>
      </c>
      <c r="C1837">
        <v>1</v>
      </c>
    </row>
    <row r="1838" spans="1:3" x14ac:dyDescent="0.25">
      <c r="A1838">
        <v>3672</v>
      </c>
      <c r="B1838">
        <v>3.6720000000000002</v>
      </c>
      <c r="C1838">
        <v>1</v>
      </c>
    </row>
    <row r="1839" spans="1:3" x14ac:dyDescent="0.25">
      <c r="A1839">
        <v>3674</v>
      </c>
      <c r="B1839">
        <v>3.6739999999999999</v>
      </c>
      <c r="C1839">
        <v>1</v>
      </c>
    </row>
    <row r="1840" spans="1:3" x14ac:dyDescent="0.25">
      <c r="A1840">
        <v>3676</v>
      </c>
      <c r="B1840">
        <v>3.6760000000000002</v>
      </c>
      <c r="C1840">
        <v>1</v>
      </c>
    </row>
    <row r="1841" spans="1:3" x14ac:dyDescent="0.25">
      <c r="A1841">
        <v>3678</v>
      </c>
      <c r="B1841">
        <v>3.6779999999999999</v>
      </c>
      <c r="C1841">
        <v>1</v>
      </c>
    </row>
    <row r="1842" spans="1:3" x14ac:dyDescent="0.25">
      <c r="A1842">
        <v>3680</v>
      </c>
      <c r="B1842">
        <v>3.68</v>
      </c>
      <c r="C1842">
        <v>1</v>
      </c>
    </row>
    <row r="1843" spans="1:3" x14ac:dyDescent="0.25">
      <c r="A1843">
        <v>3682</v>
      </c>
      <c r="B1843">
        <v>3.6819999999999999</v>
      </c>
      <c r="C1843">
        <v>1</v>
      </c>
    </row>
    <row r="1844" spans="1:3" x14ac:dyDescent="0.25">
      <c r="A1844">
        <v>3684</v>
      </c>
      <c r="B1844">
        <v>3.6840000000000002</v>
      </c>
      <c r="C1844">
        <v>1</v>
      </c>
    </row>
    <row r="1845" spans="1:3" x14ac:dyDescent="0.25">
      <c r="A1845">
        <v>3686</v>
      </c>
      <c r="B1845">
        <v>3.6859999999999999</v>
      </c>
      <c r="C1845">
        <v>1</v>
      </c>
    </row>
    <row r="1846" spans="1:3" x14ac:dyDescent="0.25">
      <c r="A1846">
        <v>3688</v>
      </c>
      <c r="B1846">
        <v>3.6880000000000002</v>
      </c>
      <c r="C1846">
        <v>1</v>
      </c>
    </row>
    <row r="1847" spans="1:3" x14ac:dyDescent="0.25">
      <c r="A1847">
        <v>3690</v>
      </c>
      <c r="B1847">
        <v>3.69</v>
      </c>
      <c r="C1847">
        <v>1</v>
      </c>
    </row>
    <row r="1848" spans="1:3" x14ac:dyDescent="0.25">
      <c r="A1848">
        <v>3692</v>
      </c>
      <c r="B1848">
        <v>3.6920000000000002</v>
      </c>
      <c r="C1848">
        <v>1</v>
      </c>
    </row>
    <row r="1849" spans="1:3" x14ac:dyDescent="0.25">
      <c r="A1849">
        <v>3694</v>
      </c>
      <c r="B1849">
        <v>3.694</v>
      </c>
      <c r="C1849">
        <v>1</v>
      </c>
    </row>
    <row r="1850" spans="1:3" x14ac:dyDescent="0.25">
      <c r="A1850">
        <v>3696</v>
      </c>
      <c r="B1850">
        <v>3.6960000000000002</v>
      </c>
      <c r="C1850">
        <v>1</v>
      </c>
    </row>
    <row r="1851" spans="1:3" x14ac:dyDescent="0.25">
      <c r="A1851">
        <v>3698</v>
      </c>
      <c r="B1851">
        <v>3.698</v>
      </c>
      <c r="C1851">
        <v>1</v>
      </c>
    </row>
    <row r="1852" spans="1:3" x14ac:dyDescent="0.25">
      <c r="A1852">
        <v>3700</v>
      </c>
      <c r="B1852">
        <v>3.7</v>
      </c>
      <c r="C1852">
        <v>1</v>
      </c>
    </row>
    <row r="1853" spans="1:3" x14ac:dyDescent="0.25">
      <c r="A1853">
        <v>3702</v>
      </c>
      <c r="B1853">
        <v>3.702</v>
      </c>
      <c r="C1853">
        <v>1</v>
      </c>
    </row>
    <row r="1854" spans="1:3" x14ac:dyDescent="0.25">
      <c r="A1854">
        <v>3704</v>
      </c>
      <c r="B1854">
        <v>3.7040000000000002</v>
      </c>
      <c r="C1854">
        <v>1</v>
      </c>
    </row>
    <row r="1855" spans="1:3" x14ac:dyDescent="0.25">
      <c r="A1855">
        <v>3706</v>
      </c>
      <c r="B1855">
        <v>3.706</v>
      </c>
      <c r="C1855">
        <v>1</v>
      </c>
    </row>
    <row r="1856" spans="1:3" x14ac:dyDescent="0.25">
      <c r="A1856">
        <v>3708</v>
      </c>
      <c r="B1856">
        <v>3.7080000000000002</v>
      </c>
      <c r="C1856">
        <v>1</v>
      </c>
    </row>
    <row r="1857" spans="1:3" x14ac:dyDescent="0.25">
      <c r="A1857">
        <v>3710</v>
      </c>
      <c r="B1857">
        <v>3.71</v>
      </c>
      <c r="C1857">
        <v>1</v>
      </c>
    </row>
    <row r="1858" spans="1:3" x14ac:dyDescent="0.25">
      <c r="A1858">
        <v>3712</v>
      </c>
      <c r="B1858">
        <v>3.7120000000000002</v>
      </c>
      <c r="C1858">
        <v>1</v>
      </c>
    </row>
    <row r="1859" spans="1:3" x14ac:dyDescent="0.25">
      <c r="A1859">
        <v>3714</v>
      </c>
      <c r="B1859">
        <v>3.714</v>
      </c>
      <c r="C1859">
        <v>1</v>
      </c>
    </row>
    <row r="1860" spans="1:3" x14ac:dyDescent="0.25">
      <c r="A1860">
        <v>3716</v>
      </c>
      <c r="B1860">
        <v>3.7160000000000002</v>
      </c>
      <c r="C1860">
        <v>1</v>
      </c>
    </row>
    <row r="1861" spans="1:3" x14ac:dyDescent="0.25">
      <c r="A1861">
        <v>3718</v>
      </c>
      <c r="B1861">
        <v>3.718</v>
      </c>
      <c r="C1861">
        <v>1</v>
      </c>
    </row>
    <row r="1862" spans="1:3" x14ac:dyDescent="0.25">
      <c r="A1862">
        <v>3720</v>
      </c>
      <c r="B1862">
        <v>3.72</v>
      </c>
      <c r="C1862">
        <v>1</v>
      </c>
    </row>
    <row r="1863" spans="1:3" x14ac:dyDescent="0.25">
      <c r="A1863">
        <v>3722</v>
      </c>
      <c r="B1863">
        <v>3.722</v>
      </c>
      <c r="C1863">
        <v>1</v>
      </c>
    </row>
    <row r="1864" spans="1:3" x14ac:dyDescent="0.25">
      <c r="A1864">
        <v>3724</v>
      </c>
      <c r="B1864">
        <v>3.7240000000000002</v>
      </c>
      <c r="C1864">
        <v>1</v>
      </c>
    </row>
    <row r="1865" spans="1:3" x14ac:dyDescent="0.25">
      <c r="A1865">
        <v>3726</v>
      </c>
      <c r="B1865">
        <v>3.726</v>
      </c>
      <c r="C1865">
        <v>1</v>
      </c>
    </row>
    <row r="1866" spans="1:3" x14ac:dyDescent="0.25">
      <c r="A1866">
        <v>3728</v>
      </c>
      <c r="B1866">
        <v>3.7280000000000002</v>
      </c>
      <c r="C1866">
        <v>1</v>
      </c>
    </row>
    <row r="1867" spans="1:3" x14ac:dyDescent="0.25">
      <c r="A1867">
        <v>3730</v>
      </c>
      <c r="B1867">
        <v>3.73</v>
      </c>
      <c r="C1867">
        <v>1</v>
      </c>
    </row>
    <row r="1868" spans="1:3" x14ac:dyDescent="0.25">
      <c r="A1868">
        <v>3732</v>
      </c>
      <c r="B1868">
        <v>3.7320000000000002</v>
      </c>
      <c r="C1868">
        <v>1</v>
      </c>
    </row>
    <row r="1869" spans="1:3" x14ac:dyDescent="0.25">
      <c r="A1869">
        <v>3734</v>
      </c>
      <c r="B1869">
        <v>3.734</v>
      </c>
      <c r="C1869">
        <v>1</v>
      </c>
    </row>
    <row r="1870" spans="1:3" x14ac:dyDescent="0.25">
      <c r="A1870">
        <v>3736</v>
      </c>
      <c r="B1870">
        <v>3.7360000000000002</v>
      </c>
      <c r="C1870">
        <v>1</v>
      </c>
    </row>
    <row r="1871" spans="1:3" x14ac:dyDescent="0.25">
      <c r="A1871">
        <v>3738</v>
      </c>
      <c r="B1871">
        <v>3.738</v>
      </c>
      <c r="C1871">
        <v>1</v>
      </c>
    </row>
    <row r="1872" spans="1:3" x14ac:dyDescent="0.25">
      <c r="A1872">
        <v>3740</v>
      </c>
      <c r="B1872">
        <v>3.74</v>
      </c>
      <c r="C1872">
        <v>1</v>
      </c>
    </row>
    <row r="1873" spans="1:3" x14ac:dyDescent="0.25">
      <c r="A1873">
        <v>3742</v>
      </c>
      <c r="B1873">
        <v>3.742</v>
      </c>
      <c r="C1873">
        <v>1</v>
      </c>
    </row>
    <row r="1874" spans="1:3" x14ac:dyDescent="0.25">
      <c r="A1874">
        <v>3744</v>
      </c>
      <c r="B1874">
        <v>3.7440000000000002</v>
      </c>
      <c r="C1874">
        <v>1</v>
      </c>
    </row>
    <row r="1875" spans="1:3" x14ac:dyDescent="0.25">
      <c r="A1875">
        <v>3746</v>
      </c>
      <c r="B1875">
        <v>3.746</v>
      </c>
      <c r="C1875">
        <v>1</v>
      </c>
    </row>
    <row r="1876" spans="1:3" x14ac:dyDescent="0.25">
      <c r="A1876">
        <v>3748</v>
      </c>
      <c r="B1876">
        <v>3.7480000000000002</v>
      </c>
      <c r="C1876">
        <v>1</v>
      </c>
    </row>
    <row r="1877" spans="1:3" x14ac:dyDescent="0.25">
      <c r="A1877">
        <v>3750</v>
      </c>
      <c r="B1877">
        <v>3.75</v>
      </c>
      <c r="C1877">
        <v>1</v>
      </c>
    </row>
    <row r="1878" spans="1:3" x14ac:dyDescent="0.25">
      <c r="A1878">
        <v>3752</v>
      </c>
      <c r="B1878">
        <v>3.7519999999999998</v>
      </c>
      <c r="C1878">
        <v>1</v>
      </c>
    </row>
    <row r="1879" spans="1:3" x14ac:dyDescent="0.25">
      <c r="A1879">
        <v>3754</v>
      </c>
      <c r="B1879">
        <v>3.754</v>
      </c>
      <c r="C1879">
        <v>1</v>
      </c>
    </row>
    <row r="1880" spans="1:3" x14ac:dyDescent="0.25">
      <c r="A1880">
        <v>3756</v>
      </c>
      <c r="B1880">
        <v>3.7559999999999998</v>
      </c>
      <c r="C1880">
        <v>1</v>
      </c>
    </row>
    <row r="1881" spans="1:3" x14ac:dyDescent="0.25">
      <c r="A1881">
        <v>3758</v>
      </c>
      <c r="B1881">
        <v>3.758</v>
      </c>
      <c r="C1881">
        <v>1</v>
      </c>
    </row>
    <row r="1882" spans="1:3" x14ac:dyDescent="0.25">
      <c r="A1882">
        <v>3760</v>
      </c>
      <c r="B1882">
        <v>3.76</v>
      </c>
      <c r="C1882">
        <v>1</v>
      </c>
    </row>
    <row r="1883" spans="1:3" x14ac:dyDescent="0.25">
      <c r="A1883">
        <v>3762</v>
      </c>
      <c r="B1883">
        <v>3.762</v>
      </c>
      <c r="C1883">
        <v>1</v>
      </c>
    </row>
    <row r="1884" spans="1:3" x14ac:dyDescent="0.25">
      <c r="A1884">
        <v>3764</v>
      </c>
      <c r="B1884">
        <v>3.7639999999999998</v>
      </c>
      <c r="C1884">
        <v>1</v>
      </c>
    </row>
    <row r="1885" spans="1:3" x14ac:dyDescent="0.25">
      <c r="A1885">
        <v>3766</v>
      </c>
      <c r="B1885">
        <v>3.766</v>
      </c>
      <c r="C1885">
        <v>1</v>
      </c>
    </row>
    <row r="1886" spans="1:3" x14ac:dyDescent="0.25">
      <c r="A1886">
        <v>3768</v>
      </c>
      <c r="B1886">
        <v>3.7679999999999998</v>
      </c>
      <c r="C1886">
        <v>1</v>
      </c>
    </row>
    <row r="1887" spans="1:3" x14ac:dyDescent="0.25">
      <c r="A1887">
        <v>3770</v>
      </c>
      <c r="B1887">
        <v>3.77</v>
      </c>
      <c r="C1887">
        <v>1</v>
      </c>
    </row>
    <row r="1888" spans="1:3" x14ac:dyDescent="0.25">
      <c r="A1888">
        <v>3772</v>
      </c>
      <c r="B1888">
        <v>3.7719999999999998</v>
      </c>
      <c r="C1888">
        <v>1</v>
      </c>
    </row>
    <row r="1889" spans="1:3" x14ac:dyDescent="0.25">
      <c r="A1889">
        <v>3774</v>
      </c>
      <c r="B1889">
        <v>3.774</v>
      </c>
      <c r="C1889">
        <v>1</v>
      </c>
    </row>
    <row r="1890" spans="1:3" x14ac:dyDescent="0.25">
      <c r="A1890">
        <v>3776</v>
      </c>
      <c r="B1890">
        <v>3.7759999999999998</v>
      </c>
      <c r="C1890">
        <v>1</v>
      </c>
    </row>
    <row r="1891" spans="1:3" x14ac:dyDescent="0.25">
      <c r="A1891">
        <v>3778</v>
      </c>
      <c r="B1891">
        <v>3.778</v>
      </c>
      <c r="C1891">
        <v>1</v>
      </c>
    </row>
    <row r="1892" spans="1:3" x14ac:dyDescent="0.25">
      <c r="A1892">
        <v>3780</v>
      </c>
      <c r="B1892">
        <v>3.78</v>
      </c>
      <c r="C1892">
        <v>1</v>
      </c>
    </row>
    <row r="1893" spans="1:3" x14ac:dyDescent="0.25">
      <c r="A1893">
        <v>3782</v>
      </c>
      <c r="B1893">
        <v>3.782</v>
      </c>
      <c r="C1893">
        <v>1</v>
      </c>
    </row>
    <row r="1894" spans="1:3" x14ac:dyDescent="0.25">
      <c r="A1894">
        <v>3784</v>
      </c>
      <c r="B1894">
        <v>3.7839999999999998</v>
      </c>
      <c r="C1894">
        <v>1</v>
      </c>
    </row>
    <row r="1895" spans="1:3" x14ac:dyDescent="0.25">
      <c r="A1895">
        <v>3786</v>
      </c>
      <c r="B1895">
        <v>3.786</v>
      </c>
      <c r="C1895">
        <v>1</v>
      </c>
    </row>
    <row r="1896" spans="1:3" x14ac:dyDescent="0.25">
      <c r="A1896">
        <v>3788</v>
      </c>
      <c r="B1896">
        <v>3.7879999999999998</v>
      </c>
      <c r="C1896">
        <v>1</v>
      </c>
    </row>
    <row r="1897" spans="1:3" x14ac:dyDescent="0.25">
      <c r="A1897">
        <v>3790</v>
      </c>
      <c r="B1897">
        <v>3.79</v>
      </c>
      <c r="C1897">
        <v>1</v>
      </c>
    </row>
    <row r="1898" spans="1:3" x14ac:dyDescent="0.25">
      <c r="A1898">
        <v>3792</v>
      </c>
      <c r="B1898">
        <v>3.7919999999999998</v>
      </c>
      <c r="C1898">
        <v>1</v>
      </c>
    </row>
    <row r="1899" spans="1:3" x14ac:dyDescent="0.25">
      <c r="A1899">
        <v>3794</v>
      </c>
      <c r="B1899">
        <v>3.794</v>
      </c>
      <c r="C1899">
        <v>1</v>
      </c>
    </row>
    <row r="1900" spans="1:3" x14ac:dyDescent="0.25">
      <c r="A1900">
        <v>3796</v>
      </c>
      <c r="B1900">
        <v>3.7959999999999998</v>
      </c>
      <c r="C1900">
        <v>1</v>
      </c>
    </row>
    <row r="1901" spans="1:3" x14ac:dyDescent="0.25">
      <c r="A1901">
        <v>3798</v>
      </c>
      <c r="B1901">
        <v>3.798</v>
      </c>
      <c r="C1901">
        <v>1</v>
      </c>
    </row>
    <row r="1902" spans="1:3" x14ac:dyDescent="0.25">
      <c r="A1902">
        <v>3800</v>
      </c>
      <c r="B1902">
        <v>3.8</v>
      </c>
      <c r="C1902">
        <v>1</v>
      </c>
    </row>
    <row r="1903" spans="1:3" x14ac:dyDescent="0.25">
      <c r="A1903">
        <v>3802</v>
      </c>
      <c r="B1903">
        <v>3.802</v>
      </c>
      <c r="C1903">
        <v>1</v>
      </c>
    </row>
    <row r="1904" spans="1:3" x14ac:dyDescent="0.25">
      <c r="A1904">
        <v>3804</v>
      </c>
      <c r="B1904">
        <v>3.8039999999999998</v>
      </c>
      <c r="C1904">
        <v>1</v>
      </c>
    </row>
    <row r="1905" spans="1:3" x14ac:dyDescent="0.25">
      <c r="A1905">
        <v>3806</v>
      </c>
      <c r="B1905">
        <v>3.806</v>
      </c>
      <c r="C1905">
        <v>1</v>
      </c>
    </row>
    <row r="1906" spans="1:3" x14ac:dyDescent="0.25">
      <c r="A1906">
        <v>3808</v>
      </c>
      <c r="B1906">
        <v>3.8079999999999998</v>
      </c>
      <c r="C1906">
        <v>1</v>
      </c>
    </row>
    <row r="1907" spans="1:3" x14ac:dyDescent="0.25">
      <c r="A1907">
        <v>3810</v>
      </c>
      <c r="B1907">
        <v>3.81</v>
      </c>
      <c r="C1907">
        <v>1</v>
      </c>
    </row>
    <row r="1908" spans="1:3" x14ac:dyDescent="0.25">
      <c r="A1908">
        <v>3812</v>
      </c>
      <c r="B1908">
        <v>3.8119999999999998</v>
      </c>
      <c r="C1908">
        <v>1</v>
      </c>
    </row>
    <row r="1909" spans="1:3" x14ac:dyDescent="0.25">
      <c r="A1909">
        <v>3814</v>
      </c>
      <c r="B1909">
        <v>3.8140000000000001</v>
      </c>
      <c r="C1909">
        <v>1</v>
      </c>
    </row>
    <row r="1910" spans="1:3" x14ac:dyDescent="0.25">
      <c r="A1910">
        <v>3816</v>
      </c>
      <c r="B1910">
        <v>3.8159999999999998</v>
      </c>
      <c r="C1910">
        <v>1</v>
      </c>
    </row>
    <row r="1911" spans="1:3" x14ac:dyDescent="0.25">
      <c r="A1911">
        <v>3818</v>
      </c>
      <c r="B1911">
        <v>3.8180000000000001</v>
      </c>
      <c r="C1911">
        <v>1</v>
      </c>
    </row>
    <row r="1912" spans="1:3" x14ac:dyDescent="0.25">
      <c r="A1912">
        <v>3820</v>
      </c>
      <c r="B1912">
        <v>3.82</v>
      </c>
      <c r="C1912">
        <v>1</v>
      </c>
    </row>
    <row r="1913" spans="1:3" x14ac:dyDescent="0.25">
      <c r="A1913">
        <v>3822</v>
      </c>
      <c r="B1913">
        <v>3.8220000000000001</v>
      </c>
      <c r="C1913">
        <v>1</v>
      </c>
    </row>
    <row r="1914" spans="1:3" x14ac:dyDescent="0.25">
      <c r="A1914">
        <v>3824</v>
      </c>
      <c r="B1914">
        <v>3.8239999999999998</v>
      </c>
      <c r="C1914">
        <v>1</v>
      </c>
    </row>
    <row r="1915" spans="1:3" x14ac:dyDescent="0.25">
      <c r="A1915">
        <v>3826</v>
      </c>
      <c r="B1915">
        <v>3.8260000000000001</v>
      </c>
      <c r="C1915">
        <v>1</v>
      </c>
    </row>
    <row r="1916" spans="1:3" x14ac:dyDescent="0.25">
      <c r="A1916">
        <v>3828</v>
      </c>
      <c r="B1916">
        <v>3.8279999999999998</v>
      </c>
      <c r="C1916">
        <v>1</v>
      </c>
    </row>
    <row r="1917" spans="1:3" x14ac:dyDescent="0.25">
      <c r="A1917">
        <v>3830</v>
      </c>
      <c r="B1917">
        <v>3.83</v>
      </c>
      <c r="C1917">
        <v>1</v>
      </c>
    </row>
    <row r="1918" spans="1:3" x14ac:dyDescent="0.25">
      <c r="A1918">
        <v>3832</v>
      </c>
      <c r="B1918">
        <v>3.8319999999999999</v>
      </c>
      <c r="C1918">
        <v>1</v>
      </c>
    </row>
    <row r="1919" spans="1:3" x14ac:dyDescent="0.25">
      <c r="A1919">
        <v>3834</v>
      </c>
      <c r="B1919">
        <v>3.8340000000000001</v>
      </c>
      <c r="C1919">
        <v>1</v>
      </c>
    </row>
    <row r="1920" spans="1:3" x14ac:dyDescent="0.25">
      <c r="A1920">
        <v>3836</v>
      </c>
      <c r="B1920">
        <v>3.8359999999999999</v>
      </c>
      <c r="C1920">
        <v>1</v>
      </c>
    </row>
    <row r="1921" spans="1:3" x14ac:dyDescent="0.25">
      <c r="A1921">
        <v>3838</v>
      </c>
      <c r="B1921">
        <v>3.8380000000000001</v>
      </c>
      <c r="C1921">
        <v>1</v>
      </c>
    </row>
    <row r="1922" spans="1:3" x14ac:dyDescent="0.25">
      <c r="A1922">
        <v>3840</v>
      </c>
      <c r="B1922">
        <v>3.84</v>
      </c>
      <c r="C1922">
        <v>1</v>
      </c>
    </row>
    <row r="1923" spans="1:3" x14ac:dyDescent="0.25">
      <c r="A1923">
        <v>3842</v>
      </c>
      <c r="B1923">
        <v>3.8420000000000001</v>
      </c>
      <c r="C1923">
        <v>1</v>
      </c>
    </row>
    <row r="1924" spans="1:3" x14ac:dyDescent="0.25">
      <c r="A1924">
        <v>3844</v>
      </c>
      <c r="B1924">
        <v>3.8439999999999999</v>
      </c>
      <c r="C1924">
        <v>1</v>
      </c>
    </row>
    <row r="1925" spans="1:3" x14ac:dyDescent="0.25">
      <c r="A1925">
        <v>3846</v>
      </c>
      <c r="B1925">
        <v>3.8460000000000001</v>
      </c>
      <c r="C1925">
        <v>1</v>
      </c>
    </row>
    <row r="1926" spans="1:3" x14ac:dyDescent="0.25">
      <c r="A1926">
        <v>3848</v>
      </c>
      <c r="B1926">
        <v>3.8479999999999999</v>
      </c>
      <c r="C1926">
        <v>1</v>
      </c>
    </row>
    <row r="1927" spans="1:3" x14ac:dyDescent="0.25">
      <c r="A1927">
        <v>3850</v>
      </c>
      <c r="B1927">
        <v>3.85</v>
      </c>
      <c r="C1927">
        <v>1</v>
      </c>
    </row>
    <row r="1928" spans="1:3" x14ac:dyDescent="0.25">
      <c r="A1928">
        <v>3852</v>
      </c>
      <c r="B1928">
        <v>3.8519999999999999</v>
      </c>
      <c r="C1928">
        <v>1</v>
      </c>
    </row>
    <row r="1929" spans="1:3" x14ac:dyDescent="0.25">
      <c r="A1929">
        <v>3854</v>
      </c>
      <c r="B1929">
        <v>3.8540000000000001</v>
      </c>
      <c r="C1929">
        <v>1</v>
      </c>
    </row>
    <row r="1930" spans="1:3" x14ac:dyDescent="0.25">
      <c r="A1930">
        <v>3856</v>
      </c>
      <c r="B1930">
        <v>3.8559999999999999</v>
      </c>
      <c r="C1930">
        <v>1</v>
      </c>
    </row>
    <row r="1931" spans="1:3" x14ac:dyDescent="0.25">
      <c r="A1931">
        <v>3858</v>
      </c>
      <c r="B1931">
        <v>3.8580000000000001</v>
      </c>
      <c r="C1931">
        <v>1</v>
      </c>
    </row>
    <row r="1932" spans="1:3" x14ac:dyDescent="0.25">
      <c r="A1932">
        <v>3860</v>
      </c>
      <c r="B1932">
        <v>3.86</v>
      </c>
      <c r="C1932">
        <v>1</v>
      </c>
    </row>
    <row r="1933" spans="1:3" x14ac:dyDescent="0.25">
      <c r="A1933">
        <v>3862</v>
      </c>
      <c r="B1933">
        <v>3.8620000000000001</v>
      </c>
      <c r="C1933">
        <v>1</v>
      </c>
    </row>
    <row r="1934" spans="1:3" x14ac:dyDescent="0.25">
      <c r="A1934">
        <v>3864</v>
      </c>
      <c r="B1934">
        <v>3.8639999999999999</v>
      </c>
      <c r="C1934">
        <v>1</v>
      </c>
    </row>
    <row r="1935" spans="1:3" x14ac:dyDescent="0.25">
      <c r="A1935">
        <v>3866</v>
      </c>
      <c r="B1935">
        <v>3.8660000000000001</v>
      </c>
      <c r="C1935">
        <v>1</v>
      </c>
    </row>
    <row r="1936" spans="1:3" x14ac:dyDescent="0.25">
      <c r="A1936">
        <v>3868</v>
      </c>
      <c r="B1936">
        <v>3.8679999999999999</v>
      </c>
      <c r="C1936">
        <v>1</v>
      </c>
    </row>
    <row r="1937" spans="1:3" x14ac:dyDescent="0.25">
      <c r="A1937">
        <v>3870</v>
      </c>
      <c r="B1937">
        <v>3.87</v>
      </c>
      <c r="C1937">
        <v>1</v>
      </c>
    </row>
    <row r="1938" spans="1:3" x14ac:dyDescent="0.25">
      <c r="A1938">
        <v>3872</v>
      </c>
      <c r="B1938">
        <v>3.8719999999999999</v>
      </c>
      <c r="C1938">
        <v>1</v>
      </c>
    </row>
    <row r="1939" spans="1:3" x14ac:dyDescent="0.25">
      <c r="A1939">
        <v>3874</v>
      </c>
      <c r="B1939">
        <v>3.8740000000000001</v>
      </c>
      <c r="C1939">
        <v>1</v>
      </c>
    </row>
    <row r="1940" spans="1:3" x14ac:dyDescent="0.25">
      <c r="A1940">
        <v>3876</v>
      </c>
      <c r="B1940">
        <v>3.8759999999999999</v>
      </c>
      <c r="C1940">
        <v>1</v>
      </c>
    </row>
    <row r="1941" spans="1:3" x14ac:dyDescent="0.25">
      <c r="A1941">
        <v>3878</v>
      </c>
      <c r="B1941">
        <v>3.8780000000000001</v>
      </c>
      <c r="C1941">
        <v>1</v>
      </c>
    </row>
    <row r="1942" spans="1:3" x14ac:dyDescent="0.25">
      <c r="A1942">
        <v>3880</v>
      </c>
      <c r="B1942">
        <v>3.88</v>
      </c>
      <c r="C1942">
        <v>1</v>
      </c>
    </row>
    <row r="1943" spans="1:3" x14ac:dyDescent="0.25">
      <c r="A1943">
        <v>3882</v>
      </c>
      <c r="B1943">
        <v>3.8820000000000001</v>
      </c>
      <c r="C1943">
        <v>1</v>
      </c>
    </row>
    <row r="1944" spans="1:3" x14ac:dyDescent="0.25">
      <c r="A1944">
        <v>3884</v>
      </c>
      <c r="B1944">
        <v>3.8839999999999999</v>
      </c>
      <c r="C1944">
        <v>1</v>
      </c>
    </row>
    <row r="1945" spans="1:3" x14ac:dyDescent="0.25">
      <c r="A1945">
        <v>3886</v>
      </c>
      <c r="B1945">
        <v>3.8860000000000001</v>
      </c>
      <c r="C1945">
        <v>1</v>
      </c>
    </row>
    <row r="1946" spans="1:3" x14ac:dyDescent="0.25">
      <c r="A1946">
        <v>3888</v>
      </c>
      <c r="B1946">
        <v>3.8879999999999999</v>
      </c>
      <c r="C1946">
        <v>1</v>
      </c>
    </row>
    <row r="1947" spans="1:3" x14ac:dyDescent="0.25">
      <c r="A1947">
        <v>3890</v>
      </c>
      <c r="B1947">
        <v>3.89</v>
      </c>
      <c r="C1947">
        <v>1</v>
      </c>
    </row>
    <row r="1948" spans="1:3" x14ac:dyDescent="0.25">
      <c r="A1948">
        <v>3892</v>
      </c>
      <c r="B1948">
        <v>3.8919999999999999</v>
      </c>
      <c r="C1948">
        <v>1</v>
      </c>
    </row>
    <row r="1949" spans="1:3" x14ac:dyDescent="0.25">
      <c r="A1949">
        <v>3894</v>
      </c>
      <c r="B1949">
        <v>3.8940000000000001</v>
      </c>
      <c r="C1949">
        <v>1</v>
      </c>
    </row>
    <row r="1950" spans="1:3" x14ac:dyDescent="0.25">
      <c r="A1950">
        <v>3896</v>
      </c>
      <c r="B1950">
        <v>3.8959999999999999</v>
      </c>
      <c r="C1950">
        <v>1</v>
      </c>
    </row>
    <row r="1951" spans="1:3" x14ac:dyDescent="0.25">
      <c r="A1951">
        <v>3898</v>
      </c>
      <c r="B1951">
        <v>3.8980000000000001</v>
      </c>
      <c r="C1951">
        <v>1</v>
      </c>
    </row>
    <row r="1952" spans="1:3" x14ac:dyDescent="0.25">
      <c r="A1952">
        <v>3900</v>
      </c>
      <c r="B1952">
        <v>3.9</v>
      </c>
      <c r="C1952">
        <v>1</v>
      </c>
    </row>
    <row r="1953" spans="1:3" x14ac:dyDescent="0.25">
      <c r="A1953">
        <v>3902</v>
      </c>
      <c r="B1953">
        <v>3.9020000000000001</v>
      </c>
      <c r="C1953">
        <v>1</v>
      </c>
    </row>
    <row r="1954" spans="1:3" x14ac:dyDescent="0.25">
      <c r="A1954">
        <v>3904</v>
      </c>
      <c r="B1954">
        <v>3.9039999999999999</v>
      </c>
      <c r="C1954">
        <v>1</v>
      </c>
    </row>
    <row r="1955" spans="1:3" x14ac:dyDescent="0.25">
      <c r="A1955">
        <v>3906</v>
      </c>
      <c r="B1955">
        <v>3.9060000000000001</v>
      </c>
      <c r="C1955">
        <v>1</v>
      </c>
    </row>
    <row r="1956" spans="1:3" x14ac:dyDescent="0.25">
      <c r="A1956">
        <v>3908</v>
      </c>
      <c r="B1956">
        <v>3.9079999999999999</v>
      </c>
      <c r="C1956">
        <v>1</v>
      </c>
    </row>
    <row r="1957" spans="1:3" x14ac:dyDescent="0.25">
      <c r="A1957">
        <v>3910</v>
      </c>
      <c r="B1957">
        <v>3.91</v>
      </c>
      <c r="C1957">
        <v>1</v>
      </c>
    </row>
    <row r="1958" spans="1:3" x14ac:dyDescent="0.25">
      <c r="A1958">
        <v>3912</v>
      </c>
      <c r="B1958">
        <v>3.9119999999999999</v>
      </c>
      <c r="C1958">
        <v>1</v>
      </c>
    </row>
    <row r="1959" spans="1:3" x14ac:dyDescent="0.25">
      <c r="A1959">
        <v>3914</v>
      </c>
      <c r="B1959">
        <v>3.9140000000000001</v>
      </c>
      <c r="C1959">
        <v>1</v>
      </c>
    </row>
    <row r="1960" spans="1:3" x14ac:dyDescent="0.25">
      <c r="A1960">
        <v>3916</v>
      </c>
      <c r="B1960">
        <v>3.9159999999999999</v>
      </c>
      <c r="C1960">
        <v>1</v>
      </c>
    </row>
    <row r="1961" spans="1:3" x14ac:dyDescent="0.25">
      <c r="A1961">
        <v>3918</v>
      </c>
      <c r="B1961">
        <v>3.9180000000000001</v>
      </c>
      <c r="C1961">
        <v>1</v>
      </c>
    </row>
    <row r="1962" spans="1:3" x14ac:dyDescent="0.25">
      <c r="A1962">
        <v>3920</v>
      </c>
      <c r="B1962">
        <v>3.92</v>
      </c>
      <c r="C1962">
        <v>1</v>
      </c>
    </row>
    <row r="1963" spans="1:3" x14ac:dyDescent="0.25">
      <c r="A1963">
        <v>3922</v>
      </c>
      <c r="B1963">
        <v>3.9220000000000002</v>
      </c>
      <c r="C1963">
        <v>1</v>
      </c>
    </row>
    <row r="1964" spans="1:3" x14ac:dyDescent="0.25">
      <c r="A1964">
        <v>3924</v>
      </c>
      <c r="B1964">
        <v>3.9239999999999999</v>
      </c>
      <c r="C1964">
        <v>1</v>
      </c>
    </row>
    <row r="1965" spans="1:3" x14ac:dyDescent="0.25">
      <c r="A1965">
        <v>3926</v>
      </c>
      <c r="B1965">
        <v>3.9260000000000002</v>
      </c>
      <c r="C1965">
        <v>1</v>
      </c>
    </row>
    <row r="1966" spans="1:3" x14ac:dyDescent="0.25">
      <c r="A1966">
        <v>3928</v>
      </c>
      <c r="B1966">
        <v>3.9279999999999999</v>
      </c>
      <c r="C1966">
        <v>1</v>
      </c>
    </row>
    <row r="1967" spans="1:3" x14ac:dyDescent="0.25">
      <c r="A1967">
        <v>3930</v>
      </c>
      <c r="B1967">
        <v>3.93</v>
      </c>
      <c r="C1967">
        <v>1</v>
      </c>
    </row>
    <row r="1968" spans="1:3" x14ac:dyDescent="0.25">
      <c r="A1968">
        <v>3932</v>
      </c>
      <c r="B1968">
        <v>3.9319999999999999</v>
      </c>
      <c r="C1968">
        <v>1</v>
      </c>
    </row>
    <row r="1969" spans="1:3" x14ac:dyDescent="0.25">
      <c r="A1969">
        <v>3934</v>
      </c>
      <c r="B1969">
        <v>3.9340000000000002</v>
      </c>
      <c r="C1969">
        <v>1</v>
      </c>
    </row>
    <row r="1970" spans="1:3" x14ac:dyDescent="0.25">
      <c r="A1970">
        <v>3936</v>
      </c>
      <c r="B1970">
        <v>3.9359999999999999</v>
      </c>
      <c r="C1970">
        <v>1</v>
      </c>
    </row>
    <row r="1971" spans="1:3" x14ac:dyDescent="0.25">
      <c r="A1971">
        <v>3938</v>
      </c>
      <c r="B1971">
        <v>3.9380000000000002</v>
      </c>
      <c r="C1971">
        <v>1</v>
      </c>
    </row>
    <row r="1972" spans="1:3" x14ac:dyDescent="0.25">
      <c r="A1972">
        <v>3940</v>
      </c>
      <c r="B1972">
        <v>3.94</v>
      </c>
      <c r="C1972">
        <v>1</v>
      </c>
    </row>
    <row r="1973" spans="1:3" x14ac:dyDescent="0.25">
      <c r="A1973">
        <v>3942</v>
      </c>
      <c r="B1973">
        <v>3.9420000000000002</v>
      </c>
      <c r="C1973">
        <v>1</v>
      </c>
    </row>
    <row r="1974" spans="1:3" x14ac:dyDescent="0.25">
      <c r="A1974">
        <v>3944</v>
      </c>
      <c r="B1974">
        <v>3.944</v>
      </c>
      <c r="C1974">
        <v>1</v>
      </c>
    </row>
    <row r="1975" spans="1:3" x14ac:dyDescent="0.25">
      <c r="A1975">
        <v>3946</v>
      </c>
      <c r="B1975">
        <v>3.9460000000000002</v>
      </c>
      <c r="C1975">
        <v>1</v>
      </c>
    </row>
    <row r="1976" spans="1:3" x14ac:dyDescent="0.25">
      <c r="A1976">
        <v>3948</v>
      </c>
      <c r="B1976">
        <v>3.948</v>
      </c>
      <c r="C1976">
        <v>1</v>
      </c>
    </row>
    <row r="1977" spans="1:3" x14ac:dyDescent="0.25">
      <c r="A1977">
        <v>3950</v>
      </c>
      <c r="B1977">
        <v>3.95</v>
      </c>
      <c r="C1977">
        <v>1</v>
      </c>
    </row>
    <row r="1978" spans="1:3" x14ac:dyDescent="0.25">
      <c r="A1978">
        <v>3952</v>
      </c>
      <c r="B1978">
        <v>3.952</v>
      </c>
      <c r="C1978">
        <v>1</v>
      </c>
    </row>
    <row r="1979" spans="1:3" x14ac:dyDescent="0.25">
      <c r="A1979">
        <v>3954</v>
      </c>
      <c r="B1979">
        <v>3.9540000000000002</v>
      </c>
      <c r="C1979">
        <v>1</v>
      </c>
    </row>
    <row r="1980" spans="1:3" x14ac:dyDescent="0.25">
      <c r="A1980">
        <v>3956</v>
      </c>
      <c r="B1980">
        <v>3.956</v>
      </c>
      <c r="C1980">
        <v>1</v>
      </c>
    </row>
    <row r="1981" spans="1:3" x14ac:dyDescent="0.25">
      <c r="A1981">
        <v>3958</v>
      </c>
      <c r="B1981">
        <v>3.9580000000000002</v>
      </c>
      <c r="C1981">
        <v>1</v>
      </c>
    </row>
    <row r="1982" spans="1:3" x14ac:dyDescent="0.25">
      <c r="A1982">
        <v>3960</v>
      </c>
      <c r="B1982">
        <v>3.96</v>
      </c>
      <c r="C1982">
        <v>1</v>
      </c>
    </row>
    <row r="1983" spans="1:3" x14ac:dyDescent="0.25">
      <c r="A1983">
        <v>3962</v>
      </c>
      <c r="B1983">
        <v>3.9620000000000002</v>
      </c>
      <c r="C1983">
        <v>1</v>
      </c>
    </row>
    <row r="1984" spans="1:3" x14ac:dyDescent="0.25">
      <c r="A1984">
        <v>3964</v>
      </c>
      <c r="B1984">
        <v>3.964</v>
      </c>
      <c r="C1984">
        <v>1</v>
      </c>
    </row>
    <row r="1985" spans="1:3" x14ac:dyDescent="0.25">
      <c r="A1985">
        <v>3966</v>
      </c>
      <c r="B1985">
        <v>3.9660000000000002</v>
      </c>
      <c r="C1985">
        <v>1</v>
      </c>
    </row>
    <row r="1986" spans="1:3" x14ac:dyDescent="0.25">
      <c r="A1986">
        <v>3968</v>
      </c>
      <c r="B1986">
        <v>3.968</v>
      </c>
      <c r="C1986">
        <v>1</v>
      </c>
    </row>
    <row r="1987" spans="1:3" x14ac:dyDescent="0.25">
      <c r="A1987">
        <v>3970</v>
      </c>
      <c r="B1987">
        <v>3.97</v>
      </c>
      <c r="C1987">
        <v>1</v>
      </c>
    </row>
    <row r="1988" spans="1:3" x14ac:dyDescent="0.25">
      <c r="A1988">
        <v>3972</v>
      </c>
      <c r="B1988">
        <v>3.972</v>
      </c>
      <c r="C1988">
        <v>1</v>
      </c>
    </row>
    <row r="1989" spans="1:3" x14ac:dyDescent="0.25">
      <c r="A1989">
        <v>3974</v>
      </c>
      <c r="B1989">
        <v>3.9740000000000002</v>
      </c>
      <c r="C1989">
        <v>1</v>
      </c>
    </row>
    <row r="1990" spans="1:3" x14ac:dyDescent="0.25">
      <c r="A1990">
        <v>3976</v>
      </c>
      <c r="B1990">
        <v>3.976</v>
      </c>
      <c r="C1990">
        <v>1</v>
      </c>
    </row>
    <row r="1991" spans="1:3" x14ac:dyDescent="0.25">
      <c r="A1991">
        <v>3978</v>
      </c>
      <c r="B1991">
        <v>3.9780000000000002</v>
      </c>
      <c r="C1991">
        <v>1</v>
      </c>
    </row>
    <row r="1992" spans="1:3" x14ac:dyDescent="0.25">
      <c r="A1992">
        <v>3980</v>
      </c>
      <c r="B1992">
        <v>3.98</v>
      </c>
      <c r="C1992">
        <v>1</v>
      </c>
    </row>
    <row r="1993" spans="1:3" x14ac:dyDescent="0.25">
      <c r="A1993">
        <v>3982</v>
      </c>
      <c r="B1993">
        <v>3.9820000000000002</v>
      </c>
      <c r="C1993">
        <v>1</v>
      </c>
    </row>
    <row r="1994" spans="1:3" x14ac:dyDescent="0.25">
      <c r="A1994">
        <v>3984</v>
      </c>
      <c r="B1994">
        <v>3.984</v>
      </c>
      <c r="C1994">
        <v>1</v>
      </c>
    </row>
    <row r="1995" spans="1:3" x14ac:dyDescent="0.25">
      <c r="A1995">
        <v>3986</v>
      </c>
      <c r="B1995">
        <v>3.9860000000000002</v>
      </c>
      <c r="C1995">
        <v>1</v>
      </c>
    </row>
    <row r="1996" spans="1:3" x14ac:dyDescent="0.25">
      <c r="A1996">
        <v>3988</v>
      </c>
      <c r="B1996">
        <v>3.988</v>
      </c>
      <c r="C1996">
        <v>1</v>
      </c>
    </row>
    <row r="1997" spans="1:3" x14ac:dyDescent="0.25">
      <c r="A1997">
        <v>3990</v>
      </c>
      <c r="B1997">
        <v>3.99</v>
      </c>
      <c r="C1997">
        <v>1</v>
      </c>
    </row>
    <row r="1998" spans="1:3" x14ac:dyDescent="0.25">
      <c r="A1998">
        <v>3992</v>
      </c>
      <c r="B1998">
        <v>3.992</v>
      </c>
      <c r="C1998">
        <v>1</v>
      </c>
    </row>
    <row r="1999" spans="1:3" x14ac:dyDescent="0.25">
      <c r="A1999">
        <v>3994</v>
      </c>
      <c r="B1999">
        <v>3.9940000000000002</v>
      </c>
      <c r="C1999">
        <v>1</v>
      </c>
    </row>
    <row r="2000" spans="1:3" x14ac:dyDescent="0.25">
      <c r="A2000">
        <v>3996</v>
      </c>
      <c r="B2000">
        <v>3.996</v>
      </c>
      <c r="C2000">
        <v>1</v>
      </c>
    </row>
    <row r="2001" spans="1:3" x14ac:dyDescent="0.25">
      <c r="A2001">
        <v>3998</v>
      </c>
      <c r="B2001">
        <v>3.9980000000000002</v>
      </c>
      <c r="C2001">
        <v>1</v>
      </c>
    </row>
    <row r="2002" spans="1:3" x14ac:dyDescent="0.25">
      <c r="A2002">
        <v>4000</v>
      </c>
      <c r="B2002">
        <v>4</v>
      </c>
      <c r="C2002">
        <v>1</v>
      </c>
    </row>
    <row r="2003" spans="1:3" x14ac:dyDescent="0.25">
      <c r="A2003">
        <v>4002</v>
      </c>
      <c r="B2003">
        <v>4.0019999999999998</v>
      </c>
      <c r="C2003">
        <v>1</v>
      </c>
    </row>
    <row r="2004" spans="1:3" x14ac:dyDescent="0.25">
      <c r="A2004">
        <v>4004</v>
      </c>
      <c r="B2004">
        <v>4.0039999999999996</v>
      </c>
      <c r="C2004">
        <v>1</v>
      </c>
    </row>
    <row r="2005" spans="1:3" x14ac:dyDescent="0.25">
      <c r="A2005">
        <v>4006</v>
      </c>
      <c r="B2005">
        <v>4.0060000000000002</v>
      </c>
      <c r="C2005">
        <v>1</v>
      </c>
    </row>
    <row r="2006" spans="1:3" x14ac:dyDescent="0.25">
      <c r="A2006">
        <v>4008</v>
      </c>
      <c r="B2006">
        <v>4.008</v>
      </c>
      <c r="C2006">
        <v>1</v>
      </c>
    </row>
    <row r="2007" spans="1:3" x14ac:dyDescent="0.25">
      <c r="A2007">
        <v>4010</v>
      </c>
      <c r="B2007">
        <v>4.01</v>
      </c>
      <c r="C2007">
        <v>1</v>
      </c>
    </row>
    <row r="2008" spans="1:3" x14ac:dyDescent="0.25">
      <c r="A2008">
        <v>4012</v>
      </c>
      <c r="B2008">
        <v>4.0119999999999996</v>
      </c>
      <c r="C2008">
        <v>1</v>
      </c>
    </row>
    <row r="2009" spans="1:3" x14ac:dyDescent="0.25">
      <c r="A2009">
        <v>4014</v>
      </c>
      <c r="B2009">
        <v>4.0140000000000002</v>
      </c>
      <c r="C2009">
        <v>1</v>
      </c>
    </row>
    <row r="2010" spans="1:3" x14ac:dyDescent="0.25">
      <c r="A2010">
        <v>4016</v>
      </c>
      <c r="B2010">
        <v>4.016</v>
      </c>
      <c r="C2010">
        <v>1</v>
      </c>
    </row>
    <row r="2011" spans="1:3" x14ac:dyDescent="0.25">
      <c r="A2011">
        <v>4018</v>
      </c>
      <c r="B2011">
        <v>4.0179999999999998</v>
      </c>
      <c r="C2011">
        <v>1</v>
      </c>
    </row>
    <row r="2012" spans="1:3" x14ac:dyDescent="0.25">
      <c r="A2012">
        <v>4020</v>
      </c>
      <c r="B2012">
        <v>4.0199999999999996</v>
      </c>
      <c r="C2012">
        <v>1</v>
      </c>
    </row>
    <row r="2013" spans="1:3" x14ac:dyDescent="0.25">
      <c r="A2013">
        <v>4022</v>
      </c>
      <c r="B2013">
        <v>4.0220000000000002</v>
      </c>
      <c r="C2013">
        <v>1</v>
      </c>
    </row>
    <row r="2014" spans="1:3" x14ac:dyDescent="0.25">
      <c r="A2014">
        <v>4024</v>
      </c>
      <c r="B2014">
        <v>4.024</v>
      </c>
      <c r="C2014">
        <v>1</v>
      </c>
    </row>
    <row r="2015" spans="1:3" x14ac:dyDescent="0.25">
      <c r="A2015">
        <v>4026</v>
      </c>
      <c r="B2015">
        <v>4.0259999999999998</v>
      </c>
      <c r="C2015">
        <v>1</v>
      </c>
    </row>
    <row r="2016" spans="1:3" x14ac:dyDescent="0.25">
      <c r="A2016">
        <v>4028</v>
      </c>
      <c r="B2016">
        <v>4.0279999999999996</v>
      </c>
      <c r="C2016">
        <v>1</v>
      </c>
    </row>
    <row r="2017" spans="1:3" x14ac:dyDescent="0.25">
      <c r="A2017">
        <v>4030</v>
      </c>
      <c r="B2017">
        <v>4.03</v>
      </c>
      <c r="C2017">
        <v>1</v>
      </c>
    </row>
    <row r="2018" spans="1:3" x14ac:dyDescent="0.25">
      <c r="A2018">
        <v>4032</v>
      </c>
      <c r="B2018">
        <v>4.032</v>
      </c>
      <c r="C2018">
        <v>1</v>
      </c>
    </row>
    <row r="2019" spans="1:3" x14ac:dyDescent="0.25">
      <c r="A2019">
        <v>4034</v>
      </c>
      <c r="B2019">
        <v>4.0339999999999998</v>
      </c>
      <c r="C2019">
        <v>1</v>
      </c>
    </row>
    <row r="2020" spans="1:3" x14ac:dyDescent="0.25">
      <c r="A2020">
        <v>4036</v>
      </c>
      <c r="B2020">
        <v>4.0359999999999996</v>
      </c>
      <c r="C2020">
        <v>1</v>
      </c>
    </row>
    <row r="2021" spans="1:3" x14ac:dyDescent="0.25">
      <c r="A2021">
        <v>4038</v>
      </c>
      <c r="B2021">
        <v>4.0380000000000003</v>
      </c>
      <c r="C2021">
        <v>1</v>
      </c>
    </row>
    <row r="2022" spans="1:3" x14ac:dyDescent="0.25">
      <c r="A2022">
        <v>4040</v>
      </c>
      <c r="B2022">
        <v>4.04</v>
      </c>
      <c r="C2022">
        <v>1</v>
      </c>
    </row>
    <row r="2023" spans="1:3" x14ac:dyDescent="0.25">
      <c r="A2023">
        <v>4042</v>
      </c>
      <c r="B2023">
        <v>4.0419999999999998</v>
      </c>
      <c r="C2023">
        <v>1</v>
      </c>
    </row>
    <row r="2024" spans="1:3" x14ac:dyDescent="0.25">
      <c r="A2024">
        <v>4044</v>
      </c>
      <c r="B2024">
        <v>4.0439999999999996</v>
      </c>
      <c r="C2024">
        <v>1</v>
      </c>
    </row>
    <row r="2025" spans="1:3" x14ac:dyDescent="0.25">
      <c r="A2025">
        <v>4046</v>
      </c>
      <c r="B2025">
        <v>4.0460000000000003</v>
      </c>
      <c r="C2025">
        <v>1</v>
      </c>
    </row>
    <row r="2026" spans="1:3" x14ac:dyDescent="0.25">
      <c r="A2026">
        <v>4048</v>
      </c>
      <c r="B2026">
        <v>4.048</v>
      </c>
      <c r="C2026">
        <v>1</v>
      </c>
    </row>
    <row r="2027" spans="1:3" x14ac:dyDescent="0.25">
      <c r="A2027">
        <v>4050</v>
      </c>
      <c r="B2027">
        <v>4.05</v>
      </c>
      <c r="C2027">
        <v>1</v>
      </c>
    </row>
    <row r="2028" spans="1:3" x14ac:dyDescent="0.25">
      <c r="A2028">
        <v>4052</v>
      </c>
      <c r="B2028">
        <v>4.0519999999999996</v>
      </c>
      <c r="C2028">
        <v>1</v>
      </c>
    </row>
    <row r="2029" spans="1:3" x14ac:dyDescent="0.25">
      <c r="A2029">
        <v>4054</v>
      </c>
      <c r="B2029">
        <v>4.0540000000000003</v>
      </c>
      <c r="C2029">
        <v>1</v>
      </c>
    </row>
    <row r="2030" spans="1:3" x14ac:dyDescent="0.25">
      <c r="A2030">
        <v>4056</v>
      </c>
      <c r="B2030">
        <v>4.056</v>
      </c>
      <c r="C2030">
        <v>1</v>
      </c>
    </row>
    <row r="2031" spans="1:3" x14ac:dyDescent="0.25">
      <c r="A2031">
        <v>4058</v>
      </c>
      <c r="B2031">
        <v>4.0579999999999998</v>
      </c>
      <c r="C2031">
        <v>1</v>
      </c>
    </row>
    <row r="2032" spans="1:3" x14ac:dyDescent="0.25">
      <c r="A2032">
        <v>4060</v>
      </c>
      <c r="B2032">
        <v>4.0599999999999996</v>
      </c>
      <c r="C2032">
        <v>1</v>
      </c>
    </row>
    <row r="2033" spans="1:3" x14ac:dyDescent="0.25">
      <c r="A2033">
        <v>4062</v>
      </c>
      <c r="B2033">
        <v>4.0620000000000003</v>
      </c>
      <c r="C2033">
        <v>1</v>
      </c>
    </row>
    <row r="2034" spans="1:3" x14ac:dyDescent="0.25">
      <c r="A2034">
        <v>4064</v>
      </c>
      <c r="B2034">
        <v>4.0640000000000001</v>
      </c>
      <c r="C2034">
        <v>1</v>
      </c>
    </row>
    <row r="2035" spans="1:3" x14ac:dyDescent="0.25">
      <c r="A2035">
        <v>4066</v>
      </c>
      <c r="B2035">
        <v>4.0659999999999998</v>
      </c>
      <c r="C2035">
        <v>1</v>
      </c>
    </row>
    <row r="2036" spans="1:3" x14ac:dyDescent="0.25">
      <c r="A2036">
        <v>4068</v>
      </c>
      <c r="B2036">
        <v>4.0679999999999996</v>
      </c>
      <c r="C2036">
        <v>1</v>
      </c>
    </row>
    <row r="2037" spans="1:3" x14ac:dyDescent="0.25">
      <c r="A2037">
        <v>4070</v>
      </c>
      <c r="B2037">
        <v>4.07</v>
      </c>
      <c r="C2037">
        <v>1</v>
      </c>
    </row>
    <row r="2038" spans="1:3" x14ac:dyDescent="0.25">
      <c r="A2038">
        <v>4072</v>
      </c>
      <c r="B2038">
        <v>4.0720000000000001</v>
      </c>
      <c r="C2038">
        <v>1</v>
      </c>
    </row>
    <row r="2039" spans="1:3" x14ac:dyDescent="0.25">
      <c r="A2039">
        <v>4074</v>
      </c>
      <c r="B2039">
        <v>4.0739999999999998</v>
      </c>
      <c r="C2039">
        <v>1</v>
      </c>
    </row>
    <row r="2040" spans="1:3" x14ac:dyDescent="0.25">
      <c r="A2040">
        <v>4076</v>
      </c>
      <c r="B2040">
        <v>4.0759999999999996</v>
      </c>
      <c r="C2040">
        <v>1</v>
      </c>
    </row>
    <row r="2041" spans="1:3" x14ac:dyDescent="0.25">
      <c r="A2041">
        <v>4078</v>
      </c>
      <c r="B2041">
        <v>4.0780000000000003</v>
      </c>
      <c r="C2041">
        <v>1</v>
      </c>
    </row>
    <row r="2042" spans="1:3" x14ac:dyDescent="0.25">
      <c r="A2042">
        <v>4080</v>
      </c>
      <c r="B2042">
        <v>4.08</v>
      </c>
      <c r="C2042">
        <v>1</v>
      </c>
    </row>
    <row r="2043" spans="1:3" x14ac:dyDescent="0.25">
      <c r="A2043">
        <v>4082</v>
      </c>
      <c r="B2043">
        <v>4.0819999999999999</v>
      </c>
      <c r="C2043">
        <v>1</v>
      </c>
    </row>
    <row r="2044" spans="1:3" x14ac:dyDescent="0.25">
      <c r="A2044">
        <v>4084</v>
      </c>
      <c r="B2044">
        <v>4.0839999999999996</v>
      </c>
      <c r="C2044">
        <v>1</v>
      </c>
    </row>
    <row r="2045" spans="1:3" x14ac:dyDescent="0.25">
      <c r="A2045">
        <v>4086</v>
      </c>
      <c r="B2045">
        <v>4.0860000000000003</v>
      </c>
      <c r="C2045">
        <v>1</v>
      </c>
    </row>
    <row r="2046" spans="1:3" x14ac:dyDescent="0.25">
      <c r="A2046">
        <v>4088</v>
      </c>
      <c r="B2046">
        <v>4.0880000000000001</v>
      </c>
      <c r="C2046">
        <v>1</v>
      </c>
    </row>
    <row r="2047" spans="1:3" x14ac:dyDescent="0.25">
      <c r="A2047">
        <v>4090</v>
      </c>
      <c r="B2047">
        <v>4.09</v>
      </c>
      <c r="C2047">
        <v>1</v>
      </c>
    </row>
    <row r="2048" spans="1:3" x14ac:dyDescent="0.25">
      <c r="A2048">
        <v>4092</v>
      </c>
      <c r="B2048">
        <v>4.0919999999999996</v>
      </c>
      <c r="C2048">
        <v>1</v>
      </c>
    </row>
    <row r="2049" spans="1:3" x14ac:dyDescent="0.25">
      <c r="A2049">
        <v>4094</v>
      </c>
      <c r="B2049">
        <v>4.0940000000000003</v>
      </c>
      <c r="C2049">
        <v>1</v>
      </c>
    </row>
    <row r="2050" spans="1:3" x14ac:dyDescent="0.25">
      <c r="A2050">
        <v>4096</v>
      </c>
      <c r="B2050">
        <v>4.0960000000000001</v>
      </c>
      <c r="C2050">
        <v>1</v>
      </c>
    </row>
    <row r="2051" spans="1:3" x14ac:dyDescent="0.25">
      <c r="A2051">
        <v>4098</v>
      </c>
      <c r="B2051">
        <v>4.0979999999999999</v>
      </c>
      <c r="C2051">
        <v>1</v>
      </c>
    </row>
    <row r="2052" spans="1:3" x14ac:dyDescent="0.25">
      <c r="A2052">
        <v>4100</v>
      </c>
      <c r="B2052">
        <v>4.0999999999999996</v>
      </c>
      <c r="C2052">
        <v>1</v>
      </c>
    </row>
    <row r="2053" spans="1:3" x14ac:dyDescent="0.25">
      <c r="A2053">
        <v>4102</v>
      </c>
      <c r="B2053">
        <v>4.1020000000000003</v>
      </c>
      <c r="C2053">
        <v>1</v>
      </c>
    </row>
    <row r="2054" spans="1:3" x14ac:dyDescent="0.25">
      <c r="A2054">
        <v>4104</v>
      </c>
      <c r="B2054">
        <v>4.1040000000000001</v>
      </c>
      <c r="C2054">
        <v>1</v>
      </c>
    </row>
    <row r="2055" spans="1:3" x14ac:dyDescent="0.25">
      <c r="A2055">
        <v>4106</v>
      </c>
      <c r="B2055">
        <v>4.1059999999999999</v>
      </c>
      <c r="C2055">
        <v>1</v>
      </c>
    </row>
    <row r="2056" spans="1:3" x14ac:dyDescent="0.25">
      <c r="A2056">
        <v>4108</v>
      </c>
      <c r="B2056">
        <v>4.1079999999999997</v>
      </c>
      <c r="C2056">
        <v>1</v>
      </c>
    </row>
    <row r="2057" spans="1:3" x14ac:dyDescent="0.25">
      <c r="A2057">
        <v>4110</v>
      </c>
      <c r="B2057">
        <v>4.1100000000000003</v>
      </c>
      <c r="C2057">
        <v>1</v>
      </c>
    </row>
    <row r="2058" spans="1:3" x14ac:dyDescent="0.25">
      <c r="A2058">
        <v>4112</v>
      </c>
      <c r="B2058">
        <v>4.1120000000000001</v>
      </c>
      <c r="C2058">
        <v>1</v>
      </c>
    </row>
    <row r="2059" spans="1:3" x14ac:dyDescent="0.25">
      <c r="A2059">
        <v>4114</v>
      </c>
      <c r="B2059">
        <v>4.1139999999999999</v>
      </c>
      <c r="C2059">
        <v>1</v>
      </c>
    </row>
    <row r="2060" spans="1:3" x14ac:dyDescent="0.25">
      <c r="A2060">
        <v>4116</v>
      </c>
      <c r="B2060">
        <v>4.1159999999999997</v>
      </c>
      <c r="C2060">
        <v>1</v>
      </c>
    </row>
    <row r="2061" spans="1:3" x14ac:dyDescent="0.25">
      <c r="A2061">
        <v>4118</v>
      </c>
      <c r="B2061">
        <v>4.1180000000000003</v>
      </c>
      <c r="C2061">
        <v>1</v>
      </c>
    </row>
    <row r="2062" spans="1:3" x14ac:dyDescent="0.25">
      <c r="A2062">
        <v>4120</v>
      </c>
      <c r="B2062">
        <v>4.12</v>
      </c>
      <c r="C2062">
        <v>1</v>
      </c>
    </row>
    <row r="2063" spans="1:3" x14ac:dyDescent="0.25">
      <c r="A2063">
        <v>4122</v>
      </c>
      <c r="B2063">
        <v>4.1219999999999999</v>
      </c>
      <c r="C2063">
        <v>1</v>
      </c>
    </row>
    <row r="2064" spans="1:3" x14ac:dyDescent="0.25">
      <c r="A2064">
        <v>4124</v>
      </c>
      <c r="B2064">
        <v>4.1239999999999997</v>
      </c>
      <c r="C2064">
        <v>1</v>
      </c>
    </row>
    <row r="2065" spans="1:3" x14ac:dyDescent="0.25">
      <c r="A2065">
        <v>4126</v>
      </c>
      <c r="B2065">
        <v>4.1260000000000003</v>
      </c>
      <c r="C2065">
        <v>1</v>
      </c>
    </row>
    <row r="2066" spans="1:3" x14ac:dyDescent="0.25">
      <c r="A2066">
        <v>4128</v>
      </c>
      <c r="B2066">
        <v>4.1280000000000001</v>
      </c>
      <c r="C2066">
        <v>1</v>
      </c>
    </row>
    <row r="2067" spans="1:3" x14ac:dyDescent="0.25">
      <c r="A2067">
        <v>4130</v>
      </c>
      <c r="B2067">
        <v>4.13</v>
      </c>
      <c r="C2067">
        <v>1</v>
      </c>
    </row>
    <row r="2068" spans="1:3" x14ac:dyDescent="0.25">
      <c r="A2068">
        <v>4132</v>
      </c>
      <c r="B2068">
        <v>4.1319999999999997</v>
      </c>
      <c r="C2068">
        <v>1</v>
      </c>
    </row>
    <row r="2069" spans="1:3" x14ac:dyDescent="0.25">
      <c r="A2069">
        <v>4134</v>
      </c>
      <c r="B2069">
        <v>4.1340000000000003</v>
      </c>
      <c r="C2069">
        <v>1</v>
      </c>
    </row>
    <row r="2070" spans="1:3" x14ac:dyDescent="0.25">
      <c r="A2070">
        <v>4136</v>
      </c>
      <c r="B2070">
        <v>4.1360000000000001</v>
      </c>
      <c r="C2070">
        <v>1</v>
      </c>
    </row>
    <row r="2071" spans="1:3" x14ac:dyDescent="0.25">
      <c r="A2071">
        <v>4138</v>
      </c>
      <c r="B2071">
        <v>4.1379999999999999</v>
      </c>
      <c r="C2071">
        <v>1</v>
      </c>
    </row>
    <row r="2072" spans="1:3" x14ac:dyDescent="0.25">
      <c r="A2072">
        <v>4140</v>
      </c>
      <c r="B2072">
        <v>4.1399999999999997</v>
      </c>
      <c r="C2072">
        <v>1</v>
      </c>
    </row>
    <row r="2073" spans="1:3" x14ac:dyDescent="0.25">
      <c r="A2073">
        <v>4142</v>
      </c>
      <c r="B2073">
        <v>4.1420000000000003</v>
      </c>
      <c r="C2073">
        <v>1</v>
      </c>
    </row>
    <row r="2074" spans="1:3" x14ac:dyDescent="0.25">
      <c r="A2074">
        <v>4144</v>
      </c>
      <c r="B2074">
        <v>4.1440000000000001</v>
      </c>
      <c r="C2074">
        <v>1</v>
      </c>
    </row>
    <row r="2075" spans="1:3" x14ac:dyDescent="0.25">
      <c r="A2075">
        <v>4146</v>
      </c>
      <c r="B2075">
        <v>4.1459999999999999</v>
      </c>
      <c r="C2075">
        <v>1</v>
      </c>
    </row>
    <row r="2076" spans="1:3" x14ac:dyDescent="0.25">
      <c r="A2076">
        <v>4148</v>
      </c>
      <c r="B2076">
        <v>4.1479999999999997</v>
      </c>
      <c r="C2076">
        <v>1</v>
      </c>
    </row>
    <row r="2077" spans="1:3" x14ac:dyDescent="0.25">
      <c r="A2077">
        <v>4150</v>
      </c>
      <c r="B2077">
        <v>4.1500000000000004</v>
      </c>
      <c r="C2077">
        <v>1</v>
      </c>
    </row>
    <row r="2078" spans="1:3" x14ac:dyDescent="0.25">
      <c r="A2078">
        <v>4152</v>
      </c>
      <c r="B2078">
        <v>4.1520000000000001</v>
      </c>
      <c r="C2078">
        <v>1</v>
      </c>
    </row>
    <row r="2079" spans="1:3" x14ac:dyDescent="0.25">
      <c r="A2079">
        <v>4154</v>
      </c>
      <c r="B2079">
        <v>4.1539999999999999</v>
      </c>
      <c r="C2079">
        <v>1</v>
      </c>
    </row>
    <row r="2080" spans="1:3" x14ac:dyDescent="0.25">
      <c r="A2080">
        <v>4156</v>
      </c>
      <c r="B2080">
        <v>4.1559999999999997</v>
      </c>
      <c r="C2080">
        <v>1</v>
      </c>
    </row>
    <row r="2081" spans="1:3" x14ac:dyDescent="0.25">
      <c r="A2081">
        <v>4158</v>
      </c>
      <c r="B2081">
        <v>4.1580000000000004</v>
      </c>
      <c r="C2081">
        <v>1</v>
      </c>
    </row>
    <row r="2082" spans="1:3" x14ac:dyDescent="0.25">
      <c r="A2082">
        <v>4160</v>
      </c>
      <c r="B2082">
        <v>4.16</v>
      </c>
      <c r="C2082">
        <v>1</v>
      </c>
    </row>
    <row r="2083" spans="1:3" x14ac:dyDescent="0.25">
      <c r="A2083">
        <v>4162</v>
      </c>
      <c r="B2083">
        <v>4.1619999999999999</v>
      </c>
      <c r="C2083">
        <v>1</v>
      </c>
    </row>
    <row r="2084" spans="1:3" x14ac:dyDescent="0.25">
      <c r="A2084">
        <v>4164</v>
      </c>
      <c r="B2084">
        <v>4.1639999999999997</v>
      </c>
      <c r="C2084">
        <v>1</v>
      </c>
    </row>
    <row r="2085" spans="1:3" x14ac:dyDescent="0.25">
      <c r="A2085">
        <v>4166</v>
      </c>
      <c r="B2085">
        <v>4.1660000000000004</v>
      </c>
      <c r="C2085">
        <v>1</v>
      </c>
    </row>
    <row r="2086" spans="1:3" x14ac:dyDescent="0.25">
      <c r="A2086">
        <v>4168</v>
      </c>
      <c r="B2086">
        <v>4.1680000000000001</v>
      </c>
      <c r="C2086">
        <v>1</v>
      </c>
    </row>
    <row r="2087" spans="1:3" x14ac:dyDescent="0.25">
      <c r="A2087">
        <v>4170</v>
      </c>
      <c r="B2087">
        <v>4.17</v>
      </c>
      <c r="C2087">
        <v>1</v>
      </c>
    </row>
    <row r="2088" spans="1:3" x14ac:dyDescent="0.25">
      <c r="A2088">
        <v>4172</v>
      </c>
      <c r="B2088">
        <v>4.1719999999999997</v>
      </c>
      <c r="C2088">
        <v>1</v>
      </c>
    </row>
    <row r="2089" spans="1:3" x14ac:dyDescent="0.25">
      <c r="A2089">
        <v>4174</v>
      </c>
      <c r="B2089">
        <v>4.1740000000000004</v>
      </c>
      <c r="C2089">
        <v>1</v>
      </c>
    </row>
    <row r="2090" spans="1:3" x14ac:dyDescent="0.25">
      <c r="A2090">
        <v>4176</v>
      </c>
      <c r="B2090">
        <v>4.1760000000000002</v>
      </c>
      <c r="C2090">
        <v>1</v>
      </c>
    </row>
    <row r="2091" spans="1:3" x14ac:dyDescent="0.25">
      <c r="A2091">
        <v>4178</v>
      </c>
      <c r="B2091">
        <v>4.1779999999999999</v>
      </c>
      <c r="C2091">
        <v>1</v>
      </c>
    </row>
    <row r="2092" spans="1:3" x14ac:dyDescent="0.25">
      <c r="A2092">
        <v>4180</v>
      </c>
      <c r="B2092">
        <v>4.18</v>
      </c>
      <c r="C2092">
        <v>1</v>
      </c>
    </row>
    <row r="2093" spans="1:3" x14ac:dyDescent="0.25">
      <c r="A2093">
        <v>4182</v>
      </c>
      <c r="B2093">
        <v>4.1820000000000004</v>
      </c>
      <c r="C2093">
        <v>1</v>
      </c>
    </row>
    <row r="2094" spans="1:3" x14ac:dyDescent="0.25">
      <c r="A2094">
        <v>4184</v>
      </c>
      <c r="B2094">
        <v>4.1840000000000002</v>
      </c>
      <c r="C2094">
        <v>1</v>
      </c>
    </row>
    <row r="2095" spans="1:3" x14ac:dyDescent="0.25">
      <c r="A2095">
        <v>4186</v>
      </c>
      <c r="B2095">
        <v>4.1859999999999999</v>
      </c>
      <c r="C2095">
        <v>1</v>
      </c>
    </row>
    <row r="2096" spans="1:3" x14ac:dyDescent="0.25">
      <c r="A2096">
        <v>4188</v>
      </c>
      <c r="B2096">
        <v>4.1879999999999997</v>
      </c>
      <c r="C2096">
        <v>1</v>
      </c>
    </row>
    <row r="2097" spans="1:3" x14ac:dyDescent="0.25">
      <c r="A2097">
        <v>4190</v>
      </c>
      <c r="B2097">
        <v>4.1900000000000004</v>
      </c>
      <c r="C2097">
        <v>1</v>
      </c>
    </row>
    <row r="2098" spans="1:3" x14ac:dyDescent="0.25">
      <c r="A2098">
        <v>4192</v>
      </c>
      <c r="B2098">
        <v>4.1920000000000002</v>
      </c>
      <c r="C2098">
        <v>1</v>
      </c>
    </row>
    <row r="2099" spans="1:3" x14ac:dyDescent="0.25">
      <c r="A2099">
        <v>4194</v>
      </c>
      <c r="B2099">
        <v>4.194</v>
      </c>
      <c r="C2099">
        <v>1</v>
      </c>
    </row>
    <row r="2100" spans="1:3" x14ac:dyDescent="0.25">
      <c r="A2100">
        <v>4196</v>
      </c>
      <c r="B2100">
        <v>4.1959999999999997</v>
      </c>
      <c r="C2100">
        <v>1</v>
      </c>
    </row>
    <row r="2101" spans="1:3" x14ac:dyDescent="0.25">
      <c r="A2101">
        <v>4198</v>
      </c>
      <c r="B2101">
        <v>4.1980000000000004</v>
      </c>
      <c r="C2101">
        <v>1</v>
      </c>
    </row>
    <row r="2102" spans="1:3" x14ac:dyDescent="0.25">
      <c r="A2102">
        <v>4200</v>
      </c>
      <c r="B2102">
        <v>4.2</v>
      </c>
      <c r="C2102">
        <v>1</v>
      </c>
    </row>
    <row r="2103" spans="1:3" x14ac:dyDescent="0.25">
      <c r="A2103">
        <v>4202</v>
      </c>
      <c r="B2103">
        <v>4.202</v>
      </c>
      <c r="C2103">
        <v>1</v>
      </c>
    </row>
    <row r="2104" spans="1:3" x14ac:dyDescent="0.25">
      <c r="A2104">
        <v>4204</v>
      </c>
      <c r="B2104">
        <v>4.2039999999999997</v>
      </c>
      <c r="C2104">
        <v>1</v>
      </c>
    </row>
    <row r="2105" spans="1:3" x14ac:dyDescent="0.25">
      <c r="A2105">
        <v>4206</v>
      </c>
      <c r="B2105">
        <v>4.2060000000000004</v>
      </c>
      <c r="C2105">
        <v>1</v>
      </c>
    </row>
    <row r="2106" spans="1:3" x14ac:dyDescent="0.25">
      <c r="A2106">
        <v>4208</v>
      </c>
      <c r="B2106">
        <v>4.2080000000000002</v>
      </c>
      <c r="C2106">
        <v>1</v>
      </c>
    </row>
    <row r="2107" spans="1:3" x14ac:dyDescent="0.25">
      <c r="A2107">
        <v>4210</v>
      </c>
      <c r="B2107">
        <v>4.21</v>
      </c>
      <c r="C2107">
        <v>1</v>
      </c>
    </row>
    <row r="2108" spans="1:3" x14ac:dyDescent="0.25">
      <c r="A2108">
        <v>4212</v>
      </c>
      <c r="B2108">
        <v>4.2119999999999997</v>
      </c>
      <c r="C2108">
        <v>1</v>
      </c>
    </row>
    <row r="2109" spans="1:3" x14ac:dyDescent="0.25">
      <c r="A2109">
        <v>4214</v>
      </c>
      <c r="B2109">
        <v>4.2140000000000004</v>
      </c>
      <c r="C2109">
        <v>1</v>
      </c>
    </row>
    <row r="2110" spans="1:3" x14ac:dyDescent="0.25">
      <c r="A2110">
        <v>4216</v>
      </c>
      <c r="B2110">
        <v>4.2160000000000002</v>
      </c>
      <c r="C2110">
        <v>1</v>
      </c>
    </row>
    <row r="2111" spans="1:3" x14ac:dyDescent="0.25">
      <c r="A2111">
        <v>4218</v>
      </c>
      <c r="B2111">
        <v>4.218</v>
      </c>
      <c r="C2111">
        <v>1</v>
      </c>
    </row>
    <row r="2112" spans="1:3" x14ac:dyDescent="0.25">
      <c r="A2112">
        <v>4220</v>
      </c>
      <c r="B2112">
        <v>4.22</v>
      </c>
      <c r="C2112">
        <v>1</v>
      </c>
    </row>
    <row r="2113" spans="1:3" x14ac:dyDescent="0.25">
      <c r="A2113">
        <v>4222</v>
      </c>
      <c r="B2113">
        <v>4.2220000000000004</v>
      </c>
      <c r="C2113">
        <v>1</v>
      </c>
    </row>
    <row r="2114" spans="1:3" x14ac:dyDescent="0.25">
      <c r="A2114">
        <v>4224</v>
      </c>
      <c r="B2114">
        <v>4.2240000000000002</v>
      </c>
      <c r="C2114">
        <v>1</v>
      </c>
    </row>
    <row r="2115" spans="1:3" x14ac:dyDescent="0.25">
      <c r="A2115">
        <v>4226</v>
      </c>
      <c r="B2115">
        <v>4.226</v>
      </c>
      <c r="C2115">
        <v>1</v>
      </c>
    </row>
    <row r="2116" spans="1:3" x14ac:dyDescent="0.25">
      <c r="A2116">
        <v>4228</v>
      </c>
      <c r="B2116">
        <v>4.2279999999999998</v>
      </c>
      <c r="C2116">
        <v>1</v>
      </c>
    </row>
    <row r="2117" spans="1:3" x14ac:dyDescent="0.25">
      <c r="A2117">
        <v>4230</v>
      </c>
      <c r="B2117">
        <v>4.2300000000000004</v>
      </c>
      <c r="C2117">
        <v>1</v>
      </c>
    </row>
    <row r="2118" spans="1:3" x14ac:dyDescent="0.25">
      <c r="A2118">
        <v>4232</v>
      </c>
      <c r="B2118">
        <v>4.2320000000000002</v>
      </c>
      <c r="C2118">
        <v>1</v>
      </c>
    </row>
    <row r="2119" spans="1:3" x14ac:dyDescent="0.25">
      <c r="A2119">
        <v>4234</v>
      </c>
      <c r="B2119">
        <v>4.234</v>
      </c>
      <c r="C2119">
        <v>1</v>
      </c>
    </row>
    <row r="2120" spans="1:3" x14ac:dyDescent="0.25">
      <c r="A2120">
        <v>4236</v>
      </c>
      <c r="B2120">
        <v>4.2359999999999998</v>
      </c>
      <c r="C2120">
        <v>1</v>
      </c>
    </row>
    <row r="2121" spans="1:3" x14ac:dyDescent="0.25">
      <c r="A2121">
        <v>4238</v>
      </c>
      <c r="B2121">
        <v>4.2380000000000004</v>
      </c>
      <c r="C2121">
        <v>1</v>
      </c>
    </row>
    <row r="2122" spans="1:3" x14ac:dyDescent="0.25">
      <c r="A2122">
        <v>4240</v>
      </c>
      <c r="B2122">
        <v>4.24</v>
      </c>
      <c r="C2122">
        <v>1</v>
      </c>
    </row>
    <row r="2123" spans="1:3" x14ac:dyDescent="0.25">
      <c r="A2123">
        <v>4242</v>
      </c>
      <c r="B2123">
        <v>4.242</v>
      </c>
      <c r="C2123">
        <v>1</v>
      </c>
    </row>
    <row r="2124" spans="1:3" x14ac:dyDescent="0.25">
      <c r="A2124">
        <v>4244</v>
      </c>
      <c r="B2124">
        <v>4.2439999999999998</v>
      </c>
      <c r="C2124">
        <v>1</v>
      </c>
    </row>
    <row r="2125" spans="1:3" x14ac:dyDescent="0.25">
      <c r="A2125">
        <v>4246</v>
      </c>
      <c r="B2125">
        <v>4.2460000000000004</v>
      </c>
      <c r="C2125">
        <v>1</v>
      </c>
    </row>
    <row r="2126" spans="1:3" x14ac:dyDescent="0.25">
      <c r="A2126">
        <v>4248</v>
      </c>
      <c r="B2126">
        <v>4.2480000000000002</v>
      </c>
      <c r="C2126">
        <v>1</v>
      </c>
    </row>
    <row r="2127" spans="1:3" x14ac:dyDescent="0.25">
      <c r="A2127">
        <v>4250</v>
      </c>
      <c r="B2127">
        <v>4.25</v>
      </c>
      <c r="C2127">
        <v>1</v>
      </c>
    </row>
    <row r="2128" spans="1:3" x14ac:dyDescent="0.25">
      <c r="A2128">
        <v>4252</v>
      </c>
      <c r="B2128">
        <v>4.2519999999999998</v>
      </c>
      <c r="C2128">
        <v>1</v>
      </c>
    </row>
    <row r="2129" spans="1:3" x14ac:dyDescent="0.25">
      <c r="A2129">
        <v>4254</v>
      </c>
      <c r="B2129">
        <v>4.2539999999999996</v>
      </c>
      <c r="C2129">
        <v>1</v>
      </c>
    </row>
    <row r="2130" spans="1:3" x14ac:dyDescent="0.25">
      <c r="A2130">
        <v>4256</v>
      </c>
      <c r="B2130">
        <v>4.2560000000000002</v>
      </c>
      <c r="C2130">
        <v>1</v>
      </c>
    </row>
    <row r="2131" spans="1:3" x14ac:dyDescent="0.25">
      <c r="A2131">
        <v>4258</v>
      </c>
      <c r="B2131">
        <v>4.258</v>
      </c>
      <c r="C2131">
        <v>1</v>
      </c>
    </row>
    <row r="2132" spans="1:3" x14ac:dyDescent="0.25">
      <c r="A2132">
        <v>4260</v>
      </c>
      <c r="B2132">
        <v>4.26</v>
      </c>
      <c r="C2132">
        <v>1</v>
      </c>
    </row>
    <row r="2133" spans="1:3" x14ac:dyDescent="0.25">
      <c r="A2133">
        <v>4262</v>
      </c>
      <c r="B2133">
        <v>4.2619999999999996</v>
      </c>
      <c r="C2133">
        <v>1</v>
      </c>
    </row>
    <row r="2134" spans="1:3" x14ac:dyDescent="0.25">
      <c r="A2134">
        <v>4264</v>
      </c>
      <c r="B2134">
        <v>4.2640000000000002</v>
      </c>
      <c r="C2134">
        <v>1</v>
      </c>
    </row>
    <row r="2135" spans="1:3" x14ac:dyDescent="0.25">
      <c r="A2135">
        <v>4266</v>
      </c>
      <c r="B2135">
        <v>4.266</v>
      </c>
      <c r="C2135">
        <v>1</v>
      </c>
    </row>
    <row r="2136" spans="1:3" x14ac:dyDescent="0.25">
      <c r="A2136">
        <v>4268</v>
      </c>
      <c r="B2136">
        <v>4.2679999999999998</v>
      </c>
      <c r="C2136">
        <v>1</v>
      </c>
    </row>
    <row r="2137" spans="1:3" x14ac:dyDescent="0.25">
      <c r="A2137">
        <v>4270</v>
      </c>
      <c r="B2137">
        <v>4.2699999999999996</v>
      </c>
      <c r="C2137">
        <v>1</v>
      </c>
    </row>
    <row r="2138" spans="1:3" x14ac:dyDescent="0.25">
      <c r="A2138">
        <v>4272</v>
      </c>
      <c r="B2138">
        <v>4.2720000000000002</v>
      </c>
      <c r="C2138">
        <v>1</v>
      </c>
    </row>
    <row r="2139" spans="1:3" x14ac:dyDescent="0.25">
      <c r="A2139">
        <v>4274</v>
      </c>
      <c r="B2139">
        <v>4.274</v>
      </c>
      <c r="C2139">
        <v>1</v>
      </c>
    </row>
    <row r="2140" spans="1:3" x14ac:dyDescent="0.25">
      <c r="A2140">
        <v>4276</v>
      </c>
      <c r="B2140">
        <v>4.2759999999999998</v>
      </c>
      <c r="C2140">
        <v>1</v>
      </c>
    </row>
    <row r="2141" spans="1:3" x14ac:dyDescent="0.25">
      <c r="A2141">
        <v>4278</v>
      </c>
      <c r="B2141">
        <v>4.2779999999999996</v>
      </c>
      <c r="C2141">
        <v>1</v>
      </c>
    </row>
    <row r="2142" spans="1:3" x14ac:dyDescent="0.25">
      <c r="A2142">
        <v>4280</v>
      </c>
      <c r="B2142">
        <v>4.28</v>
      </c>
      <c r="C2142">
        <v>1</v>
      </c>
    </row>
    <row r="2143" spans="1:3" x14ac:dyDescent="0.25">
      <c r="A2143">
        <v>4282</v>
      </c>
      <c r="B2143">
        <v>4.282</v>
      </c>
      <c r="C2143">
        <v>1</v>
      </c>
    </row>
    <row r="2144" spans="1:3" x14ac:dyDescent="0.25">
      <c r="A2144">
        <v>4284</v>
      </c>
      <c r="B2144">
        <v>4.2839999999999998</v>
      </c>
      <c r="C2144">
        <v>1</v>
      </c>
    </row>
    <row r="2145" spans="1:3" x14ac:dyDescent="0.25">
      <c r="A2145">
        <v>4286</v>
      </c>
      <c r="B2145">
        <v>4.2859999999999996</v>
      </c>
      <c r="C2145">
        <v>1</v>
      </c>
    </row>
    <row r="2146" spans="1:3" x14ac:dyDescent="0.25">
      <c r="A2146">
        <v>4288</v>
      </c>
      <c r="B2146">
        <v>4.2880000000000003</v>
      </c>
      <c r="C2146">
        <v>1</v>
      </c>
    </row>
    <row r="2147" spans="1:3" x14ac:dyDescent="0.25">
      <c r="A2147">
        <v>4290</v>
      </c>
      <c r="B2147">
        <v>4.29</v>
      </c>
      <c r="C2147">
        <v>1</v>
      </c>
    </row>
    <row r="2148" spans="1:3" x14ac:dyDescent="0.25">
      <c r="A2148">
        <v>4292</v>
      </c>
      <c r="B2148">
        <v>4.2919999999999998</v>
      </c>
      <c r="C2148">
        <v>1</v>
      </c>
    </row>
    <row r="2149" spans="1:3" x14ac:dyDescent="0.25">
      <c r="A2149">
        <v>4294</v>
      </c>
      <c r="B2149">
        <v>4.2939999999999996</v>
      </c>
      <c r="C2149">
        <v>1</v>
      </c>
    </row>
    <row r="2150" spans="1:3" x14ac:dyDescent="0.25">
      <c r="A2150">
        <v>4296</v>
      </c>
      <c r="B2150">
        <v>4.2960000000000003</v>
      </c>
      <c r="C2150">
        <v>1</v>
      </c>
    </row>
    <row r="2151" spans="1:3" x14ac:dyDescent="0.25">
      <c r="A2151">
        <v>4298</v>
      </c>
      <c r="B2151">
        <v>4.298</v>
      </c>
      <c r="C2151">
        <v>1</v>
      </c>
    </row>
    <row r="2152" spans="1:3" x14ac:dyDescent="0.25">
      <c r="A2152">
        <v>4300</v>
      </c>
      <c r="B2152">
        <v>4.3</v>
      </c>
      <c r="C2152">
        <v>1</v>
      </c>
    </row>
    <row r="2153" spans="1:3" x14ac:dyDescent="0.25">
      <c r="A2153">
        <v>4302</v>
      </c>
      <c r="B2153">
        <v>4.3019999999999996</v>
      </c>
      <c r="C2153">
        <v>1</v>
      </c>
    </row>
    <row r="2154" spans="1:3" x14ac:dyDescent="0.25">
      <c r="A2154">
        <v>4304</v>
      </c>
      <c r="B2154">
        <v>4.3040000000000003</v>
      </c>
      <c r="C2154">
        <v>1</v>
      </c>
    </row>
    <row r="2155" spans="1:3" x14ac:dyDescent="0.25">
      <c r="A2155">
        <v>4306</v>
      </c>
      <c r="B2155">
        <v>4.306</v>
      </c>
      <c r="C2155">
        <v>1</v>
      </c>
    </row>
    <row r="2156" spans="1:3" x14ac:dyDescent="0.25">
      <c r="A2156">
        <v>4308</v>
      </c>
      <c r="B2156">
        <v>4.3079999999999998</v>
      </c>
      <c r="C2156">
        <v>1</v>
      </c>
    </row>
    <row r="2157" spans="1:3" x14ac:dyDescent="0.25">
      <c r="A2157">
        <v>4310</v>
      </c>
      <c r="B2157">
        <v>4.3099999999999996</v>
      </c>
      <c r="C2157">
        <v>1</v>
      </c>
    </row>
    <row r="2158" spans="1:3" x14ac:dyDescent="0.25">
      <c r="A2158">
        <v>4312</v>
      </c>
      <c r="B2158">
        <v>4.3120000000000003</v>
      </c>
      <c r="C2158">
        <v>1</v>
      </c>
    </row>
    <row r="2159" spans="1:3" x14ac:dyDescent="0.25">
      <c r="A2159">
        <v>4314</v>
      </c>
      <c r="B2159">
        <v>4.3140000000000001</v>
      </c>
      <c r="C2159">
        <v>1</v>
      </c>
    </row>
    <row r="2160" spans="1:3" x14ac:dyDescent="0.25">
      <c r="A2160">
        <v>4316</v>
      </c>
      <c r="B2160">
        <v>4.3159999999999998</v>
      </c>
      <c r="C2160">
        <v>1</v>
      </c>
    </row>
    <row r="2161" spans="1:3" x14ac:dyDescent="0.25">
      <c r="A2161">
        <v>4318</v>
      </c>
      <c r="B2161">
        <v>4.3179999999999996</v>
      </c>
      <c r="C2161">
        <v>1</v>
      </c>
    </row>
    <row r="2162" spans="1:3" x14ac:dyDescent="0.25">
      <c r="A2162">
        <v>4320</v>
      </c>
      <c r="B2162">
        <v>4.32</v>
      </c>
      <c r="C2162">
        <v>1</v>
      </c>
    </row>
    <row r="2163" spans="1:3" x14ac:dyDescent="0.25">
      <c r="A2163">
        <v>4322</v>
      </c>
      <c r="B2163">
        <v>4.3220000000000001</v>
      </c>
      <c r="C2163">
        <v>1</v>
      </c>
    </row>
    <row r="2164" spans="1:3" x14ac:dyDescent="0.25">
      <c r="A2164">
        <v>4324</v>
      </c>
      <c r="B2164">
        <v>4.3239999999999998</v>
      </c>
      <c r="C2164">
        <v>1</v>
      </c>
    </row>
    <row r="2165" spans="1:3" x14ac:dyDescent="0.25">
      <c r="A2165">
        <v>4326</v>
      </c>
      <c r="B2165">
        <v>4.3259999999999996</v>
      </c>
      <c r="C2165">
        <v>1</v>
      </c>
    </row>
    <row r="2166" spans="1:3" x14ac:dyDescent="0.25">
      <c r="A2166">
        <v>4328</v>
      </c>
      <c r="B2166">
        <v>4.3280000000000003</v>
      </c>
      <c r="C2166">
        <v>1</v>
      </c>
    </row>
    <row r="2167" spans="1:3" x14ac:dyDescent="0.25">
      <c r="A2167">
        <v>4330</v>
      </c>
      <c r="B2167">
        <v>4.33</v>
      </c>
      <c r="C2167">
        <v>1</v>
      </c>
    </row>
    <row r="2168" spans="1:3" x14ac:dyDescent="0.25">
      <c r="A2168">
        <v>4332</v>
      </c>
      <c r="B2168">
        <v>4.3319999999999999</v>
      </c>
      <c r="C2168">
        <v>1</v>
      </c>
    </row>
    <row r="2169" spans="1:3" x14ac:dyDescent="0.25">
      <c r="A2169">
        <v>4334</v>
      </c>
      <c r="B2169">
        <v>4.3339999999999996</v>
      </c>
      <c r="C2169">
        <v>1</v>
      </c>
    </row>
    <row r="2170" spans="1:3" x14ac:dyDescent="0.25">
      <c r="A2170">
        <v>4336</v>
      </c>
      <c r="B2170">
        <v>4.3360000000000003</v>
      </c>
      <c r="C2170">
        <v>1</v>
      </c>
    </row>
    <row r="2171" spans="1:3" x14ac:dyDescent="0.25">
      <c r="A2171">
        <v>4338</v>
      </c>
      <c r="B2171">
        <v>4.3380000000000001</v>
      </c>
      <c r="C2171">
        <v>1</v>
      </c>
    </row>
    <row r="2172" spans="1:3" x14ac:dyDescent="0.25">
      <c r="A2172">
        <v>4340</v>
      </c>
      <c r="B2172">
        <v>4.34</v>
      </c>
      <c r="C2172">
        <v>1</v>
      </c>
    </row>
    <row r="2173" spans="1:3" x14ac:dyDescent="0.25">
      <c r="A2173">
        <v>4342</v>
      </c>
      <c r="B2173">
        <v>4.3419999999999996</v>
      </c>
      <c r="C2173">
        <v>1</v>
      </c>
    </row>
    <row r="2174" spans="1:3" x14ac:dyDescent="0.25">
      <c r="A2174">
        <v>4344</v>
      </c>
      <c r="B2174">
        <v>4.3440000000000003</v>
      </c>
      <c r="C2174">
        <v>1</v>
      </c>
    </row>
    <row r="2175" spans="1:3" x14ac:dyDescent="0.25">
      <c r="A2175">
        <v>4346</v>
      </c>
      <c r="B2175">
        <v>4.3460000000000001</v>
      </c>
      <c r="C2175">
        <v>1</v>
      </c>
    </row>
    <row r="2176" spans="1:3" x14ac:dyDescent="0.25">
      <c r="A2176">
        <v>4348</v>
      </c>
      <c r="B2176">
        <v>4.3479999999999999</v>
      </c>
      <c r="C2176">
        <v>1</v>
      </c>
    </row>
    <row r="2177" spans="1:3" x14ac:dyDescent="0.25">
      <c r="A2177">
        <v>4350</v>
      </c>
      <c r="B2177">
        <v>4.3499999999999996</v>
      </c>
      <c r="C2177">
        <v>1</v>
      </c>
    </row>
    <row r="2178" spans="1:3" x14ac:dyDescent="0.25">
      <c r="A2178">
        <v>4352</v>
      </c>
      <c r="B2178">
        <v>4.3520000000000003</v>
      </c>
      <c r="C2178">
        <v>1</v>
      </c>
    </row>
    <row r="2179" spans="1:3" x14ac:dyDescent="0.25">
      <c r="A2179">
        <v>4354</v>
      </c>
      <c r="B2179">
        <v>4.3540000000000001</v>
      </c>
      <c r="C2179">
        <v>1</v>
      </c>
    </row>
    <row r="2180" spans="1:3" x14ac:dyDescent="0.25">
      <c r="A2180">
        <v>4356</v>
      </c>
      <c r="B2180">
        <v>4.3559999999999999</v>
      </c>
      <c r="C2180">
        <v>1</v>
      </c>
    </row>
    <row r="2181" spans="1:3" x14ac:dyDescent="0.25">
      <c r="A2181">
        <v>4358</v>
      </c>
      <c r="B2181">
        <v>4.3579999999999997</v>
      </c>
      <c r="C2181">
        <v>1</v>
      </c>
    </row>
    <row r="2182" spans="1:3" x14ac:dyDescent="0.25">
      <c r="A2182">
        <v>4360</v>
      </c>
      <c r="B2182">
        <v>4.3600000000000003</v>
      </c>
      <c r="C2182">
        <v>1</v>
      </c>
    </row>
    <row r="2183" spans="1:3" x14ac:dyDescent="0.25">
      <c r="A2183">
        <v>4362</v>
      </c>
      <c r="B2183">
        <v>4.3620000000000001</v>
      </c>
      <c r="C2183">
        <v>1</v>
      </c>
    </row>
    <row r="2184" spans="1:3" x14ac:dyDescent="0.25">
      <c r="A2184">
        <v>4364</v>
      </c>
      <c r="B2184">
        <v>4.3639999999999999</v>
      </c>
      <c r="C2184">
        <v>1</v>
      </c>
    </row>
    <row r="2185" spans="1:3" x14ac:dyDescent="0.25">
      <c r="A2185">
        <v>4366</v>
      </c>
      <c r="B2185">
        <v>4.3659999999999997</v>
      </c>
      <c r="C2185">
        <v>1</v>
      </c>
    </row>
    <row r="2186" spans="1:3" x14ac:dyDescent="0.25">
      <c r="A2186">
        <v>4368</v>
      </c>
      <c r="B2186">
        <v>4.3680000000000003</v>
      </c>
      <c r="C2186">
        <v>1</v>
      </c>
    </row>
    <row r="2187" spans="1:3" x14ac:dyDescent="0.25">
      <c r="A2187">
        <v>4370</v>
      </c>
      <c r="B2187">
        <v>4.37</v>
      </c>
      <c r="C2187">
        <v>1</v>
      </c>
    </row>
    <row r="2188" spans="1:3" x14ac:dyDescent="0.25">
      <c r="A2188">
        <v>4372</v>
      </c>
      <c r="B2188">
        <v>4.3719999999999999</v>
      </c>
      <c r="C2188">
        <v>1</v>
      </c>
    </row>
    <row r="2189" spans="1:3" x14ac:dyDescent="0.25">
      <c r="A2189">
        <v>4374</v>
      </c>
      <c r="B2189">
        <v>4.3739999999999997</v>
      </c>
      <c r="C2189">
        <v>1</v>
      </c>
    </row>
    <row r="2190" spans="1:3" x14ac:dyDescent="0.25">
      <c r="A2190">
        <v>4376</v>
      </c>
      <c r="B2190">
        <v>4.3760000000000003</v>
      </c>
      <c r="C2190">
        <v>1</v>
      </c>
    </row>
    <row r="2191" spans="1:3" x14ac:dyDescent="0.25">
      <c r="A2191">
        <v>4378</v>
      </c>
      <c r="B2191">
        <v>4.3780000000000001</v>
      </c>
      <c r="C2191">
        <v>1</v>
      </c>
    </row>
    <row r="2192" spans="1:3" x14ac:dyDescent="0.25">
      <c r="A2192">
        <v>4380</v>
      </c>
      <c r="B2192">
        <v>4.38</v>
      </c>
      <c r="C2192">
        <v>1</v>
      </c>
    </row>
    <row r="2193" spans="1:3" x14ac:dyDescent="0.25">
      <c r="A2193">
        <v>4382</v>
      </c>
      <c r="B2193">
        <v>4.3819999999999997</v>
      </c>
      <c r="C2193">
        <v>1</v>
      </c>
    </row>
    <row r="2194" spans="1:3" x14ac:dyDescent="0.25">
      <c r="A2194">
        <v>4384</v>
      </c>
      <c r="B2194">
        <v>4.3840000000000003</v>
      </c>
      <c r="C2194">
        <v>1</v>
      </c>
    </row>
    <row r="2195" spans="1:3" x14ac:dyDescent="0.25">
      <c r="A2195">
        <v>4386</v>
      </c>
      <c r="B2195">
        <v>4.3860000000000001</v>
      </c>
      <c r="C2195">
        <v>1</v>
      </c>
    </row>
    <row r="2196" spans="1:3" x14ac:dyDescent="0.25">
      <c r="A2196">
        <v>4388</v>
      </c>
      <c r="B2196">
        <v>4.3879999999999999</v>
      </c>
      <c r="C2196">
        <v>1</v>
      </c>
    </row>
    <row r="2197" spans="1:3" x14ac:dyDescent="0.25">
      <c r="A2197">
        <v>4390</v>
      </c>
      <c r="B2197">
        <v>4.3899999999999997</v>
      </c>
      <c r="C2197">
        <v>1</v>
      </c>
    </row>
    <row r="2198" spans="1:3" x14ac:dyDescent="0.25">
      <c r="A2198">
        <v>4392</v>
      </c>
      <c r="B2198">
        <v>4.3920000000000003</v>
      </c>
      <c r="C2198">
        <v>1</v>
      </c>
    </row>
    <row r="2199" spans="1:3" x14ac:dyDescent="0.25">
      <c r="A2199">
        <v>4394</v>
      </c>
      <c r="B2199">
        <v>4.3940000000000001</v>
      </c>
      <c r="C2199">
        <v>1</v>
      </c>
    </row>
    <row r="2200" spans="1:3" x14ac:dyDescent="0.25">
      <c r="A2200">
        <v>4396</v>
      </c>
      <c r="B2200">
        <v>4.3959999999999999</v>
      </c>
      <c r="C2200">
        <v>1</v>
      </c>
    </row>
    <row r="2201" spans="1:3" x14ac:dyDescent="0.25">
      <c r="A2201">
        <v>4398</v>
      </c>
      <c r="B2201">
        <v>4.3979999999999997</v>
      </c>
      <c r="C2201">
        <v>1</v>
      </c>
    </row>
    <row r="2202" spans="1:3" x14ac:dyDescent="0.25">
      <c r="A2202">
        <v>4400</v>
      </c>
      <c r="B2202">
        <v>4.4000000000000004</v>
      </c>
      <c r="C2202">
        <v>1</v>
      </c>
    </row>
    <row r="2203" spans="1:3" x14ac:dyDescent="0.25">
      <c r="A2203">
        <v>4402</v>
      </c>
      <c r="B2203">
        <v>4.4020000000000001</v>
      </c>
      <c r="C2203">
        <v>1</v>
      </c>
    </row>
    <row r="2204" spans="1:3" x14ac:dyDescent="0.25">
      <c r="A2204">
        <v>4404</v>
      </c>
      <c r="B2204">
        <v>4.4039999999999999</v>
      </c>
      <c r="C2204">
        <v>1</v>
      </c>
    </row>
    <row r="2205" spans="1:3" x14ac:dyDescent="0.25">
      <c r="A2205">
        <v>4406</v>
      </c>
      <c r="B2205">
        <v>4.4059999999999997</v>
      </c>
      <c r="C2205">
        <v>1</v>
      </c>
    </row>
    <row r="2206" spans="1:3" x14ac:dyDescent="0.25">
      <c r="A2206">
        <v>4408</v>
      </c>
      <c r="B2206">
        <v>4.4080000000000004</v>
      </c>
      <c r="C2206">
        <v>1</v>
      </c>
    </row>
    <row r="2207" spans="1:3" x14ac:dyDescent="0.25">
      <c r="A2207">
        <v>4410</v>
      </c>
      <c r="B2207">
        <v>4.41</v>
      </c>
      <c r="C2207">
        <v>1</v>
      </c>
    </row>
    <row r="2208" spans="1:3" x14ac:dyDescent="0.25">
      <c r="A2208">
        <v>4412</v>
      </c>
      <c r="B2208">
        <v>4.4119999999999999</v>
      </c>
      <c r="C2208">
        <v>1</v>
      </c>
    </row>
    <row r="2209" spans="1:3" x14ac:dyDescent="0.25">
      <c r="A2209">
        <v>4414</v>
      </c>
      <c r="B2209">
        <v>4.4139999999999997</v>
      </c>
      <c r="C2209">
        <v>1</v>
      </c>
    </row>
    <row r="2210" spans="1:3" x14ac:dyDescent="0.25">
      <c r="A2210">
        <v>4416</v>
      </c>
      <c r="B2210">
        <v>4.4160000000000004</v>
      </c>
      <c r="C2210">
        <v>1</v>
      </c>
    </row>
    <row r="2211" spans="1:3" x14ac:dyDescent="0.25">
      <c r="A2211">
        <v>4418</v>
      </c>
      <c r="B2211">
        <v>4.4180000000000001</v>
      </c>
      <c r="C2211">
        <v>1</v>
      </c>
    </row>
    <row r="2212" spans="1:3" x14ac:dyDescent="0.25">
      <c r="A2212">
        <v>4420</v>
      </c>
      <c r="B2212">
        <v>4.42</v>
      </c>
      <c r="C2212">
        <v>1</v>
      </c>
    </row>
    <row r="2213" spans="1:3" x14ac:dyDescent="0.25">
      <c r="A2213">
        <v>4422</v>
      </c>
      <c r="B2213">
        <v>4.4219999999999997</v>
      </c>
      <c r="C2213">
        <v>1</v>
      </c>
    </row>
    <row r="2214" spans="1:3" x14ac:dyDescent="0.25">
      <c r="A2214">
        <v>4424</v>
      </c>
      <c r="B2214">
        <v>4.4240000000000004</v>
      </c>
      <c r="C2214">
        <v>1</v>
      </c>
    </row>
    <row r="2215" spans="1:3" x14ac:dyDescent="0.25">
      <c r="A2215">
        <v>4426</v>
      </c>
      <c r="B2215">
        <v>4.4260000000000002</v>
      </c>
      <c r="C2215">
        <v>1</v>
      </c>
    </row>
    <row r="2216" spans="1:3" x14ac:dyDescent="0.25">
      <c r="A2216">
        <v>4428</v>
      </c>
      <c r="B2216">
        <v>4.4279999999999999</v>
      </c>
      <c r="C2216">
        <v>1</v>
      </c>
    </row>
    <row r="2217" spans="1:3" x14ac:dyDescent="0.25">
      <c r="A2217">
        <v>4430</v>
      </c>
      <c r="B2217">
        <v>4.43</v>
      </c>
      <c r="C2217">
        <v>1</v>
      </c>
    </row>
    <row r="2218" spans="1:3" x14ac:dyDescent="0.25">
      <c r="A2218">
        <v>4432</v>
      </c>
      <c r="B2218">
        <v>4.4320000000000004</v>
      </c>
      <c r="C2218">
        <v>1</v>
      </c>
    </row>
    <row r="2219" spans="1:3" x14ac:dyDescent="0.25">
      <c r="A2219">
        <v>4434</v>
      </c>
      <c r="B2219">
        <v>4.4340000000000002</v>
      </c>
      <c r="C2219">
        <v>1</v>
      </c>
    </row>
    <row r="2220" spans="1:3" x14ac:dyDescent="0.25">
      <c r="A2220">
        <v>4436</v>
      </c>
      <c r="B2220">
        <v>4.4359999999999999</v>
      </c>
      <c r="C2220">
        <v>1</v>
      </c>
    </row>
    <row r="2221" spans="1:3" x14ac:dyDescent="0.25">
      <c r="A2221">
        <v>4438</v>
      </c>
      <c r="B2221">
        <v>4.4379999999999997</v>
      </c>
      <c r="C2221">
        <v>1</v>
      </c>
    </row>
    <row r="2222" spans="1:3" x14ac:dyDescent="0.25">
      <c r="A2222">
        <v>4440</v>
      </c>
      <c r="B2222">
        <v>4.4400000000000004</v>
      </c>
      <c r="C2222">
        <v>1</v>
      </c>
    </row>
    <row r="2223" spans="1:3" x14ac:dyDescent="0.25">
      <c r="A2223">
        <v>4442</v>
      </c>
      <c r="B2223">
        <v>4.4420000000000002</v>
      </c>
      <c r="C2223">
        <v>1</v>
      </c>
    </row>
    <row r="2224" spans="1:3" x14ac:dyDescent="0.25">
      <c r="A2224">
        <v>4444</v>
      </c>
      <c r="B2224">
        <v>4.444</v>
      </c>
      <c r="C2224">
        <v>1</v>
      </c>
    </row>
    <row r="2225" spans="1:3" x14ac:dyDescent="0.25">
      <c r="A2225">
        <v>4446</v>
      </c>
      <c r="B2225">
        <v>4.4459999999999997</v>
      </c>
      <c r="C2225">
        <v>1</v>
      </c>
    </row>
    <row r="2226" spans="1:3" x14ac:dyDescent="0.25">
      <c r="A2226">
        <v>4448</v>
      </c>
      <c r="B2226">
        <v>4.4480000000000004</v>
      </c>
      <c r="C2226">
        <v>1</v>
      </c>
    </row>
    <row r="2227" spans="1:3" x14ac:dyDescent="0.25">
      <c r="A2227">
        <v>4450</v>
      </c>
      <c r="B2227">
        <v>4.45</v>
      </c>
      <c r="C2227">
        <v>1</v>
      </c>
    </row>
    <row r="2228" spans="1:3" x14ac:dyDescent="0.25">
      <c r="A2228">
        <v>4452</v>
      </c>
      <c r="B2228">
        <v>4.452</v>
      </c>
      <c r="C2228">
        <v>1</v>
      </c>
    </row>
    <row r="2229" spans="1:3" x14ac:dyDescent="0.25">
      <c r="A2229">
        <v>4454</v>
      </c>
      <c r="B2229">
        <v>4.4539999999999997</v>
      </c>
      <c r="C2229">
        <v>1</v>
      </c>
    </row>
    <row r="2230" spans="1:3" x14ac:dyDescent="0.25">
      <c r="A2230">
        <v>4456</v>
      </c>
      <c r="B2230">
        <v>4.4560000000000004</v>
      </c>
      <c r="C2230">
        <v>1</v>
      </c>
    </row>
    <row r="2231" spans="1:3" x14ac:dyDescent="0.25">
      <c r="A2231">
        <v>4458</v>
      </c>
      <c r="B2231">
        <v>4.4580000000000002</v>
      </c>
      <c r="C2231">
        <v>1</v>
      </c>
    </row>
    <row r="2232" spans="1:3" x14ac:dyDescent="0.25">
      <c r="A2232">
        <v>4460</v>
      </c>
      <c r="B2232">
        <v>4.46</v>
      </c>
      <c r="C2232">
        <v>1</v>
      </c>
    </row>
    <row r="2233" spans="1:3" x14ac:dyDescent="0.25">
      <c r="A2233">
        <v>4462</v>
      </c>
      <c r="B2233">
        <v>4.4619999999999997</v>
      </c>
      <c r="C2233">
        <v>1</v>
      </c>
    </row>
    <row r="2234" spans="1:3" x14ac:dyDescent="0.25">
      <c r="A2234">
        <v>4464</v>
      </c>
      <c r="B2234">
        <v>4.4640000000000004</v>
      </c>
      <c r="C2234">
        <v>1</v>
      </c>
    </row>
    <row r="2235" spans="1:3" x14ac:dyDescent="0.25">
      <c r="A2235">
        <v>4466</v>
      </c>
      <c r="B2235">
        <v>4.4660000000000002</v>
      </c>
      <c r="C2235">
        <v>1</v>
      </c>
    </row>
    <row r="2236" spans="1:3" x14ac:dyDescent="0.25">
      <c r="A2236">
        <v>4468</v>
      </c>
      <c r="B2236">
        <v>4.468</v>
      </c>
      <c r="C2236">
        <v>1</v>
      </c>
    </row>
    <row r="2237" spans="1:3" x14ac:dyDescent="0.25">
      <c r="A2237">
        <v>4470</v>
      </c>
      <c r="B2237">
        <v>4.47</v>
      </c>
      <c r="C2237">
        <v>1</v>
      </c>
    </row>
    <row r="2238" spans="1:3" x14ac:dyDescent="0.25">
      <c r="A2238">
        <v>4472</v>
      </c>
      <c r="B2238">
        <v>4.4720000000000004</v>
      </c>
      <c r="C2238">
        <v>1</v>
      </c>
    </row>
    <row r="2239" spans="1:3" x14ac:dyDescent="0.25">
      <c r="A2239">
        <v>4474</v>
      </c>
      <c r="B2239">
        <v>4.4740000000000002</v>
      </c>
      <c r="C2239">
        <v>1</v>
      </c>
    </row>
    <row r="2240" spans="1:3" x14ac:dyDescent="0.25">
      <c r="A2240">
        <v>4476</v>
      </c>
      <c r="B2240">
        <v>4.476</v>
      </c>
      <c r="C2240">
        <v>1</v>
      </c>
    </row>
    <row r="2241" spans="1:3" x14ac:dyDescent="0.25">
      <c r="A2241">
        <v>4478</v>
      </c>
      <c r="B2241">
        <v>4.4779999999999998</v>
      </c>
      <c r="C2241">
        <v>1</v>
      </c>
    </row>
    <row r="2242" spans="1:3" x14ac:dyDescent="0.25">
      <c r="A2242">
        <v>4480</v>
      </c>
      <c r="B2242">
        <v>4.4800000000000004</v>
      </c>
      <c r="C2242">
        <v>1</v>
      </c>
    </row>
    <row r="2243" spans="1:3" x14ac:dyDescent="0.25">
      <c r="A2243">
        <v>4482</v>
      </c>
      <c r="B2243">
        <v>4.4820000000000002</v>
      </c>
      <c r="C2243">
        <v>1</v>
      </c>
    </row>
    <row r="2244" spans="1:3" x14ac:dyDescent="0.25">
      <c r="A2244">
        <v>4484</v>
      </c>
      <c r="B2244">
        <v>4.484</v>
      </c>
      <c r="C2244">
        <v>1</v>
      </c>
    </row>
    <row r="2245" spans="1:3" x14ac:dyDescent="0.25">
      <c r="A2245">
        <v>4486</v>
      </c>
      <c r="B2245">
        <v>4.4859999999999998</v>
      </c>
      <c r="C2245">
        <v>1</v>
      </c>
    </row>
    <row r="2246" spans="1:3" x14ac:dyDescent="0.25">
      <c r="A2246">
        <v>4488</v>
      </c>
      <c r="B2246">
        <v>4.4880000000000004</v>
      </c>
      <c r="C2246">
        <v>1</v>
      </c>
    </row>
    <row r="2247" spans="1:3" x14ac:dyDescent="0.25">
      <c r="A2247">
        <v>4490</v>
      </c>
      <c r="B2247">
        <v>4.49</v>
      </c>
      <c r="C2247">
        <v>1</v>
      </c>
    </row>
    <row r="2248" spans="1:3" x14ac:dyDescent="0.25">
      <c r="A2248">
        <v>4492</v>
      </c>
      <c r="B2248">
        <v>4.492</v>
      </c>
      <c r="C2248">
        <v>1</v>
      </c>
    </row>
    <row r="2249" spans="1:3" x14ac:dyDescent="0.25">
      <c r="A2249">
        <v>4494</v>
      </c>
      <c r="B2249">
        <v>4.4939999999999998</v>
      </c>
      <c r="C2249">
        <v>1</v>
      </c>
    </row>
    <row r="2250" spans="1:3" x14ac:dyDescent="0.25">
      <c r="A2250">
        <v>4496</v>
      </c>
      <c r="B2250">
        <v>4.4960000000000004</v>
      </c>
      <c r="C2250">
        <v>1</v>
      </c>
    </row>
    <row r="2251" spans="1:3" x14ac:dyDescent="0.25">
      <c r="A2251">
        <v>4498</v>
      </c>
      <c r="B2251">
        <v>4.4980000000000002</v>
      </c>
      <c r="C2251">
        <v>1</v>
      </c>
    </row>
    <row r="2252" spans="1:3" x14ac:dyDescent="0.25">
      <c r="A2252">
        <v>4500</v>
      </c>
      <c r="B2252">
        <v>4.5</v>
      </c>
      <c r="C2252">
        <v>1</v>
      </c>
    </row>
    <row r="2253" spans="1:3" x14ac:dyDescent="0.25">
      <c r="A2253">
        <v>4502</v>
      </c>
      <c r="B2253">
        <v>4.5019999999999998</v>
      </c>
      <c r="C2253">
        <v>1</v>
      </c>
    </row>
    <row r="2254" spans="1:3" x14ac:dyDescent="0.25">
      <c r="A2254">
        <v>4504</v>
      </c>
      <c r="B2254">
        <v>4.5039999999999996</v>
      </c>
      <c r="C2254">
        <v>1</v>
      </c>
    </row>
    <row r="2255" spans="1:3" x14ac:dyDescent="0.25">
      <c r="A2255">
        <v>4506</v>
      </c>
      <c r="B2255">
        <v>4.5060000000000002</v>
      </c>
      <c r="C2255">
        <v>1</v>
      </c>
    </row>
    <row r="2256" spans="1:3" x14ac:dyDescent="0.25">
      <c r="A2256">
        <v>4508</v>
      </c>
      <c r="B2256">
        <v>4.508</v>
      </c>
      <c r="C2256">
        <v>1</v>
      </c>
    </row>
    <row r="2257" spans="1:3" x14ac:dyDescent="0.25">
      <c r="A2257">
        <v>4510</v>
      </c>
      <c r="B2257">
        <v>4.51</v>
      </c>
      <c r="C2257">
        <v>1</v>
      </c>
    </row>
    <row r="2258" spans="1:3" x14ac:dyDescent="0.25">
      <c r="A2258">
        <v>4512</v>
      </c>
      <c r="B2258">
        <v>4.5119999999999996</v>
      </c>
      <c r="C2258">
        <v>1</v>
      </c>
    </row>
    <row r="2259" spans="1:3" x14ac:dyDescent="0.25">
      <c r="A2259">
        <v>4514</v>
      </c>
      <c r="B2259">
        <v>4.5140000000000002</v>
      </c>
      <c r="C2259">
        <v>1</v>
      </c>
    </row>
    <row r="2260" spans="1:3" x14ac:dyDescent="0.25">
      <c r="A2260">
        <v>4516</v>
      </c>
      <c r="B2260">
        <v>4.516</v>
      </c>
      <c r="C2260">
        <v>1</v>
      </c>
    </row>
    <row r="2261" spans="1:3" x14ac:dyDescent="0.25">
      <c r="A2261">
        <v>4518</v>
      </c>
      <c r="B2261">
        <v>4.5179999999999998</v>
      </c>
      <c r="C2261">
        <v>1</v>
      </c>
    </row>
    <row r="2262" spans="1:3" x14ac:dyDescent="0.25">
      <c r="A2262">
        <v>4520</v>
      </c>
      <c r="B2262">
        <v>4.5199999999999996</v>
      </c>
      <c r="C2262">
        <v>1</v>
      </c>
    </row>
    <row r="2263" spans="1:3" x14ac:dyDescent="0.25">
      <c r="A2263">
        <v>4522</v>
      </c>
      <c r="B2263">
        <v>4.5220000000000002</v>
      </c>
      <c r="C2263">
        <v>1</v>
      </c>
    </row>
    <row r="2264" spans="1:3" x14ac:dyDescent="0.25">
      <c r="A2264">
        <v>4524</v>
      </c>
      <c r="B2264">
        <v>4.524</v>
      </c>
      <c r="C2264">
        <v>1</v>
      </c>
    </row>
    <row r="2265" spans="1:3" x14ac:dyDescent="0.25">
      <c r="A2265">
        <v>4526</v>
      </c>
      <c r="B2265">
        <v>4.5259999999999998</v>
      </c>
      <c r="C2265">
        <v>1</v>
      </c>
    </row>
    <row r="2266" spans="1:3" x14ac:dyDescent="0.25">
      <c r="A2266">
        <v>4528</v>
      </c>
      <c r="B2266">
        <v>4.5279999999999996</v>
      </c>
      <c r="C2266">
        <v>1</v>
      </c>
    </row>
    <row r="2267" spans="1:3" x14ac:dyDescent="0.25">
      <c r="A2267">
        <v>4530</v>
      </c>
      <c r="B2267">
        <v>4.53</v>
      </c>
      <c r="C2267">
        <v>1</v>
      </c>
    </row>
    <row r="2268" spans="1:3" x14ac:dyDescent="0.25">
      <c r="A2268">
        <v>4532</v>
      </c>
      <c r="B2268">
        <v>4.532</v>
      </c>
      <c r="C2268">
        <v>1</v>
      </c>
    </row>
    <row r="2269" spans="1:3" x14ac:dyDescent="0.25">
      <c r="A2269">
        <v>4534</v>
      </c>
      <c r="B2269">
        <v>4.5339999999999998</v>
      </c>
      <c r="C2269">
        <v>1</v>
      </c>
    </row>
    <row r="2270" spans="1:3" x14ac:dyDescent="0.25">
      <c r="A2270">
        <v>4536</v>
      </c>
      <c r="B2270">
        <v>4.5359999999999996</v>
      </c>
      <c r="C2270">
        <v>1</v>
      </c>
    </row>
    <row r="2271" spans="1:3" x14ac:dyDescent="0.25">
      <c r="A2271">
        <v>4538</v>
      </c>
      <c r="B2271">
        <v>4.5380000000000003</v>
      </c>
      <c r="C2271">
        <v>1</v>
      </c>
    </row>
    <row r="2272" spans="1:3" x14ac:dyDescent="0.25">
      <c r="A2272">
        <v>4540</v>
      </c>
      <c r="B2272">
        <v>4.54</v>
      </c>
      <c r="C2272">
        <v>1</v>
      </c>
    </row>
    <row r="2273" spans="1:3" x14ac:dyDescent="0.25">
      <c r="A2273">
        <v>4542</v>
      </c>
      <c r="B2273">
        <v>4.5419999999999998</v>
      </c>
      <c r="C2273">
        <v>1</v>
      </c>
    </row>
    <row r="2274" spans="1:3" x14ac:dyDescent="0.25">
      <c r="A2274">
        <v>4544</v>
      </c>
      <c r="B2274">
        <v>4.5439999999999996</v>
      </c>
      <c r="C2274">
        <v>1</v>
      </c>
    </row>
    <row r="2275" spans="1:3" x14ac:dyDescent="0.25">
      <c r="A2275">
        <v>4546</v>
      </c>
      <c r="B2275">
        <v>4.5460000000000003</v>
      </c>
      <c r="C2275">
        <v>1</v>
      </c>
    </row>
    <row r="2276" spans="1:3" x14ac:dyDescent="0.25">
      <c r="A2276">
        <v>4548</v>
      </c>
      <c r="B2276">
        <v>4.548</v>
      </c>
      <c r="C2276">
        <v>1</v>
      </c>
    </row>
    <row r="2277" spans="1:3" x14ac:dyDescent="0.25">
      <c r="A2277">
        <v>4550</v>
      </c>
      <c r="B2277">
        <v>4.55</v>
      </c>
      <c r="C2277">
        <v>1</v>
      </c>
    </row>
    <row r="2278" spans="1:3" x14ac:dyDescent="0.25">
      <c r="A2278">
        <v>4552</v>
      </c>
      <c r="B2278">
        <v>4.5519999999999996</v>
      </c>
      <c r="C2278">
        <v>1</v>
      </c>
    </row>
    <row r="2279" spans="1:3" x14ac:dyDescent="0.25">
      <c r="A2279">
        <v>4554</v>
      </c>
      <c r="B2279">
        <v>4.5540000000000003</v>
      </c>
      <c r="C2279">
        <v>1</v>
      </c>
    </row>
    <row r="2280" spans="1:3" x14ac:dyDescent="0.25">
      <c r="A2280">
        <v>4556</v>
      </c>
      <c r="B2280">
        <v>4.556</v>
      </c>
      <c r="C2280">
        <v>1</v>
      </c>
    </row>
    <row r="2281" spans="1:3" x14ac:dyDescent="0.25">
      <c r="A2281">
        <v>4558</v>
      </c>
      <c r="B2281">
        <v>4.5579999999999998</v>
      </c>
      <c r="C2281">
        <v>1</v>
      </c>
    </row>
    <row r="2282" spans="1:3" x14ac:dyDescent="0.25">
      <c r="A2282">
        <v>4560</v>
      </c>
      <c r="B2282">
        <v>4.5599999999999996</v>
      </c>
      <c r="C2282">
        <v>1</v>
      </c>
    </row>
    <row r="2283" spans="1:3" x14ac:dyDescent="0.25">
      <c r="A2283">
        <v>4562</v>
      </c>
      <c r="B2283">
        <v>4.5620000000000003</v>
      </c>
      <c r="C2283">
        <v>1</v>
      </c>
    </row>
    <row r="2284" spans="1:3" x14ac:dyDescent="0.25">
      <c r="A2284">
        <v>4564</v>
      </c>
      <c r="B2284">
        <v>4.5640000000000001</v>
      </c>
      <c r="C2284">
        <v>1</v>
      </c>
    </row>
    <row r="2285" spans="1:3" x14ac:dyDescent="0.25">
      <c r="A2285">
        <v>4566</v>
      </c>
      <c r="B2285">
        <v>4.5659999999999998</v>
      </c>
      <c r="C2285">
        <v>1</v>
      </c>
    </row>
    <row r="2286" spans="1:3" x14ac:dyDescent="0.25">
      <c r="A2286">
        <v>4568</v>
      </c>
      <c r="B2286">
        <v>4.5679999999999996</v>
      </c>
      <c r="C2286">
        <v>1</v>
      </c>
    </row>
    <row r="2287" spans="1:3" x14ac:dyDescent="0.25">
      <c r="A2287">
        <v>4570</v>
      </c>
      <c r="B2287">
        <v>4.57</v>
      </c>
      <c r="C2287">
        <v>1</v>
      </c>
    </row>
    <row r="2288" spans="1:3" x14ac:dyDescent="0.25">
      <c r="A2288">
        <v>4572</v>
      </c>
      <c r="B2288">
        <v>4.5720000000000001</v>
      </c>
      <c r="C2288">
        <v>1</v>
      </c>
    </row>
    <row r="2289" spans="1:3" x14ac:dyDescent="0.25">
      <c r="A2289">
        <v>4574</v>
      </c>
      <c r="B2289">
        <v>4.5739999999999998</v>
      </c>
      <c r="C2289">
        <v>1</v>
      </c>
    </row>
    <row r="2290" spans="1:3" x14ac:dyDescent="0.25">
      <c r="A2290">
        <v>4576</v>
      </c>
      <c r="B2290">
        <v>4.5759999999999996</v>
      </c>
      <c r="C2290">
        <v>1</v>
      </c>
    </row>
    <row r="2291" spans="1:3" x14ac:dyDescent="0.25">
      <c r="A2291">
        <v>4578</v>
      </c>
      <c r="B2291">
        <v>4.5780000000000003</v>
      </c>
      <c r="C2291">
        <v>1</v>
      </c>
    </row>
    <row r="2292" spans="1:3" x14ac:dyDescent="0.25">
      <c r="A2292">
        <v>4580</v>
      </c>
      <c r="B2292">
        <v>4.58</v>
      </c>
      <c r="C2292">
        <v>1</v>
      </c>
    </row>
    <row r="2293" spans="1:3" x14ac:dyDescent="0.25">
      <c r="A2293">
        <v>4582</v>
      </c>
      <c r="B2293">
        <v>4.5819999999999999</v>
      </c>
      <c r="C2293">
        <v>1</v>
      </c>
    </row>
    <row r="2294" spans="1:3" x14ac:dyDescent="0.25">
      <c r="A2294">
        <v>4584</v>
      </c>
      <c r="B2294">
        <v>4.5839999999999996</v>
      </c>
      <c r="C2294">
        <v>1</v>
      </c>
    </row>
    <row r="2295" spans="1:3" x14ac:dyDescent="0.25">
      <c r="A2295">
        <v>4586</v>
      </c>
      <c r="B2295">
        <v>4.5860000000000003</v>
      </c>
      <c r="C2295">
        <v>1</v>
      </c>
    </row>
    <row r="2296" spans="1:3" x14ac:dyDescent="0.25">
      <c r="A2296">
        <v>4588</v>
      </c>
      <c r="B2296">
        <v>4.5880000000000001</v>
      </c>
      <c r="C2296">
        <v>1</v>
      </c>
    </row>
    <row r="2297" spans="1:3" x14ac:dyDescent="0.25">
      <c r="A2297">
        <v>4590</v>
      </c>
      <c r="B2297">
        <v>4.59</v>
      </c>
      <c r="C2297">
        <v>1</v>
      </c>
    </row>
    <row r="2298" spans="1:3" x14ac:dyDescent="0.25">
      <c r="A2298">
        <v>4592</v>
      </c>
      <c r="B2298">
        <v>4.5919999999999996</v>
      </c>
      <c r="C2298">
        <v>1</v>
      </c>
    </row>
    <row r="2299" spans="1:3" x14ac:dyDescent="0.25">
      <c r="A2299">
        <v>4594</v>
      </c>
      <c r="B2299">
        <v>4.5940000000000003</v>
      </c>
      <c r="C2299">
        <v>1</v>
      </c>
    </row>
    <row r="2300" spans="1:3" x14ac:dyDescent="0.25">
      <c r="A2300">
        <v>4596</v>
      </c>
      <c r="B2300">
        <v>4.5960000000000001</v>
      </c>
      <c r="C2300">
        <v>1</v>
      </c>
    </row>
    <row r="2301" spans="1:3" x14ac:dyDescent="0.25">
      <c r="A2301">
        <v>4598</v>
      </c>
      <c r="B2301">
        <v>4.5979999999999999</v>
      </c>
      <c r="C2301">
        <v>1</v>
      </c>
    </row>
    <row r="2302" spans="1:3" x14ac:dyDescent="0.25">
      <c r="A2302">
        <v>4600</v>
      </c>
      <c r="B2302">
        <v>4.5999999999999996</v>
      </c>
      <c r="C2302">
        <v>1</v>
      </c>
    </row>
    <row r="2303" spans="1:3" x14ac:dyDescent="0.25">
      <c r="A2303">
        <v>4602</v>
      </c>
      <c r="B2303">
        <v>4.6020000000000003</v>
      </c>
      <c r="C2303">
        <v>1</v>
      </c>
    </row>
    <row r="2304" spans="1:3" x14ac:dyDescent="0.25">
      <c r="A2304">
        <v>4604</v>
      </c>
      <c r="B2304">
        <v>4.6040000000000001</v>
      </c>
      <c r="C2304">
        <v>1</v>
      </c>
    </row>
    <row r="2305" spans="1:3" x14ac:dyDescent="0.25">
      <c r="A2305">
        <v>4606</v>
      </c>
      <c r="B2305">
        <v>4.6059999999999999</v>
      </c>
      <c r="C2305">
        <v>1</v>
      </c>
    </row>
    <row r="2306" spans="1:3" x14ac:dyDescent="0.25">
      <c r="A2306">
        <v>4608</v>
      </c>
      <c r="B2306">
        <v>4.6079999999999997</v>
      </c>
      <c r="C2306">
        <v>1</v>
      </c>
    </row>
    <row r="2307" spans="1:3" x14ac:dyDescent="0.25">
      <c r="A2307">
        <v>4610</v>
      </c>
      <c r="B2307">
        <v>4.6100000000000003</v>
      </c>
      <c r="C2307">
        <v>1</v>
      </c>
    </row>
    <row r="2308" spans="1:3" x14ac:dyDescent="0.25">
      <c r="A2308">
        <v>4612</v>
      </c>
      <c r="B2308">
        <v>4.6120000000000001</v>
      </c>
      <c r="C2308">
        <v>1</v>
      </c>
    </row>
    <row r="2309" spans="1:3" x14ac:dyDescent="0.25">
      <c r="A2309">
        <v>4614</v>
      </c>
      <c r="B2309">
        <v>4.6139999999999999</v>
      </c>
      <c r="C2309">
        <v>1</v>
      </c>
    </row>
    <row r="2310" spans="1:3" x14ac:dyDescent="0.25">
      <c r="A2310">
        <v>4616</v>
      </c>
      <c r="B2310">
        <v>4.6159999999999997</v>
      </c>
      <c r="C2310">
        <v>1</v>
      </c>
    </row>
    <row r="2311" spans="1:3" x14ac:dyDescent="0.25">
      <c r="A2311">
        <v>4618</v>
      </c>
      <c r="B2311">
        <v>4.6180000000000003</v>
      </c>
      <c r="C2311">
        <v>1</v>
      </c>
    </row>
    <row r="2312" spans="1:3" x14ac:dyDescent="0.25">
      <c r="A2312">
        <v>4620</v>
      </c>
      <c r="B2312">
        <v>4.62</v>
      </c>
      <c r="C2312">
        <v>1</v>
      </c>
    </row>
    <row r="2313" spans="1:3" x14ac:dyDescent="0.25">
      <c r="A2313">
        <v>4622</v>
      </c>
      <c r="B2313">
        <v>4.6219999999999999</v>
      </c>
      <c r="C2313">
        <v>1</v>
      </c>
    </row>
    <row r="2314" spans="1:3" x14ac:dyDescent="0.25">
      <c r="A2314">
        <v>4624</v>
      </c>
      <c r="B2314">
        <v>4.6239999999999997</v>
      </c>
      <c r="C2314">
        <v>1</v>
      </c>
    </row>
    <row r="2315" spans="1:3" x14ac:dyDescent="0.25">
      <c r="A2315">
        <v>4626</v>
      </c>
      <c r="B2315">
        <v>4.6260000000000003</v>
      </c>
      <c r="C2315">
        <v>1</v>
      </c>
    </row>
    <row r="2316" spans="1:3" x14ac:dyDescent="0.25">
      <c r="A2316">
        <v>4628</v>
      </c>
      <c r="B2316">
        <v>4.6280000000000001</v>
      </c>
      <c r="C2316">
        <v>1</v>
      </c>
    </row>
    <row r="2317" spans="1:3" x14ac:dyDescent="0.25">
      <c r="A2317">
        <v>4630</v>
      </c>
      <c r="B2317">
        <v>4.63</v>
      </c>
      <c r="C2317">
        <v>1</v>
      </c>
    </row>
    <row r="2318" spans="1:3" x14ac:dyDescent="0.25">
      <c r="A2318">
        <v>4632</v>
      </c>
      <c r="B2318">
        <v>4.6319999999999997</v>
      </c>
      <c r="C2318">
        <v>1</v>
      </c>
    </row>
    <row r="2319" spans="1:3" x14ac:dyDescent="0.25">
      <c r="A2319">
        <v>4634</v>
      </c>
      <c r="B2319">
        <v>4.6340000000000003</v>
      </c>
      <c r="C2319">
        <v>1</v>
      </c>
    </row>
    <row r="2320" spans="1:3" x14ac:dyDescent="0.25">
      <c r="A2320">
        <v>4636</v>
      </c>
      <c r="B2320">
        <v>4.6360000000000001</v>
      </c>
      <c r="C2320">
        <v>1</v>
      </c>
    </row>
    <row r="2321" spans="1:3" x14ac:dyDescent="0.25">
      <c r="A2321">
        <v>4638</v>
      </c>
      <c r="B2321">
        <v>4.6379999999999999</v>
      </c>
      <c r="C2321">
        <v>1</v>
      </c>
    </row>
    <row r="2322" spans="1:3" x14ac:dyDescent="0.25">
      <c r="A2322">
        <v>4640</v>
      </c>
      <c r="B2322">
        <v>4.6399999999999997</v>
      </c>
      <c r="C2322">
        <v>1</v>
      </c>
    </row>
    <row r="2323" spans="1:3" x14ac:dyDescent="0.25">
      <c r="A2323">
        <v>4642</v>
      </c>
      <c r="B2323">
        <v>4.6420000000000003</v>
      </c>
      <c r="C2323">
        <v>1</v>
      </c>
    </row>
    <row r="2324" spans="1:3" x14ac:dyDescent="0.25">
      <c r="A2324">
        <v>4644</v>
      </c>
      <c r="B2324">
        <v>4.6440000000000001</v>
      </c>
      <c r="C2324">
        <v>1</v>
      </c>
    </row>
    <row r="2325" spans="1:3" x14ac:dyDescent="0.25">
      <c r="A2325">
        <v>4646</v>
      </c>
      <c r="B2325">
        <v>4.6459999999999999</v>
      </c>
      <c r="C2325">
        <v>1</v>
      </c>
    </row>
    <row r="2326" spans="1:3" x14ac:dyDescent="0.25">
      <c r="A2326">
        <v>4648</v>
      </c>
      <c r="B2326">
        <v>4.6479999999999997</v>
      </c>
      <c r="C2326">
        <v>1</v>
      </c>
    </row>
    <row r="2327" spans="1:3" x14ac:dyDescent="0.25">
      <c r="A2327">
        <v>4650</v>
      </c>
      <c r="B2327">
        <v>4.6500000000000004</v>
      </c>
      <c r="C2327">
        <v>1</v>
      </c>
    </row>
    <row r="2328" spans="1:3" x14ac:dyDescent="0.25">
      <c r="A2328">
        <v>4652</v>
      </c>
      <c r="B2328">
        <v>4.6520000000000001</v>
      </c>
      <c r="C2328">
        <v>1</v>
      </c>
    </row>
    <row r="2329" spans="1:3" x14ac:dyDescent="0.25">
      <c r="A2329">
        <v>4654</v>
      </c>
      <c r="B2329">
        <v>4.6539999999999999</v>
      </c>
      <c r="C2329">
        <v>1</v>
      </c>
    </row>
    <row r="2330" spans="1:3" x14ac:dyDescent="0.25">
      <c r="A2330">
        <v>4656</v>
      </c>
      <c r="B2330">
        <v>4.6559999999999997</v>
      </c>
      <c r="C2330">
        <v>1</v>
      </c>
    </row>
    <row r="2331" spans="1:3" x14ac:dyDescent="0.25">
      <c r="A2331">
        <v>4658</v>
      </c>
      <c r="B2331">
        <v>4.6580000000000004</v>
      </c>
      <c r="C2331">
        <v>1</v>
      </c>
    </row>
    <row r="2332" spans="1:3" x14ac:dyDescent="0.25">
      <c r="A2332">
        <v>4660</v>
      </c>
      <c r="B2332">
        <v>4.66</v>
      </c>
      <c r="C2332">
        <v>1</v>
      </c>
    </row>
    <row r="2333" spans="1:3" x14ac:dyDescent="0.25">
      <c r="A2333">
        <v>4662</v>
      </c>
      <c r="B2333">
        <v>4.6619999999999999</v>
      </c>
      <c r="C2333">
        <v>1</v>
      </c>
    </row>
    <row r="2334" spans="1:3" x14ac:dyDescent="0.25">
      <c r="A2334">
        <v>4664</v>
      </c>
      <c r="B2334">
        <v>4.6639999999999997</v>
      </c>
      <c r="C2334">
        <v>1</v>
      </c>
    </row>
    <row r="2335" spans="1:3" x14ac:dyDescent="0.25">
      <c r="A2335">
        <v>4666</v>
      </c>
      <c r="B2335">
        <v>4.6660000000000004</v>
      </c>
      <c r="C2335">
        <v>1</v>
      </c>
    </row>
    <row r="2336" spans="1:3" x14ac:dyDescent="0.25">
      <c r="A2336">
        <v>4668</v>
      </c>
      <c r="B2336">
        <v>4.6680000000000001</v>
      </c>
      <c r="C2336">
        <v>1</v>
      </c>
    </row>
    <row r="2337" spans="1:3" x14ac:dyDescent="0.25">
      <c r="A2337">
        <v>4670</v>
      </c>
      <c r="B2337">
        <v>4.67</v>
      </c>
      <c r="C2337">
        <v>1</v>
      </c>
    </row>
    <row r="2338" spans="1:3" x14ac:dyDescent="0.25">
      <c r="A2338">
        <v>4672</v>
      </c>
      <c r="B2338">
        <v>4.6719999999999997</v>
      </c>
      <c r="C2338">
        <v>1</v>
      </c>
    </row>
    <row r="2339" spans="1:3" x14ac:dyDescent="0.25">
      <c r="A2339">
        <v>4674</v>
      </c>
      <c r="B2339">
        <v>4.6740000000000004</v>
      </c>
      <c r="C2339">
        <v>1</v>
      </c>
    </row>
    <row r="2340" spans="1:3" x14ac:dyDescent="0.25">
      <c r="A2340">
        <v>4676</v>
      </c>
      <c r="B2340">
        <v>4.6760000000000002</v>
      </c>
      <c r="C2340">
        <v>1</v>
      </c>
    </row>
    <row r="2341" spans="1:3" x14ac:dyDescent="0.25">
      <c r="A2341">
        <v>4678</v>
      </c>
      <c r="B2341">
        <v>4.6779999999999999</v>
      </c>
      <c r="C2341">
        <v>1</v>
      </c>
    </row>
    <row r="2342" spans="1:3" x14ac:dyDescent="0.25">
      <c r="A2342">
        <v>4680</v>
      </c>
      <c r="B2342">
        <v>4.68</v>
      </c>
      <c r="C2342">
        <v>1</v>
      </c>
    </row>
    <row r="2343" spans="1:3" x14ac:dyDescent="0.25">
      <c r="A2343">
        <v>4682</v>
      </c>
      <c r="B2343">
        <v>4.6820000000000004</v>
      </c>
      <c r="C2343">
        <v>1</v>
      </c>
    </row>
    <row r="2344" spans="1:3" x14ac:dyDescent="0.25">
      <c r="A2344">
        <v>4684</v>
      </c>
      <c r="B2344">
        <v>4.6840000000000002</v>
      </c>
      <c r="C2344">
        <v>1</v>
      </c>
    </row>
    <row r="2345" spans="1:3" x14ac:dyDescent="0.25">
      <c r="A2345">
        <v>4686</v>
      </c>
      <c r="B2345">
        <v>4.6859999999999999</v>
      </c>
      <c r="C2345">
        <v>1</v>
      </c>
    </row>
    <row r="2346" spans="1:3" x14ac:dyDescent="0.25">
      <c r="A2346">
        <v>4688</v>
      </c>
      <c r="B2346">
        <v>4.6879999999999997</v>
      </c>
      <c r="C2346">
        <v>1</v>
      </c>
    </row>
    <row r="2347" spans="1:3" x14ac:dyDescent="0.25">
      <c r="A2347">
        <v>4690</v>
      </c>
      <c r="B2347">
        <v>4.6900000000000004</v>
      </c>
      <c r="C2347">
        <v>1</v>
      </c>
    </row>
    <row r="2348" spans="1:3" x14ac:dyDescent="0.25">
      <c r="A2348">
        <v>4692</v>
      </c>
      <c r="B2348">
        <v>4.6920000000000002</v>
      </c>
      <c r="C2348">
        <v>1</v>
      </c>
    </row>
    <row r="2349" spans="1:3" x14ac:dyDescent="0.25">
      <c r="A2349">
        <v>4694</v>
      </c>
      <c r="B2349">
        <v>4.694</v>
      </c>
      <c r="C2349">
        <v>1</v>
      </c>
    </row>
    <row r="2350" spans="1:3" x14ac:dyDescent="0.25">
      <c r="A2350">
        <v>4696</v>
      </c>
      <c r="B2350">
        <v>4.6959999999999997</v>
      </c>
      <c r="C2350">
        <v>1</v>
      </c>
    </row>
    <row r="2351" spans="1:3" x14ac:dyDescent="0.25">
      <c r="A2351">
        <v>4698</v>
      </c>
      <c r="B2351">
        <v>4.6980000000000004</v>
      </c>
      <c r="C2351">
        <v>1</v>
      </c>
    </row>
    <row r="2352" spans="1:3" x14ac:dyDescent="0.25">
      <c r="A2352">
        <v>4700</v>
      </c>
      <c r="B2352">
        <v>4.7</v>
      </c>
      <c r="C2352">
        <v>1</v>
      </c>
    </row>
    <row r="2353" spans="1:3" x14ac:dyDescent="0.25">
      <c r="A2353">
        <v>4702</v>
      </c>
      <c r="B2353">
        <v>4.702</v>
      </c>
      <c r="C2353">
        <v>1</v>
      </c>
    </row>
    <row r="2354" spans="1:3" x14ac:dyDescent="0.25">
      <c r="A2354">
        <v>4704</v>
      </c>
      <c r="B2354">
        <v>4.7039999999999997</v>
      </c>
      <c r="C2354">
        <v>1</v>
      </c>
    </row>
    <row r="2355" spans="1:3" x14ac:dyDescent="0.25">
      <c r="A2355">
        <v>4706</v>
      </c>
      <c r="B2355">
        <v>4.7060000000000004</v>
      </c>
      <c r="C2355">
        <v>1</v>
      </c>
    </row>
    <row r="2356" spans="1:3" x14ac:dyDescent="0.25">
      <c r="A2356">
        <v>4708</v>
      </c>
      <c r="B2356">
        <v>4.7080000000000002</v>
      </c>
      <c r="C2356">
        <v>1</v>
      </c>
    </row>
    <row r="2357" spans="1:3" x14ac:dyDescent="0.25">
      <c r="A2357">
        <v>4710</v>
      </c>
      <c r="B2357">
        <v>4.71</v>
      </c>
      <c r="C2357">
        <v>1</v>
      </c>
    </row>
    <row r="2358" spans="1:3" x14ac:dyDescent="0.25">
      <c r="A2358">
        <v>4712</v>
      </c>
      <c r="B2358">
        <v>4.7119999999999997</v>
      </c>
      <c r="C2358">
        <v>1</v>
      </c>
    </row>
    <row r="2359" spans="1:3" x14ac:dyDescent="0.25">
      <c r="A2359">
        <v>4714</v>
      </c>
      <c r="B2359">
        <v>4.7140000000000004</v>
      </c>
      <c r="C2359">
        <v>1</v>
      </c>
    </row>
    <row r="2360" spans="1:3" x14ac:dyDescent="0.25">
      <c r="A2360">
        <v>4716</v>
      </c>
      <c r="B2360">
        <v>4.7160000000000002</v>
      </c>
      <c r="C2360">
        <v>1</v>
      </c>
    </row>
    <row r="2361" spans="1:3" x14ac:dyDescent="0.25">
      <c r="A2361">
        <v>4718</v>
      </c>
      <c r="B2361">
        <v>4.718</v>
      </c>
      <c r="C2361">
        <v>1</v>
      </c>
    </row>
    <row r="2362" spans="1:3" x14ac:dyDescent="0.25">
      <c r="A2362">
        <v>4720</v>
      </c>
      <c r="B2362">
        <v>4.72</v>
      </c>
      <c r="C2362">
        <v>1</v>
      </c>
    </row>
    <row r="2363" spans="1:3" x14ac:dyDescent="0.25">
      <c r="A2363">
        <v>4722</v>
      </c>
      <c r="B2363">
        <v>4.7220000000000004</v>
      </c>
      <c r="C2363">
        <v>1</v>
      </c>
    </row>
    <row r="2364" spans="1:3" x14ac:dyDescent="0.25">
      <c r="A2364">
        <v>4724</v>
      </c>
      <c r="B2364">
        <v>4.7240000000000002</v>
      </c>
      <c r="C2364">
        <v>1</v>
      </c>
    </row>
    <row r="2365" spans="1:3" x14ac:dyDescent="0.25">
      <c r="A2365">
        <v>4726</v>
      </c>
      <c r="B2365">
        <v>4.726</v>
      </c>
      <c r="C2365">
        <v>1</v>
      </c>
    </row>
    <row r="2366" spans="1:3" x14ac:dyDescent="0.25">
      <c r="A2366">
        <v>4728</v>
      </c>
      <c r="B2366">
        <v>4.7279999999999998</v>
      </c>
      <c r="C2366">
        <v>1</v>
      </c>
    </row>
    <row r="2367" spans="1:3" x14ac:dyDescent="0.25">
      <c r="A2367">
        <v>4730</v>
      </c>
      <c r="B2367">
        <v>4.7300000000000004</v>
      </c>
      <c r="C2367">
        <v>1</v>
      </c>
    </row>
    <row r="2368" spans="1:3" x14ac:dyDescent="0.25">
      <c r="A2368">
        <v>4732</v>
      </c>
      <c r="B2368">
        <v>4.7320000000000002</v>
      </c>
      <c r="C2368">
        <v>1</v>
      </c>
    </row>
    <row r="2369" spans="1:3" x14ac:dyDescent="0.25">
      <c r="A2369">
        <v>4734</v>
      </c>
      <c r="B2369">
        <v>4.734</v>
      </c>
      <c r="C2369">
        <v>1</v>
      </c>
    </row>
    <row r="2370" spans="1:3" x14ac:dyDescent="0.25">
      <c r="A2370">
        <v>4736</v>
      </c>
      <c r="B2370">
        <v>4.7359999999999998</v>
      </c>
      <c r="C2370">
        <v>1</v>
      </c>
    </row>
    <row r="2371" spans="1:3" x14ac:dyDescent="0.25">
      <c r="A2371">
        <v>4738</v>
      </c>
      <c r="B2371">
        <v>4.7380000000000004</v>
      </c>
      <c r="C2371">
        <v>1</v>
      </c>
    </row>
    <row r="2372" spans="1:3" x14ac:dyDescent="0.25">
      <c r="A2372">
        <v>4740</v>
      </c>
      <c r="B2372">
        <v>4.74</v>
      </c>
      <c r="C2372">
        <v>1</v>
      </c>
    </row>
    <row r="2373" spans="1:3" x14ac:dyDescent="0.25">
      <c r="A2373">
        <v>4742</v>
      </c>
      <c r="B2373">
        <v>4.742</v>
      </c>
      <c r="C2373">
        <v>1</v>
      </c>
    </row>
    <row r="2374" spans="1:3" x14ac:dyDescent="0.25">
      <c r="A2374">
        <v>4744</v>
      </c>
      <c r="B2374">
        <v>4.7439999999999998</v>
      </c>
      <c r="C2374">
        <v>1</v>
      </c>
    </row>
    <row r="2375" spans="1:3" x14ac:dyDescent="0.25">
      <c r="A2375">
        <v>4746</v>
      </c>
      <c r="B2375">
        <v>4.7460000000000004</v>
      </c>
      <c r="C2375">
        <v>1</v>
      </c>
    </row>
    <row r="2376" spans="1:3" x14ac:dyDescent="0.25">
      <c r="A2376">
        <v>4748</v>
      </c>
      <c r="B2376">
        <v>4.7480000000000002</v>
      </c>
      <c r="C2376">
        <v>1</v>
      </c>
    </row>
    <row r="2377" spans="1:3" x14ac:dyDescent="0.25">
      <c r="A2377">
        <v>4750</v>
      </c>
      <c r="B2377">
        <v>4.75</v>
      </c>
      <c r="C2377">
        <v>1</v>
      </c>
    </row>
    <row r="2378" spans="1:3" x14ac:dyDescent="0.25">
      <c r="A2378">
        <v>4752</v>
      </c>
      <c r="B2378">
        <v>4.7519999999999998</v>
      </c>
      <c r="C2378">
        <v>1</v>
      </c>
    </row>
    <row r="2379" spans="1:3" x14ac:dyDescent="0.25">
      <c r="A2379">
        <v>4754</v>
      </c>
      <c r="B2379">
        <v>4.7539999999999996</v>
      </c>
      <c r="C2379">
        <v>1</v>
      </c>
    </row>
    <row r="2380" spans="1:3" x14ac:dyDescent="0.25">
      <c r="A2380">
        <v>4756</v>
      </c>
      <c r="B2380">
        <v>4.7560000000000002</v>
      </c>
      <c r="C2380">
        <v>1</v>
      </c>
    </row>
    <row r="2381" spans="1:3" x14ac:dyDescent="0.25">
      <c r="A2381">
        <v>4758</v>
      </c>
      <c r="B2381">
        <v>4.758</v>
      </c>
      <c r="C2381">
        <v>1</v>
      </c>
    </row>
    <row r="2382" spans="1:3" x14ac:dyDescent="0.25">
      <c r="A2382">
        <v>4760</v>
      </c>
      <c r="B2382">
        <v>4.76</v>
      </c>
      <c r="C2382">
        <v>1</v>
      </c>
    </row>
    <row r="2383" spans="1:3" x14ac:dyDescent="0.25">
      <c r="A2383">
        <v>4762</v>
      </c>
      <c r="B2383">
        <v>4.7619999999999996</v>
      </c>
      <c r="C2383">
        <v>1</v>
      </c>
    </row>
    <row r="2384" spans="1:3" x14ac:dyDescent="0.25">
      <c r="A2384">
        <v>4764</v>
      </c>
      <c r="B2384">
        <v>4.7640000000000002</v>
      </c>
      <c r="C2384">
        <v>1</v>
      </c>
    </row>
    <row r="2385" spans="1:3" x14ac:dyDescent="0.25">
      <c r="A2385">
        <v>4766</v>
      </c>
      <c r="B2385">
        <v>4.766</v>
      </c>
      <c r="C2385">
        <v>1</v>
      </c>
    </row>
    <row r="2386" spans="1:3" x14ac:dyDescent="0.25">
      <c r="A2386">
        <v>4768</v>
      </c>
      <c r="B2386">
        <v>4.7679999999999998</v>
      </c>
      <c r="C2386">
        <v>1</v>
      </c>
    </row>
    <row r="2387" spans="1:3" x14ac:dyDescent="0.25">
      <c r="A2387">
        <v>4770</v>
      </c>
      <c r="B2387">
        <v>4.7699999999999996</v>
      </c>
      <c r="C2387">
        <v>1</v>
      </c>
    </row>
    <row r="2388" spans="1:3" x14ac:dyDescent="0.25">
      <c r="A2388">
        <v>4772</v>
      </c>
      <c r="B2388">
        <v>4.7720000000000002</v>
      </c>
      <c r="C2388">
        <v>1</v>
      </c>
    </row>
    <row r="2389" spans="1:3" x14ac:dyDescent="0.25">
      <c r="A2389">
        <v>4774</v>
      </c>
      <c r="B2389">
        <v>4.774</v>
      </c>
      <c r="C2389">
        <v>1</v>
      </c>
    </row>
    <row r="2390" spans="1:3" x14ac:dyDescent="0.25">
      <c r="A2390">
        <v>4776</v>
      </c>
      <c r="B2390">
        <v>4.7759999999999998</v>
      </c>
      <c r="C2390">
        <v>1</v>
      </c>
    </row>
    <row r="2391" spans="1:3" x14ac:dyDescent="0.25">
      <c r="A2391">
        <v>4778</v>
      </c>
      <c r="B2391">
        <v>4.7779999999999996</v>
      </c>
      <c r="C2391">
        <v>1</v>
      </c>
    </row>
    <row r="2392" spans="1:3" x14ac:dyDescent="0.25">
      <c r="A2392">
        <v>4780</v>
      </c>
      <c r="B2392">
        <v>4.78</v>
      </c>
      <c r="C2392">
        <v>1</v>
      </c>
    </row>
    <row r="2393" spans="1:3" x14ac:dyDescent="0.25">
      <c r="A2393">
        <v>4782</v>
      </c>
      <c r="B2393">
        <v>4.782</v>
      </c>
      <c r="C2393">
        <v>1</v>
      </c>
    </row>
    <row r="2394" spans="1:3" x14ac:dyDescent="0.25">
      <c r="A2394">
        <v>4784</v>
      </c>
      <c r="B2394">
        <v>4.7839999999999998</v>
      </c>
      <c r="C2394">
        <v>1</v>
      </c>
    </row>
    <row r="2395" spans="1:3" x14ac:dyDescent="0.25">
      <c r="A2395">
        <v>4786</v>
      </c>
      <c r="B2395">
        <v>4.7859999999999996</v>
      </c>
      <c r="C2395">
        <v>1</v>
      </c>
    </row>
    <row r="2396" spans="1:3" x14ac:dyDescent="0.25">
      <c r="A2396">
        <v>4788</v>
      </c>
      <c r="B2396">
        <v>4.7880000000000003</v>
      </c>
      <c r="C2396">
        <v>1</v>
      </c>
    </row>
    <row r="2397" spans="1:3" x14ac:dyDescent="0.25">
      <c r="A2397">
        <v>4790</v>
      </c>
      <c r="B2397">
        <v>4.79</v>
      </c>
      <c r="C2397">
        <v>1</v>
      </c>
    </row>
    <row r="2398" spans="1:3" x14ac:dyDescent="0.25">
      <c r="A2398">
        <v>4792</v>
      </c>
      <c r="B2398">
        <v>4.7919999999999998</v>
      </c>
      <c r="C2398">
        <v>1</v>
      </c>
    </row>
    <row r="2399" spans="1:3" x14ac:dyDescent="0.25">
      <c r="A2399">
        <v>4794</v>
      </c>
      <c r="B2399">
        <v>4.7939999999999996</v>
      </c>
      <c r="C2399">
        <v>1</v>
      </c>
    </row>
    <row r="2400" spans="1:3" x14ac:dyDescent="0.25">
      <c r="A2400">
        <v>4796</v>
      </c>
      <c r="B2400">
        <v>4.7960000000000003</v>
      </c>
      <c r="C2400">
        <v>1</v>
      </c>
    </row>
    <row r="2401" spans="1:3" x14ac:dyDescent="0.25">
      <c r="A2401">
        <v>4798</v>
      </c>
      <c r="B2401">
        <v>4.798</v>
      </c>
      <c r="C2401">
        <v>1</v>
      </c>
    </row>
    <row r="2402" spans="1:3" x14ac:dyDescent="0.25">
      <c r="A2402">
        <v>4800</v>
      </c>
      <c r="B2402">
        <v>4.8</v>
      </c>
      <c r="C2402">
        <v>1</v>
      </c>
    </row>
    <row r="2403" spans="1:3" x14ac:dyDescent="0.25">
      <c r="A2403">
        <v>4802</v>
      </c>
      <c r="B2403">
        <v>4.8019999999999996</v>
      </c>
      <c r="C2403">
        <v>1</v>
      </c>
    </row>
    <row r="2404" spans="1:3" x14ac:dyDescent="0.25">
      <c r="A2404">
        <v>4804</v>
      </c>
      <c r="B2404">
        <v>4.8040000000000003</v>
      </c>
      <c r="C2404">
        <v>1</v>
      </c>
    </row>
    <row r="2405" spans="1:3" x14ac:dyDescent="0.25">
      <c r="A2405">
        <v>4806</v>
      </c>
      <c r="B2405">
        <v>4.806</v>
      </c>
      <c r="C2405">
        <v>1</v>
      </c>
    </row>
    <row r="2406" spans="1:3" x14ac:dyDescent="0.25">
      <c r="A2406">
        <v>4808</v>
      </c>
      <c r="B2406">
        <v>4.8079999999999998</v>
      </c>
      <c r="C2406">
        <v>1</v>
      </c>
    </row>
    <row r="2407" spans="1:3" x14ac:dyDescent="0.25">
      <c r="A2407">
        <v>4810</v>
      </c>
      <c r="B2407">
        <v>4.8099999999999996</v>
      </c>
      <c r="C2407">
        <v>1</v>
      </c>
    </row>
    <row r="2408" spans="1:3" x14ac:dyDescent="0.25">
      <c r="A2408">
        <v>4812</v>
      </c>
      <c r="B2408">
        <v>4.8120000000000003</v>
      </c>
      <c r="C2408">
        <v>1</v>
      </c>
    </row>
    <row r="2409" spans="1:3" x14ac:dyDescent="0.25">
      <c r="A2409">
        <v>4814</v>
      </c>
      <c r="B2409">
        <v>4.8140000000000001</v>
      </c>
      <c r="C2409">
        <v>1</v>
      </c>
    </row>
    <row r="2410" spans="1:3" x14ac:dyDescent="0.25">
      <c r="A2410">
        <v>4816</v>
      </c>
      <c r="B2410">
        <v>4.8159999999999998</v>
      </c>
      <c r="C2410">
        <v>1</v>
      </c>
    </row>
    <row r="2411" spans="1:3" x14ac:dyDescent="0.25">
      <c r="A2411">
        <v>4818</v>
      </c>
      <c r="B2411">
        <v>4.8179999999999996</v>
      </c>
      <c r="C2411">
        <v>1</v>
      </c>
    </row>
    <row r="2412" spans="1:3" x14ac:dyDescent="0.25">
      <c r="A2412">
        <v>4820</v>
      </c>
      <c r="B2412">
        <v>4.82</v>
      </c>
      <c r="C2412">
        <v>1</v>
      </c>
    </row>
    <row r="2413" spans="1:3" x14ac:dyDescent="0.25">
      <c r="A2413">
        <v>4822</v>
      </c>
      <c r="B2413">
        <v>4.8220000000000001</v>
      </c>
      <c r="C2413">
        <v>1</v>
      </c>
    </row>
    <row r="2414" spans="1:3" x14ac:dyDescent="0.25">
      <c r="A2414">
        <v>4824</v>
      </c>
      <c r="B2414">
        <v>4.8239999999999998</v>
      </c>
      <c r="C2414">
        <v>1</v>
      </c>
    </row>
    <row r="2415" spans="1:3" x14ac:dyDescent="0.25">
      <c r="A2415">
        <v>4826</v>
      </c>
      <c r="B2415">
        <v>4.8259999999999996</v>
      </c>
      <c r="C2415">
        <v>1</v>
      </c>
    </row>
    <row r="2416" spans="1:3" x14ac:dyDescent="0.25">
      <c r="A2416">
        <v>4828</v>
      </c>
      <c r="B2416">
        <v>4.8280000000000003</v>
      </c>
      <c r="C2416">
        <v>1</v>
      </c>
    </row>
    <row r="2417" spans="1:3" x14ac:dyDescent="0.25">
      <c r="A2417">
        <v>4830</v>
      </c>
      <c r="B2417">
        <v>4.83</v>
      </c>
      <c r="C2417">
        <v>1</v>
      </c>
    </row>
    <row r="2418" spans="1:3" x14ac:dyDescent="0.25">
      <c r="A2418">
        <v>4832</v>
      </c>
      <c r="B2418">
        <v>4.8319999999999999</v>
      </c>
      <c r="C2418">
        <v>1</v>
      </c>
    </row>
    <row r="2419" spans="1:3" x14ac:dyDescent="0.25">
      <c r="A2419">
        <v>4834</v>
      </c>
      <c r="B2419">
        <v>4.8339999999999996</v>
      </c>
      <c r="C2419">
        <v>1</v>
      </c>
    </row>
    <row r="2420" spans="1:3" x14ac:dyDescent="0.25">
      <c r="A2420">
        <v>4836</v>
      </c>
      <c r="B2420">
        <v>4.8360000000000003</v>
      </c>
      <c r="C2420">
        <v>1</v>
      </c>
    </row>
    <row r="2421" spans="1:3" x14ac:dyDescent="0.25">
      <c r="A2421">
        <v>4838</v>
      </c>
      <c r="B2421">
        <v>4.8380000000000001</v>
      </c>
      <c r="C2421">
        <v>1</v>
      </c>
    </row>
    <row r="2422" spans="1:3" x14ac:dyDescent="0.25">
      <c r="A2422">
        <v>4840</v>
      </c>
      <c r="B2422">
        <v>4.84</v>
      </c>
      <c r="C2422">
        <v>1</v>
      </c>
    </row>
    <row r="2423" spans="1:3" x14ac:dyDescent="0.25">
      <c r="A2423">
        <v>4842</v>
      </c>
      <c r="B2423">
        <v>4.8419999999999996</v>
      </c>
      <c r="C2423">
        <v>1</v>
      </c>
    </row>
    <row r="2424" spans="1:3" x14ac:dyDescent="0.25">
      <c r="A2424">
        <v>4844</v>
      </c>
      <c r="B2424">
        <v>4.8440000000000003</v>
      </c>
      <c r="C2424">
        <v>1</v>
      </c>
    </row>
    <row r="2425" spans="1:3" x14ac:dyDescent="0.25">
      <c r="A2425">
        <v>4846</v>
      </c>
      <c r="B2425">
        <v>4.8460000000000001</v>
      </c>
      <c r="C2425">
        <v>1</v>
      </c>
    </row>
    <row r="2426" spans="1:3" x14ac:dyDescent="0.25">
      <c r="A2426">
        <v>4848</v>
      </c>
      <c r="B2426">
        <v>4.8479999999999999</v>
      </c>
      <c r="C2426">
        <v>1</v>
      </c>
    </row>
    <row r="2427" spans="1:3" x14ac:dyDescent="0.25">
      <c r="A2427">
        <v>4850</v>
      </c>
      <c r="B2427">
        <v>4.8499999999999996</v>
      </c>
      <c r="C2427">
        <v>1</v>
      </c>
    </row>
    <row r="2428" spans="1:3" x14ac:dyDescent="0.25">
      <c r="A2428">
        <v>4852</v>
      </c>
      <c r="B2428">
        <v>4.8520000000000003</v>
      </c>
      <c r="C2428">
        <v>1</v>
      </c>
    </row>
    <row r="2429" spans="1:3" x14ac:dyDescent="0.25">
      <c r="A2429">
        <v>4854</v>
      </c>
      <c r="B2429">
        <v>4.8540000000000001</v>
      </c>
      <c r="C2429">
        <v>1</v>
      </c>
    </row>
    <row r="2430" spans="1:3" x14ac:dyDescent="0.25">
      <c r="A2430">
        <v>4856</v>
      </c>
      <c r="B2430">
        <v>4.8559999999999999</v>
      </c>
      <c r="C2430">
        <v>1</v>
      </c>
    </row>
    <row r="2431" spans="1:3" x14ac:dyDescent="0.25">
      <c r="A2431">
        <v>4858</v>
      </c>
      <c r="B2431">
        <v>4.8579999999999997</v>
      </c>
      <c r="C2431">
        <v>1</v>
      </c>
    </row>
    <row r="2432" spans="1:3" x14ac:dyDescent="0.25">
      <c r="A2432">
        <v>4860</v>
      </c>
      <c r="B2432">
        <v>4.8600000000000003</v>
      </c>
      <c r="C2432">
        <v>1</v>
      </c>
    </row>
    <row r="2433" spans="1:3" x14ac:dyDescent="0.25">
      <c r="A2433">
        <v>4862</v>
      </c>
      <c r="B2433">
        <v>4.8620000000000001</v>
      </c>
      <c r="C2433">
        <v>1</v>
      </c>
    </row>
    <row r="2434" spans="1:3" x14ac:dyDescent="0.25">
      <c r="A2434">
        <v>4864</v>
      </c>
      <c r="B2434">
        <v>4.8639999999999999</v>
      </c>
      <c r="C2434">
        <v>1</v>
      </c>
    </row>
    <row r="2435" spans="1:3" x14ac:dyDescent="0.25">
      <c r="A2435">
        <v>4866</v>
      </c>
      <c r="B2435">
        <v>4.8659999999999997</v>
      </c>
      <c r="C2435">
        <v>1</v>
      </c>
    </row>
    <row r="2436" spans="1:3" x14ac:dyDescent="0.25">
      <c r="A2436">
        <v>4868</v>
      </c>
      <c r="B2436">
        <v>4.8680000000000003</v>
      </c>
      <c r="C2436">
        <v>1</v>
      </c>
    </row>
    <row r="2437" spans="1:3" x14ac:dyDescent="0.25">
      <c r="A2437">
        <v>4870</v>
      </c>
      <c r="B2437">
        <v>4.87</v>
      </c>
      <c r="C2437">
        <v>1</v>
      </c>
    </row>
    <row r="2438" spans="1:3" x14ac:dyDescent="0.25">
      <c r="A2438">
        <v>4872</v>
      </c>
      <c r="B2438">
        <v>4.8719999999999999</v>
      </c>
      <c r="C2438">
        <v>1</v>
      </c>
    </row>
    <row r="2439" spans="1:3" x14ac:dyDescent="0.25">
      <c r="A2439">
        <v>4874</v>
      </c>
      <c r="B2439">
        <v>4.8739999999999997</v>
      </c>
      <c r="C2439">
        <v>1</v>
      </c>
    </row>
    <row r="2440" spans="1:3" x14ac:dyDescent="0.25">
      <c r="A2440">
        <v>4876</v>
      </c>
      <c r="B2440">
        <v>4.8760000000000003</v>
      </c>
      <c r="C2440">
        <v>1</v>
      </c>
    </row>
    <row r="2441" spans="1:3" x14ac:dyDescent="0.25">
      <c r="A2441">
        <v>4878</v>
      </c>
      <c r="B2441">
        <v>4.8780000000000001</v>
      </c>
      <c r="C2441">
        <v>1</v>
      </c>
    </row>
    <row r="2442" spans="1:3" x14ac:dyDescent="0.25">
      <c r="A2442">
        <v>4880</v>
      </c>
      <c r="B2442">
        <v>4.88</v>
      </c>
      <c r="C2442">
        <v>1</v>
      </c>
    </row>
    <row r="2443" spans="1:3" x14ac:dyDescent="0.25">
      <c r="A2443">
        <v>4882</v>
      </c>
      <c r="B2443">
        <v>4.8819999999999997</v>
      </c>
      <c r="C2443">
        <v>1</v>
      </c>
    </row>
    <row r="2444" spans="1:3" x14ac:dyDescent="0.25">
      <c r="A2444">
        <v>4884</v>
      </c>
      <c r="B2444">
        <v>4.8840000000000003</v>
      </c>
      <c r="C2444">
        <v>1</v>
      </c>
    </row>
    <row r="2445" spans="1:3" x14ac:dyDescent="0.25">
      <c r="A2445">
        <v>4886</v>
      </c>
      <c r="B2445">
        <v>4.8860000000000001</v>
      </c>
      <c r="C2445">
        <v>1</v>
      </c>
    </row>
    <row r="2446" spans="1:3" x14ac:dyDescent="0.25">
      <c r="A2446">
        <v>4888</v>
      </c>
      <c r="B2446">
        <v>4.8879999999999999</v>
      </c>
      <c r="C2446">
        <v>1</v>
      </c>
    </row>
    <row r="2447" spans="1:3" x14ac:dyDescent="0.25">
      <c r="A2447">
        <v>4890</v>
      </c>
      <c r="B2447">
        <v>4.8899999999999997</v>
      </c>
      <c r="C2447">
        <v>1</v>
      </c>
    </row>
    <row r="2448" spans="1:3" x14ac:dyDescent="0.25">
      <c r="A2448">
        <v>4892</v>
      </c>
      <c r="B2448">
        <v>4.8920000000000003</v>
      </c>
      <c r="C2448">
        <v>1</v>
      </c>
    </row>
    <row r="2449" spans="1:3" x14ac:dyDescent="0.25">
      <c r="A2449">
        <v>4894</v>
      </c>
      <c r="B2449">
        <v>4.8940000000000001</v>
      </c>
      <c r="C2449">
        <v>1</v>
      </c>
    </row>
    <row r="2450" spans="1:3" x14ac:dyDescent="0.25">
      <c r="A2450">
        <v>4896</v>
      </c>
      <c r="B2450">
        <v>4.8959999999999999</v>
      </c>
      <c r="C2450">
        <v>1</v>
      </c>
    </row>
    <row r="2451" spans="1:3" x14ac:dyDescent="0.25">
      <c r="A2451">
        <v>4898</v>
      </c>
      <c r="B2451">
        <v>4.8979999999999997</v>
      </c>
      <c r="C2451">
        <v>1</v>
      </c>
    </row>
    <row r="2452" spans="1:3" x14ac:dyDescent="0.25">
      <c r="A2452">
        <v>4900</v>
      </c>
      <c r="B2452">
        <v>4.9000000000000004</v>
      </c>
      <c r="C2452">
        <v>1</v>
      </c>
    </row>
    <row r="2453" spans="1:3" x14ac:dyDescent="0.25">
      <c r="A2453">
        <v>4902</v>
      </c>
      <c r="B2453">
        <v>4.9020000000000001</v>
      </c>
      <c r="C2453">
        <v>1</v>
      </c>
    </row>
    <row r="2454" spans="1:3" x14ac:dyDescent="0.25">
      <c r="A2454">
        <v>4904</v>
      </c>
      <c r="B2454">
        <v>4.9039999999999999</v>
      </c>
      <c r="C2454">
        <v>1</v>
      </c>
    </row>
    <row r="2455" spans="1:3" x14ac:dyDescent="0.25">
      <c r="A2455">
        <v>4906</v>
      </c>
      <c r="B2455">
        <v>4.9059999999999997</v>
      </c>
      <c r="C2455">
        <v>1</v>
      </c>
    </row>
    <row r="2456" spans="1:3" x14ac:dyDescent="0.25">
      <c r="A2456">
        <v>4908</v>
      </c>
      <c r="B2456">
        <v>4.9080000000000004</v>
      </c>
      <c r="C2456">
        <v>1</v>
      </c>
    </row>
    <row r="2457" spans="1:3" x14ac:dyDescent="0.25">
      <c r="A2457">
        <v>4910</v>
      </c>
      <c r="B2457">
        <v>4.91</v>
      </c>
      <c r="C2457">
        <v>1</v>
      </c>
    </row>
    <row r="2458" spans="1:3" x14ac:dyDescent="0.25">
      <c r="A2458">
        <v>4912</v>
      </c>
      <c r="B2458">
        <v>4.9119999999999999</v>
      </c>
      <c r="C2458">
        <v>1</v>
      </c>
    </row>
    <row r="2459" spans="1:3" x14ac:dyDescent="0.25">
      <c r="A2459">
        <v>4914</v>
      </c>
      <c r="B2459">
        <v>4.9139999999999997</v>
      </c>
      <c r="C2459">
        <v>1</v>
      </c>
    </row>
    <row r="2460" spans="1:3" x14ac:dyDescent="0.25">
      <c r="A2460">
        <v>4916</v>
      </c>
      <c r="B2460">
        <v>4.9160000000000004</v>
      </c>
      <c r="C2460">
        <v>1</v>
      </c>
    </row>
    <row r="2461" spans="1:3" x14ac:dyDescent="0.25">
      <c r="A2461">
        <v>4918</v>
      </c>
      <c r="B2461">
        <v>4.9180000000000001</v>
      </c>
      <c r="C2461">
        <v>1</v>
      </c>
    </row>
    <row r="2462" spans="1:3" x14ac:dyDescent="0.25">
      <c r="A2462">
        <v>4920</v>
      </c>
      <c r="B2462">
        <v>4.92</v>
      </c>
      <c r="C2462">
        <v>1</v>
      </c>
    </row>
    <row r="2463" spans="1:3" x14ac:dyDescent="0.25">
      <c r="A2463">
        <v>4922</v>
      </c>
      <c r="B2463">
        <v>4.9219999999999997</v>
      </c>
      <c r="C2463">
        <v>1</v>
      </c>
    </row>
    <row r="2464" spans="1:3" x14ac:dyDescent="0.25">
      <c r="A2464">
        <v>4924</v>
      </c>
      <c r="B2464">
        <v>4.9240000000000004</v>
      </c>
      <c r="C2464">
        <v>1</v>
      </c>
    </row>
    <row r="2465" spans="1:3" x14ac:dyDescent="0.25">
      <c r="A2465">
        <v>4926</v>
      </c>
      <c r="B2465">
        <v>4.9260000000000002</v>
      </c>
      <c r="C2465">
        <v>1</v>
      </c>
    </row>
    <row r="2466" spans="1:3" x14ac:dyDescent="0.25">
      <c r="A2466">
        <v>4928</v>
      </c>
      <c r="B2466">
        <v>4.9279999999999999</v>
      </c>
      <c r="C2466">
        <v>1</v>
      </c>
    </row>
    <row r="2467" spans="1:3" x14ac:dyDescent="0.25">
      <c r="A2467">
        <v>4930</v>
      </c>
      <c r="B2467">
        <v>4.93</v>
      </c>
      <c r="C2467">
        <v>1</v>
      </c>
    </row>
    <row r="2468" spans="1:3" x14ac:dyDescent="0.25">
      <c r="A2468">
        <v>4932</v>
      </c>
      <c r="B2468">
        <v>4.9320000000000004</v>
      </c>
      <c r="C2468">
        <v>1</v>
      </c>
    </row>
    <row r="2469" spans="1:3" x14ac:dyDescent="0.25">
      <c r="A2469">
        <v>4934</v>
      </c>
      <c r="B2469">
        <v>4.9340000000000002</v>
      </c>
      <c r="C2469">
        <v>1</v>
      </c>
    </row>
    <row r="2470" spans="1:3" x14ac:dyDescent="0.25">
      <c r="A2470">
        <v>4936</v>
      </c>
      <c r="B2470">
        <v>4.9359999999999999</v>
      </c>
      <c r="C2470">
        <v>1</v>
      </c>
    </row>
    <row r="2471" spans="1:3" x14ac:dyDescent="0.25">
      <c r="A2471">
        <v>4938</v>
      </c>
      <c r="B2471">
        <v>4.9379999999999997</v>
      </c>
      <c r="C2471">
        <v>1</v>
      </c>
    </row>
    <row r="2472" spans="1:3" x14ac:dyDescent="0.25">
      <c r="A2472">
        <v>4940</v>
      </c>
      <c r="B2472">
        <v>4.9400000000000004</v>
      </c>
      <c r="C2472">
        <v>1</v>
      </c>
    </row>
    <row r="2473" spans="1:3" x14ac:dyDescent="0.25">
      <c r="A2473">
        <v>4942</v>
      </c>
      <c r="B2473">
        <v>4.9420000000000002</v>
      </c>
      <c r="C2473">
        <v>1</v>
      </c>
    </row>
    <row r="2474" spans="1:3" x14ac:dyDescent="0.25">
      <c r="A2474">
        <v>4944</v>
      </c>
      <c r="B2474">
        <v>4.944</v>
      </c>
      <c r="C2474">
        <v>1</v>
      </c>
    </row>
    <row r="2475" spans="1:3" x14ac:dyDescent="0.25">
      <c r="A2475">
        <v>4946</v>
      </c>
      <c r="B2475">
        <v>4.9459999999999997</v>
      </c>
      <c r="C2475">
        <v>1</v>
      </c>
    </row>
    <row r="2476" spans="1:3" x14ac:dyDescent="0.25">
      <c r="A2476">
        <v>4948</v>
      </c>
      <c r="B2476">
        <v>4.9480000000000004</v>
      </c>
      <c r="C2476">
        <v>1</v>
      </c>
    </row>
    <row r="2477" spans="1:3" x14ac:dyDescent="0.25">
      <c r="A2477">
        <v>4950</v>
      </c>
      <c r="B2477">
        <v>4.95</v>
      </c>
      <c r="C2477">
        <v>1</v>
      </c>
    </row>
    <row r="2478" spans="1:3" x14ac:dyDescent="0.25">
      <c r="A2478">
        <v>4952</v>
      </c>
      <c r="B2478">
        <v>4.952</v>
      </c>
      <c r="C2478">
        <v>1</v>
      </c>
    </row>
    <row r="2479" spans="1:3" x14ac:dyDescent="0.25">
      <c r="A2479">
        <v>4954</v>
      </c>
      <c r="B2479">
        <v>4.9539999999999997</v>
      </c>
      <c r="C2479">
        <v>1</v>
      </c>
    </row>
    <row r="2480" spans="1:3" x14ac:dyDescent="0.25">
      <c r="A2480">
        <v>4956</v>
      </c>
      <c r="B2480">
        <v>4.9560000000000004</v>
      </c>
      <c r="C2480">
        <v>1</v>
      </c>
    </row>
    <row r="2481" spans="1:3" x14ac:dyDescent="0.25">
      <c r="A2481">
        <v>4958</v>
      </c>
      <c r="B2481">
        <v>4.9580000000000002</v>
      </c>
      <c r="C2481">
        <v>1</v>
      </c>
    </row>
    <row r="2482" spans="1:3" x14ac:dyDescent="0.25">
      <c r="A2482">
        <v>4960</v>
      </c>
      <c r="B2482">
        <v>4.96</v>
      </c>
      <c r="C2482">
        <v>1</v>
      </c>
    </row>
    <row r="2483" spans="1:3" x14ac:dyDescent="0.25">
      <c r="A2483">
        <v>4962</v>
      </c>
      <c r="B2483">
        <v>4.9619999999999997</v>
      </c>
      <c r="C2483">
        <v>1</v>
      </c>
    </row>
    <row r="2484" spans="1:3" x14ac:dyDescent="0.25">
      <c r="A2484">
        <v>4964</v>
      </c>
      <c r="B2484">
        <v>4.9640000000000004</v>
      </c>
      <c r="C2484">
        <v>1</v>
      </c>
    </row>
    <row r="2485" spans="1:3" x14ac:dyDescent="0.25">
      <c r="A2485">
        <v>4966</v>
      </c>
      <c r="B2485">
        <v>4.9660000000000002</v>
      </c>
      <c r="C2485">
        <v>1</v>
      </c>
    </row>
    <row r="2486" spans="1:3" x14ac:dyDescent="0.25">
      <c r="A2486">
        <v>4968</v>
      </c>
      <c r="B2486">
        <v>4.968</v>
      </c>
      <c r="C2486">
        <v>1</v>
      </c>
    </row>
    <row r="2487" spans="1:3" x14ac:dyDescent="0.25">
      <c r="A2487">
        <v>4970</v>
      </c>
      <c r="B2487">
        <v>4.97</v>
      </c>
      <c r="C2487">
        <v>1</v>
      </c>
    </row>
    <row r="2488" spans="1:3" x14ac:dyDescent="0.25">
      <c r="A2488">
        <v>4972</v>
      </c>
      <c r="B2488">
        <v>4.9720000000000004</v>
      </c>
      <c r="C2488">
        <v>1</v>
      </c>
    </row>
    <row r="2489" spans="1:3" x14ac:dyDescent="0.25">
      <c r="A2489">
        <v>4974</v>
      </c>
      <c r="B2489">
        <v>4.9740000000000002</v>
      </c>
      <c r="C2489">
        <v>1</v>
      </c>
    </row>
    <row r="2490" spans="1:3" x14ac:dyDescent="0.25">
      <c r="A2490">
        <v>4976</v>
      </c>
      <c r="B2490">
        <v>4.976</v>
      </c>
      <c r="C2490">
        <v>1</v>
      </c>
    </row>
    <row r="2491" spans="1:3" x14ac:dyDescent="0.25">
      <c r="A2491">
        <v>4978</v>
      </c>
      <c r="B2491">
        <v>4.9779999999999998</v>
      </c>
      <c r="C2491">
        <v>1</v>
      </c>
    </row>
    <row r="2492" spans="1:3" x14ac:dyDescent="0.25">
      <c r="A2492">
        <v>4980</v>
      </c>
      <c r="B2492">
        <v>4.9800000000000004</v>
      </c>
      <c r="C2492">
        <v>1</v>
      </c>
    </row>
    <row r="2493" spans="1:3" x14ac:dyDescent="0.25">
      <c r="A2493">
        <v>4982</v>
      </c>
      <c r="B2493">
        <v>4.9820000000000002</v>
      </c>
      <c r="C2493">
        <v>1</v>
      </c>
    </row>
    <row r="2494" spans="1:3" x14ac:dyDescent="0.25">
      <c r="A2494">
        <v>4984</v>
      </c>
      <c r="B2494">
        <v>4.984</v>
      </c>
      <c r="C2494">
        <v>1</v>
      </c>
    </row>
    <row r="2495" spans="1:3" x14ac:dyDescent="0.25">
      <c r="A2495">
        <v>4986</v>
      </c>
      <c r="B2495">
        <v>4.9859999999999998</v>
      </c>
      <c r="C2495">
        <v>1</v>
      </c>
    </row>
    <row r="2496" spans="1:3" x14ac:dyDescent="0.25">
      <c r="A2496">
        <v>4988</v>
      </c>
      <c r="B2496">
        <v>4.9880000000000004</v>
      </c>
      <c r="C2496">
        <v>1</v>
      </c>
    </row>
    <row r="2497" spans="1:3" x14ac:dyDescent="0.25">
      <c r="A2497">
        <v>4990</v>
      </c>
      <c r="B2497">
        <v>4.99</v>
      </c>
      <c r="C2497">
        <v>1</v>
      </c>
    </row>
    <row r="2498" spans="1:3" x14ac:dyDescent="0.25">
      <c r="A2498">
        <v>4992</v>
      </c>
      <c r="B2498">
        <v>4.992</v>
      </c>
      <c r="C2498">
        <v>1</v>
      </c>
    </row>
    <row r="2499" spans="1:3" x14ac:dyDescent="0.25">
      <c r="A2499">
        <v>4994</v>
      </c>
      <c r="B2499">
        <v>4.9939999999999998</v>
      </c>
      <c r="C2499">
        <v>1</v>
      </c>
    </row>
    <row r="2500" spans="1:3" x14ac:dyDescent="0.25">
      <c r="A2500">
        <v>4996</v>
      </c>
      <c r="B2500">
        <v>4.9960000000000004</v>
      </c>
      <c r="C2500">
        <v>1</v>
      </c>
    </row>
    <row r="2501" spans="1:3" x14ac:dyDescent="0.25">
      <c r="A2501">
        <v>4998</v>
      </c>
      <c r="B2501">
        <v>4.9980000000000002</v>
      </c>
      <c r="C2501">
        <v>1</v>
      </c>
    </row>
    <row r="2502" spans="1:3" x14ac:dyDescent="0.25">
      <c r="A2502">
        <v>5000</v>
      </c>
      <c r="B2502">
        <v>5</v>
      </c>
      <c r="C2502">
        <v>1</v>
      </c>
    </row>
    <row r="2503" spans="1:3" x14ac:dyDescent="0.25">
      <c r="A2503">
        <v>5002</v>
      </c>
      <c r="B2503">
        <v>5.0019999999999998</v>
      </c>
      <c r="C2503">
        <v>1</v>
      </c>
    </row>
    <row r="2504" spans="1:3" x14ac:dyDescent="0.25">
      <c r="A2504">
        <v>5004</v>
      </c>
      <c r="B2504">
        <v>5.0039999999999996</v>
      </c>
      <c r="C2504">
        <v>1</v>
      </c>
    </row>
    <row r="2505" spans="1:3" x14ac:dyDescent="0.25">
      <c r="A2505">
        <v>5006</v>
      </c>
      <c r="B2505">
        <v>5.0060000000000002</v>
      </c>
      <c r="C2505">
        <v>1</v>
      </c>
    </row>
    <row r="2506" spans="1:3" x14ac:dyDescent="0.25">
      <c r="A2506">
        <v>5008</v>
      </c>
      <c r="B2506">
        <v>5.008</v>
      </c>
      <c r="C2506">
        <v>1</v>
      </c>
    </row>
    <row r="2507" spans="1:3" x14ac:dyDescent="0.25">
      <c r="A2507">
        <v>5010</v>
      </c>
      <c r="B2507">
        <v>5.01</v>
      </c>
      <c r="C2507">
        <v>1</v>
      </c>
    </row>
    <row r="2508" spans="1:3" x14ac:dyDescent="0.25">
      <c r="A2508">
        <v>5012</v>
      </c>
      <c r="B2508">
        <v>5.0119999999999996</v>
      </c>
      <c r="C2508">
        <v>1</v>
      </c>
    </row>
    <row r="2509" spans="1:3" x14ac:dyDescent="0.25">
      <c r="A2509">
        <v>5014</v>
      </c>
      <c r="B2509">
        <v>5.0140000000000002</v>
      </c>
      <c r="C2509">
        <v>1</v>
      </c>
    </row>
    <row r="2510" spans="1:3" x14ac:dyDescent="0.25">
      <c r="A2510">
        <v>5016</v>
      </c>
      <c r="B2510">
        <v>5.016</v>
      </c>
      <c r="C2510">
        <v>1</v>
      </c>
    </row>
    <row r="2511" spans="1:3" x14ac:dyDescent="0.25">
      <c r="A2511">
        <v>5018</v>
      </c>
      <c r="B2511">
        <v>5.0179999999999998</v>
      </c>
      <c r="C2511">
        <v>1</v>
      </c>
    </row>
    <row r="2512" spans="1:3" x14ac:dyDescent="0.25">
      <c r="A2512">
        <v>5020</v>
      </c>
      <c r="B2512">
        <v>5.0199999999999996</v>
      </c>
      <c r="C2512">
        <v>1</v>
      </c>
    </row>
    <row r="2513" spans="1:3" x14ac:dyDescent="0.25">
      <c r="A2513">
        <v>5022</v>
      </c>
      <c r="B2513">
        <v>5.0220000000000002</v>
      </c>
      <c r="C2513">
        <v>1</v>
      </c>
    </row>
    <row r="2514" spans="1:3" x14ac:dyDescent="0.25">
      <c r="A2514">
        <v>5024</v>
      </c>
      <c r="B2514">
        <v>5.024</v>
      </c>
      <c r="C2514">
        <v>1</v>
      </c>
    </row>
    <row r="2515" spans="1:3" x14ac:dyDescent="0.25">
      <c r="A2515">
        <v>5026</v>
      </c>
      <c r="B2515">
        <v>5.0259999999999998</v>
      </c>
      <c r="C2515">
        <v>1</v>
      </c>
    </row>
    <row r="2516" spans="1:3" x14ac:dyDescent="0.25">
      <c r="A2516">
        <v>5028</v>
      </c>
      <c r="B2516">
        <v>5.0279999999999996</v>
      </c>
      <c r="C2516">
        <v>1</v>
      </c>
    </row>
    <row r="2517" spans="1:3" x14ac:dyDescent="0.25">
      <c r="A2517">
        <v>5030</v>
      </c>
      <c r="B2517">
        <v>5.03</v>
      </c>
      <c r="C2517">
        <v>1</v>
      </c>
    </row>
    <row r="2518" spans="1:3" x14ac:dyDescent="0.25">
      <c r="A2518">
        <v>5032</v>
      </c>
      <c r="B2518">
        <v>5.032</v>
      </c>
      <c r="C2518">
        <v>1</v>
      </c>
    </row>
    <row r="2519" spans="1:3" x14ac:dyDescent="0.25">
      <c r="A2519">
        <v>5034</v>
      </c>
      <c r="B2519">
        <v>5.0339999999999998</v>
      </c>
      <c r="C2519">
        <v>1</v>
      </c>
    </row>
    <row r="2520" spans="1:3" x14ac:dyDescent="0.25">
      <c r="A2520">
        <v>5036</v>
      </c>
      <c r="B2520">
        <v>5.0359999999999996</v>
      </c>
      <c r="C2520">
        <v>1</v>
      </c>
    </row>
    <row r="2521" spans="1:3" x14ac:dyDescent="0.25">
      <c r="A2521">
        <v>5038</v>
      </c>
      <c r="B2521">
        <v>5.0380000000000003</v>
      </c>
      <c r="C2521">
        <v>1</v>
      </c>
    </row>
    <row r="2522" spans="1:3" x14ac:dyDescent="0.25">
      <c r="A2522">
        <v>5040</v>
      </c>
      <c r="B2522">
        <v>5.04</v>
      </c>
      <c r="C2522">
        <v>1</v>
      </c>
    </row>
    <row r="2523" spans="1:3" x14ac:dyDescent="0.25">
      <c r="A2523">
        <v>5042</v>
      </c>
      <c r="B2523">
        <v>5.0419999999999998</v>
      </c>
      <c r="C2523">
        <v>1</v>
      </c>
    </row>
    <row r="2524" spans="1:3" x14ac:dyDescent="0.25">
      <c r="A2524">
        <v>5044</v>
      </c>
      <c r="B2524">
        <v>5.0439999999999996</v>
      </c>
      <c r="C2524">
        <v>1</v>
      </c>
    </row>
    <row r="2525" spans="1:3" x14ac:dyDescent="0.25">
      <c r="A2525">
        <v>5046</v>
      </c>
      <c r="B2525">
        <v>5.0460000000000003</v>
      </c>
      <c r="C2525">
        <v>1</v>
      </c>
    </row>
    <row r="2526" spans="1:3" x14ac:dyDescent="0.25">
      <c r="A2526">
        <v>5048</v>
      </c>
      <c r="B2526">
        <v>5.048</v>
      </c>
      <c r="C2526">
        <v>1</v>
      </c>
    </row>
    <row r="2527" spans="1:3" x14ac:dyDescent="0.25">
      <c r="A2527">
        <v>5050</v>
      </c>
      <c r="B2527">
        <v>5.05</v>
      </c>
      <c r="C2527">
        <v>1</v>
      </c>
    </row>
    <row r="2528" spans="1:3" x14ac:dyDescent="0.25">
      <c r="A2528">
        <v>5052</v>
      </c>
      <c r="B2528">
        <v>5.0519999999999996</v>
      </c>
      <c r="C2528">
        <v>1</v>
      </c>
    </row>
    <row r="2529" spans="1:3" x14ac:dyDescent="0.25">
      <c r="A2529">
        <v>5054</v>
      </c>
      <c r="B2529">
        <v>5.0540000000000003</v>
      </c>
      <c r="C2529">
        <v>1</v>
      </c>
    </row>
    <row r="2530" spans="1:3" x14ac:dyDescent="0.25">
      <c r="A2530">
        <v>5056</v>
      </c>
      <c r="B2530">
        <v>5.056</v>
      </c>
      <c r="C2530">
        <v>1</v>
      </c>
    </row>
    <row r="2531" spans="1:3" x14ac:dyDescent="0.25">
      <c r="A2531">
        <v>5058</v>
      </c>
      <c r="B2531">
        <v>5.0579999999999998</v>
      </c>
      <c r="C2531">
        <v>1</v>
      </c>
    </row>
    <row r="2532" spans="1:3" x14ac:dyDescent="0.25">
      <c r="A2532">
        <v>5060</v>
      </c>
      <c r="B2532">
        <v>5.0599999999999996</v>
      </c>
      <c r="C2532">
        <v>1</v>
      </c>
    </row>
    <row r="2533" spans="1:3" x14ac:dyDescent="0.25">
      <c r="A2533">
        <v>5062</v>
      </c>
      <c r="B2533">
        <v>5.0620000000000003</v>
      </c>
      <c r="C2533">
        <v>1</v>
      </c>
    </row>
    <row r="2534" spans="1:3" x14ac:dyDescent="0.25">
      <c r="A2534">
        <v>5064</v>
      </c>
      <c r="B2534">
        <v>5.0640000000000001</v>
      </c>
      <c r="C2534">
        <v>1</v>
      </c>
    </row>
    <row r="2535" spans="1:3" x14ac:dyDescent="0.25">
      <c r="A2535">
        <v>5066</v>
      </c>
      <c r="B2535">
        <v>5.0659999999999998</v>
      </c>
      <c r="C2535">
        <v>1</v>
      </c>
    </row>
    <row r="2536" spans="1:3" x14ac:dyDescent="0.25">
      <c r="A2536">
        <v>5068</v>
      </c>
      <c r="B2536">
        <v>5.0679999999999996</v>
      </c>
      <c r="C2536">
        <v>1</v>
      </c>
    </row>
    <row r="2537" spans="1:3" x14ac:dyDescent="0.25">
      <c r="A2537">
        <v>5070</v>
      </c>
      <c r="B2537">
        <v>5.07</v>
      </c>
      <c r="C2537">
        <v>1</v>
      </c>
    </row>
    <row r="2538" spans="1:3" x14ac:dyDescent="0.25">
      <c r="A2538">
        <v>5072</v>
      </c>
      <c r="B2538">
        <v>5.0720000000000001</v>
      </c>
      <c r="C2538">
        <v>1</v>
      </c>
    </row>
    <row r="2539" spans="1:3" x14ac:dyDescent="0.25">
      <c r="A2539">
        <v>5074</v>
      </c>
      <c r="B2539">
        <v>5.0739999999999998</v>
      </c>
      <c r="C2539">
        <v>1</v>
      </c>
    </row>
    <row r="2540" spans="1:3" x14ac:dyDescent="0.25">
      <c r="A2540">
        <v>5076</v>
      </c>
      <c r="B2540">
        <v>5.0759999999999996</v>
      </c>
      <c r="C2540">
        <v>1</v>
      </c>
    </row>
    <row r="2541" spans="1:3" x14ac:dyDescent="0.25">
      <c r="A2541">
        <v>5078</v>
      </c>
      <c r="B2541">
        <v>5.0780000000000003</v>
      </c>
      <c r="C2541">
        <v>1</v>
      </c>
    </row>
    <row r="2542" spans="1:3" x14ac:dyDescent="0.25">
      <c r="A2542">
        <v>5080</v>
      </c>
      <c r="B2542">
        <v>5.08</v>
      </c>
      <c r="C2542">
        <v>1</v>
      </c>
    </row>
    <row r="2543" spans="1:3" x14ac:dyDescent="0.25">
      <c r="A2543">
        <v>5082</v>
      </c>
      <c r="B2543">
        <v>5.0819999999999999</v>
      </c>
      <c r="C2543">
        <v>1</v>
      </c>
    </row>
    <row r="2544" spans="1:3" x14ac:dyDescent="0.25">
      <c r="A2544">
        <v>5084</v>
      </c>
      <c r="B2544">
        <v>5.0839999999999996</v>
      </c>
      <c r="C2544">
        <v>1</v>
      </c>
    </row>
    <row r="2545" spans="1:3" x14ac:dyDescent="0.25">
      <c r="A2545">
        <v>5086</v>
      </c>
      <c r="B2545">
        <v>5.0860000000000003</v>
      </c>
      <c r="C2545">
        <v>1</v>
      </c>
    </row>
    <row r="2546" spans="1:3" x14ac:dyDescent="0.25">
      <c r="A2546">
        <v>5088</v>
      </c>
      <c r="B2546">
        <v>5.0880000000000001</v>
      </c>
      <c r="C2546">
        <v>1</v>
      </c>
    </row>
    <row r="2547" spans="1:3" x14ac:dyDescent="0.25">
      <c r="A2547">
        <v>5090</v>
      </c>
      <c r="B2547">
        <v>5.09</v>
      </c>
      <c r="C2547">
        <v>1</v>
      </c>
    </row>
    <row r="2548" spans="1:3" x14ac:dyDescent="0.25">
      <c r="A2548">
        <v>5092</v>
      </c>
      <c r="B2548">
        <v>5.0919999999999996</v>
      </c>
      <c r="C2548">
        <v>1</v>
      </c>
    </row>
    <row r="2549" spans="1:3" x14ac:dyDescent="0.25">
      <c r="A2549">
        <v>5094</v>
      </c>
      <c r="B2549">
        <v>5.0940000000000003</v>
      </c>
      <c r="C2549">
        <v>1</v>
      </c>
    </row>
    <row r="2550" spans="1:3" x14ac:dyDescent="0.25">
      <c r="A2550">
        <v>5096</v>
      </c>
      <c r="B2550">
        <v>5.0960000000000001</v>
      </c>
      <c r="C2550">
        <v>1</v>
      </c>
    </row>
    <row r="2551" spans="1:3" x14ac:dyDescent="0.25">
      <c r="A2551">
        <v>5098</v>
      </c>
      <c r="B2551">
        <v>5.0979999999999999</v>
      </c>
      <c r="C2551">
        <v>1</v>
      </c>
    </row>
    <row r="2552" spans="1:3" x14ac:dyDescent="0.25">
      <c r="A2552">
        <v>5100</v>
      </c>
      <c r="B2552">
        <v>5.0999999999999996</v>
      </c>
      <c r="C2552">
        <v>1</v>
      </c>
    </row>
    <row r="2553" spans="1:3" x14ac:dyDescent="0.25">
      <c r="A2553">
        <v>5102</v>
      </c>
      <c r="B2553">
        <v>5.1020000000000003</v>
      </c>
      <c r="C2553">
        <v>1</v>
      </c>
    </row>
    <row r="2554" spans="1:3" x14ac:dyDescent="0.25">
      <c r="A2554">
        <v>5104</v>
      </c>
      <c r="B2554">
        <v>5.1040000000000001</v>
      </c>
      <c r="C2554">
        <v>1</v>
      </c>
    </row>
    <row r="2555" spans="1:3" x14ac:dyDescent="0.25">
      <c r="A2555">
        <v>5106</v>
      </c>
      <c r="B2555">
        <v>5.1059999999999999</v>
      </c>
      <c r="C2555">
        <v>1</v>
      </c>
    </row>
    <row r="2556" spans="1:3" x14ac:dyDescent="0.25">
      <c r="A2556">
        <v>5108</v>
      </c>
      <c r="B2556">
        <v>5.1079999999999997</v>
      </c>
      <c r="C2556">
        <v>1</v>
      </c>
    </row>
    <row r="2557" spans="1:3" x14ac:dyDescent="0.25">
      <c r="A2557">
        <v>5110</v>
      </c>
      <c r="B2557">
        <v>5.1100000000000003</v>
      </c>
      <c r="C2557">
        <v>1</v>
      </c>
    </row>
    <row r="2558" spans="1:3" x14ac:dyDescent="0.25">
      <c r="A2558">
        <v>5112</v>
      </c>
      <c r="B2558">
        <v>5.1120000000000001</v>
      </c>
      <c r="C2558">
        <v>1</v>
      </c>
    </row>
    <row r="2559" spans="1:3" x14ac:dyDescent="0.25">
      <c r="A2559">
        <v>5114</v>
      </c>
      <c r="B2559">
        <v>5.1139999999999999</v>
      </c>
      <c r="C2559">
        <v>1</v>
      </c>
    </row>
    <row r="2560" spans="1:3" x14ac:dyDescent="0.25">
      <c r="A2560">
        <v>5116</v>
      </c>
      <c r="B2560">
        <v>5.1159999999999997</v>
      </c>
      <c r="C2560">
        <v>1</v>
      </c>
    </row>
    <row r="2561" spans="1:3" x14ac:dyDescent="0.25">
      <c r="A2561">
        <v>5118</v>
      </c>
      <c r="B2561">
        <v>5.1180000000000003</v>
      </c>
      <c r="C2561">
        <v>1</v>
      </c>
    </row>
    <row r="2562" spans="1:3" x14ac:dyDescent="0.25">
      <c r="A2562">
        <v>5120</v>
      </c>
      <c r="B2562">
        <v>5.12</v>
      </c>
      <c r="C2562">
        <v>1</v>
      </c>
    </row>
    <row r="2563" spans="1:3" x14ac:dyDescent="0.25">
      <c r="A2563">
        <v>5122</v>
      </c>
      <c r="B2563">
        <v>5.1219999999999999</v>
      </c>
      <c r="C2563">
        <v>1</v>
      </c>
    </row>
    <row r="2564" spans="1:3" x14ac:dyDescent="0.25">
      <c r="A2564">
        <v>5124</v>
      </c>
      <c r="B2564">
        <v>5.1239999999999997</v>
      </c>
      <c r="C2564">
        <v>1</v>
      </c>
    </row>
    <row r="2565" spans="1:3" x14ac:dyDescent="0.25">
      <c r="A2565">
        <v>5126</v>
      </c>
      <c r="B2565">
        <v>5.1260000000000003</v>
      </c>
      <c r="C2565">
        <v>1</v>
      </c>
    </row>
    <row r="2566" spans="1:3" x14ac:dyDescent="0.25">
      <c r="A2566">
        <v>5128</v>
      </c>
      <c r="B2566">
        <v>5.1280000000000001</v>
      </c>
      <c r="C2566">
        <v>1</v>
      </c>
    </row>
    <row r="2567" spans="1:3" x14ac:dyDescent="0.25">
      <c r="A2567">
        <v>5130</v>
      </c>
      <c r="B2567">
        <v>5.13</v>
      </c>
      <c r="C2567">
        <v>1</v>
      </c>
    </row>
    <row r="2568" spans="1:3" x14ac:dyDescent="0.25">
      <c r="A2568">
        <v>5132</v>
      </c>
      <c r="B2568">
        <v>5.1319999999999997</v>
      </c>
      <c r="C2568">
        <v>1</v>
      </c>
    </row>
    <row r="2569" spans="1:3" x14ac:dyDescent="0.25">
      <c r="A2569">
        <v>5134</v>
      </c>
      <c r="B2569">
        <v>5.1340000000000003</v>
      </c>
      <c r="C2569">
        <v>1</v>
      </c>
    </row>
    <row r="2570" spans="1:3" x14ac:dyDescent="0.25">
      <c r="A2570">
        <v>5136</v>
      </c>
      <c r="B2570">
        <v>5.1360000000000001</v>
      </c>
      <c r="C2570">
        <v>1</v>
      </c>
    </row>
    <row r="2571" spans="1:3" x14ac:dyDescent="0.25">
      <c r="A2571">
        <v>5138</v>
      </c>
      <c r="B2571">
        <v>5.1379999999999999</v>
      </c>
      <c r="C2571">
        <v>1</v>
      </c>
    </row>
    <row r="2572" spans="1:3" x14ac:dyDescent="0.25">
      <c r="A2572">
        <v>5140</v>
      </c>
      <c r="B2572">
        <v>5.14</v>
      </c>
      <c r="C2572">
        <v>1</v>
      </c>
    </row>
    <row r="2573" spans="1:3" x14ac:dyDescent="0.25">
      <c r="A2573">
        <v>5142</v>
      </c>
      <c r="B2573">
        <v>5.1420000000000003</v>
      </c>
      <c r="C2573">
        <v>1</v>
      </c>
    </row>
    <row r="2574" spans="1:3" x14ac:dyDescent="0.25">
      <c r="A2574">
        <v>5144</v>
      </c>
      <c r="B2574">
        <v>5.1440000000000001</v>
      </c>
      <c r="C2574">
        <v>1</v>
      </c>
    </row>
    <row r="2575" spans="1:3" x14ac:dyDescent="0.25">
      <c r="A2575">
        <v>5146</v>
      </c>
      <c r="B2575">
        <v>5.1459999999999999</v>
      </c>
      <c r="C2575">
        <v>1</v>
      </c>
    </row>
    <row r="2576" spans="1:3" x14ac:dyDescent="0.25">
      <c r="A2576">
        <v>5148</v>
      </c>
      <c r="B2576">
        <v>5.1479999999999997</v>
      </c>
      <c r="C2576">
        <v>1</v>
      </c>
    </row>
    <row r="2577" spans="1:3" x14ac:dyDescent="0.25">
      <c r="A2577">
        <v>5150</v>
      </c>
      <c r="B2577">
        <v>5.15</v>
      </c>
      <c r="C2577">
        <v>1</v>
      </c>
    </row>
    <row r="2578" spans="1:3" x14ac:dyDescent="0.25">
      <c r="A2578">
        <v>5152</v>
      </c>
      <c r="B2578">
        <v>5.1520000000000001</v>
      </c>
      <c r="C2578">
        <v>1</v>
      </c>
    </row>
    <row r="2579" spans="1:3" x14ac:dyDescent="0.25">
      <c r="A2579">
        <v>5154</v>
      </c>
      <c r="B2579">
        <v>5.1539999999999999</v>
      </c>
      <c r="C2579">
        <v>1</v>
      </c>
    </row>
    <row r="2580" spans="1:3" x14ac:dyDescent="0.25">
      <c r="A2580">
        <v>5156</v>
      </c>
      <c r="B2580">
        <v>5.1559999999999997</v>
      </c>
      <c r="C2580">
        <v>1</v>
      </c>
    </row>
    <row r="2581" spans="1:3" x14ac:dyDescent="0.25">
      <c r="A2581">
        <v>5158</v>
      </c>
      <c r="B2581">
        <v>5.1580000000000004</v>
      </c>
      <c r="C2581">
        <v>1</v>
      </c>
    </row>
    <row r="2582" spans="1:3" x14ac:dyDescent="0.25">
      <c r="A2582">
        <v>5160</v>
      </c>
      <c r="B2582">
        <v>5.16</v>
      </c>
      <c r="C2582">
        <v>1</v>
      </c>
    </row>
    <row r="2583" spans="1:3" x14ac:dyDescent="0.25">
      <c r="A2583">
        <v>5162</v>
      </c>
      <c r="B2583">
        <v>5.1619999999999999</v>
      </c>
      <c r="C2583">
        <v>1</v>
      </c>
    </row>
    <row r="2584" spans="1:3" x14ac:dyDescent="0.25">
      <c r="A2584">
        <v>5164</v>
      </c>
      <c r="B2584">
        <v>5.1639999999999997</v>
      </c>
      <c r="C2584">
        <v>1</v>
      </c>
    </row>
    <row r="2585" spans="1:3" x14ac:dyDescent="0.25">
      <c r="A2585">
        <v>5166</v>
      </c>
      <c r="B2585">
        <v>5.1660000000000004</v>
      </c>
      <c r="C2585">
        <v>1</v>
      </c>
    </row>
    <row r="2586" spans="1:3" x14ac:dyDescent="0.25">
      <c r="A2586">
        <v>5168</v>
      </c>
      <c r="B2586">
        <v>5.1680000000000001</v>
      </c>
      <c r="C2586">
        <v>1</v>
      </c>
    </row>
    <row r="2587" spans="1:3" x14ac:dyDescent="0.25">
      <c r="A2587">
        <v>5170</v>
      </c>
      <c r="B2587">
        <v>5.17</v>
      </c>
      <c r="C2587">
        <v>1</v>
      </c>
    </row>
    <row r="2588" spans="1:3" x14ac:dyDescent="0.25">
      <c r="A2588">
        <v>5172</v>
      </c>
      <c r="B2588">
        <v>5.1719999999999997</v>
      </c>
      <c r="C2588">
        <v>1</v>
      </c>
    </row>
    <row r="2589" spans="1:3" x14ac:dyDescent="0.25">
      <c r="A2589">
        <v>5174</v>
      </c>
      <c r="B2589">
        <v>5.1740000000000004</v>
      </c>
      <c r="C2589">
        <v>1</v>
      </c>
    </row>
    <row r="2590" spans="1:3" x14ac:dyDescent="0.25">
      <c r="A2590">
        <v>5176</v>
      </c>
      <c r="B2590">
        <v>5.1760000000000002</v>
      </c>
      <c r="C2590">
        <v>1</v>
      </c>
    </row>
    <row r="2591" spans="1:3" x14ac:dyDescent="0.25">
      <c r="A2591">
        <v>5178</v>
      </c>
      <c r="B2591">
        <v>5.1779999999999999</v>
      </c>
      <c r="C2591">
        <v>1</v>
      </c>
    </row>
    <row r="2592" spans="1:3" x14ac:dyDescent="0.25">
      <c r="A2592">
        <v>5180</v>
      </c>
      <c r="B2592">
        <v>5.18</v>
      </c>
      <c r="C2592">
        <v>1</v>
      </c>
    </row>
    <row r="2593" spans="1:3" x14ac:dyDescent="0.25">
      <c r="A2593">
        <v>5182</v>
      </c>
      <c r="B2593">
        <v>5.1820000000000004</v>
      </c>
      <c r="C2593">
        <v>1</v>
      </c>
    </row>
    <row r="2594" spans="1:3" x14ac:dyDescent="0.25">
      <c r="A2594">
        <v>5184</v>
      </c>
      <c r="B2594">
        <v>5.1840000000000002</v>
      </c>
      <c r="C2594">
        <v>1</v>
      </c>
    </row>
    <row r="2595" spans="1:3" x14ac:dyDescent="0.25">
      <c r="A2595">
        <v>5186</v>
      </c>
      <c r="B2595">
        <v>5.1859999999999999</v>
      </c>
      <c r="C2595">
        <v>1</v>
      </c>
    </row>
    <row r="2596" spans="1:3" x14ac:dyDescent="0.25">
      <c r="A2596">
        <v>5188</v>
      </c>
      <c r="B2596">
        <v>5.1879999999999997</v>
      </c>
      <c r="C2596">
        <v>1</v>
      </c>
    </row>
    <row r="2597" spans="1:3" x14ac:dyDescent="0.25">
      <c r="A2597">
        <v>5190</v>
      </c>
      <c r="B2597">
        <v>5.19</v>
      </c>
      <c r="C2597">
        <v>1</v>
      </c>
    </row>
    <row r="2598" spans="1:3" x14ac:dyDescent="0.25">
      <c r="A2598">
        <v>5192</v>
      </c>
      <c r="B2598">
        <v>5.1920000000000002</v>
      </c>
      <c r="C2598">
        <v>1</v>
      </c>
    </row>
    <row r="2599" spans="1:3" x14ac:dyDescent="0.25">
      <c r="A2599">
        <v>5194</v>
      </c>
      <c r="B2599">
        <v>5.194</v>
      </c>
      <c r="C2599">
        <v>1</v>
      </c>
    </row>
    <row r="2600" spans="1:3" x14ac:dyDescent="0.25">
      <c r="A2600">
        <v>5196</v>
      </c>
      <c r="B2600">
        <v>5.1959999999999997</v>
      </c>
      <c r="C2600">
        <v>1</v>
      </c>
    </row>
    <row r="2601" spans="1:3" x14ac:dyDescent="0.25">
      <c r="A2601">
        <v>5198</v>
      </c>
      <c r="B2601">
        <v>5.1980000000000004</v>
      </c>
      <c r="C2601">
        <v>1</v>
      </c>
    </row>
    <row r="2602" spans="1:3" x14ac:dyDescent="0.25">
      <c r="A2602">
        <v>5200</v>
      </c>
      <c r="B2602">
        <v>5.2</v>
      </c>
      <c r="C2602">
        <v>1</v>
      </c>
    </row>
    <row r="2603" spans="1:3" x14ac:dyDescent="0.25">
      <c r="A2603">
        <v>5202</v>
      </c>
      <c r="B2603">
        <v>5.202</v>
      </c>
      <c r="C2603">
        <v>1</v>
      </c>
    </row>
    <row r="2604" spans="1:3" x14ac:dyDescent="0.25">
      <c r="A2604">
        <v>5204</v>
      </c>
      <c r="B2604">
        <v>5.2039999999999997</v>
      </c>
      <c r="C2604">
        <v>1</v>
      </c>
    </row>
    <row r="2605" spans="1:3" x14ac:dyDescent="0.25">
      <c r="A2605">
        <v>5206</v>
      </c>
      <c r="B2605">
        <v>5.2060000000000004</v>
      </c>
      <c r="C2605">
        <v>1</v>
      </c>
    </row>
    <row r="2606" spans="1:3" x14ac:dyDescent="0.25">
      <c r="A2606">
        <v>5208</v>
      </c>
      <c r="B2606">
        <v>5.2080000000000002</v>
      </c>
      <c r="C2606">
        <v>1</v>
      </c>
    </row>
    <row r="2607" spans="1:3" x14ac:dyDescent="0.25">
      <c r="A2607">
        <v>5210</v>
      </c>
      <c r="B2607">
        <v>5.21</v>
      </c>
      <c r="C2607">
        <v>1</v>
      </c>
    </row>
    <row r="2608" spans="1:3" x14ac:dyDescent="0.25">
      <c r="A2608">
        <v>5212</v>
      </c>
      <c r="B2608">
        <v>5.2119999999999997</v>
      </c>
      <c r="C2608">
        <v>1</v>
      </c>
    </row>
    <row r="2609" spans="1:3" x14ac:dyDescent="0.25">
      <c r="A2609">
        <v>5214</v>
      </c>
      <c r="B2609">
        <v>5.2140000000000004</v>
      </c>
      <c r="C2609">
        <v>1</v>
      </c>
    </row>
    <row r="2610" spans="1:3" x14ac:dyDescent="0.25">
      <c r="A2610">
        <v>5216</v>
      </c>
      <c r="B2610">
        <v>5.2160000000000002</v>
      </c>
      <c r="C2610">
        <v>1</v>
      </c>
    </row>
    <row r="2611" spans="1:3" x14ac:dyDescent="0.25">
      <c r="A2611">
        <v>5218</v>
      </c>
      <c r="B2611">
        <v>5.218</v>
      </c>
      <c r="C2611">
        <v>1</v>
      </c>
    </row>
    <row r="2612" spans="1:3" x14ac:dyDescent="0.25">
      <c r="A2612">
        <v>5220</v>
      </c>
      <c r="B2612">
        <v>5.22</v>
      </c>
      <c r="C2612">
        <v>1</v>
      </c>
    </row>
    <row r="2613" spans="1:3" x14ac:dyDescent="0.25">
      <c r="A2613">
        <v>5222</v>
      </c>
      <c r="B2613">
        <v>5.2220000000000004</v>
      </c>
      <c r="C2613">
        <v>1</v>
      </c>
    </row>
    <row r="2614" spans="1:3" x14ac:dyDescent="0.25">
      <c r="A2614">
        <v>5224</v>
      </c>
      <c r="B2614">
        <v>5.2240000000000002</v>
      </c>
      <c r="C2614">
        <v>1</v>
      </c>
    </row>
    <row r="2615" spans="1:3" x14ac:dyDescent="0.25">
      <c r="A2615">
        <v>5226</v>
      </c>
      <c r="B2615">
        <v>5.226</v>
      </c>
      <c r="C2615">
        <v>1</v>
      </c>
    </row>
    <row r="2616" spans="1:3" x14ac:dyDescent="0.25">
      <c r="A2616">
        <v>5228</v>
      </c>
      <c r="B2616">
        <v>5.2279999999999998</v>
      </c>
      <c r="C2616">
        <v>1</v>
      </c>
    </row>
    <row r="2617" spans="1:3" x14ac:dyDescent="0.25">
      <c r="A2617">
        <v>5230</v>
      </c>
      <c r="B2617">
        <v>5.23</v>
      </c>
      <c r="C2617">
        <v>1</v>
      </c>
    </row>
    <row r="2618" spans="1:3" x14ac:dyDescent="0.25">
      <c r="A2618">
        <v>5232</v>
      </c>
      <c r="B2618">
        <v>5.2320000000000002</v>
      </c>
      <c r="C2618">
        <v>1</v>
      </c>
    </row>
    <row r="2619" spans="1:3" x14ac:dyDescent="0.25">
      <c r="A2619">
        <v>5234</v>
      </c>
      <c r="B2619">
        <v>5.234</v>
      </c>
      <c r="C2619">
        <v>1</v>
      </c>
    </row>
    <row r="2620" spans="1:3" x14ac:dyDescent="0.25">
      <c r="A2620">
        <v>5236</v>
      </c>
      <c r="B2620">
        <v>5.2359999999999998</v>
      </c>
      <c r="C2620">
        <v>1</v>
      </c>
    </row>
    <row r="2621" spans="1:3" x14ac:dyDescent="0.25">
      <c r="A2621">
        <v>5238</v>
      </c>
      <c r="B2621">
        <v>5.2380000000000004</v>
      </c>
      <c r="C2621">
        <v>1</v>
      </c>
    </row>
    <row r="2622" spans="1:3" x14ac:dyDescent="0.25">
      <c r="A2622">
        <v>5240</v>
      </c>
      <c r="B2622">
        <v>5.24</v>
      </c>
      <c r="C2622">
        <v>1</v>
      </c>
    </row>
    <row r="2623" spans="1:3" x14ac:dyDescent="0.25">
      <c r="A2623">
        <v>5242</v>
      </c>
      <c r="B2623">
        <v>5.242</v>
      </c>
      <c r="C2623">
        <v>1</v>
      </c>
    </row>
    <row r="2624" spans="1:3" x14ac:dyDescent="0.25">
      <c r="A2624">
        <v>5244</v>
      </c>
      <c r="B2624">
        <v>5.2439999999999998</v>
      </c>
      <c r="C2624">
        <v>1</v>
      </c>
    </row>
    <row r="2625" spans="1:3" x14ac:dyDescent="0.25">
      <c r="A2625">
        <v>5246</v>
      </c>
      <c r="B2625">
        <v>5.2460000000000004</v>
      </c>
      <c r="C2625">
        <v>1</v>
      </c>
    </row>
    <row r="2626" spans="1:3" x14ac:dyDescent="0.25">
      <c r="A2626">
        <v>5248</v>
      </c>
      <c r="B2626">
        <v>5.2480000000000002</v>
      </c>
      <c r="C2626">
        <v>1</v>
      </c>
    </row>
    <row r="2627" spans="1:3" x14ac:dyDescent="0.25">
      <c r="A2627">
        <v>5250</v>
      </c>
      <c r="B2627">
        <v>5.25</v>
      </c>
      <c r="C2627">
        <v>1</v>
      </c>
    </row>
    <row r="2628" spans="1:3" x14ac:dyDescent="0.25">
      <c r="A2628">
        <v>5252</v>
      </c>
      <c r="B2628">
        <v>5.2519999999999998</v>
      </c>
      <c r="C2628">
        <v>1</v>
      </c>
    </row>
    <row r="2629" spans="1:3" x14ac:dyDescent="0.25">
      <c r="A2629">
        <v>5254</v>
      </c>
      <c r="B2629">
        <v>5.2539999999999996</v>
      </c>
      <c r="C2629">
        <v>1</v>
      </c>
    </row>
    <row r="2630" spans="1:3" x14ac:dyDescent="0.25">
      <c r="A2630">
        <v>5256</v>
      </c>
      <c r="B2630">
        <v>5.2560000000000002</v>
      </c>
      <c r="C2630">
        <v>1</v>
      </c>
    </row>
    <row r="2631" spans="1:3" x14ac:dyDescent="0.25">
      <c r="A2631">
        <v>5258</v>
      </c>
      <c r="B2631">
        <v>5.258</v>
      </c>
      <c r="C2631">
        <v>1</v>
      </c>
    </row>
    <row r="2632" spans="1:3" x14ac:dyDescent="0.25">
      <c r="A2632">
        <v>5260</v>
      </c>
      <c r="B2632">
        <v>5.26</v>
      </c>
      <c r="C2632">
        <v>1</v>
      </c>
    </row>
    <row r="2633" spans="1:3" x14ac:dyDescent="0.25">
      <c r="A2633">
        <v>5262</v>
      </c>
      <c r="B2633">
        <v>5.2619999999999996</v>
      </c>
      <c r="C2633">
        <v>1</v>
      </c>
    </row>
    <row r="2634" spans="1:3" x14ac:dyDescent="0.25">
      <c r="A2634">
        <v>5264</v>
      </c>
      <c r="B2634">
        <v>5.2640000000000002</v>
      </c>
      <c r="C2634">
        <v>1</v>
      </c>
    </row>
    <row r="2635" spans="1:3" x14ac:dyDescent="0.25">
      <c r="A2635">
        <v>5266</v>
      </c>
      <c r="B2635">
        <v>5.266</v>
      </c>
      <c r="C2635">
        <v>1</v>
      </c>
    </row>
    <row r="2636" spans="1:3" x14ac:dyDescent="0.25">
      <c r="A2636">
        <v>5268</v>
      </c>
      <c r="B2636">
        <v>5.2679999999999998</v>
      </c>
      <c r="C2636">
        <v>1</v>
      </c>
    </row>
    <row r="2637" spans="1:3" x14ac:dyDescent="0.25">
      <c r="A2637">
        <v>5270</v>
      </c>
      <c r="B2637">
        <v>5.27</v>
      </c>
      <c r="C2637">
        <v>1</v>
      </c>
    </row>
    <row r="2638" spans="1:3" x14ac:dyDescent="0.25">
      <c r="A2638">
        <v>5272</v>
      </c>
      <c r="B2638">
        <v>5.2720000000000002</v>
      </c>
      <c r="C2638">
        <v>1</v>
      </c>
    </row>
    <row r="2639" spans="1:3" x14ac:dyDescent="0.25">
      <c r="A2639">
        <v>5274</v>
      </c>
      <c r="B2639">
        <v>5.274</v>
      </c>
      <c r="C2639">
        <v>1</v>
      </c>
    </row>
    <row r="2640" spans="1:3" x14ac:dyDescent="0.25">
      <c r="A2640">
        <v>5276</v>
      </c>
      <c r="B2640">
        <v>5.2759999999999998</v>
      </c>
      <c r="C2640">
        <v>1</v>
      </c>
    </row>
    <row r="2641" spans="1:3" x14ac:dyDescent="0.25">
      <c r="A2641">
        <v>5278</v>
      </c>
      <c r="B2641">
        <v>5.2779999999999996</v>
      </c>
      <c r="C2641">
        <v>1</v>
      </c>
    </row>
    <row r="2642" spans="1:3" x14ac:dyDescent="0.25">
      <c r="A2642">
        <v>5280</v>
      </c>
      <c r="B2642">
        <v>5.28</v>
      </c>
      <c r="C2642">
        <v>1</v>
      </c>
    </row>
    <row r="2643" spans="1:3" x14ac:dyDescent="0.25">
      <c r="A2643">
        <v>5282</v>
      </c>
      <c r="B2643">
        <v>5.282</v>
      </c>
      <c r="C2643">
        <v>1</v>
      </c>
    </row>
    <row r="2644" spans="1:3" x14ac:dyDescent="0.25">
      <c r="A2644">
        <v>5284</v>
      </c>
      <c r="B2644">
        <v>5.2839999999999998</v>
      </c>
      <c r="C2644">
        <v>1</v>
      </c>
    </row>
    <row r="2645" spans="1:3" x14ac:dyDescent="0.25">
      <c r="A2645">
        <v>5286</v>
      </c>
      <c r="B2645">
        <v>5.2859999999999996</v>
      </c>
      <c r="C2645">
        <v>1</v>
      </c>
    </row>
    <row r="2646" spans="1:3" x14ac:dyDescent="0.25">
      <c r="A2646">
        <v>5288</v>
      </c>
      <c r="B2646">
        <v>5.2880000000000003</v>
      </c>
      <c r="C2646">
        <v>1</v>
      </c>
    </row>
    <row r="2647" spans="1:3" x14ac:dyDescent="0.25">
      <c r="A2647">
        <v>5290</v>
      </c>
      <c r="B2647">
        <v>5.29</v>
      </c>
      <c r="C2647">
        <v>1</v>
      </c>
    </row>
    <row r="2648" spans="1:3" x14ac:dyDescent="0.25">
      <c r="A2648">
        <v>5292</v>
      </c>
      <c r="B2648">
        <v>5.2919999999999998</v>
      </c>
      <c r="C2648">
        <v>1</v>
      </c>
    </row>
    <row r="2649" spans="1:3" x14ac:dyDescent="0.25">
      <c r="A2649">
        <v>5294</v>
      </c>
      <c r="B2649">
        <v>5.2939999999999996</v>
      </c>
      <c r="C2649">
        <v>1</v>
      </c>
    </row>
    <row r="2650" spans="1:3" x14ac:dyDescent="0.25">
      <c r="A2650">
        <v>5296</v>
      </c>
      <c r="B2650">
        <v>5.2960000000000003</v>
      </c>
      <c r="C2650">
        <v>1</v>
      </c>
    </row>
    <row r="2651" spans="1:3" x14ac:dyDescent="0.25">
      <c r="A2651">
        <v>5298</v>
      </c>
      <c r="B2651">
        <v>5.298</v>
      </c>
      <c r="C2651">
        <v>1</v>
      </c>
    </row>
    <row r="2652" spans="1:3" x14ac:dyDescent="0.25">
      <c r="A2652">
        <v>5300</v>
      </c>
      <c r="B2652">
        <v>5.3</v>
      </c>
      <c r="C2652">
        <v>1</v>
      </c>
    </row>
    <row r="2653" spans="1:3" x14ac:dyDescent="0.25">
      <c r="A2653">
        <v>5302</v>
      </c>
      <c r="B2653">
        <v>5.3019999999999996</v>
      </c>
      <c r="C2653">
        <v>1</v>
      </c>
    </row>
    <row r="2654" spans="1:3" x14ac:dyDescent="0.25">
      <c r="A2654">
        <v>5304</v>
      </c>
      <c r="B2654">
        <v>5.3040000000000003</v>
      </c>
      <c r="C2654">
        <v>1</v>
      </c>
    </row>
    <row r="2655" spans="1:3" x14ac:dyDescent="0.25">
      <c r="A2655">
        <v>5306</v>
      </c>
      <c r="B2655">
        <v>5.306</v>
      </c>
      <c r="C2655">
        <v>1</v>
      </c>
    </row>
    <row r="2656" spans="1:3" x14ac:dyDescent="0.25">
      <c r="A2656">
        <v>5308</v>
      </c>
      <c r="B2656">
        <v>5.3079999999999998</v>
      </c>
      <c r="C2656">
        <v>1</v>
      </c>
    </row>
    <row r="2657" spans="1:3" x14ac:dyDescent="0.25">
      <c r="A2657">
        <v>5310</v>
      </c>
      <c r="B2657">
        <v>5.31</v>
      </c>
      <c r="C2657">
        <v>1</v>
      </c>
    </row>
    <row r="2658" spans="1:3" x14ac:dyDescent="0.25">
      <c r="A2658">
        <v>5312</v>
      </c>
      <c r="B2658">
        <v>5.3120000000000003</v>
      </c>
      <c r="C2658">
        <v>1</v>
      </c>
    </row>
    <row r="2659" spans="1:3" x14ac:dyDescent="0.25">
      <c r="A2659">
        <v>5314</v>
      </c>
      <c r="B2659">
        <v>5.3140000000000001</v>
      </c>
      <c r="C2659">
        <v>1</v>
      </c>
    </row>
    <row r="2660" spans="1:3" x14ac:dyDescent="0.25">
      <c r="A2660">
        <v>5316</v>
      </c>
      <c r="B2660">
        <v>5.3159999999999998</v>
      </c>
      <c r="C2660">
        <v>1</v>
      </c>
    </row>
    <row r="2661" spans="1:3" x14ac:dyDescent="0.25">
      <c r="A2661">
        <v>5318</v>
      </c>
      <c r="B2661">
        <v>5.3179999999999996</v>
      </c>
      <c r="C2661">
        <v>1</v>
      </c>
    </row>
    <row r="2662" spans="1:3" x14ac:dyDescent="0.25">
      <c r="A2662">
        <v>5320</v>
      </c>
      <c r="B2662">
        <v>5.32</v>
      </c>
      <c r="C2662">
        <v>1</v>
      </c>
    </row>
    <row r="2663" spans="1:3" x14ac:dyDescent="0.25">
      <c r="A2663">
        <v>5322</v>
      </c>
      <c r="B2663">
        <v>5.3220000000000001</v>
      </c>
      <c r="C2663">
        <v>1</v>
      </c>
    </row>
    <row r="2664" spans="1:3" x14ac:dyDescent="0.25">
      <c r="A2664">
        <v>5324</v>
      </c>
      <c r="B2664">
        <v>5.3239999999999998</v>
      </c>
      <c r="C2664">
        <v>1</v>
      </c>
    </row>
    <row r="2665" spans="1:3" x14ac:dyDescent="0.25">
      <c r="A2665">
        <v>5326</v>
      </c>
      <c r="B2665">
        <v>5.3259999999999996</v>
      </c>
      <c r="C2665">
        <v>1</v>
      </c>
    </row>
    <row r="2666" spans="1:3" x14ac:dyDescent="0.25">
      <c r="A2666">
        <v>5328</v>
      </c>
      <c r="B2666">
        <v>5.3280000000000003</v>
      </c>
      <c r="C2666">
        <v>1</v>
      </c>
    </row>
    <row r="2667" spans="1:3" x14ac:dyDescent="0.25">
      <c r="A2667">
        <v>5330</v>
      </c>
      <c r="B2667">
        <v>5.33</v>
      </c>
      <c r="C2667">
        <v>1</v>
      </c>
    </row>
    <row r="2668" spans="1:3" x14ac:dyDescent="0.25">
      <c r="A2668">
        <v>5332</v>
      </c>
      <c r="B2668">
        <v>5.3319999999999999</v>
      </c>
      <c r="C2668">
        <v>1</v>
      </c>
    </row>
    <row r="2669" spans="1:3" x14ac:dyDescent="0.25">
      <c r="A2669">
        <v>5334</v>
      </c>
      <c r="B2669">
        <v>5.3339999999999996</v>
      </c>
      <c r="C2669">
        <v>1</v>
      </c>
    </row>
    <row r="2670" spans="1:3" x14ac:dyDescent="0.25">
      <c r="A2670">
        <v>5336</v>
      </c>
      <c r="B2670">
        <v>5.3360000000000003</v>
      </c>
      <c r="C2670">
        <v>1</v>
      </c>
    </row>
    <row r="2671" spans="1:3" x14ac:dyDescent="0.25">
      <c r="A2671">
        <v>5338</v>
      </c>
      <c r="B2671">
        <v>5.3380000000000001</v>
      </c>
      <c r="C2671">
        <v>1</v>
      </c>
    </row>
    <row r="2672" spans="1:3" x14ac:dyDescent="0.25">
      <c r="A2672">
        <v>5340</v>
      </c>
      <c r="B2672">
        <v>5.34</v>
      </c>
      <c r="C2672">
        <v>1</v>
      </c>
    </row>
    <row r="2673" spans="1:3" x14ac:dyDescent="0.25">
      <c r="A2673">
        <v>5342</v>
      </c>
      <c r="B2673">
        <v>5.3419999999999996</v>
      </c>
      <c r="C2673">
        <v>1</v>
      </c>
    </row>
    <row r="2674" spans="1:3" x14ac:dyDescent="0.25">
      <c r="A2674">
        <v>5344</v>
      </c>
      <c r="B2674">
        <v>5.3440000000000003</v>
      </c>
      <c r="C2674">
        <v>1</v>
      </c>
    </row>
    <row r="2675" spans="1:3" x14ac:dyDescent="0.25">
      <c r="A2675">
        <v>5346</v>
      </c>
      <c r="B2675">
        <v>5.3460000000000001</v>
      </c>
      <c r="C2675">
        <v>1</v>
      </c>
    </row>
    <row r="2676" spans="1:3" x14ac:dyDescent="0.25">
      <c r="A2676">
        <v>5348</v>
      </c>
      <c r="B2676">
        <v>5.3479999999999999</v>
      </c>
      <c r="C2676">
        <v>1</v>
      </c>
    </row>
    <row r="2677" spans="1:3" x14ac:dyDescent="0.25">
      <c r="A2677">
        <v>5350</v>
      </c>
      <c r="B2677">
        <v>5.35</v>
      </c>
      <c r="C2677">
        <v>1</v>
      </c>
    </row>
    <row r="2678" spans="1:3" x14ac:dyDescent="0.25">
      <c r="A2678">
        <v>5352</v>
      </c>
      <c r="B2678">
        <v>5.3520000000000003</v>
      </c>
      <c r="C2678">
        <v>1</v>
      </c>
    </row>
    <row r="2679" spans="1:3" x14ac:dyDescent="0.25">
      <c r="A2679">
        <v>5354</v>
      </c>
      <c r="B2679">
        <v>5.3540000000000001</v>
      </c>
      <c r="C2679">
        <v>1</v>
      </c>
    </row>
    <row r="2680" spans="1:3" x14ac:dyDescent="0.25">
      <c r="A2680">
        <v>5356</v>
      </c>
      <c r="B2680">
        <v>5.3559999999999999</v>
      </c>
      <c r="C2680">
        <v>1</v>
      </c>
    </row>
    <row r="2681" spans="1:3" x14ac:dyDescent="0.25">
      <c r="A2681">
        <v>5358</v>
      </c>
      <c r="B2681">
        <v>5.3579999999999997</v>
      </c>
      <c r="C2681">
        <v>1</v>
      </c>
    </row>
    <row r="2682" spans="1:3" x14ac:dyDescent="0.25">
      <c r="A2682">
        <v>5360</v>
      </c>
      <c r="B2682">
        <v>5.36</v>
      </c>
      <c r="C2682">
        <v>1</v>
      </c>
    </row>
    <row r="2683" spans="1:3" x14ac:dyDescent="0.25">
      <c r="A2683">
        <v>5362</v>
      </c>
      <c r="B2683">
        <v>5.3620000000000001</v>
      </c>
      <c r="C2683">
        <v>1</v>
      </c>
    </row>
    <row r="2684" spans="1:3" x14ac:dyDescent="0.25">
      <c r="A2684">
        <v>5364</v>
      </c>
      <c r="B2684">
        <v>5.3639999999999999</v>
      </c>
      <c r="C2684">
        <v>1</v>
      </c>
    </row>
    <row r="2685" spans="1:3" x14ac:dyDescent="0.25">
      <c r="A2685">
        <v>5366</v>
      </c>
      <c r="B2685">
        <v>5.3659999999999997</v>
      </c>
      <c r="C2685">
        <v>1</v>
      </c>
    </row>
    <row r="2686" spans="1:3" x14ac:dyDescent="0.25">
      <c r="A2686">
        <v>5368</v>
      </c>
      <c r="B2686">
        <v>5.3680000000000003</v>
      </c>
      <c r="C2686">
        <v>1</v>
      </c>
    </row>
    <row r="2687" spans="1:3" x14ac:dyDescent="0.25">
      <c r="A2687">
        <v>5370</v>
      </c>
      <c r="B2687">
        <v>5.37</v>
      </c>
      <c r="C2687">
        <v>1</v>
      </c>
    </row>
    <row r="2688" spans="1:3" x14ac:dyDescent="0.25">
      <c r="A2688">
        <v>5372</v>
      </c>
      <c r="B2688">
        <v>5.3719999999999999</v>
      </c>
      <c r="C2688">
        <v>1</v>
      </c>
    </row>
    <row r="2689" spans="1:3" x14ac:dyDescent="0.25">
      <c r="A2689">
        <v>5374</v>
      </c>
      <c r="B2689">
        <v>5.3739999999999997</v>
      </c>
      <c r="C2689">
        <v>1</v>
      </c>
    </row>
    <row r="2690" spans="1:3" x14ac:dyDescent="0.25">
      <c r="A2690">
        <v>5376</v>
      </c>
      <c r="B2690">
        <v>5.3760000000000003</v>
      </c>
      <c r="C2690">
        <v>1</v>
      </c>
    </row>
    <row r="2691" spans="1:3" x14ac:dyDescent="0.25">
      <c r="A2691">
        <v>5378</v>
      </c>
      <c r="B2691">
        <v>5.3780000000000001</v>
      </c>
      <c r="C2691">
        <v>1</v>
      </c>
    </row>
    <row r="2692" spans="1:3" x14ac:dyDescent="0.25">
      <c r="A2692">
        <v>5380</v>
      </c>
      <c r="B2692">
        <v>5.38</v>
      </c>
      <c r="C2692">
        <v>1</v>
      </c>
    </row>
    <row r="2693" spans="1:3" x14ac:dyDescent="0.25">
      <c r="A2693">
        <v>5382</v>
      </c>
      <c r="B2693">
        <v>5.3819999999999997</v>
      </c>
      <c r="C2693">
        <v>1</v>
      </c>
    </row>
    <row r="2694" spans="1:3" x14ac:dyDescent="0.25">
      <c r="A2694">
        <v>5384</v>
      </c>
      <c r="B2694">
        <v>5.3840000000000003</v>
      </c>
      <c r="C2694">
        <v>1</v>
      </c>
    </row>
    <row r="2695" spans="1:3" x14ac:dyDescent="0.25">
      <c r="A2695">
        <v>5386</v>
      </c>
      <c r="B2695">
        <v>5.3860000000000001</v>
      </c>
      <c r="C2695">
        <v>1</v>
      </c>
    </row>
    <row r="2696" spans="1:3" x14ac:dyDescent="0.25">
      <c r="A2696">
        <v>5388</v>
      </c>
      <c r="B2696">
        <v>5.3879999999999999</v>
      </c>
      <c r="C2696">
        <v>1</v>
      </c>
    </row>
    <row r="2697" spans="1:3" x14ac:dyDescent="0.25">
      <c r="A2697">
        <v>5390</v>
      </c>
      <c r="B2697">
        <v>5.39</v>
      </c>
      <c r="C2697">
        <v>1</v>
      </c>
    </row>
    <row r="2698" spans="1:3" x14ac:dyDescent="0.25">
      <c r="A2698">
        <v>5392</v>
      </c>
      <c r="B2698">
        <v>5.3920000000000003</v>
      </c>
      <c r="C2698">
        <v>1</v>
      </c>
    </row>
    <row r="2699" spans="1:3" x14ac:dyDescent="0.25">
      <c r="A2699">
        <v>5394</v>
      </c>
      <c r="B2699">
        <v>5.3940000000000001</v>
      </c>
      <c r="C2699">
        <v>1</v>
      </c>
    </row>
    <row r="2700" spans="1:3" x14ac:dyDescent="0.25">
      <c r="A2700">
        <v>5396</v>
      </c>
      <c r="B2700">
        <v>5.3959999999999999</v>
      </c>
      <c r="C2700">
        <v>1</v>
      </c>
    </row>
    <row r="2701" spans="1:3" x14ac:dyDescent="0.25">
      <c r="A2701">
        <v>5398</v>
      </c>
      <c r="B2701">
        <v>5.3979999999999997</v>
      </c>
      <c r="C2701">
        <v>1</v>
      </c>
    </row>
    <row r="2702" spans="1:3" x14ac:dyDescent="0.25">
      <c r="A2702">
        <v>5400</v>
      </c>
      <c r="B2702">
        <v>5.4</v>
      </c>
      <c r="C2702">
        <v>1</v>
      </c>
    </row>
    <row r="2703" spans="1:3" x14ac:dyDescent="0.25">
      <c r="A2703">
        <v>5402</v>
      </c>
      <c r="B2703">
        <v>5.4020000000000001</v>
      </c>
      <c r="C2703">
        <v>1</v>
      </c>
    </row>
    <row r="2704" spans="1:3" x14ac:dyDescent="0.25">
      <c r="A2704">
        <v>5404</v>
      </c>
      <c r="B2704">
        <v>5.4039999999999999</v>
      </c>
      <c r="C2704">
        <v>1</v>
      </c>
    </row>
    <row r="2705" spans="1:3" x14ac:dyDescent="0.25">
      <c r="A2705">
        <v>5406</v>
      </c>
      <c r="B2705">
        <v>5.4059999999999997</v>
      </c>
      <c r="C2705">
        <v>1</v>
      </c>
    </row>
    <row r="2706" spans="1:3" x14ac:dyDescent="0.25">
      <c r="A2706">
        <v>5408</v>
      </c>
      <c r="B2706">
        <v>5.4080000000000004</v>
      </c>
      <c r="C2706">
        <v>1</v>
      </c>
    </row>
    <row r="2707" spans="1:3" x14ac:dyDescent="0.25">
      <c r="A2707">
        <v>5410</v>
      </c>
      <c r="B2707">
        <v>5.41</v>
      </c>
      <c r="C2707">
        <v>1</v>
      </c>
    </row>
    <row r="2708" spans="1:3" x14ac:dyDescent="0.25">
      <c r="A2708">
        <v>5412</v>
      </c>
      <c r="B2708">
        <v>5.4119999999999999</v>
      </c>
      <c r="C2708">
        <v>1</v>
      </c>
    </row>
    <row r="2709" spans="1:3" x14ac:dyDescent="0.25">
      <c r="A2709">
        <v>5414</v>
      </c>
      <c r="B2709">
        <v>5.4139999999999997</v>
      </c>
      <c r="C2709">
        <v>1</v>
      </c>
    </row>
    <row r="2710" spans="1:3" x14ac:dyDescent="0.25">
      <c r="A2710">
        <v>5416</v>
      </c>
      <c r="B2710">
        <v>5.4160000000000004</v>
      </c>
      <c r="C2710">
        <v>1</v>
      </c>
    </row>
    <row r="2711" spans="1:3" x14ac:dyDescent="0.25">
      <c r="A2711">
        <v>5418</v>
      </c>
      <c r="B2711">
        <v>5.4180000000000001</v>
      </c>
      <c r="C2711">
        <v>1</v>
      </c>
    </row>
    <row r="2712" spans="1:3" x14ac:dyDescent="0.25">
      <c r="A2712">
        <v>5420</v>
      </c>
      <c r="B2712">
        <v>5.42</v>
      </c>
      <c r="C2712">
        <v>1</v>
      </c>
    </row>
    <row r="2713" spans="1:3" x14ac:dyDescent="0.25">
      <c r="A2713">
        <v>5422</v>
      </c>
      <c r="B2713">
        <v>5.4219999999999997</v>
      </c>
      <c r="C2713">
        <v>1</v>
      </c>
    </row>
    <row r="2714" spans="1:3" x14ac:dyDescent="0.25">
      <c r="A2714">
        <v>5424</v>
      </c>
      <c r="B2714">
        <v>5.4240000000000004</v>
      </c>
      <c r="C2714">
        <v>1</v>
      </c>
    </row>
    <row r="2715" spans="1:3" x14ac:dyDescent="0.25">
      <c r="A2715">
        <v>5426</v>
      </c>
      <c r="B2715">
        <v>5.4260000000000002</v>
      </c>
      <c r="C2715">
        <v>1</v>
      </c>
    </row>
    <row r="2716" spans="1:3" x14ac:dyDescent="0.25">
      <c r="A2716">
        <v>5428</v>
      </c>
      <c r="B2716">
        <v>5.4279999999999999</v>
      </c>
      <c r="C2716">
        <v>1</v>
      </c>
    </row>
    <row r="2717" spans="1:3" x14ac:dyDescent="0.25">
      <c r="A2717">
        <v>5430</v>
      </c>
      <c r="B2717">
        <v>5.43</v>
      </c>
      <c r="C2717">
        <v>1</v>
      </c>
    </row>
    <row r="2718" spans="1:3" x14ac:dyDescent="0.25">
      <c r="A2718">
        <v>5432</v>
      </c>
      <c r="B2718">
        <v>5.4320000000000004</v>
      </c>
      <c r="C2718">
        <v>1</v>
      </c>
    </row>
    <row r="2719" spans="1:3" x14ac:dyDescent="0.25">
      <c r="A2719">
        <v>5434</v>
      </c>
      <c r="B2719">
        <v>5.4340000000000002</v>
      </c>
      <c r="C2719">
        <v>1</v>
      </c>
    </row>
    <row r="2720" spans="1:3" x14ac:dyDescent="0.25">
      <c r="A2720">
        <v>5436</v>
      </c>
      <c r="B2720">
        <v>5.4359999999999999</v>
      </c>
      <c r="C2720">
        <v>1</v>
      </c>
    </row>
    <row r="2721" spans="1:3" x14ac:dyDescent="0.25">
      <c r="A2721">
        <v>5438</v>
      </c>
      <c r="B2721">
        <v>5.4379999999999997</v>
      </c>
      <c r="C2721">
        <v>1</v>
      </c>
    </row>
    <row r="2722" spans="1:3" x14ac:dyDescent="0.25">
      <c r="A2722">
        <v>5440</v>
      </c>
      <c r="B2722">
        <v>5.44</v>
      </c>
      <c r="C2722">
        <v>1</v>
      </c>
    </row>
    <row r="2723" spans="1:3" x14ac:dyDescent="0.25">
      <c r="A2723">
        <v>5442</v>
      </c>
      <c r="B2723">
        <v>5.4420000000000002</v>
      </c>
      <c r="C2723">
        <v>1</v>
      </c>
    </row>
    <row r="2724" spans="1:3" x14ac:dyDescent="0.25">
      <c r="A2724">
        <v>5444</v>
      </c>
      <c r="B2724">
        <v>5.444</v>
      </c>
      <c r="C2724">
        <v>1</v>
      </c>
    </row>
    <row r="2725" spans="1:3" x14ac:dyDescent="0.25">
      <c r="A2725">
        <v>5446</v>
      </c>
      <c r="B2725">
        <v>5.4459999999999997</v>
      </c>
      <c r="C2725">
        <v>1</v>
      </c>
    </row>
    <row r="2726" spans="1:3" x14ac:dyDescent="0.25">
      <c r="A2726">
        <v>5448</v>
      </c>
      <c r="B2726">
        <v>5.4480000000000004</v>
      </c>
      <c r="C2726">
        <v>1</v>
      </c>
    </row>
    <row r="2727" spans="1:3" x14ac:dyDescent="0.25">
      <c r="A2727">
        <v>5450</v>
      </c>
      <c r="B2727">
        <v>5.45</v>
      </c>
      <c r="C2727">
        <v>1</v>
      </c>
    </row>
    <row r="2728" spans="1:3" x14ac:dyDescent="0.25">
      <c r="A2728">
        <v>5452</v>
      </c>
      <c r="B2728">
        <v>5.452</v>
      </c>
      <c r="C2728">
        <v>1</v>
      </c>
    </row>
    <row r="2729" spans="1:3" x14ac:dyDescent="0.25">
      <c r="A2729">
        <v>5454</v>
      </c>
      <c r="B2729">
        <v>5.4539999999999997</v>
      </c>
      <c r="C2729">
        <v>1</v>
      </c>
    </row>
    <row r="2730" spans="1:3" x14ac:dyDescent="0.25">
      <c r="A2730">
        <v>5456</v>
      </c>
      <c r="B2730">
        <v>5.4560000000000004</v>
      </c>
      <c r="C2730">
        <v>1</v>
      </c>
    </row>
    <row r="2731" spans="1:3" x14ac:dyDescent="0.25">
      <c r="A2731">
        <v>5458</v>
      </c>
      <c r="B2731">
        <v>5.4580000000000002</v>
      </c>
      <c r="C2731">
        <v>1</v>
      </c>
    </row>
    <row r="2732" spans="1:3" x14ac:dyDescent="0.25">
      <c r="A2732">
        <v>5460</v>
      </c>
      <c r="B2732">
        <v>5.46</v>
      </c>
      <c r="C2732">
        <v>1</v>
      </c>
    </row>
    <row r="2733" spans="1:3" x14ac:dyDescent="0.25">
      <c r="A2733">
        <v>5462</v>
      </c>
      <c r="B2733">
        <v>5.4619999999999997</v>
      </c>
      <c r="C2733">
        <v>1</v>
      </c>
    </row>
    <row r="2734" spans="1:3" x14ac:dyDescent="0.25">
      <c r="A2734">
        <v>5464</v>
      </c>
      <c r="B2734">
        <v>5.4640000000000004</v>
      </c>
      <c r="C2734">
        <v>1</v>
      </c>
    </row>
    <row r="2735" spans="1:3" x14ac:dyDescent="0.25">
      <c r="A2735">
        <v>5466</v>
      </c>
      <c r="B2735">
        <v>5.4660000000000002</v>
      </c>
      <c r="C2735">
        <v>1</v>
      </c>
    </row>
    <row r="2736" spans="1:3" x14ac:dyDescent="0.25">
      <c r="A2736">
        <v>5468</v>
      </c>
      <c r="B2736">
        <v>5.468</v>
      </c>
      <c r="C2736">
        <v>1</v>
      </c>
    </row>
    <row r="2737" spans="1:3" x14ac:dyDescent="0.25">
      <c r="A2737">
        <v>5470</v>
      </c>
      <c r="B2737">
        <v>5.47</v>
      </c>
      <c r="C2737">
        <v>1</v>
      </c>
    </row>
    <row r="2738" spans="1:3" x14ac:dyDescent="0.25">
      <c r="A2738">
        <v>5472</v>
      </c>
      <c r="B2738">
        <v>5.4720000000000004</v>
      </c>
      <c r="C2738">
        <v>1</v>
      </c>
    </row>
    <row r="2739" spans="1:3" x14ac:dyDescent="0.25">
      <c r="A2739">
        <v>5474</v>
      </c>
      <c r="B2739">
        <v>5.4740000000000002</v>
      </c>
      <c r="C2739">
        <v>1</v>
      </c>
    </row>
    <row r="2740" spans="1:3" x14ac:dyDescent="0.25">
      <c r="A2740">
        <v>5476</v>
      </c>
      <c r="B2740">
        <v>5.476</v>
      </c>
      <c r="C2740">
        <v>1</v>
      </c>
    </row>
    <row r="2741" spans="1:3" x14ac:dyDescent="0.25">
      <c r="A2741">
        <v>5478</v>
      </c>
      <c r="B2741">
        <v>5.4779999999999998</v>
      </c>
      <c r="C2741">
        <v>1</v>
      </c>
    </row>
    <row r="2742" spans="1:3" x14ac:dyDescent="0.25">
      <c r="A2742">
        <v>5480</v>
      </c>
      <c r="B2742">
        <v>5.48</v>
      </c>
      <c r="C2742">
        <v>1</v>
      </c>
    </row>
    <row r="2743" spans="1:3" x14ac:dyDescent="0.25">
      <c r="A2743">
        <v>5482</v>
      </c>
      <c r="B2743">
        <v>5.4820000000000002</v>
      </c>
      <c r="C2743">
        <v>1</v>
      </c>
    </row>
    <row r="2744" spans="1:3" x14ac:dyDescent="0.25">
      <c r="A2744">
        <v>5484</v>
      </c>
      <c r="B2744">
        <v>5.484</v>
      </c>
      <c r="C2744">
        <v>1</v>
      </c>
    </row>
    <row r="2745" spans="1:3" x14ac:dyDescent="0.25">
      <c r="A2745">
        <v>5486</v>
      </c>
      <c r="B2745">
        <v>5.4859999999999998</v>
      </c>
      <c r="C2745">
        <v>1</v>
      </c>
    </row>
    <row r="2746" spans="1:3" x14ac:dyDescent="0.25">
      <c r="A2746">
        <v>5488</v>
      </c>
      <c r="B2746">
        <v>5.4880000000000004</v>
      </c>
      <c r="C2746">
        <v>1</v>
      </c>
    </row>
    <row r="2747" spans="1:3" x14ac:dyDescent="0.25">
      <c r="A2747">
        <v>5490</v>
      </c>
      <c r="B2747">
        <v>5.49</v>
      </c>
      <c r="C2747">
        <v>1</v>
      </c>
    </row>
    <row r="2748" spans="1:3" x14ac:dyDescent="0.25">
      <c r="A2748">
        <v>5492</v>
      </c>
      <c r="B2748">
        <v>5.492</v>
      </c>
      <c r="C2748">
        <v>1</v>
      </c>
    </row>
    <row r="2749" spans="1:3" x14ac:dyDescent="0.25">
      <c r="A2749">
        <v>5494</v>
      </c>
      <c r="B2749">
        <v>5.4939999999999998</v>
      </c>
      <c r="C2749">
        <v>1</v>
      </c>
    </row>
    <row r="2750" spans="1:3" x14ac:dyDescent="0.25">
      <c r="A2750">
        <v>5496</v>
      </c>
      <c r="B2750">
        <v>5.4960000000000004</v>
      </c>
      <c r="C2750">
        <v>1</v>
      </c>
    </row>
    <row r="2751" spans="1:3" x14ac:dyDescent="0.25">
      <c r="A2751">
        <v>5498</v>
      </c>
      <c r="B2751">
        <v>5.4980000000000002</v>
      </c>
      <c r="C2751">
        <v>1</v>
      </c>
    </row>
    <row r="2752" spans="1:3" x14ac:dyDescent="0.25">
      <c r="A2752">
        <v>5500</v>
      </c>
      <c r="B2752">
        <v>5.5</v>
      </c>
      <c r="C2752">
        <v>1</v>
      </c>
    </row>
    <row r="2753" spans="1:3" x14ac:dyDescent="0.25">
      <c r="A2753">
        <v>5502</v>
      </c>
      <c r="B2753">
        <v>5.5019999999999998</v>
      </c>
      <c r="C2753">
        <v>1</v>
      </c>
    </row>
    <row r="2754" spans="1:3" x14ac:dyDescent="0.25">
      <c r="A2754">
        <v>5504</v>
      </c>
      <c r="B2754">
        <v>5.5039999999999996</v>
      </c>
      <c r="C2754">
        <v>1</v>
      </c>
    </row>
    <row r="2755" spans="1:3" x14ac:dyDescent="0.25">
      <c r="A2755">
        <v>5506</v>
      </c>
      <c r="B2755">
        <v>5.5060000000000002</v>
      </c>
      <c r="C2755">
        <v>1</v>
      </c>
    </row>
    <row r="2756" spans="1:3" x14ac:dyDescent="0.25">
      <c r="A2756">
        <v>5508</v>
      </c>
      <c r="B2756">
        <v>5.508</v>
      </c>
      <c r="C2756">
        <v>1</v>
      </c>
    </row>
    <row r="2757" spans="1:3" x14ac:dyDescent="0.25">
      <c r="A2757">
        <v>5510</v>
      </c>
      <c r="B2757">
        <v>5.51</v>
      </c>
      <c r="C2757">
        <v>1</v>
      </c>
    </row>
    <row r="2758" spans="1:3" x14ac:dyDescent="0.25">
      <c r="A2758">
        <v>5512</v>
      </c>
      <c r="B2758">
        <v>5.5119999999999996</v>
      </c>
      <c r="C2758">
        <v>1</v>
      </c>
    </row>
    <row r="2759" spans="1:3" x14ac:dyDescent="0.25">
      <c r="A2759">
        <v>5514</v>
      </c>
      <c r="B2759">
        <v>5.5140000000000002</v>
      </c>
      <c r="C2759">
        <v>1</v>
      </c>
    </row>
    <row r="2760" spans="1:3" x14ac:dyDescent="0.25">
      <c r="A2760">
        <v>5516</v>
      </c>
      <c r="B2760">
        <v>5.516</v>
      </c>
      <c r="C2760">
        <v>1</v>
      </c>
    </row>
    <row r="2761" spans="1:3" x14ac:dyDescent="0.25">
      <c r="A2761">
        <v>5518</v>
      </c>
      <c r="B2761">
        <v>5.5179999999999998</v>
      </c>
      <c r="C2761">
        <v>1</v>
      </c>
    </row>
    <row r="2762" spans="1:3" x14ac:dyDescent="0.25">
      <c r="A2762">
        <v>5520</v>
      </c>
      <c r="B2762">
        <v>5.52</v>
      </c>
      <c r="C2762">
        <v>1</v>
      </c>
    </row>
    <row r="2763" spans="1:3" x14ac:dyDescent="0.25">
      <c r="A2763">
        <v>5522</v>
      </c>
      <c r="B2763">
        <v>5.5220000000000002</v>
      </c>
      <c r="C2763">
        <v>1</v>
      </c>
    </row>
    <row r="2764" spans="1:3" x14ac:dyDescent="0.25">
      <c r="A2764">
        <v>5524</v>
      </c>
      <c r="B2764">
        <v>5.524</v>
      </c>
      <c r="C2764">
        <v>1</v>
      </c>
    </row>
    <row r="2765" spans="1:3" x14ac:dyDescent="0.25">
      <c r="A2765">
        <v>5526</v>
      </c>
      <c r="B2765">
        <v>5.5259999999999998</v>
      </c>
      <c r="C2765">
        <v>1</v>
      </c>
    </row>
    <row r="2766" spans="1:3" x14ac:dyDescent="0.25">
      <c r="A2766">
        <v>5528</v>
      </c>
      <c r="B2766">
        <v>5.5279999999999996</v>
      </c>
      <c r="C2766">
        <v>1</v>
      </c>
    </row>
    <row r="2767" spans="1:3" x14ac:dyDescent="0.25">
      <c r="A2767">
        <v>5530</v>
      </c>
      <c r="B2767">
        <v>5.53</v>
      </c>
      <c r="C2767">
        <v>1</v>
      </c>
    </row>
    <row r="2768" spans="1:3" x14ac:dyDescent="0.25">
      <c r="A2768">
        <v>5532</v>
      </c>
      <c r="B2768">
        <v>5.532</v>
      </c>
      <c r="C2768">
        <v>1</v>
      </c>
    </row>
    <row r="2769" spans="1:3" x14ac:dyDescent="0.25">
      <c r="A2769">
        <v>5534</v>
      </c>
      <c r="B2769">
        <v>5.5339999999999998</v>
      </c>
      <c r="C2769">
        <v>1</v>
      </c>
    </row>
    <row r="2770" spans="1:3" x14ac:dyDescent="0.25">
      <c r="A2770">
        <v>5536</v>
      </c>
      <c r="B2770">
        <v>5.5359999999999996</v>
      </c>
      <c r="C2770">
        <v>1</v>
      </c>
    </row>
    <row r="2771" spans="1:3" x14ac:dyDescent="0.25">
      <c r="A2771">
        <v>5538</v>
      </c>
      <c r="B2771">
        <v>5.5380000000000003</v>
      </c>
      <c r="C2771">
        <v>1</v>
      </c>
    </row>
    <row r="2772" spans="1:3" x14ac:dyDescent="0.25">
      <c r="A2772">
        <v>5540</v>
      </c>
      <c r="B2772">
        <v>5.54</v>
      </c>
      <c r="C2772">
        <v>1</v>
      </c>
    </row>
    <row r="2773" spans="1:3" x14ac:dyDescent="0.25">
      <c r="A2773">
        <v>5542</v>
      </c>
      <c r="B2773">
        <v>5.5419999999999998</v>
      </c>
      <c r="C2773">
        <v>1</v>
      </c>
    </row>
    <row r="2774" spans="1:3" x14ac:dyDescent="0.25">
      <c r="A2774">
        <v>5544</v>
      </c>
      <c r="B2774">
        <v>5.5439999999999996</v>
      </c>
      <c r="C2774">
        <v>1</v>
      </c>
    </row>
    <row r="2775" spans="1:3" x14ac:dyDescent="0.25">
      <c r="A2775">
        <v>5546</v>
      </c>
      <c r="B2775">
        <v>5.5460000000000003</v>
      </c>
      <c r="C2775">
        <v>1</v>
      </c>
    </row>
    <row r="2776" spans="1:3" x14ac:dyDescent="0.25">
      <c r="A2776">
        <v>5548</v>
      </c>
      <c r="B2776">
        <v>5.548</v>
      </c>
      <c r="C2776">
        <v>1</v>
      </c>
    </row>
    <row r="2777" spans="1:3" x14ac:dyDescent="0.25">
      <c r="A2777">
        <v>5550</v>
      </c>
      <c r="B2777">
        <v>5.55</v>
      </c>
      <c r="C2777">
        <v>1</v>
      </c>
    </row>
    <row r="2778" spans="1:3" x14ac:dyDescent="0.25">
      <c r="A2778">
        <v>5552</v>
      </c>
      <c r="B2778">
        <v>5.5519999999999996</v>
      </c>
      <c r="C2778">
        <v>1</v>
      </c>
    </row>
    <row r="2779" spans="1:3" x14ac:dyDescent="0.25">
      <c r="A2779">
        <v>5554</v>
      </c>
      <c r="B2779">
        <v>5.5540000000000003</v>
      </c>
      <c r="C2779">
        <v>1</v>
      </c>
    </row>
    <row r="2780" spans="1:3" x14ac:dyDescent="0.25">
      <c r="A2780">
        <v>5556</v>
      </c>
      <c r="B2780">
        <v>5.556</v>
      </c>
      <c r="C2780">
        <v>1</v>
      </c>
    </row>
    <row r="2781" spans="1:3" x14ac:dyDescent="0.25">
      <c r="A2781">
        <v>5558</v>
      </c>
      <c r="B2781">
        <v>5.5579999999999998</v>
      </c>
      <c r="C2781">
        <v>1</v>
      </c>
    </row>
    <row r="2782" spans="1:3" x14ac:dyDescent="0.25">
      <c r="A2782">
        <v>5560</v>
      </c>
      <c r="B2782">
        <v>5.56</v>
      </c>
      <c r="C2782">
        <v>1</v>
      </c>
    </row>
    <row r="2783" spans="1:3" x14ac:dyDescent="0.25">
      <c r="A2783">
        <v>5562</v>
      </c>
      <c r="B2783">
        <v>5.5620000000000003</v>
      </c>
      <c r="C2783">
        <v>1</v>
      </c>
    </row>
    <row r="2784" spans="1:3" x14ac:dyDescent="0.25">
      <c r="A2784">
        <v>5564</v>
      </c>
      <c r="B2784">
        <v>5.5640000000000001</v>
      </c>
      <c r="C2784">
        <v>1</v>
      </c>
    </row>
    <row r="2785" spans="1:3" x14ac:dyDescent="0.25">
      <c r="A2785">
        <v>5566</v>
      </c>
      <c r="B2785">
        <v>5.5659999999999998</v>
      </c>
      <c r="C2785">
        <v>1</v>
      </c>
    </row>
    <row r="2786" spans="1:3" x14ac:dyDescent="0.25">
      <c r="A2786">
        <v>5568</v>
      </c>
      <c r="B2786">
        <v>5.5679999999999996</v>
      </c>
      <c r="C2786">
        <v>1</v>
      </c>
    </row>
    <row r="2787" spans="1:3" x14ac:dyDescent="0.25">
      <c r="A2787">
        <v>5570</v>
      </c>
      <c r="B2787">
        <v>5.57</v>
      </c>
      <c r="C2787">
        <v>1</v>
      </c>
    </row>
    <row r="2788" spans="1:3" x14ac:dyDescent="0.25">
      <c r="A2788">
        <v>5572</v>
      </c>
      <c r="B2788">
        <v>5.5720000000000001</v>
      </c>
      <c r="C2788">
        <v>1</v>
      </c>
    </row>
    <row r="2789" spans="1:3" x14ac:dyDescent="0.25">
      <c r="A2789">
        <v>5574</v>
      </c>
      <c r="B2789">
        <v>5.5739999999999998</v>
      </c>
      <c r="C2789">
        <v>1</v>
      </c>
    </row>
    <row r="2790" spans="1:3" x14ac:dyDescent="0.25">
      <c r="A2790">
        <v>5576</v>
      </c>
      <c r="B2790">
        <v>5.5759999999999996</v>
      </c>
      <c r="C2790">
        <v>1</v>
      </c>
    </row>
    <row r="2791" spans="1:3" x14ac:dyDescent="0.25">
      <c r="A2791">
        <v>5578</v>
      </c>
      <c r="B2791">
        <v>5.5780000000000003</v>
      </c>
      <c r="C2791">
        <v>1</v>
      </c>
    </row>
    <row r="2792" spans="1:3" x14ac:dyDescent="0.25">
      <c r="A2792">
        <v>5580</v>
      </c>
      <c r="B2792">
        <v>5.58</v>
      </c>
      <c r="C2792">
        <v>1</v>
      </c>
    </row>
    <row r="2793" spans="1:3" x14ac:dyDescent="0.25">
      <c r="A2793">
        <v>5582</v>
      </c>
      <c r="B2793">
        <v>5.5819999999999999</v>
      </c>
      <c r="C2793">
        <v>1</v>
      </c>
    </row>
    <row r="2794" spans="1:3" x14ac:dyDescent="0.25">
      <c r="A2794">
        <v>5584</v>
      </c>
      <c r="B2794">
        <v>5.5839999999999996</v>
      </c>
      <c r="C2794">
        <v>1</v>
      </c>
    </row>
    <row r="2795" spans="1:3" x14ac:dyDescent="0.25">
      <c r="A2795">
        <v>5586</v>
      </c>
      <c r="B2795">
        <v>5.5860000000000003</v>
      </c>
      <c r="C2795">
        <v>1</v>
      </c>
    </row>
    <row r="2796" spans="1:3" x14ac:dyDescent="0.25">
      <c r="A2796">
        <v>5588</v>
      </c>
      <c r="B2796">
        <v>5.5880000000000001</v>
      </c>
      <c r="C2796">
        <v>1</v>
      </c>
    </row>
    <row r="2797" spans="1:3" x14ac:dyDescent="0.25">
      <c r="A2797">
        <v>5590</v>
      </c>
      <c r="B2797">
        <v>5.59</v>
      </c>
      <c r="C2797">
        <v>1</v>
      </c>
    </row>
    <row r="2798" spans="1:3" x14ac:dyDescent="0.25">
      <c r="A2798">
        <v>5592</v>
      </c>
      <c r="B2798">
        <v>5.5919999999999996</v>
      </c>
      <c r="C2798">
        <v>1</v>
      </c>
    </row>
    <row r="2799" spans="1:3" x14ac:dyDescent="0.25">
      <c r="A2799">
        <v>5594</v>
      </c>
      <c r="B2799">
        <v>5.5940000000000003</v>
      </c>
      <c r="C2799">
        <v>1</v>
      </c>
    </row>
    <row r="2800" spans="1:3" x14ac:dyDescent="0.25">
      <c r="A2800">
        <v>5596</v>
      </c>
      <c r="B2800">
        <v>5.5960000000000001</v>
      </c>
      <c r="C2800">
        <v>1</v>
      </c>
    </row>
    <row r="2801" spans="1:3" x14ac:dyDescent="0.25">
      <c r="A2801">
        <v>5598</v>
      </c>
      <c r="B2801">
        <v>5.5979999999999999</v>
      </c>
      <c r="C2801">
        <v>1</v>
      </c>
    </row>
    <row r="2802" spans="1:3" x14ac:dyDescent="0.25">
      <c r="A2802">
        <v>5600</v>
      </c>
      <c r="B2802">
        <v>5.6</v>
      </c>
      <c r="C2802">
        <v>1</v>
      </c>
    </row>
    <row r="2803" spans="1:3" x14ac:dyDescent="0.25">
      <c r="A2803">
        <v>5602</v>
      </c>
      <c r="B2803">
        <v>5.6020000000000003</v>
      </c>
      <c r="C2803">
        <v>1</v>
      </c>
    </row>
    <row r="2804" spans="1:3" x14ac:dyDescent="0.25">
      <c r="A2804">
        <v>5604</v>
      </c>
      <c r="B2804">
        <v>5.6040000000000001</v>
      </c>
      <c r="C2804">
        <v>1</v>
      </c>
    </row>
    <row r="2805" spans="1:3" x14ac:dyDescent="0.25">
      <c r="A2805">
        <v>5606</v>
      </c>
      <c r="B2805">
        <v>5.6059999999999999</v>
      </c>
      <c r="C2805">
        <v>1</v>
      </c>
    </row>
    <row r="2806" spans="1:3" x14ac:dyDescent="0.25">
      <c r="A2806">
        <v>5608</v>
      </c>
      <c r="B2806">
        <v>5.6079999999999997</v>
      </c>
      <c r="C2806">
        <v>1</v>
      </c>
    </row>
    <row r="2807" spans="1:3" x14ac:dyDescent="0.25">
      <c r="A2807">
        <v>5610</v>
      </c>
      <c r="B2807">
        <v>5.61</v>
      </c>
      <c r="C2807">
        <v>1</v>
      </c>
    </row>
    <row r="2808" spans="1:3" x14ac:dyDescent="0.25">
      <c r="A2808">
        <v>5612</v>
      </c>
      <c r="B2808">
        <v>5.6120000000000001</v>
      </c>
      <c r="C2808">
        <v>1</v>
      </c>
    </row>
    <row r="2809" spans="1:3" x14ac:dyDescent="0.25">
      <c r="A2809">
        <v>5614</v>
      </c>
      <c r="B2809">
        <v>5.6139999999999999</v>
      </c>
      <c r="C2809">
        <v>1</v>
      </c>
    </row>
    <row r="2810" spans="1:3" x14ac:dyDescent="0.25">
      <c r="A2810">
        <v>5616</v>
      </c>
      <c r="B2810">
        <v>5.6159999999999997</v>
      </c>
      <c r="C2810">
        <v>1</v>
      </c>
    </row>
    <row r="2811" spans="1:3" x14ac:dyDescent="0.25">
      <c r="A2811">
        <v>5618</v>
      </c>
      <c r="B2811">
        <v>5.6180000000000003</v>
      </c>
      <c r="C2811">
        <v>1</v>
      </c>
    </row>
    <row r="2812" spans="1:3" x14ac:dyDescent="0.25">
      <c r="A2812">
        <v>5620</v>
      </c>
      <c r="B2812">
        <v>5.62</v>
      </c>
      <c r="C2812">
        <v>1</v>
      </c>
    </row>
    <row r="2813" spans="1:3" x14ac:dyDescent="0.25">
      <c r="A2813">
        <v>5622</v>
      </c>
      <c r="B2813">
        <v>5.6219999999999999</v>
      </c>
      <c r="C2813">
        <v>1</v>
      </c>
    </row>
    <row r="2814" spans="1:3" x14ac:dyDescent="0.25">
      <c r="A2814">
        <v>5624</v>
      </c>
      <c r="B2814">
        <v>5.6239999999999997</v>
      </c>
      <c r="C2814">
        <v>1</v>
      </c>
    </row>
    <row r="2815" spans="1:3" x14ac:dyDescent="0.25">
      <c r="A2815">
        <v>5626</v>
      </c>
      <c r="B2815">
        <v>5.6260000000000003</v>
      </c>
      <c r="C2815">
        <v>1</v>
      </c>
    </row>
    <row r="2816" spans="1:3" x14ac:dyDescent="0.25">
      <c r="A2816">
        <v>5628</v>
      </c>
      <c r="B2816">
        <v>5.6280000000000001</v>
      </c>
      <c r="C2816">
        <v>1</v>
      </c>
    </row>
    <row r="2817" spans="1:3" x14ac:dyDescent="0.25">
      <c r="A2817">
        <v>5630</v>
      </c>
      <c r="B2817">
        <v>5.63</v>
      </c>
      <c r="C2817">
        <v>1</v>
      </c>
    </row>
    <row r="2818" spans="1:3" x14ac:dyDescent="0.25">
      <c r="A2818">
        <v>5632</v>
      </c>
      <c r="B2818">
        <v>5.6319999999999997</v>
      </c>
      <c r="C2818">
        <v>1</v>
      </c>
    </row>
    <row r="2819" spans="1:3" x14ac:dyDescent="0.25">
      <c r="A2819">
        <v>5634</v>
      </c>
      <c r="B2819">
        <v>5.6340000000000003</v>
      </c>
      <c r="C2819">
        <v>1</v>
      </c>
    </row>
    <row r="2820" spans="1:3" x14ac:dyDescent="0.25">
      <c r="A2820">
        <v>5636</v>
      </c>
      <c r="B2820">
        <v>5.6360000000000001</v>
      </c>
      <c r="C2820">
        <v>1</v>
      </c>
    </row>
    <row r="2821" spans="1:3" x14ac:dyDescent="0.25">
      <c r="A2821">
        <v>5638</v>
      </c>
      <c r="B2821">
        <v>5.6379999999999999</v>
      </c>
      <c r="C2821">
        <v>1</v>
      </c>
    </row>
    <row r="2822" spans="1:3" x14ac:dyDescent="0.25">
      <c r="A2822">
        <v>5640</v>
      </c>
      <c r="B2822">
        <v>5.64</v>
      </c>
      <c r="C2822">
        <v>1</v>
      </c>
    </row>
    <row r="2823" spans="1:3" x14ac:dyDescent="0.25">
      <c r="A2823">
        <v>5642</v>
      </c>
      <c r="B2823">
        <v>5.6420000000000003</v>
      </c>
      <c r="C2823">
        <v>1</v>
      </c>
    </row>
    <row r="2824" spans="1:3" x14ac:dyDescent="0.25">
      <c r="A2824">
        <v>5644</v>
      </c>
      <c r="B2824">
        <v>5.6440000000000001</v>
      </c>
      <c r="C2824">
        <v>1</v>
      </c>
    </row>
    <row r="2825" spans="1:3" x14ac:dyDescent="0.25">
      <c r="A2825">
        <v>5646</v>
      </c>
      <c r="B2825">
        <v>5.6459999999999999</v>
      </c>
      <c r="C2825">
        <v>1</v>
      </c>
    </row>
    <row r="2826" spans="1:3" x14ac:dyDescent="0.25">
      <c r="A2826">
        <v>5648</v>
      </c>
      <c r="B2826">
        <v>5.6479999999999997</v>
      </c>
      <c r="C2826">
        <v>1</v>
      </c>
    </row>
    <row r="2827" spans="1:3" x14ac:dyDescent="0.25">
      <c r="A2827">
        <v>5650</v>
      </c>
      <c r="B2827">
        <v>5.65</v>
      </c>
      <c r="C2827">
        <v>1</v>
      </c>
    </row>
    <row r="2828" spans="1:3" x14ac:dyDescent="0.25">
      <c r="A2828">
        <v>5652</v>
      </c>
      <c r="B2828">
        <v>5.6520000000000001</v>
      </c>
      <c r="C2828">
        <v>1</v>
      </c>
    </row>
    <row r="2829" spans="1:3" x14ac:dyDescent="0.25">
      <c r="A2829">
        <v>5654</v>
      </c>
      <c r="B2829">
        <v>5.6539999999999999</v>
      </c>
      <c r="C2829">
        <v>1</v>
      </c>
    </row>
    <row r="2830" spans="1:3" x14ac:dyDescent="0.25">
      <c r="A2830">
        <v>5656</v>
      </c>
      <c r="B2830">
        <v>5.6559999999999997</v>
      </c>
      <c r="C2830">
        <v>1</v>
      </c>
    </row>
    <row r="2831" spans="1:3" x14ac:dyDescent="0.25">
      <c r="A2831">
        <v>5658</v>
      </c>
      <c r="B2831">
        <v>5.6580000000000004</v>
      </c>
      <c r="C2831">
        <v>1</v>
      </c>
    </row>
    <row r="2832" spans="1:3" x14ac:dyDescent="0.25">
      <c r="A2832">
        <v>5660</v>
      </c>
      <c r="B2832">
        <v>5.66</v>
      </c>
      <c r="C2832">
        <v>1</v>
      </c>
    </row>
    <row r="2833" spans="1:3" x14ac:dyDescent="0.25">
      <c r="A2833">
        <v>5662</v>
      </c>
      <c r="B2833">
        <v>5.6619999999999999</v>
      </c>
      <c r="C2833">
        <v>1</v>
      </c>
    </row>
    <row r="2834" spans="1:3" x14ac:dyDescent="0.25">
      <c r="A2834">
        <v>5664</v>
      </c>
      <c r="B2834">
        <v>5.6639999999999997</v>
      </c>
      <c r="C2834">
        <v>1</v>
      </c>
    </row>
    <row r="2835" spans="1:3" x14ac:dyDescent="0.25">
      <c r="A2835">
        <v>5666</v>
      </c>
      <c r="B2835">
        <v>5.6660000000000004</v>
      </c>
      <c r="C2835">
        <v>1</v>
      </c>
    </row>
    <row r="2836" spans="1:3" x14ac:dyDescent="0.25">
      <c r="A2836">
        <v>5668</v>
      </c>
      <c r="B2836">
        <v>5.6680000000000001</v>
      </c>
      <c r="C2836">
        <v>1</v>
      </c>
    </row>
    <row r="2837" spans="1:3" x14ac:dyDescent="0.25">
      <c r="A2837">
        <v>5670</v>
      </c>
      <c r="B2837">
        <v>5.67</v>
      </c>
      <c r="C2837">
        <v>1</v>
      </c>
    </row>
    <row r="2838" spans="1:3" x14ac:dyDescent="0.25">
      <c r="A2838">
        <v>5672</v>
      </c>
      <c r="B2838">
        <v>5.6719999999999997</v>
      </c>
      <c r="C2838">
        <v>1</v>
      </c>
    </row>
    <row r="2839" spans="1:3" x14ac:dyDescent="0.25">
      <c r="A2839">
        <v>5674</v>
      </c>
      <c r="B2839">
        <v>5.6740000000000004</v>
      </c>
      <c r="C2839">
        <v>1</v>
      </c>
    </row>
    <row r="2840" spans="1:3" x14ac:dyDescent="0.25">
      <c r="A2840">
        <v>5676</v>
      </c>
      <c r="B2840">
        <v>5.6760000000000002</v>
      </c>
      <c r="C2840">
        <v>1</v>
      </c>
    </row>
    <row r="2841" spans="1:3" x14ac:dyDescent="0.25">
      <c r="A2841">
        <v>5678</v>
      </c>
      <c r="B2841">
        <v>5.6779999999999999</v>
      </c>
      <c r="C2841">
        <v>1</v>
      </c>
    </row>
    <row r="2842" spans="1:3" x14ac:dyDescent="0.25">
      <c r="A2842">
        <v>5680</v>
      </c>
      <c r="B2842">
        <v>5.68</v>
      </c>
      <c r="C2842">
        <v>1</v>
      </c>
    </row>
    <row r="2843" spans="1:3" x14ac:dyDescent="0.25">
      <c r="A2843">
        <v>5682</v>
      </c>
      <c r="B2843">
        <v>5.6820000000000004</v>
      </c>
      <c r="C2843">
        <v>1</v>
      </c>
    </row>
    <row r="2844" spans="1:3" x14ac:dyDescent="0.25">
      <c r="A2844">
        <v>5684</v>
      </c>
      <c r="B2844">
        <v>5.6840000000000002</v>
      </c>
      <c r="C2844">
        <v>1</v>
      </c>
    </row>
    <row r="2845" spans="1:3" x14ac:dyDescent="0.25">
      <c r="A2845">
        <v>5686</v>
      </c>
      <c r="B2845">
        <v>5.6859999999999999</v>
      </c>
      <c r="C2845">
        <v>1</v>
      </c>
    </row>
    <row r="2846" spans="1:3" x14ac:dyDescent="0.25">
      <c r="A2846">
        <v>5688</v>
      </c>
      <c r="B2846">
        <v>5.6879999999999997</v>
      </c>
      <c r="C2846">
        <v>1</v>
      </c>
    </row>
    <row r="2847" spans="1:3" x14ac:dyDescent="0.25">
      <c r="A2847">
        <v>5690</v>
      </c>
      <c r="B2847">
        <v>5.69</v>
      </c>
      <c r="C2847">
        <v>1</v>
      </c>
    </row>
    <row r="2848" spans="1:3" x14ac:dyDescent="0.25">
      <c r="A2848">
        <v>5692</v>
      </c>
      <c r="B2848">
        <v>5.6920000000000002</v>
      </c>
      <c r="C2848">
        <v>1</v>
      </c>
    </row>
    <row r="2849" spans="1:3" x14ac:dyDescent="0.25">
      <c r="A2849">
        <v>5694</v>
      </c>
      <c r="B2849">
        <v>5.694</v>
      </c>
      <c r="C2849">
        <v>1</v>
      </c>
    </row>
    <row r="2850" spans="1:3" x14ac:dyDescent="0.25">
      <c r="A2850">
        <v>5696</v>
      </c>
      <c r="B2850">
        <v>5.6959999999999997</v>
      </c>
      <c r="C2850">
        <v>1</v>
      </c>
    </row>
    <row r="2851" spans="1:3" x14ac:dyDescent="0.25">
      <c r="A2851">
        <v>5698</v>
      </c>
      <c r="B2851">
        <v>5.6980000000000004</v>
      </c>
      <c r="C2851">
        <v>1</v>
      </c>
    </row>
    <row r="2852" spans="1:3" x14ac:dyDescent="0.25">
      <c r="A2852">
        <v>5700</v>
      </c>
      <c r="B2852">
        <v>5.7</v>
      </c>
      <c r="C2852">
        <v>1</v>
      </c>
    </row>
    <row r="2853" spans="1:3" x14ac:dyDescent="0.25">
      <c r="A2853">
        <v>5702</v>
      </c>
      <c r="B2853">
        <v>5.702</v>
      </c>
      <c r="C2853">
        <v>1</v>
      </c>
    </row>
    <row r="2854" spans="1:3" x14ac:dyDescent="0.25">
      <c r="A2854">
        <v>5704</v>
      </c>
      <c r="B2854">
        <v>5.7039999999999997</v>
      </c>
      <c r="C2854">
        <v>1</v>
      </c>
    </row>
    <row r="2855" spans="1:3" x14ac:dyDescent="0.25">
      <c r="A2855">
        <v>5706</v>
      </c>
      <c r="B2855">
        <v>5.7060000000000004</v>
      </c>
      <c r="C2855">
        <v>1</v>
      </c>
    </row>
    <row r="2856" spans="1:3" x14ac:dyDescent="0.25">
      <c r="A2856">
        <v>5708</v>
      </c>
      <c r="B2856">
        <v>5.7080000000000002</v>
      </c>
      <c r="C2856">
        <v>1</v>
      </c>
    </row>
    <row r="2857" spans="1:3" x14ac:dyDescent="0.25">
      <c r="A2857">
        <v>5710</v>
      </c>
      <c r="B2857">
        <v>5.71</v>
      </c>
      <c r="C2857">
        <v>1</v>
      </c>
    </row>
    <row r="2858" spans="1:3" x14ac:dyDescent="0.25">
      <c r="A2858">
        <v>5712</v>
      </c>
      <c r="B2858">
        <v>5.7119999999999997</v>
      </c>
      <c r="C2858">
        <v>1</v>
      </c>
    </row>
    <row r="2859" spans="1:3" x14ac:dyDescent="0.25">
      <c r="A2859">
        <v>5714</v>
      </c>
      <c r="B2859">
        <v>5.7140000000000004</v>
      </c>
      <c r="C2859">
        <v>1</v>
      </c>
    </row>
    <row r="2860" spans="1:3" x14ac:dyDescent="0.25">
      <c r="A2860">
        <v>5716</v>
      </c>
      <c r="B2860">
        <v>5.7160000000000002</v>
      </c>
      <c r="C2860">
        <v>1</v>
      </c>
    </row>
    <row r="2861" spans="1:3" x14ac:dyDescent="0.25">
      <c r="A2861">
        <v>5718</v>
      </c>
      <c r="B2861">
        <v>5.718</v>
      </c>
      <c r="C2861">
        <v>1</v>
      </c>
    </row>
    <row r="2862" spans="1:3" x14ac:dyDescent="0.25">
      <c r="A2862">
        <v>5720</v>
      </c>
      <c r="B2862">
        <v>5.72</v>
      </c>
      <c r="C2862">
        <v>1</v>
      </c>
    </row>
    <row r="2863" spans="1:3" x14ac:dyDescent="0.25">
      <c r="A2863">
        <v>5722</v>
      </c>
      <c r="B2863">
        <v>5.7220000000000004</v>
      </c>
      <c r="C2863">
        <v>1</v>
      </c>
    </row>
    <row r="2864" spans="1:3" x14ac:dyDescent="0.25">
      <c r="A2864">
        <v>5724</v>
      </c>
      <c r="B2864">
        <v>5.7240000000000002</v>
      </c>
      <c r="C2864">
        <v>1</v>
      </c>
    </row>
    <row r="2865" spans="1:3" x14ac:dyDescent="0.25">
      <c r="A2865">
        <v>5726</v>
      </c>
      <c r="B2865">
        <v>5.726</v>
      </c>
      <c r="C2865">
        <v>1</v>
      </c>
    </row>
    <row r="2866" spans="1:3" x14ac:dyDescent="0.25">
      <c r="A2866">
        <v>5728</v>
      </c>
      <c r="B2866">
        <v>5.7279999999999998</v>
      </c>
      <c r="C2866">
        <v>1</v>
      </c>
    </row>
    <row r="2867" spans="1:3" x14ac:dyDescent="0.25">
      <c r="A2867">
        <v>5730</v>
      </c>
      <c r="B2867">
        <v>5.73</v>
      </c>
      <c r="C2867">
        <v>1</v>
      </c>
    </row>
    <row r="2868" spans="1:3" x14ac:dyDescent="0.25">
      <c r="A2868">
        <v>5732</v>
      </c>
      <c r="B2868">
        <v>5.7320000000000002</v>
      </c>
      <c r="C2868">
        <v>1</v>
      </c>
    </row>
    <row r="2869" spans="1:3" x14ac:dyDescent="0.25">
      <c r="A2869">
        <v>5734</v>
      </c>
      <c r="B2869">
        <v>5.734</v>
      </c>
      <c r="C2869">
        <v>1</v>
      </c>
    </row>
    <row r="2870" spans="1:3" x14ac:dyDescent="0.25">
      <c r="A2870">
        <v>5736</v>
      </c>
      <c r="B2870">
        <v>5.7359999999999998</v>
      </c>
      <c r="C2870">
        <v>1</v>
      </c>
    </row>
    <row r="2871" spans="1:3" x14ac:dyDescent="0.25">
      <c r="A2871">
        <v>5738</v>
      </c>
      <c r="B2871">
        <v>5.7380000000000004</v>
      </c>
      <c r="C2871">
        <v>1</v>
      </c>
    </row>
    <row r="2872" spans="1:3" x14ac:dyDescent="0.25">
      <c r="A2872">
        <v>5740</v>
      </c>
      <c r="B2872">
        <v>5.74</v>
      </c>
      <c r="C2872">
        <v>1</v>
      </c>
    </row>
    <row r="2873" spans="1:3" x14ac:dyDescent="0.25">
      <c r="A2873">
        <v>5742</v>
      </c>
      <c r="B2873">
        <v>5.742</v>
      </c>
      <c r="C2873">
        <v>1</v>
      </c>
    </row>
    <row r="2874" spans="1:3" x14ac:dyDescent="0.25">
      <c r="A2874">
        <v>5744</v>
      </c>
      <c r="B2874">
        <v>5.7439999999999998</v>
      </c>
      <c r="C2874">
        <v>1</v>
      </c>
    </row>
    <row r="2875" spans="1:3" x14ac:dyDescent="0.25">
      <c r="A2875">
        <v>5746</v>
      </c>
      <c r="B2875">
        <v>5.7460000000000004</v>
      </c>
      <c r="C2875">
        <v>1</v>
      </c>
    </row>
    <row r="2876" spans="1:3" x14ac:dyDescent="0.25">
      <c r="A2876">
        <v>5748</v>
      </c>
      <c r="B2876">
        <v>5.7480000000000002</v>
      </c>
      <c r="C2876">
        <v>1</v>
      </c>
    </row>
    <row r="2877" spans="1:3" x14ac:dyDescent="0.25">
      <c r="A2877">
        <v>5750</v>
      </c>
      <c r="B2877">
        <v>5.75</v>
      </c>
      <c r="C2877">
        <v>1</v>
      </c>
    </row>
    <row r="2878" spans="1:3" x14ac:dyDescent="0.25">
      <c r="A2878">
        <v>5752</v>
      </c>
      <c r="B2878">
        <v>5.7519999999999998</v>
      </c>
      <c r="C2878">
        <v>1</v>
      </c>
    </row>
    <row r="2879" spans="1:3" x14ac:dyDescent="0.25">
      <c r="A2879">
        <v>5754</v>
      </c>
      <c r="B2879">
        <v>5.7539999999999996</v>
      </c>
      <c r="C2879">
        <v>1</v>
      </c>
    </row>
    <row r="2880" spans="1:3" x14ac:dyDescent="0.25">
      <c r="A2880">
        <v>5756</v>
      </c>
      <c r="B2880">
        <v>5.7560000000000002</v>
      </c>
      <c r="C2880">
        <v>1</v>
      </c>
    </row>
    <row r="2881" spans="1:3" x14ac:dyDescent="0.25">
      <c r="A2881">
        <v>5758</v>
      </c>
      <c r="B2881">
        <v>5.758</v>
      </c>
      <c r="C2881">
        <v>1</v>
      </c>
    </row>
    <row r="2882" spans="1:3" x14ac:dyDescent="0.25">
      <c r="A2882">
        <v>5760</v>
      </c>
      <c r="B2882">
        <v>5.76</v>
      </c>
      <c r="C2882">
        <v>1</v>
      </c>
    </row>
    <row r="2883" spans="1:3" x14ac:dyDescent="0.25">
      <c r="A2883">
        <v>5762</v>
      </c>
      <c r="B2883">
        <v>5.7619999999999996</v>
      </c>
      <c r="C2883">
        <v>1</v>
      </c>
    </row>
    <row r="2884" spans="1:3" x14ac:dyDescent="0.25">
      <c r="A2884">
        <v>5764</v>
      </c>
      <c r="B2884">
        <v>5.7640000000000002</v>
      </c>
      <c r="C2884">
        <v>1</v>
      </c>
    </row>
    <row r="2885" spans="1:3" x14ac:dyDescent="0.25">
      <c r="A2885">
        <v>5766</v>
      </c>
      <c r="B2885">
        <v>5.766</v>
      </c>
      <c r="C2885">
        <v>1</v>
      </c>
    </row>
    <row r="2886" spans="1:3" x14ac:dyDescent="0.25">
      <c r="A2886">
        <v>5768</v>
      </c>
      <c r="B2886">
        <v>5.7679999999999998</v>
      </c>
      <c r="C2886">
        <v>1</v>
      </c>
    </row>
    <row r="2887" spans="1:3" x14ac:dyDescent="0.25">
      <c r="A2887">
        <v>5770</v>
      </c>
      <c r="B2887">
        <v>5.77</v>
      </c>
      <c r="C2887">
        <v>1</v>
      </c>
    </row>
    <row r="2888" spans="1:3" x14ac:dyDescent="0.25">
      <c r="A2888">
        <v>5772</v>
      </c>
      <c r="B2888">
        <v>5.7720000000000002</v>
      </c>
      <c r="C2888">
        <v>1</v>
      </c>
    </row>
    <row r="2889" spans="1:3" x14ac:dyDescent="0.25">
      <c r="A2889">
        <v>5774</v>
      </c>
      <c r="B2889">
        <v>5.774</v>
      </c>
      <c r="C2889">
        <v>1</v>
      </c>
    </row>
    <row r="2890" spans="1:3" x14ac:dyDescent="0.25">
      <c r="A2890">
        <v>5776</v>
      </c>
      <c r="B2890">
        <v>5.7759999999999998</v>
      </c>
      <c r="C2890">
        <v>1</v>
      </c>
    </row>
    <row r="2891" spans="1:3" x14ac:dyDescent="0.25">
      <c r="A2891">
        <v>5778</v>
      </c>
      <c r="B2891">
        <v>5.7779999999999996</v>
      </c>
      <c r="C2891">
        <v>1</v>
      </c>
    </row>
    <row r="2892" spans="1:3" x14ac:dyDescent="0.25">
      <c r="A2892">
        <v>5780</v>
      </c>
      <c r="B2892">
        <v>5.78</v>
      </c>
      <c r="C2892">
        <v>1</v>
      </c>
    </row>
    <row r="2893" spans="1:3" x14ac:dyDescent="0.25">
      <c r="A2893">
        <v>5782</v>
      </c>
      <c r="B2893">
        <v>5.782</v>
      </c>
      <c r="C2893">
        <v>1</v>
      </c>
    </row>
    <row r="2894" spans="1:3" x14ac:dyDescent="0.25">
      <c r="A2894">
        <v>5784</v>
      </c>
      <c r="B2894">
        <v>5.7839999999999998</v>
      </c>
      <c r="C2894">
        <v>1</v>
      </c>
    </row>
    <row r="2895" spans="1:3" x14ac:dyDescent="0.25">
      <c r="A2895">
        <v>5786</v>
      </c>
      <c r="B2895">
        <v>5.7859999999999996</v>
      </c>
      <c r="C2895">
        <v>1</v>
      </c>
    </row>
    <row r="2896" spans="1:3" x14ac:dyDescent="0.25">
      <c r="A2896">
        <v>5788</v>
      </c>
      <c r="B2896">
        <v>5.7880000000000003</v>
      </c>
      <c r="C2896">
        <v>1</v>
      </c>
    </row>
    <row r="2897" spans="1:3" x14ac:dyDescent="0.25">
      <c r="A2897">
        <v>5790</v>
      </c>
      <c r="B2897">
        <v>5.79</v>
      </c>
      <c r="C2897">
        <v>1</v>
      </c>
    </row>
    <row r="2898" spans="1:3" x14ac:dyDescent="0.25">
      <c r="A2898">
        <v>5792</v>
      </c>
      <c r="B2898">
        <v>5.7919999999999998</v>
      </c>
      <c r="C2898">
        <v>1</v>
      </c>
    </row>
    <row r="2899" spans="1:3" x14ac:dyDescent="0.25">
      <c r="A2899">
        <v>5794</v>
      </c>
      <c r="B2899">
        <v>5.7939999999999996</v>
      </c>
      <c r="C2899">
        <v>1</v>
      </c>
    </row>
    <row r="2900" spans="1:3" x14ac:dyDescent="0.25">
      <c r="A2900">
        <v>5796</v>
      </c>
      <c r="B2900">
        <v>5.7960000000000003</v>
      </c>
      <c r="C2900">
        <v>1</v>
      </c>
    </row>
    <row r="2901" spans="1:3" x14ac:dyDescent="0.25">
      <c r="A2901">
        <v>5798</v>
      </c>
      <c r="B2901">
        <v>5.798</v>
      </c>
      <c r="C2901">
        <v>1</v>
      </c>
    </row>
    <row r="2902" spans="1:3" x14ac:dyDescent="0.25">
      <c r="A2902">
        <v>5800</v>
      </c>
      <c r="B2902">
        <v>5.8</v>
      </c>
      <c r="C2902">
        <v>1</v>
      </c>
    </row>
    <row r="2903" spans="1:3" x14ac:dyDescent="0.25">
      <c r="A2903">
        <v>5802</v>
      </c>
      <c r="B2903">
        <v>5.8019999999999996</v>
      </c>
      <c r="C2903">
        <v>1</v>
      </c>
    </row>
    <row r="2904" spans="1:3" x14ac:dyDescent="0.25">
      <c r="A2904">
        <v>5804</v>
      </c>
      <c r="B2904">
        <v>5.8040000000000003</v>
      </c>
      <c r="C2904">
        <v>1</v>
      </c>
    </row>
    <row r="2905" spans="1:3" x14ac:dyDescent="0.25">
      <c r="A2905">
        <v>5806</v>
      </c>
      <c r="B2905">
        <v>5.806</v>
      </c>
      <c r="C2905">
        <v>1</v>
      </c>
    </row>
    <row r="2906" spans="1:3" x14ac:dyDescent="0.25">
      <c r="A2906">
        <v>5808</v>
      </c>
      <c r="B2906">
        <v>5.8079999999999998</v>
      </c>
      <c r="C2906">
        <v>1</v>
      </c>
    </row>
    <row r="2907" spans="1:3" x14ac:dyDescent="0.25">
      <c r="A2907">
        <v>5810</v>
      </c>
      <c r="B2907">
        <v>5.81</v>
      </c>
      <c r="C2907">
        <v>1</v>
      </c>
    </row>
    <row r="2908" spans="1:3" x14ac:dyDescent="0.25">
      <c r="A2908">
        <v>5812</v>
      </c>
      <c r="B2908">
        <v>5.8120000000000003</v>
      </c>
      <c r="C2908">
        <v>1</v>
      </c>
    </row>
    <row r="2909" spans="1:3" x14ac:dyDescent="0.25">
      <c r="A2909">
        <v>5814</v>
      </c>
      <c r="B2909">
        <v>5.8140000000000001</v>
      </c>
      <c r="C2909">
        <v>1</v>
      </c>
    </row>
    <row r="2910" spans="1:3" x14ac:dyDescent="0.25">
      <c r="A2910">
        <v>5816</v>
      </c>
      <c r="B2910">
        <v>5.8159999999999998</v>
      </c>
      <c r="C2910">
        <v>1</v>
      </c>
    </row>
    <row r="2911" spans="1:3" x14ac:dyDescent="0.25">
      <c r="A2911">
        <v>5818</v>
      </c>
      <c r="B2911">
        <v>5.8179999999999996</v>
      </c>
      <c r="C2911">
        <v>1</v>
      </c>
    </row>
    <row r="2912" spans="1:3" x14ac:dyDescent="0.25">
      <c r="A2912">
        <v>5820</v>
      </c>
      <c r="B2912">
        <v>5.82</v>
      </c>
      <c r="C2912">
        <v>1</v>
      </c>
    </row>
    <row r="2913" spans="1:3" x14ac:dyDescent="0.25">
      <c r="A2913">
        <v>5822</v>
      </c>
      <c r="B2913">
        <v>5.8220000000000001</v>
      </c>
      <c r="C2913">
        <v>1</v>
      </c>
    </row>
    <row r="2914" spans="1:3" x14ac:dyDescent="0.25">
      <c r="A2914">
        <v>5824</v>
      </c>
      <c r="B2914">
        <v>5.8239999999999998</v>
      </c>
      <c r="C2914">
        <v>1</v>
      </c>
    </row>
    <row r="2915" spans="1:3" x14ac:dyDescent="0.25">
      <c r="A2915">
        <v>5826</v>
      </c>
      <c r="B2915">
        <v>5.8259999999999996</v>
      </c>
      <c r="C2915">
        <v>1</v>
      </c>
    </row>
    <row r="2916" spans="1:3" x14ac:dyDescent="0.25">
      <c r="A2916">
        <v>5828</v>
      </c>
      <c r="B2916">
        <v>5.8280000000000003</v>
      </c>
      <c r="C2916">
        <v>1</v>
      </c>
    </row>
    <row r="2917" spans="1:3" x14ac:dyDescent="0.25">
      <c r="A2917">
        <v>5830</v>
      </c>
      <c r="B2917">
        <v>5.83</v>
      </c>
      <c r="C2917">
        <v>1</v>
      </c>
    </row>
    <row r="2918" spans="1:3" x14ac:dyDescent="0.25">
      <c r="A2918">
        <v>5832</v>
      </c>
      <c r="B2918">
        <v>5.8319999999999999</v>
      </c>
      <c r="C2918">
        <v>1</v>
      </c>
    </row>
    <row r="2919" spans="1:3" x14ac:dyDescent="0.25">
      <c r="A2919">
        <v>5834</v>
      </c>
      <c r="B2919">
        <v>5.8339999999999996</v>
      </c>
      <c r="C2919">
        <v>1</v>
      </c>
    </row>
    <row r="2920" spans="1:3" x14ac:dyDescent="0.25">
      <c r="A2920">
        <v>5836</v>
      </c>
      <c r="B2920">
        <v>5.8360000000000003</v>
      </c>
      <c r="C2920">
        <v>1</v>
      </c>
    </row>
    <row r="2921" spans="1:3" x14ac:dyDescent="0.25">
      <c r="A2921">
        <v>5838</v>
      </c>
      <c r="B2921">
        <v>5.8380000000000001</v>
      </c>
      <c r="C2921">
        <v>1</v>
      </c>
    </row>
    <row r="2922" spans="1:3" x14ac:dyDescent="0.25">
      <c r="A2922">
        <v>5840</v>
      </c>
      <c r="B2922">
        <v>5.84</v>
      </c>
      <c r="C2922">
        <v>1</v>
      </c>
    </row>
    <row r="2923" spans="1:3" x14ac:dyDescent="0.25">
      <c r="A2923">
        <v>5842</v>
      </c>
      <c r="B2923">
        <v>5.8419999999999996</v>
      </c>
      <c r="C2923">
        <v>1</v>
      </c>
    </row>
    <row r="2924" spans="1:3" x14ac:dyDescent="0.25">
      <c r="A2924">
        <v>5844</v>
      </c>
      <c r="B2924">
        <v>5.8440000000000003</v>
      </c>
      <c r="C2924">
        <v>1</v>
      </c>
    </row>
    <row r="2925" spans="1:3" x14ac:dyDescent="0.25">
      <c r="A2925">
        <v>5846</v>
      </c>
      <c r="B2925">
        <v>5.8460000000000001</v>
      </c>
      <c r="C2925">
        <v>1</v>
      </c>
    </row>
    <row r="2926" spans="1:3" x14ac:dyDescent="0.25">
      <c r="A2926">
        <v>5848</v>
      </c>
      <c r="B2926">
        <v>5.8479999999999999</v>
      </c>
      <c r="C2926">
        <v>1</v>
      </c>
    </row>
    <row r="2927" spans="1:3" x14ac:dyDescent="0.25">
      <c r="A2927">
        <v>5850</v>
      </c>
      <c r="B2927">
        <v>5.85</v>
      </c>
      <c r="C2927">
        <v>1</v>
      </c>
    </row>
    <row r="2928" spans="1:3" x14ac:dyDescent="0.25">
      <c r="A2928">
        <v>5852</v>
      </c>
      <c r="B2928">
        <v>5.8520000000000003</v>
      </c>
      <c r="C2928">
        <v>1</v>
      </c>
    </row>
    <row r="2929" spans="1:3" x14ac:dyDescent="0.25">
      <c r="A2929">
        <v>5854</v>
      </c>
      <c r="B2929">
        <v>5.8540000000000001</v>
      </c>
      <c r="C2929">
        <v>1</v>
      </c>
    </row>
    <row r="2930" spans="1:3" x14ac:dyDescent="0.25">
      <c r="A2930">
        <v>5856</v>
      </c>
      <c r="B2930">
        <v>5.8559999999999999</v>
      </c>
      <c r="C2930">
        <v>1</v>
      </c>
    </row>
    <row r="2931" spans="1:3" x14ac:dyDescent="0.25">
      <c r="A2931">
        <v>5858</v>
      </c>
      <c r="B2931">
        <v>5.8579999999999997</v>
      </c>
      <c r="C2931">
        <v>1</v>
      </c>
    </row>
    <row r="2932" spans="1:3" x14ac:dyDescent="0.25">
      <c r="A2932">
        <v>5860</v>
      </c>
      <c r="B2932">
        <v>5.86</v>
      </c>
      <c r="C2932">
        <v>1</v>
      </c>
    </row>
    <row r="2933" spans="1:3" x14ac:dyDescent="0.25">
      <c r="A2933">
        <v>5862</v>
      </c>
      <c r="B2933">
        <v>5.8620000000000001</v>
      </c>
      <c r="C2933">
        <v>1</v>
      </c>
    </row>
    <row r="2934" spans="1:3" x14ac:dyDescent="0.25">
      <c r="A2934">
        <v>5864</v>
      </c>
      <c r="B2934">
        <v>5.8639999999999999</v>
      </c>
      <c r="C2934">
        <v>1</v>
      </c>
    </row>
    <row r="2935" spans="1:3" x14ac:dyDescent="0.25">
      <c r="A2935">
        <v>5866</v>
      </c>
      <c r="B2935">
        <v>5.8659999999999997</v>
      </c>
      <c r="C2935">
        <v>1</v>
      </c>
    </row>
    <row r="2936" spans="1:3" x14ac:dyDescent="0.25">
      <c r="A2936">
        <v>5868</v>
      </c>
      <c r="B2936">
        <v>5.8680000000000003</v>
      </c>
      <c r="C2936">
        <v>1</v>
      </c>
    </row>
    <row r="2937" spans="1:3" x14ac:dyDescent="0.25">
      <c r="A2937">
        <v>5870</v>
      </c>
      <c r="B2937">
        <v>5.87</v>
      </c>
      <c r="C2937">
        <v>1</v>
      </c>
    </row>
    <row r="2938" spans="1:3" x14ac:dyDescent="0.25">
      <c r="A2938">
        <v>5872</v>
      </c>
      <c r="B2938">
        <v>5.8719999999999999</v>
      </c>
      <c r="C2938">
        <v>1</v>
      </c>
    </row>
    <row r="2939" spans="1:3" x14ac:dyDescent="0.25">
      <c r="A2939">
        <v>5874</v>
      </c>
      <c r="B2939">
        <v>5.8739999999999997</v>
      </c>
      <c r="C2939">
        <v>1</v>
      </c>
    </row>
    <row r="2940" spans="1:3" x14ac:dyDescent="0.25">
      <c r="A2940">
        <v>5876</v>
      </c>
      <c r="B2940">
        <v>5.8760000000000003</v>
      </c>
      <c r="C2940">
        <v>1</v>
      </c>
    </row>
    <row r="2941" spans="1:3" x14ac:dyDescent="0.25">
      <c r="A2941">
        <v>5878</v>
      </c>
      <c r="B2941">
        <v>5.8780000000000001</v>
      </c>
      <c r="C2941">
        <v>1</v>
      </c>
    </row>
    <row r="2942" spans="1:3" x14ac:dyDescent="0.25">
      <c r="A2942">
        <v>5880</v>
      </c>
      <c r="B2942">
        <v>5.88</v>
      </c>
      <c r="C2942">
        <v>1</v>
      </c>
    </row>
    <row r="2943" spans="1:3" x14ac:dyDescent="0.25">
      <c r="A2943">
        <v>5882</v>
      </c>
      <c r="B2943">
        <v>5.8819999999999997</v>
      </c>
      <c r="C2943">
        <v>1</v>
      </c>
    </row>
    <row r="2944" spans="1:3" x14ac:dyDescent="0.25">
      <c r="A2944">
        <v>5884</v>
      </c>
      <c r="B2944">
        <v>5.8840000000000003</v>
      </c>
      <c r="C2944">
        <v>1</v>
      </c>
    </row>
    <row r="2945" spans="1:3" x14ac:dyDescent="0.25">
      <c r="A2945">
        <v>5886</v>
      </c>
      <c r="B2945">
        <v>5.8860000000000001</v>
      </c>
      <c r="C2945">
        <v>1</v>
      </c>
    </row>
    <row r="2946" spans="1:3" x14ac:dyDescent="0.25">
      <c r="A2946">
        <v>5888</v>
      </c>
      <c r="B2946">
        <v>5.8879999999999999</v>
      </c>
      <c r="C2946">
        <v>1</v>
      </c>
    </row>
    <row r="2947" spans="1:3" x14ac:dyDescent="0.25">
      <c r="A2947">
        <v>5890</v>
      </c>
      <c r="B2947">
        <v>5.89</v>
      </c>
      <c r="C2947">
        <v>1</v>
      </c>
    </row>
    <row r="2948" spans="1:3" x14ac:dyDescent="0.25">
      <c r="A2948">
        <v>5892</v>
      </c>
      <c r="B2948">
        <v>5.8920000000000003</v>
      </c>
      <c r="C2948">
        <v>1</v>
      </c>
    </row>
    <row r="2949" spans="1:3" x14ac:dyDescent="0.25">
      <c r="A2949">
        <v>5894</v>
      </c>
      <c r="B2949">
        <v>5.8940000000000001</v>
      </c>
      <c r="C2949">
        <v>1</v>
      </c>
    </row>
    <row r="2950" spans="1:3" x14ac:dyDescent="0.25">
      <c r="A2950">
        <v>5896</v>
      </c>
      <c r="B2950">
        <v>5.8959999999999999</v>
      </c>
      <c r="C2950">
        <v>1</v>
      </c>
    </row>
    <row r="2951" spans="1:3" x14ac:dyDescent="0.25">
      <c r="A2951">
        <v>5898</v>
      </c>
      <c r="B2951">
        <v>5.8979999999999997</v>
      </c>
      <c r="C2951">
        <v>1</v>
      </c>
    </row>
    <row r="2952" spans="1:3" x14ac:dyDescent="0.25">
      <c r="A2952">
        <v>5900</v>
      </c>
      <c r="B2952">
        <v>5.9</v>
      </c>
      <c r="C2952">
        <v>1</v>
      </c>
    </row>
    <row r="2953" spans="1:3" x14ac:dyDescent="0.25">
      <c r="A2953">
        <v>5902</v>
      </c>
      <c r="B2953">
        <v>5.9020000000000001</v>
      </c>
      <c r="C2953">
        <v>1</v>
      </c>
    </row>
    <row r="2954" spans="1:3" x14ac:dyDescent="0.25">
      <c r="A2954">
        <v>5904</v>
      </c>
      <c r="B2954">
        <v>5.9039999999999999</v>
      </c>
      <c r="C2954">
        <v>1</v>
      </c>
    </row>
    <row r="2955" spans="1:3" x14ac:dyDescent="0.25">
      <c r="A2955">
        <v>5906</v>
      </c>
      <c r="B2955">
        <v>5.9059999999999997</v>
      </c>
      <c r="C2955">
        <v>1</v>
      </c>
    </row>
    <row r="2956" spans="1:3" x14ac:dyDescent="0.25">
      <c r="A2956">
        <v>5908</v>
      </c>
      <c r="B2956">
        <v>5.9080000000000004</v>
      </c>
      <c r="C2956">
        <v>1</v>
      </c>
    </row>
    <row r="2957" spans="1:3" x14ac:dyDescent="0.25">
      <c r="A2957">
        <v>5910</v>
      </c>
      <c r="B2957">
        <v>5.91</v>
      </c>
      <c r="C2957">
        <v>1</v>
      </c>
    </row>
    <row r="2958" spans="1:3" x14ac:dyDescent="0.25">
      <c r="A2958">
        <v>5912</v>
      </c>
      <c r="B2958">
        <v>5.9119999999999999</v>
      </c>
      <c r="C2958">
        <v>1</v>
      </c>
    </row>
    <row r="2959" spans="1:3" x14ac:dyDescent="0.25">
      <c r="A2959">
        <v>5914</v>
      </c>
      <c r="B2959">
        <v>5.9139999999999997</v>
      </c>
      <c r="C2959">
        <v>1</v>
      </c>
    </row>
    <row r="2960" spans="1:3" x14ac:dyDescent="0.25">
      <c r="A2960">
        <v>5916</v>
      </c>
      <c r="B2960">
        <v>5.9160000000000004</v>
      </c>
      <c r="C2960">
        <v>1</v>
      </c>
    </row>
    <row r="2961" spans="1:3" x14ac:dyDescent="0.25">
      <c r="A2961">
        <v>5918</v>
      </c>
      <c r="B2961">
        <v>5.9180000000000001</v>
      </c>
      <c r="C2961">
        <v>1</v>
      </c>
    </row>
    <row r="2962" spans="1:3" x14ac:dyDescent="0.25">
      <c r="A2962">
        <v>5920</v>
      </c>
      <c r="B2962">
        <v>5.92</v>
      </c>
      <c r="C2962">
        <v>1</v>
      </c>
    </row>
    <row r="2963" spans="1:3" x14ac:dyDescent="0.25">
      <c r="A2963">
        <v>5922</v>
      </c>
      <c r="B2963">
        <v>5.9219999999999997</v>
      </c>
      <c r="C2963">
        <v>1</v>
      </c>
    </row>
    <row r="2964" spans="1:3" x14ac:dyDescent="0.25">
      <c r="A2964">
        <v>5924</v>
      </c>
      <c r="B2964">
        <v>5.9240000000000004</v>
      </c>
      <c r="C2964">
        <v>1</v>
      </c>
    </row>
    <row r="2965" spans="1:3" x14ac:dyDescent="0.25">
      <c r="A2965">
        <v>5926</v>
      </c>
      <c r="B2965">
        <v>5.9260000000000002</v>
      </c>
      <c r="C2965">
        <v>1</v>
      </c>
    </row>
    <row r="2966" spans="1:3" x14ac:dyDescent="0.25">
      <c r="A2966">
        <v>5928</v>
      </c>
      <c r="B2966">
        <v>5.9279999999999999</v>
      </c>
      <c r="C2966">
        <v>1</v>
      </c>
    </row>
    <row r="2967" spans="1:3" x14ac:dyDescent="0.25">
      <c r="A2967">
        <v>5930</v>
      </c>
      <c r="B2967">
        <v>5.93</v>
      </c>
      <c r="C2967">
        <v>1</v>
      </c>
    </row>
    <row r="2968" spans="1:3" x14ac:dyDescent="0.25">
      <c r="A2968">
        <v>5932</v>
      </c>
      <c r="B2968">
        <v>5.9320000000000004</v>
      </c>
      <c r="C2968">
        <v>1</v>
      </c>
    </row>
    <row r="2969" spans="1:3" x14ac:dyDescent="0.25">
      <c r="A2969">
        <v>5934</v>
      </c>
      <c r="B2969">
        <v>5.9340000000000002</v>
      </c>
      <c r="C2969">
        <v>1</v>
      </c>
    </row>
    <row r="2970" spans="1:3" x14ac:dyDescent="0.25">
      <c r="A2970">
        <v>5936</v>
      </c>
      <c r="B2970">
        <v>5.9359999999999999</v>
      </c>
      <c r="C2970">
        <v>1</v>
      </c>
    </row>
    <row r="2971" spans="1:3" x14ac:dyDescent="0.25">
      <c r="A2971">
        <v>5938</v>
      </c>
      <c r="B2971">
        <v>5.9379999999999997</v>
      </c>
      <c r="C2971">
        <v>1</v>
      </c>
    </row>
    <row r="2972" spans="1:3" x14ac:dyDescent="0.25">
      <c r="A2972">
        <v>5940</v>
      </c>
      <c r="B2972">
        <v>5.94</v>
      </c>
      <c r="C2972">
        <v>1</v>
      </c>
    </row>
    <row r="2973" spans="1:3" x14ac:dyDescent="0.25">
      <c r="A2973">
        <v>5942</v>
      </c>
      <c r="B2973">
        <v>5.9420000000000002</v>
      </c>
      <c r="C2973">
        <v>1</v>
      </c>
    </row>
    <row r="2974" spans="1:3" x14ac:dyDescent="0.25">
      <c r="A2974">
        <v>5944</v>
      </c>
      <c r="B2974">
        <v>5.944</v>
      </c>
      <c r="C2974">
        <v>1</v>
      </c>
    </row>
    <row r="2975" spans="1:3" x14ac:dyDescent="0.25">
      <c r="A2975">
        <v>5946</v>
      </c>
      <c r="B2975">
        <v>5.9459999999999997</v>
      </c>
      <c r="C2975">
        <v>1</v>
      </c>
    </row>
    <row r="2976" spans="1:3" x14ac:dyDescent="0.25">
      <c r="A2976">
        <v>5948</v>
      </c>
      <c r="B2976">
        <v>5.9480000000000004</v>
      </c>
      <c r="C2976">
        <v>1</v>
      </c>
    </row>
    <row r="2977" spans="1:3" x14ac:dyDescent="0.25">
      <c r="A2977">
        <v>5950</v>
      </c>
      <c r="B2977">
        <v>5.95</v>
      </c>
      <c r="C2977">
        <v>1</v>
      </c>
    </row>
    <row r="2978" spans="1:3" x14ac:dyDescent="0.25">
      <c r="A2978">
        <v>5952</v>
      </c>
      <c r="B2978">
        <v>5.952</v>
      </c>
      <c r="C2978">
        <v>1</v>
      </c>
    </row>
    <row r="2979" spans="1:3" x14ac:dyDescent="0.25">
      <c r="A2979">
        <v>5954</v>
      </c>
      <c r="B2979">
        <v>5.9539999999999997</v>
      </c>
      <c r="C2979">
        <v>1</v>
      </c>
    </row>
    <row r="2980" spans="1:3" x14ac:dyDescent="0.25">
      <c r="A2980">
        <v>5956</v>
      </c>
      <c r="B2980">
        <v>5.9560000000000004</v>
      </c>
      <c r="C2980">
        <v>1</v>
      </c>
    </row>
    <row r="2981" spans="1:3" x14ac:dyDescent="0.25">
      <c r="A2981">
        <v>5958</v>
      </c>
      <c r="B2981">
        <v>5.9580000000000002</v>
      </c>
      <c r="C2981">
        <v>1</v>
      </c>
    </row>
    <row r="2982" spans="1:3" x14ac:dyDescent="0.25">
      <c r="A2982">
        <v>5960</v>
      </c>
      <c r="B2982">
        <v>5.96</v>
      </c>
      <c r="C2982">
        <v>1</v>
      </c>
    </row>
    <row r="2983" spans="1:3" x14ac:dyDescent="0.25">
      <c r="A2983">
        <v>5962</v>
      </c>
      <c r="B2983">
        <v>5.9619999999999997</v>
      </c>
      <c r="C2983">
        <v>1</v>
      </c>
    </row>
    <row r="2984" spans="1:3" x14ac:dyDescent="0.25">
      <c r="A2984">
        <v>5964</v>
      </c>
      <c r="B2984">
        <v>5.9640000000000004</v>
      </c>
      <c r="C2984">
        <v>1</v>
      </c>
    </row>
    <row r="2985" spans="1:3" x14ac:dyDescent="0.25">
      <c r="A2985">
        <v>5966</v>
      </c>
      <c r="B2985">
        <v>5.9660000000000002</v>
      </c>
      <c r="C2985">
        <v>1</v>
      </c>
    </row>
    <row r="2986" spans="1:3" x14ac:dyDescent="0.25">
      <c r="A2986">
        <v>5968</v>
      </c>
      <c r="B2986">
        <v>5.968</v>
      </c>
      <c r="C2986">
        <v>1</v>
      </c>
    </row>
    <row r="2987" spans="1:3" x14ac:dyDescent="0.25">
      <c r="A2987">
        <v>5970</v>
      </c>
      <c r="B2987">
        <v>5.97</v>
      </c>
      <c r="C2987">
        <v>1</v>
      </c>
    </row>
    <row r="2988" spans="1:3" x14ac:dyDescent="0.25">
      <c r="A2988">
        <v>5972</v>
      </c>
      <c r="B2988">
        <v>5.9720000000000004</v>
      </c>
      <c r="C2988">
        <v>1</v>
      </c>
    </row>
    <row r="2989" spans="1:3" x14ac:dyDescent="0.25">
      <c r="A2989">
        <v>5974</v>
      </c>
      <c r="B2989">
        <v>5.9740000000000002</v>
      </c>
      <c r="C2989">
        <v>1</v>
      </c>
    </row>
    <row r="2990" spans="1:3" x14ac:dyDescent="0.25">
      <c r="A2990">
        <v>5976</v>
      </c>
      <c r="B2990">
        <v>5.976</v>
      </c>
      <c r="C2990">
        <v>1</v>
      </c>
    </row>
    <row r="2991" spans="1:3" x14ac:dyDescent="0.25">
      <c r="A2991">
        <v>5978</v>
      </c>
      <c r="B2991">
        <v>5.9779999999999998</v>
      </c>
      <c r="C2991">
        <v>1</v>
      </c>
    </row>
    <row r="2992" spans="1:3" x14ac:dyDescent="0.25">
      <c r="A2992">
        <v>5980</v>
      </c>
      <c r="B2992">
        <v>5.98</v>
      </c>
      <c r="C2992">
        <v>1</v>
      </c>
    </row>
    <row r="2993" spans="1:3" x14ac:dyDescent="0.25">
      <c r="A2993">
        <v>5982</v>
      </c>
      <c r="B2993">
        <v>5.9820000000000002</v>
      </c>
      <c r="C2993">
        <v>1</v>
      </c>
    </row>
    <row r="2994" spans="1:3" x14ac:dyDescent="0.25">
      <c r="A2994">
        <v>5984</v>
      </c>
      <c r="B2994">
        <v>5.984</v>
      </c>
      <c r="C2994">
        <v>1</v>
      </c>
    </row>
    <row r="2995" spans="1:3" x14ac:dyDescent="0.25">
      <c r="A2995">
        <v>5986</v>
      </c>
      <c r="B2995">
        <v>5.9859999999999998</v>
      </c>
      <c r="C2995">
        <v>1</v>
      </c>
    </row>
    <row r="2996" spans="1:3" x14ac:dyDescent="0.25">
      <c r="A2996">
        <v>5988</v>
      </c>
      <c r="B2996">
        <v>5.9880000000000004</v>
      </c>
      <c r="C2996">
        <v>1</v>
      </c>
    </row>
    <row r="2997" spans="1:3" x14ac:dyDescent="0.25">
      <c r="A2997">
        <v>5990</v>
      </c>
      <c r="B2997">
        <v>5.99</v>
      </c>
      <c r="C2997">
        <v>1</v>
      </c>
    </row>
    <row r="2998" spans="1:3" x14ac:dyDescent="0.25">
      <c r="A2998">
        <v>5992</v>
      </c>
      <c r="B2998">
        <v>5.992</v>
      </c>
      <c r="C2998">
        <v>1</v>
      </c>
    </row>
    <row r="2999" spans="1:3" x14ac:dyDescent="0.25">
      <c r="A2999">
        <v>5994</v>
      </c>
      <c r="B2999">
        <v>5.9939999999999998</v>
      </c>
      <c r="C2999">
        <v>1</v>
      </c>
    </row>
    <row r="3000" spans="1:3" x14ac:dyDescent="0.25">
      <c r="A3000">
        <v>5996</v>
      </c>
      <c r="B3000">
        <v>5.9960000000000004</v>
      </c>
      <c r="C3000">
        <v>1</v>
      </c>
    </row>
    <row r="3001" spans="1:3" x14ac:dyDescent="0.25">
      <c r="A3001">
        <v>5998</v>
      </c>
      <c r="B3001">
        <v>5.9980000000000002</v>
      </c>
      <c r="C3001">
        <v>1</v>
      </c>
    </row>
    <row r="3002" spans="1:3" x14ac:dyDescent="0.25">
      <c r="A3002">
        <v>6000</v>
      </c>
      <c r="B3002">
        <v>6</v>
      </c>
      <c r="C3002">
        <v>1</v>
      </c>
    </row>
    <row r="3003" spans="1:3" x14ac:dyDescent="0.25">
      <c r="A3003">
        <v>6002</v>
      </c>
      <c r="B3003">
        <v>6.0019999999999998</v>
      </c>
      <c r="C3003">
        <v>1</v>
      </c>
    </row>
    <row r="3004" spans="1:3" x14ac:dyDescent="0.25">
      <c r="A3004">
        <v>6004</v>
      </c>
      <c r="B3004">
        <v>6.0039999999999996</v>
      </c>
      <c r="C3004">
        <v>1</v>
      </c>
    </row>
    <row r="3005" spans="1:3" x14ac:dyDescent="0.25">
      <c r="A3005">
        <v>6006</v>
      </c>
      <c r="B3005">
        <v>6.0060000000000002</v>
      </c>
      <c r="C3005">
        <v>1</v>
      </c>
    </row>
    <row r="3006" spans="1:3" x14ac:dyDescent="0.25">
      <c r="A3006">
        <v>6008</v>
      </c>
      <c r="B3006">
        <v>6.008</v>
      </c>
      <c r="C3006">
        <v>1</v>
      </c>
    </row>
    <row r="3007" spans="1:3" x14ac:dyDescent="0.25">
      <c r="A3007">
        <v>6010</v>
      </c>
      <c r="B3007">
        <v>6.01</v>
      </c>
      <c r="C3007">
        <v>1</v>
      </c>
    </row>
    <row r="3008" spans="1:3" x14ac:dyDescent="0.25">
      <c r="A3008">
        <v>6012</v>
      </c>
      <c r="B3008">
        <v>6.0119999999999996</v>
      </c>
      <c r="C3008">
        <v>1</v>
      </c>
    </row>
    <row r="3009" spans="1:3" x14ac:dyDescent="0.25">
      <c r="A3009">
        <v>6014</v>
      </c>
      <c r="B3009">
        <v>6.0140000000000002</v>
      </c>
      <c r="C3009">
        <v>1</v>
      </c>
    </row>
    <row r="3010" spans="1:3" x14ac:dyDescent="0.25">
      <c r="A3010">
        <v>6016</v>
      </c>
      <c r="B3010">
        <v>6.016</v>
      </c>
      <c r="C3010">
        <v>1</v>
      </c>
    </row>
    <row r="3011" spans="1:3" x14ac:dyDescent="0.25">
      <c r="A3011">
        <v>6018</v>
      </c>
      <c r="B3011">
        <v>6.0179999999999998</v>
      </c>
      <c r="C3011">
        <v>1</v>
      </c>
    </row>
    <row r="3012" spans="1:3" x14ac:dyDescent="0.25">
      <c r="A3012">
        <v>6020</v>
      </c>
      <c r="B3012">
        <v>6.02</v>
      </c>
      <c r="C3012">
        <v>1</v>
      </c>
    </row>
    <row r="3013" spans="1:3" x14ac:dyDescent="0.25">
      <c r="A3013">
        <v>6022</v>
      </c>
      <c r="B3013">
        <v>6.0220000000000002</v>
      </c>
      <c r="C3013">
        <v>1</v>
      </c>
    </row>
    <row r="3014" spans="1:3" x14ac:dyDescent="0.25">
      <c r="A3014">
        <v>6024</v>
      </c>
      <c r="B3014">
        <v>6.024</v>
      </c>
      <c r="C3014">
        <v>1</v>
      </c>
    </row>
    <row r="3015" spans="1:3" x14ac:dyDescent="0.25">
      <c r="A3015">
        <v>6026</v>
      </c>
      <c r="B3015">
        <v>6.0259999999999998</v>
      </c>
      <c r="C3015">
        <v>1</v>
      </c>
    </row>
    <row r="3016" spans="1:3" x14ac:dyDescent="0.25">
      <c r="A3016">
        <v>6028</v>
      </c>
      <c r="B3016">
        <v>6.0279999999999996</v>
      </c>
      <c r="C3016">
        <v>1</v>
      </c>
    </row>
    <row r="3017" spans="1:3" x14ac:dyDescent="0.25">
      <c r="A3017">
        <v>6030</v>
      </c>
      <c r="B3017">
        <v>6.03</v>
      </c>
      <c r="C3017">
        <v>1</v>
      </c>
    </row>
    <row r="3018" spans="1:3" x14ac:dyDescent="0.25">
      <c r="A3018">
        <v>6032</v>
      </c>
      <c r="B3018">
        <v>6.032</v>
      </c>
      <c r="C3018">
        <v>1</v>
      </c>
    </row>
    <row r="3019" spans="1:3" x14ac:dyDescent="0.25">
      <c r="A3019">
        <v>6034</v>
      </c>
      <c r="B3019">
        <v>6.0339999999999998</v>
      </c>
      <c r="C3019">
        <v>1</v>
      </c>
    </row>
    <row r="3020" spans="1:3" x14ac:dyDescent="0.25">
      <c r="A3020">
        <v>6036</v>
      </c>
      <c r="B3020">
        <v>6.0359999999999996</v>
      </c>
      <c r="C3020">
        <v>1</v>
      </c>
    </row>
    <row r="3021" spans="1:3" x14ac:dyDescent="0.25">
      <c r="A3021">
        <v>6038</v>
      </c>
      <c r="B3021">
        <v>6.0380000000000003</v>
      </c>
      <c r="C3021">
        <v>1</v>
      </c>
    </row>
    <row r="3022" spans="1:3" x14ac:dyDescent="0.25">
      <c r="A3022">
        <v>6040</v>
      </c>
      <c r="B3022">
        <v>6.04</v>
      </c>
      <c r="C3022">
        <v>1</v>
      </c>
    </row>
    <row r="3023" spans="1:3" x14ac:dyDescent="0.25">
      <c r="A3023">
        <v>6042</v>
      </c>
      <c r="B3023">
        <v>6.0419999999999998</v>
      </c>
      <c r="C3023">
        <v>1</v>
      </c>
    </row>
    <row r="3024" spans="1:3" x14ac:dyDescent="0.25">
      <c r="A3024">
        <v>6044</v>
      </c>
      <c r="B3024">
        <v>6.0439999999999996</v>
      </c>
      <c r="C3024">
        <v>1</v>
      </c>
    </row>
    <row r="3025" spans="1:3" x14ac:dyDescent="0.25">
      <c r="A3025">
        <v>6046</v>
      </c>
      <c r="B3025">
        <v>6.0460000000000003</v>
      </c>
      <c r="C3025">
        <v>1</v>
      </c>
    </row>
    <row r="3026" spans="1:3" x14ac:dyDescent="0.25">
      <c r="A3026">
        <v>6048</v>
      </c>
      <c r="B3026">
        <v>6.048</v>
      </c>
      <c r="C3026">
        <v>1</v>
      </c>
    </row>
    <row r="3027" spans="1:3" x14ac:dyDescent="0.25">
      <c r="A3027">
        <v>6050</v>
      </c>
      <c r="B3027">
        <v>6.05</v>
      </c>
      <c r="C3027">
        <v>1</v>
      </c>
    </row>
    <row r="3028" spans="1:3" x14ac:dyDescent="0.25">
      <c r="A3028">
        <v>6052</v>
      </c>
      <c r="B3028">
        <v>6.0519999999999996</v>
      </c>
      <c r="C3028">
        <v>1</v>
      </c>
    </row>
    <row r="3029" spans="1:3" x14ac:dyDescent="0.25">
      <c r="A3029">
        <v>6054</v>
      </c>
      <c r="B3029">
        <v>6.0540000000000003</v>
      </c>
      <c r="C3029">
        <v>1</v>
      </c>
    </row>
    <row r="3030" spans="1:3" x14ac:dyDescent="0.25">
      <c r="A3030">
        <v>6056</v>
      </c>
      <c r="B3030">
        <v>6.056</v>
      </c>
      <c r="C3030">
        <v>1</v>
      </c>
    </row>
    <row r="3031" spans="1:3" x14ac:dyDescent="0.25">
      <c r="A3031">
        <v>6058</v>
      </c>
      <c r="B3031">
        <v>6.0579999999999998</v>
      </c>
      <c r="C3031">
        <v>1</v>
      </c>
    </row>
    <row r="3032" spans="1:3" x14ac:dyDescent="0.25">
      <c r="A3032">
        <v>6060</v>
      </c>
      <c r="B3032">
        <v>6.06</v>
      </c>
      <c r="C3032">
        <v>1</v>
      </c>
    </row>
    <row r="3033" spans="1:3" x14ac:dyDescent="0.25">
      <c r="A3033">
        <v>6062</v>
      </c>
      <c r="B3033">
        <v>6.0620000000000003</v>
      </c>
      <c r="C3033">
        <v>1</v>
      </c>
    </row>
    <row r="3034" spans="1:3" x14ac:dyDescent="0.25">
      <c r="A3034">
        <v>6064</v>
      </c>
      <c r="B3034">
        <v>6.0640000000000001</v>
      </c>
      <c r="C3034">
        <v>1</v>
      </c>
    </row>
    <row r="3035" spans="1:3" x14ac:dyDescent="0.25">
      <c r="A3035">
        <v>6066</v>
      </c>
      <c r="B3035">
        <v>6.0659999999999998</v>
      </c>
      <c r="C3035">
        <v>1</v>
      </c>
    </row>
    <row r="3036" spans="1:3" x14ac:dyDescent="0.25">
      <c r="A3036">
        <v>6068</v>
      </c>
      <c r="B3036">
        <v>6.0679999999999996</v>
      </c>
      <c r="C3036">
        <v>1</v>
      </c>
    </row>
    <row r="3037" spans="1:3" x14ac:dyDescent="0.25">
      <c r="A3037">
        <v>6070</v>
      </c>
      <c r="B3037">
        <v>6.07</v>
      </c>
      <c r="C3037">
        <v>1</v>
      </c>
    </row>
    <row r="3038" spans="1:3" x14ac:dyDescent="0.25">
      <c r="A3038">
        <v>6072</v>
      </c>
      <c r="B3038">
        <v>6.0720000000000001</v>
      </c>
      <c r="C3038">
        <v>1</v>
      </c>
    </row>
    <row r="3039" spans="1:3" x14ac:dyDescent="0.25">
      <c r="A3039">
        <v>6074</v>
      </c>
      <c r="B3039">
        <v>6.0739999999999998</v>
      </c>
      <c r="C3039">
        <v>1</v>
      </c>
    </row>
    <row r="3040" spans="1:3" x14ac:dyDescent="0.25">
      <c r="A3040">
        <v>6076</v>
      </c>
      <c r="B3040">
        <v>6.0759999999999996</v>
      </c>
      <c r="C3040">
        <v>1</v>
      </c>
    </row>
    <row r="3041" spans="1:3" x14ac:dyDescent="0.25">
      <c r="A3041">
        <v>6078</v>
      </c>
      <c r="B3041">
        <v>6.0780000000000003</v>
      </c>
      <c r="C3041">
        <v>1</v>
      </c>
    </row>
    <row r="3042" spans="1:3" x14ac:dyDescent="0.25">
      <c r="A3042">
        <v>6080</v>
      </c>
      <c r="B3042">
        <v>6.08</v>
      </c>
      <c r="C3042">
        <v>1</v>
      </c>
    </row>
    <row r="3043" spans="1:3" x14ac:dyDescent="0.25">
      <c r="A3043">
        <v>6082</v>
      </c>
      <c r="B3043">
        <v>6.0819999999999999</v>
      </c>
      <c r="C3043">
        <v>1</v>
      </c>
    </row>
    <row r="3044" spans="1:3" x14ac:dyDescent="0.25">
      <c r="A3044">
        <v>6084</v>
      </c>
      <c r="B3044">
        <v>6.0839999999999996</v>
      </c>
      <c r="C3044">
        <v>1</v>
      </c>
    </row>
    <row r="3045" spans="1:3" x14ac:dyDescent="0.25">
      <c r="A3045">
        <v>6086</v>
      </c>
      <c r="B3045">
        <v>6.0860000000000003</v>
      </c>
      <c r="C3045">
        <v>1</v>
      </c>
    </row>
    <row r="3046" spans="1:3" x14ac:dyDescent="0.25">
      <c r="A3046">
        <v>6088</v>
      </c>
      <c r="B3046">
        <v>6.0880000000000001</v>
      </c>
      <c r="C3046">
        <v>1</v>
      </c>
    </row>
    <row r="3047" spans="1:3" x14ac:dyDescent="0.25">
      <c r="A3047">
        <v>6090</v>
      </c>
      <c r="B3047">
        <v>6.09</v>
      </c>
      <c r="C3047">
        <v>1</v>
      </c>
    </row>
    <row r="3048" spans="1:3" x14ac:dyDescent="0.25">
      <c r="A3048">
        <v>6092</v>
      </c>
      <c r="B3048">
        <v>6.0919999999999996</v>
      </c>
      <c r="C3048">
        <v>1</v>
      </c>
    </row>
    <row r="3049" spans="1:3" x14ac:dyDescent="0.25">
      <c r="A3049">
        <v>6094</v>
      </c>
      <c r="B3049">
        <v>6.0940000000000003</v>
      </c>
      <c r="C3049">
        <v>1</v>
      </c>
    </row>
    <row r="3050" spans="1:3" x14ac:dyDescent="0.25">
      <c r="A3050">
        <v>6096</v>
      </c>
      <c r="B3050">
        <v>6.0960000000000001</v>
      </c>
      <c r="C3050">
        <v>1</v>
      </c>
    </row>
    <row r="3051" spans="1:3" x14ac:dyDescent="0.25">
      <c r="A3051">
        <v>6098</v>
      </c>
      <c r="B3051">
        <v>6.0979999999999999</v>
      </c>
      <c r="C3051">
        <v>1</v>
      </c>
    </row>
    <row r="3052" spans="1:3" x14ac:dyDescent="0.25">
      <c r="A3052">
        <v>6100</v>
      </c>
      <c r="B3052">
        <v>6.1</v>
      </c>
      <c r="C3052">
        <v>1</v>
      </c>
    </row>
    <row r="3053" spans="1:3" x14ac:dyDescent="0.25">
      <c r="A3053">
        <v>6102</v>
      </c>
      <c r="B3053">
        <v>6.1020000000000003</v>
      </c>
      <c r="C3053">
        <v>1</v>
      </c>
    </row>
    <row r="3054" spans="1:3" x14ac:dyDescent="0.25">
      <c r="A3054">
        <v>6104</v>
      </c>
      <c r="B3054">
        <v>6.1040000000000001</v>
      </c>
      <c r="C3054">
        <v>1</v>
      </c>
    </row>
    <row r="3055" spans="1:3" x14ac:dyDescent="0.25">
      <c r="A3055">
        <v>6106</v>
      </c>
      <c r="B3055">
        <v>6.1059999999999999</v>
      </c>
      <c r="C3055">
        <v>1</v>
      </c>
    </row>
    <row r="3056" spans="1:3" x14ac:dyDescent="0.25">
      <c r="A3056">
        <v>6108</v>
      </c>
      <c r="B3056">
        <v>6.1079999999999997</v>
      </c>
      <c r="C3056">
        <v>1</v>
      </c>
    </row>
    <row r="3057" spans="1:3" x14ac:dyDescent="0.25">
      <c r="A3057">
        <v>6110</v>
      </c>
      <c r="B3057">
        <v>6.11</v>
      </c>
      <c r="C3057">
        <v>1</v>
      </c>
    </row>
    <row r="3058" spans="1:3" x14ac:dyDescent="0.25">
      <c r="A3058">
        <v>6112</v>
      </c>
      <c r="B3058">
        <v>6.1120000000000001</v>
      </c>
      <c r="C3058">
        <v>1</v>
      </c>
    </row>
    <row r="3059" spans="1:3" x14ac:dyDescent="0.25">
      <c r="A3059">
        <v>6114</v>
      </c>
      <c r="B3059">
        <v>6.1139999999999999</v>
      </c>
      <c r="C3059">
        <v>1</v>
      </c>
    </row>
    <row r="3060" spans="1:3" x14ac:dyDescent="0.25">
      <c r="A3060">
        <v>6116</v>
      </c>
      <c r="B3060">
        <v>6.1159999999999997</v>
      </c>
      <c r="C3060">
        <v>1</v>
      </c>
    </row>
    <row r="3061" spans="1:3" x14ac:dyDescent="0.25">
      <c r="A3061">
        <v>6118</v>
      </c>
      <c r="B3061">
        <v>6.1180000000000003</v>
      </c>
      <c r="C3061">
        <v>1</v>
      </c>
    </row>
    <row r="3062" spans="1:3" x14ac:dyDescent="0.25">
      <c r="A3062">
        <v>6120</v>
      </c>
      <c r="B3062">
        <v>6.12</v>
      </c>
      <c r="C3062">
        <v>1</v>
      </c>
    </row>
    <row r="3063" spans="1:3" x14ac:dyDescent="0.25">
      <c r="A3063">
        <v>6122</v>
      </c>
      <c r="B3063">
        <v>6.1219999999999999</v>
      </c>
      <c r="C3063">
        <v>1</v>
      </c>
    </row>
    <row r="3064" spans="1:3" x14ac:dyDescent="0.25">
      <c r="A3064">
        <v>6124</v>
      </c>
      <c r="B3064">
        <v>6.1239999999999997</v>
      </c>
      <c r="C3064">
        <v>1</v>
      </c>
    </row>
    <row r="3065" spans="1:3" x14ac:dyDescent="0.25">
      <c r="A3065">
        <v>6126</v>
      </c>
      <c r="B3065">
        <v>6.1260000000000003</v>
      </c>
      <c r="C3065">
        <v>1</v>
      </c>
    </row>
    <row r="3066" spans="1:3" x14ac:dyDescent="0.25">
      <c r="A3066">
        <v>6128</v>
      </c>
      <c r="B3066">
        <v>6.1280000000000001</v>
      </c>
      <c r="C3066">
        <v>1</v>
      </c>
    </row>
    <row r="3067" spans="1:3" x14ac:dyDescent="0.25">
      <c r="A3067">
        <v>6130</v>
      </c>
      <c r="B3067">
        <v>6.13</v>
      </c>
      <c r="C3067">
        <v>1</v>
      </c>
    </row>
    <row r="3068" spans="1:3" x14ac:dyDescent="0.25">
      <c r="A3068">
        <v>6132</v>
      </c>
      <c r="B3068">
        <v>6.1319999999999997</v>
      </c>
      <c r="C3068">
        <v>1</v>
      </c>
    </row>
    <row r="3069" spans="1:3" x14ac:dyDescent="0.25">
      <c r="A3069">
        <v>6134</v>
      </c>
      <c r="B3069">
        <v>6.1340000000000003</v>
      </c>
      <c r="C3069">
        <v>1</v>
      </c>
    </row>
    <row r="3070" spans="1:3" x14ac:dyDescent="0.25">
      <c r="A3070">
        <v>6136</v>
      </c>
      <c r="B3070">
        <v>6.1360000000000001</v>
      </c>
      <c r="C3070">
        <v>1</v>
      </c>
    </row>
    <row r="3071" spans="1:3" x14ac:dyDescent="0.25">
      <c r="A3071">
        <v>6138</v>
      </c>
      <c r="B3071">
        <v>6.1379999999999999</v>
      </c>
      <c r="C3071">
        <v>1</v>
      </c>
    </row>
    <row r="3072" spans="1:3" x14ac:dyDescent="0.25">
      <c r="A3072">
        <v>6140</v>
      </c>
      <c r="B3072">
        <v>6.14</v>
      </c>
      <c r="C3072">
        <v>1</v>
      </c>
    </row>
    <row r="3073" spans="1:3" x14ac:dyDescent="0.25">
      <c r="A3073">
        <v>6142</v>
      </c>
      <c r="B3073">
        <v>6.1420000000000003</v>
      </c>
      <c r="C3073">
        <v>1</v>
      </c>
    </row>
    <row r="3074" spans="1:3" x14ac:dyDescent="0.25">
      <c r="A3074">
        <v>6144</v>
      </c>
      <c r="B3074">
        <v>6.1440000000000001</v>
      </c>
      <c r="C3074">
        <v>1</v>
      </c>
    </row>
    <row r="3075" spans="1:3" x14ac:dyDescent="0.25">
      <c r="A3075">
        <v>6146</v>
      </c>
      <c r="B3075">
        <v>6.1459999999999999</v>
      </c>
      <c r="C3075">
        <v>1</v>
      </c>
    </row>
    <row r="3076" spans="1:3" x14ac:dyDescent="0.25">
      <c r="A3076">
        <v>6148</v>
      </c>
      <c r="B3076">
        <v>6.1479999999999997</v>
      </c>
      <c r="C3076">
        <v>1</v>
      </c>
    </row>
    <row r="3077" spans="1:3" x14ac:dyDescent="0.25">
      <c r="A3077">
        <v>6150</v>
      </c>
      <c r="B3077">
        <v>6.15</v>
      </c>
      <c r="C3077">
        <v>1</v>
      </c>
    </row>
    <row r="3078" spans="1:3" x14ac:dyDescent="0.25">
      <c r="A3078">
        <v>6152</v>
      </c>
      <c r="B3078">
        <v>6.1520000000000001</v>
      </c>
      <c r="C3078">
        <v>1</v>
      </c>
    </row>
    <row r="3079" spans="1:3" x14ac:dyDescent="0.25">
      <c r="A3079">
        <v>6154</v>
      </c>
      <c r="B3079">
        <v>6.1539999999999999</v>
      </c>
      <c r="C3079">
        <v>1</v>
      </c>
    </row>
    <row r="3080" spans="1:3" x14ac:dyDescent="0.25">
      <c r="A3080">
        <v>6156</v>
      </c>
      <c r="B3080">
        <v>6.1559999999999997</v>
      </c>
      <c r="C3080">
        <v>1</v>
      </c>
    </row>
    <row r="3081" spans="1:3" x14ac:dyDescent="0.25">
      <c r="A3081">
        <v>6158</v>
      </c>
      <c r="B3081">
        <v>6.1580000000000004</v>
      </c>
      <c r="C3081">
        <v>1</v>
      </c>
    </row>
    <row r="3082" spans="1:3" x14ac:dyDescent="0.25">
      <c r="A3082">
        <v>6160</v>
      </c>
      <c r="B3082">
        <v>6.16</v>
      </c>
      <c r="C3082">
        <v>1</v>
      </c>
    </row>
    <row r="3083" spans="1:3" x14ac:dyDescent="0.25">
      <c r="A3083">
        <v>6162</v>
      </c>
      <c r="B3083">
        <v>6.1619999999999999</v>
      </c>
      <c r="C3083">
        <v>1</v>
      </c>
    </row>
    <row r="3084" spans="1:3" x14ac:dyDescent="0.25">
      <c r="A3084">
        <v>6164</v>
      </c>
      <c r="B3084">
        <v>6.1639999999999997</v>
      </c>
      <c r="C3084">
        <v>1</v>
      </c>
    </row>
    <row r="3085" spans="1:3" x14ac:dyDescent="0.25">
      <c r="A3085">
        <v>6166</v>
      </c>
      <c r="B3085">
        <v>6.1660000000000004</v>
      </c>
      <c r="C3085">
        <v>1</v>
      </c>
    </row>
    <row r="3086" spans="1:3" x14ac:dyDescent="0.25">
      <c r="A3086">
        <v>6168</v>
      </c>
      <c r="B3086">
        <v>6.1680000000000001</v>
      </c>
      <c r="C3086">
        <v>1</v>
      </c>
    </row>
    <row r="3087" spans="1:3" x14ac:dyDescent="0.25">
      <c r="A3087">
        <v>6170</v>
      </c>
      <c r="B3087">
        <v>6.17</v>
      </c>
      <c r="C3087">
        <v>1</v>
      </c>
    </row>
    <row r="3088" spans="1:3" x14ac:dyDescent="0.25">
      <c r="A3088">
        <v>6172</v>
      </c>
      <c r="B3088">
        <v>6.1719999999999997</v>
      </c>
      <c r="C3088">
        <v>1</v>
      </c>
    </row>
    <row r="3089" spans="1:3" x14ac:dyDescent="0.25">
      <c r="A3089">
        <v>6174</v>
      </c>
      <c r="B3089">
        <v>6.1740000000000004</v>
      </c>
      <c r="C3089">
        <v>1</v>
      </c>
    </row>
    <row r="3090" spans="1:3" x14ac:dyDescent="0.25">
      <c r="A3090">
        <v>6176</v>
      </c>
      <c r="B3090">
        <v>6.1760000000000002</v>
      </c>
      <c r="C3090">
        <v>1</v>
      </c>
    </row>
    <row r="3091" spans="1:3" x14ac:dyDescent="0.25">
      <c r="A3091">
        <v>6178</v>
      </c>
      <c r="B3091">
        <v>6.1779999999999999</v>
      </c>
      <c r="C3091">
        <v>1</v>
      </c>
    </row>
    <row r="3092" spans="1:3" x14ac:dyDescent="0.25">
      <c r="A3092">
        <v>6180</v>
      </c>
      <c r="B3092">
        <v>6.18</v>
      </c>
      <c r="C3092">
        <v>1</v>
      </c>
    </row>
    <row r="3093" spans="1:3" x14ac:dyDescent="0.25">
      <c r="A3093">
        <v>6182</v>
      </c>
      <c r="B3093">
        <v>6.1820000000000004</v>
      </c>
      <c r="C3093">
        <v>1</v>
      </c>
    </row>
    <row r="3094" spans="1:3" x14ac:dyDescent="0.25">
      <c r="A3094">
        <v>6184</v>
      </c>
      <c r="B3094">
        <v>6.1840000000000002</v>
      </c>
      <c r="C3094">
        <v>1</v>
      </c>
    </row>
    <row r="3095" spans="1:3" x14ac:dyDescent="0.25">
      <c r="A3095">
        <v>6186</v>
      </c>
      <c r="B3095">
        <v>6.1859999999999999</v>
      </c>
      <c r="C3095">
        <v>1</v>
      </c>
    </row>
    <row r="3096" spans="1:3" x14ac:dyDescent="0.25">
      <c r="A3096">
        <v>6188</v>
      </c>
      <c r="B3096">
        <v>6.1879999999999997</v>
      </c>
      <c r="C3096">
        <v>1</v>
      </c>
    </row>
    <row r="3097" spans="1:3" x14ac:dyDescent="0.25">
      <c r="A3097">
        <v>6190</v>
      </c>
      <c r="B3097">
        <v>6.19</v>
      </c>
      <c r="C3097">
        <v>1</v>
      </c>
    </row>
    <row r="3098" spans="1:3" x14ac:dyDescent="0.25">
      <c r="A3098">
        <v>6192</v>
      </c>
      <c r="B3098">
        <v>6.1920000000000002</v>
      </c>
      <c r="C3098">
        <v>1</v>
      </c>
    </row>
    <row r="3099" spans="1:3" x14ac:dyDescent="0.25">
      <c r="A3099">
        <v>6194</v>
      </c>
      <c r="B3099">
        <v>6.194</v>
      </c>
      <c r="C3099">
        <v>1</v>
      </c>
    </row>
    <row r="3100" spans="1:3" x14ac:dyDescent="0.25">
      <c r="A3100">
        <v>6196</v>
      </c>
      <c r="B3100">
        <v>6.1959999999999997</v>
      </c>
      <c r="C3100">
        <v>1</v>
      </c>
    </row>
    <row r="3101" spans="1:3" x14ac:dyDescent="0.25">
      <c r="A3101">
        <v>6198</v>
      </c>
      <c r="B3101">
        <v>6.1980000000000004</v>
      </c>
      <c r="C3101">
        <v>1</v>
      </c>
    </row>
    <row r="3102" spans="1:3" x14ac:dyDescent="0.25">
      <c r="A3102">
        <v>6200</v>
      </c>
      <c r="B3102">
        <v>6.2</v>
      </c>
      <c r="C3102">
        <v>1</v>
      </c>
    </row>
    <row r="3103" spans="1:3" x14ac:dyDescent="0.25">
      <c r="A3103">
        <v>6202</v>
      </c>
      <c r="B3103">
        <v>6.202</v>
      </c>
      <c r="C3103">
        <v>1</v>
      </c>
    </row>
    <row r="3104" spans="1:3" x14ac:dyDescent="0.25">
      <c r="A3104">
        <v>6204</v>
      </c>
      <c r="B3104">
        <v>6.2039999999999997</v>
      </c>
      <c r="C3104">
        <v>1</v>
      </c>
    </row>
    <row r="3105" spans="1:3" x14ac:dyDescent="0.25">
      <c r="A3105">
        <v>6206</v>
      </c>
      <c r="B3105">
        <v>6.2060000000000004</v>
      </c>
      <c r="C3105">
        <v>1</v>
      </c>
    </row>
    <row r="3106" spans="1:3" x14ac:dyDescent="0.25">
      <c r="A3106">
        <v>6208</v>
      </c>
      <c r="B3106">
        <v>6.2080000000000002</v>
      </c>
      <c r="C3106">
        <v>1</v>
      </c>
    </row>
    <row r="3107" spans="1:3" x14ac:dyDescent="0.25">
      <c r="A3107">
        <v>6210</v>
      </c>
      <c r="B3107">
        <v>6.21</v>
      </c>
      <c r="C3107">
        <v>1</v>
      </c>
    </row>
    <row r="3108" spans="1:3" x14ac:dyDescent="0.25">
      <c r="A3108">
        <v>6212</v>
      </c>
      <c r="B3108">
        <v>6.2119999999999997</v>
      </c>
      <c r="C3108">
        <v>1</v>
      </c>
    </row>
    <row r="3109" spans="1:3" x14ac:dyDescent="0.25">
      <c r="A3109">
        <v>6214</v>
      </c>
      <c r="B3109">
        <v>6.2140000000000004</v>
      </c>
      <c r="C3109">
        <v>1</v>
      </c>
    </row>
    <row r="3110" spans="1:3" x14ac:dyDescent="0.25">
      <c r="A3110">
        <v>6216</v>
      </c>
      <c r="B3110">
        <v>6.2160000000000002</v>
      </c>
      <c r="C3110">
        <v>1</v>
      </c>
    </row>
    <row r="3111" spans="1:3" x14ac:dyDescent="0.25">
      <c r="A3111">
        <v>6218</v>
      </c>
      <c r="B3111">
        <v>6.218</v>
      </c>
      <c r="C3111">
        <v>1</v>
      </c>
    </row>
    <row r="3112" spans="1:3" x14ac:dyDescent="0.25">
      <c r="A3112">
        <v>6220</v>
      </c>
      <c r="B3112">
        <v>6.22</v>
      </c>
      <c r="C3112">
        <v>1</v>
      </c>
    </row>
    <row r="3113" spans="1:3" x14ac:dyDescent="0.25">
      <c r="A3113">
        <v>6222</v>
      </c>
      <c r="B3113">
        <v>6.2220000000000004</v>
      </c>
      <c r="C3113">
        <v>1</v>
      </c>
    </row>
    <row r="3114" spans="1:3" x14ac:dyDescent="0.25">
      <c r="A3114">
        <v>6224</v>
      </c>
      <c r="B3114">
        <v>6.2240000000000002</v>
      </c>
      <c r="C3114">
        <v>1</v>
      </c>
    </row>
    <row r="3115" spans="1:3" x14ac:dyDescent="0.25">
      <c r="A3115">
        <v>6226</v>
      </c>
      <c r="B3115">
        <v>6.226</v>
      </c>
      <c r="C3115">
        <v>1</v>
      </c>
    </row>
    <row r="3116" spans="1:3" x14ac:dyDescent="0.25">
      <c r="A3116">
        <v>6228</v>
      </c>
      <c r="B3116">
        <v>6.2279999999999998</v>
      </c>
      <c r="C3116">
        <v>1</v>
      </c>
    </row>
    <row r="3117" spans="1:3" x14ac:dyDescent="0.25">
      <c r="A3117">
        <v>6230</v>
      </c>
      <c r="B3117">
        <v>6.23</v>
      </c>
      <c r="C3117">
        <v>1</v>
      </c>
    </row>
    <row r="3118" spans="1:3" x14ac:dyDescent="0.25">
      <c r="A3118">
        <v>6232</v>
      </c>
      <c r="B3118">
        <v>6.2320000000000002</v>
      </c>
      <c r="C3118">
        <v>1</v>
      </c>
    </row>
    <row r="3119" spans="1:3" x14ac:dyDescent="0.25">
      <c r="A3119">
        <v>6234</v>
      </c>
      <c r="B3119">
        <v>6.234</v>
      </c>
      <c r="C3119">
        <v>1</v>
      </c>
    </row>
    <row r="3120" spans="1:3" x14ac:dyDescent="0.25">
      <c r="A3120">
        <v>6236</v>
      </c>
      <c r="B3120">
        <v>6.2359999999999998</v>
      </c>
      <c r="C3120">
        <v>1</v>
      </c>
    </row>
    <row r="3121" spans="1:3" x14ac:dyDescent="0.25">
      <c r="A3121">
        <v>6238</v>
      </c>
      <c r="B3121">
        <v>6.2380000000000004</v>
      </c>
      <c r="C3121">
        <v>1</v>
      </c>
    </row>
    <row r="3122" spans="1:3" x14ac:dyDescent="0.25">
      <c r="A3122">
        <v>6240</v>
      </c>
      <c r="B3122">
        <v>6.24</v>
      </c>
      <c r="C3122">
        <v>1</v>
      </c>
    </row>
    <row r="3123" spans="1:3" x14ac:dyDescent="0.25">
      <c r="A3123">
        <v>6242</v>
      </c>
      <c r="B3123">
        <v>6.242</v>
      </c>
      <c r="C3123">
        <v>1</v>
      </c>
    </row>
    <row r="3124" spans="1:3" x14ac:dyDescent="0.25">
      <c r="A3124">
        <v>6244</v>
      </c>
      <c r="B3124">
        <v>6.2439999999999998</v>
      </c>
      <c r="C3124">
        <v>1</v>
      </c>
    </row>
    <row r="3125" spans="1:3" x14ac:dyDescent="0.25">
      <c r="A3125">
        <v>6246</v>
      </c>
      <c r="B3125">
        <v>6.2460000000000004</v>
      </c>
      <c r="C3125">
        <v>1</v>
      </c>
    </row>
    <row r="3126" spans="1:3" x14ac:dyDescent="0.25">
      <c r="A3126">
        <v>6248</v>
      </c>
      <c r="B3126">
        <v>6.2480000000000002</v>
      </c>
      <c r="C3126">
        <v>1</v>
      </c>
    </row>
    <row r="3127" spans="1:3" x14ac:dyDescent="0.25">
      <c r="A3127">
        <v>6250</v>
      </c>
      <c r="B3127">
        <v>6.25</v>
      </c>
      <c r="C3127">
        <v>1</v>
      </c>
    </row>
    <row r="3128" spans="1:3" x14ac:dyDescent="0.25">
      <c r="A3128">
        <v>6252</v>
      </c>
      <c r="B3128">
        <v>6.2519999999999998</v>
      </c>
      <c r="C3128">
        <v>1</v>
      </c>
    </row>
    <row r="3129" spans="1:3" x14ac:dyDescent="0.25">
      <c r="A3129">
        <v>6254</v>
      </c>
      <c r="B3129">
        <v>6.2539999999999996</v>
      </c>
      <c r="C3129">
        <v>1</v>
      </c>
    </row>
    <row r="3130" spans="1:3" x14ac:dyDescent="0.25">
      <c r="A3130">
        <v>6256</v>
      </c>
      <c r="B3130">
        <v>6.2560000000000002</v>
      </c>
      <c r="C3130">
        <v>1</v>
      </c>
    </row>
    <row r="3131" spans="1:3" x14ac:dyDescent="0.25">
      <c r="A3131">
        <v>6258</v>
      </c>
      <c r="B3131">
        <v>6.258</v>
      </c>
      <c r="C3131">
        <v>1</v>
      </c>
    </row>
    <row r="3132" spans="1:3" x14ac:dyDescent="0.25">
      <c r="A3132">
        <v>6260</v>
      </c>
      <c r="B3132">
        <v>6.26</v>
      </c>
      <c r="C3132">
        <v>1</v>
      </c>
    </row>
    <row r="3133" spans="1:3" x14ac:dyDescent="0.25">
      <c r="A3133">
        <v>6262</v>
      </c>
      <c r="B3133">
        <v>6.2619999999999996</v>
      </c>
      <c r="C3133">
        <v>1</v>
      </c>
    </row>
    <row r="3134" spans="1:3" x14ac:dyDescent="0.25">
      <c r="A3134">
        <v>6264</v>
      </c>
      <c r="B3134">
        <v>6.2640000000000002</v>
      </c>
      <c r="C3134">
        <v>1</v>
      </c>
    </row>
    <row r="3135" spans="1:3" x14ac:dyDescent="0.25">
      <c r="A3135">
        <v>6266</v>
      </c>
      <c r="B3135">
        <v>6.266</v>
      </c>
      <c r="C3135">
        <v>1</v>
      </c>
    </row>
    <row r="3136" spans="1:3" x14ac:dyDescent="0.25">
      <c r="A3136">
        <v>6268</v>
      </c>
      <c r="B3136">
        <v>6.2679999999999998</v>
      </c>
      <c r="C3136">
        <v>1</v>
      </c>
    </row>
    <row r="3137" spans="1:3" x14ac:dyDescent="0.25">
      <c r="A3137">
        <v>6270</v>
      </c>
      <c r="B3137">
        <v>6.27</v>
      </c>
      <c r="C3137">
        <v>1</v>
      </c>
    </row>
    <row r="3138" spans="1:3" x14ac:dyDescent="0.25">
      <c r="A3138">
        <v>6272</v>
      </c>
      <c r="B3138">
        <v>6.2720000000000002</v>
      </c>
      <c r="C3138">
        <v>1</v>
      </c>
    </row>
    <row r="3139" spans="1:3" x14ac:dyDescent="0.25">
      <c r="A3139">
        <v>6274</v>
      </c>
      <c r="B3139">
        <v>6.274</v>
      </c>
      <c r="C3139">
        <v>1</v>
      </c>
    </row>
    <row r="3140" spans="1:3" x14ac:dyDescent="0.25">
      <c r="A3140">
        <v>6276</v>
      </c>
      <c r="B3140">
        <v>6.2759999999999998</v>
      </c>
      <c r="C3140">
        <v>1</v>
      </c>
    </row>
    <row r="3141" spans="1:3" x14ac:dyDescent="0.25">
      <c r="A3141">
        <v>6278</v>
      </c>
      <c r="B3141">
        <v>6.2779999999999996</v>
      </c>
      <c r="C3141">
        <v>1</v>
      </c>
    </row>
    <row r="3142" spans="1:3" x14ac:dyDescent="0.25">
      <c r="A3142">
        <v>6280</v>
      </c>
      <c r="B3142">
        <v>6.28</v>
      </c>
      <c r="C3142">
        <v>1</v>
      </c>
    </row>
    <row r="3143" spans="1:3" x14ac:dyDescent="0.25">
      <c r="A3143">
        <v>6282</v>
      </c>
      <c r="B3143">
        <v>6.282</v>
      </c>
      <c r="C3143">
        <v>1</v>
      </c>
    </row>
    <row r="3144" spans="1:3" x14ac:dyDescent="0.25">
      <c r="A3144">
        <v>6284</v>
      </c>
      <c r="B3144">
        <v>6.2839999999999998</v>
      </c>
      <c r="C3144">
        <v>1</v>
      </c>
    </row>
    <row r="3145" spans="1:3" x14ac:dyDescent="0.25">
      <c r="A3145">
        <v>6286</v>
      </c>
      <c r="B3145">
        <v>6.2859999999999996</v>
      </c>
      <c r="C3145">
        <v>1</v>
      </c>
    </row>
    <row r="3146" spans="1:3" x14ac:dyDescent="0.25">
      <c r="A3146">
        <v>6288</v>
      </c>
      <c r="B3146">
        <v>6.2880000000000003</v>
      </c>
      <c r="C3146">
        <v>1</v>
      </c>
    </row>
    <row r="3147" spans="1:3" x14ac:dyDescent="0.25">
      <c r="A3147">
        <v>6290</v>
      </c>
      <c r="B3147">
        <v>6.29</v>
      </c>
      <c r="C3147">
        <v>1</v>
      </c>
    </row>
    <row r="3148" spans="1:3" x14ac:dyDescent="0.25">
      <c r="A3148">
        <v>6292</v>
      </c>
      <c r="B3148">
        <v>6.2919999999999998</v>
      </c>
      <c r="C3148">
        <v>1</v>
      </c>
    </row>
    <row r="3149" spans="1:3" x14ac:dyDescent="0.25">
      <c r="A3149">
        <v>6294</v>
      </c>
      <c r="B3149">
        <v>6.2939999999999996</v>
      </c>
      <c r="C3149">
        <v>1</v>
      </c>
    </row>
    <row r="3150" spans="1:3" x14ac:dyDescent="0.25">
      <c r="A3150">
        <v>6296</v>
      </c>
      <c r="B3150">
        <v>6.2960000000000003</v>
      </c>
      <c r="C3150">
        <v>1</v>
      </c>
    </row>
    <row r="3151" spans="1:3" x14ac:dyDescent="0.25">
      <c r="A3151">
        <v>6298</v>
      </c>
      <c r="B3151">
        <v>6.298</v>
      </c>
      <c r="C3151">
        <v>1</v>
      </c>
    </row>
    <row r="3152" spans="1:3" x14ac:dyDescent="0.25">
      <c r="A3152">
        <v>6300</v>
      </c>
      <c r="B3152">
        <v>6.3</v>
      </c>
      <c r="C3152">
        <v>1</v>
      </c>
    </row>
    <row r="3153" spans="1:3" x14ac:dyDescent="0.25">
      <c r="A3153">
        <v>6302</v>
      </c>
      <c r="B3153">
        <v>6.3019999999999996</v>
      </c>
      <c r="C3153">
        <v>1</v>
      </c>
    </row>
    <row r="3154" spans="1:3" x14ac:dyDescent="0.25">
      <c r="A3154">
        <v>6304</v>
      </c>
      <c r="B3154">
        <v>6.3040000000000003</v>
      </c>
      <c r="C3154">
        <v>1</v>
      </c>
    </row>
    <row r="3155" spans="1:3" x14ac:dyDescent="0.25">
      <c r="A3155">
        <v>6306</v>
      </c>
      <c r="B3155">
        <v>6.306</v>
      </c>
      <c r="C3155">
        <v>1</v>
      </c>
    </row>
    <row r="3156" spans="1:3" x14ac:dyDescent="0.25">
      <c r="A3156">
        <v>6308</v>
      </c>
      <c r="B3156">
        <v>6.3079999999999998</v>
      </c>
      <c r="C3156">
        <v>1</v>
      </c>
    </row>
    <row r="3157" spans="1:3" x14ac:dyDescent="0.25">
      <c r="A3157">
        <v>6310</v>
      </c>
      <c r="B3157">
        <v>6.31</v>
      </c>
      <c r="C3157">
        <v>1</v>
      </c>
    </row>
    <row r="3158" spans="1:3" x14ac:dyDescent="0.25">
      <c r="A3158">
        <v>6312</v>
      </c>
      <c r="B3158">
        <v>6.3120000000000003</v>
      </c>
      <c r="C3158">
        <v>1</v>
      </c>
    </row>
    <row r="3159" spans="1:3" x14ac:dyDescent="0.25">
      <c r="A3159">
        <v>6314</v>
      </c>
      <c r="B3159">
        <v>6.3140000000000001</v>
      </c>
      <c r="C3159">
        <v>1</v>
      </c>
    </row>
    <row r="3160" spans="1:3" x14ac:dyDescent="0.25">
      <c r="A3160">
        <v>6316</v>
      </c>
      <c r="B3160">
        <v>6.3159999999999998</v>
      </c>
      <c r="C3160">
        <v>1</v>
      </c>
    </row>
    <row r="3161" spans="1:3" x14ac:dyDescent="0.25">
      <c r="A3161">
        <v>6318</v>
      </c>
      <c r="B3161">
        <v>6.3179999999999996</v>
      </c>
      <c r="C3161">
        <v>1</v>
      </c>
    </row>
    <row r="3162" spans="1:3" x14ac:dyDescent="0.25">
      <c r="A3162">
        <v>6320</v>
      </c>
      <c r="B3162">
        <v>6.32</v>
      </c>
      <c r="C3162">
        <v>1</v>
      </c>
    </row>
    <row r="3163" spans="1:3" x14ac:dyDescent="0.25">
      <c r="A3163">
        <v>6322</v>
      </c>
      <c r="B3163">
        <v>6.3220000000000001</v>
      </c>
      <c r="C3163">
        <v>1</v>
      </c>
    </row>
    <row r="3164" spans="1:3" x14ac:dyDescent="0.25">
      <c r="A3164">
        <v>6324</v>
      </c>
      <c r="B3164">
        <v>6.3239999999999998</v>
      </c>
      <c r="C3164">
        <v>1</v>
      </c>
    </row>
    <row r="3165" spans="1:3" x14ac:dyDescent="0.25">
      <c r="A3165">
        <v>6326</v>
      </c>
      <c r="B3165">
        <v>6.3259999999999996</v>
      </c>
      <c r="C3165">
        <v>1</v>
      </c>
    </row>
    <row r="3166" spans="1:3" x14ac:dyDescent="0.25">
      <c r="A3166">
        <v>6328</v>
      </c>
      <c r="B3166">
        <v>6.3280000000000003</v>
      </c>
      <c r="C3166">
        <v>1</v>
      </c>
    </row>
    <row r="3167" spans="1:3" x14ac:dyDescent="0.25">
      <c r="A3167">
        <v>6330</v>
      </c>
      <c r="B3167">
        <v>6.33</v>
      </c>
      <c r="C3167">
        <v>1</v>
      </c>
    </row>
    <row r="3168" spans="1:3" x14ac:dyDescent="0.25">
      <c r="A3168">
        <v>6332</v>
      </c>
      <c r="B3168">
        <v>6.3319999999999999</v>
      </c>
      <c r="C3168">
        <v>1</v>
      </c>
    </row>
    <row r="3169" spans="1:3" x14ac:dyDescent="0.25">
      <c r="A3169">
        <v>6334</v>
      </c>
      <c r="B3169">
        <v>6.3339999999999996</v>
      </c>
      <c r="C3169">
        <v>1</v>
      </c>
    </row>
    <row r="3170" spans="1:3" x14ac:dyDescent="0.25">
      <c r="A3170">
        <v>6336</v>
      </c>
      <c r="B3170">
        <v>6.3360000000000003</v>
      </c>
      <c r="C3170">
        <v>1</v>
      </c>
    </row>
    <row r="3171" spans="1:3" x14ac:dyDescent="0.25">
      <c r="A3171">
        <v>6338</v>
      </c>
      <c r="B3171">
        <v>6.3380000000000001</v>
      </c>
      <c r="C3171">
        <v>1</v>
      </c>
    </row>
    <row r="3172" spans="1:3" x14ac:dyDescent="0.25">
      <c r="A3172">
        <v>6340</v>
      </c>
      <c r="B3172">
        <v>6.34</v>
      </c>
      <c r="C3172">
        <v>1</v>
      </c>
    </row>
    <row r="3173" spans="1:3" x14ac:dyDescent="0.25">
      <c r="A3173">
        <v>6342</v>
      </c>
      <c r="B3173">
        <v>6.3419999999999996</v>
      </c>
      <c r="C3173">
        <v>1</v>
      </c>
    </row>
    <row r="3174" spans="1:3" x14ac:dyDescent="0.25">
      <c r="A3174">
        <v>6344</v>
      </c>
      <c r="B3174">
        <v>6.3440000000000003</v>
      </c>
      <c r="C3174">
        <v>1</v>
      </c>
    </row>
    <row r="3175" spans="1:3" x14ac:dyDescent="0.25">
      <c r="A3175">
        <v>6346</v>
      </c>
      <c r="B3175">
        <v>6.3460000000000001</v>
      </c>
      <c r="C3175">
        <v>1</v>
      </c>
    </row>
    <row r="3176" spans="1:3" x14ac:dyDescent="0.25">
      <c r="A3176">
        <v>6348</v>
      </c>
      <c r="B3176">
        <v>6.3479999999999999</v>
      </c>
      <c r="C3176">
        <v>1</v>
      </c>
    </row>
    <row r="3177" spans="1:3" x14ac:dyDescent="0.25">
      <c r="A3177">
        <v>6350</v>
      </c>
      <c r="B3177">
        <v>6.35</v>
      </c>
      <c r="C3177">
        <v>1</v>
      </c>
    </row>
    <row r="3178" spans="1:3" x14ac:dyDescent="0.25">
      <c r="A3178">
        <v>6352</v>
      </c>
      <c r="B3178">
        <v>6.3520000000000003</v>
      </c>
      <c r="C3178">
        <v>1</v>
      </c>
    </row>
    <row r="3179" spans="1:3" x14ac:dyDescent="0.25">
      <c r="A3179">
        <v>6354</v>
      </c>
      <c r="B3179">
        <v>6.3540000000000001</v>
      </c>
      <c r="C3179">
        <v>1</v>
      </c>
    </row>
    <row r="3180" spans="1:3" x14ac:dyDescent="0.25">
      <c r="A3180">
        <v>6356</v>
      </c>
      <c r="B3180">
        <v>6.3559999999999999</v>
      </c>
      <c r="C3180">
        <v>1</v>
      </c>
    </row>
    <row r="3181" spans="1:3" x14ac:dyDescent="0.25">
      <c r="A3181">
        <v>6358</v>
      </c>
      <c r="B3181">
        <v>6.3579999999999997</v>
      </c>
      <c r="C3181">
        <v>1</v>
      </c>
    </row>
    <row r="3182" spans="1:3" x14ac:dyDescent="0.25">
      <c r="A3182">
        <v>6360</v>
      </c>
      <c r="B3182">
        <v>6.36</v>
      </c>
      <c r="C3182">
        <v>1</v>
      </c>
    </row>
    <row r="3183" spans="1:3" x14ac:dyDescent="0.25">
      <c r="A3183">
        <v>6362</v>
      </c>
      <c r="B3183">
        <v>6.3620000000000001</v>
      </c>
      <c r="C3183">
        <v>1</v>
      </c>
    </row>
    <row r="3184" spans="1:3" x14ac:dyDescent="0.25">
      <c r="A3184">
        <v>6364</v>
      </c>
      <c r="B3184">
        <v>6.3639999999999999</v>
      </c>
      <c r="C3184">
        <v>1</v>
      </c>
    </row>
    <row r="3185" spans="1:3" x14ac:dyDescent="0.25">
      <c r="A3185">
        <v>6366</v>
      </c>
      <c r="B3185">
        <v>6.3659999999999997</v>
      </c>
      <c r="C3185">
        <v>1</v>
      </c>
    </row>
    <row r="3186" spans="1:3" x14ac:dyDescent="0.25">
      <c r="A3186">
        <v>6368</v>
      </c>
      <c r="B3186">
        <v>6.3680000000000003</v>
      </c>
      <c r="C3186">
        <v>1</v>
      </c>
    </row>
    <row r="3187" spans="1:3" x14ac:dyDescent="0.25">
      <c r="A3187">
        <v>6370</v>
      </c>
      <c r="B3187">
        <v>6.37</v>
      </c>
      <c r="C3187">
        <v>1</v>
      </c>
    </row>
    <row r="3188" spans="1:3" x14ac:dyDescent="0.25">
      <c r="A3188">
        <v>6372</v>
      </c>
      <c r="B3188">
        <v>6.3719999999999999</v>
      </c>
      <c r="C3188">
        <v>1</v>
      </c>
    </row>
    <row r="3189" spans="1:3" x14ac:dyDescent="0.25">
      <c r="A3189">
        <v>6374</v>
      </c>
      <c r="B3189">
        <v>6.3739999999999997</v>
      </c>
      <c r="C3189">
        <v>1</v>
      </c>
    </row>
    <row r="3190" spans="1:3" x14ac:dyDescent="0.25">
      <c r="A3190">
        <v>6376</v>
      </c>
      <c r="B3190">
        <v>6.3760000000000003</v>
      </c>
      <c r="C3190">
        <v>1</v>
      </c>
    </row>
    <row r="3191" spans="1:3" x14ac:dyDescent="0.25">
      <c r="A3191">
        <v>6378</v>
      </c>
      <c r="B3191">
        <v>6.3780000000000001</v>
      </c>
      <c r="C3191">
        <v>1</v>
      </c>
    </row>
    <row r="3192" spans="1:3" x14ac:dyDescent="0.25">
      <c r="A3192">
        <v>6380</v>
      </c>
      <c r="B3192">
        <v>6.38</v>
      </c>
      <c r="C3192">
        <v>1</v>
      </c>
    </row>
    <row r="3193" spans="1:3" x14ac:dyDescent="0.25">
      <c r="A3193">
        <v>6382</v>
      </c>
      <c r="B3193">
        <v>6.3819999999999997</v>
      </c>
      <c r="C3193">
        <v>1</v>
      </c>
    </row>
    <row r="3194" spans="1:3" x14ac:dyDescent="0.25">
      <c r="A3194">
        <v>6384</v>
      </c>
      <c r="B3194">
        <v>6.3840000000000003</v>
      </c>
      <c r="C3194">
        <v>1</v>
      </c>
    </row>
    <row r="3195" spans="1:3" x14ac:dyDescent="0.25">
      <c r="A3195">
        <v>6386</v>
      </c>
      <c r="B3195">
        <v>6.3860000000000001</v>
      </c>
      <c r="C3195">
        <v>1</v>
      </c>
    </row>
    <row r="3196" spans="1:3" x14ac:dyDescent="0.25">
      <c r="A3196">
        <v>6388</v>
      </c>
      <c r="B3196">
        <v>6.3879999999999999</v>
      </c>
      <c r="C3196">
        <v>1</v>
      </c>
    </row>
    <row r="3197" spans="1:3" x14ac:dyDescent="0.25">
      <c r="A3197">
        <v>6390</v>
      </c>
      <c r="B3197">
        <v>6.39</v>
      </c>
      <c r="C3197">
        <v>1</v>
      </c>
    </row>
    <row r="3198" spans="1:3" x14ac:dyDescent="0.25">
      <c r="A3198">
        <v>6392</v>
      </c>
      <c r="B3198">
        <v>6.3920000000000003</v>
      </c>
      <c r="C3198">
        <v>1</v>
      </c>
    </row>
    <row r="3199" spans="1:3" x14ac:dyDescent="0.25">
      <c r="A3199">
        <v>6394</v>
      </c>
      <c r="B3199">
        <v>6.3940000000000001</v>
      </c>
      <c r="C3199">
        <v>1</v>
      </c>
    </row>
    <row r="3200" spans="1:3" x14ac:dyDescent="0.25">
      <c r="A3200">
        <v>6396</v>
      </c>
      <c r="B3200">
        <v>6.3959999999999999</v>
      </c>
      <c r="C3200">
        <v>1</v>
      </c>
    </row>
    <row r="3201" spans="1:3" x14ac:dyDescent="0.25">
      <c r="A3201">
        <v>6398</v>
      </c>
      <c r="B3201">
        <v>6.3979999999999997</v>
      </c>
      <c r="C3201">
        <v>1</v>
      </c>
    </row>
    <row r="3202" spans="1:3" x14ac:dyDescent="0.25">
      <c r="A3202">
        <v>6400</v>
      </c>
      <c r="B3202">
        <v>6.4</v>
      </c>
      <c r="C3202">
        <v>1</v>
      </c>
    </row>
    <row r="3203" spans="1:3" x14ac:dyDescent="0.25">
      <c r="A3203">
        <v>6402</v>
      </c>
      <c r="B3203">
        <v>6.4020000000000001</v>
      </c>
      <c r="C3203">
        <v>1</v>
      </c>
    </row>
    <row r="3204" spans="1:3" x14ac:dyDescent="0.25">
      <c r="A3204">
        <v>6404</v>
      </c>
      <c r="B3204">
        <v>6.4039999999999999</v>
      </c>
      <c r="C3204">
        <v>1</v>
      </c>
    </row>
    <row r="3205" spans="1:3" x14ac:dyDescent="0.25">
      <c r="A3205">
        <v>6406</v>
      </c>
      <c r="B3205">
        <v>6.4059999999999997</v>
      </c>
      <c r="C3205">
        <v>1</v>
      </c>
    </row>
    <row r="3206" spans="1:3" x14ac:dyDescent="0.25">
      <c r="A3206">
        <v>6408</v>
      </c>
      <c r="B3206">
        <v>6.4080000000000004</v>
      </c>
      <c r="C3206">
        <v>1</v>
      </c>
    </row>
    <row r="3207" spans="1:3" x14ac:dyDescent="0.25">
      <c r="A3207">
        <v>6410</v>
      </c>
      <c r="B3207">
        <v>6.41</v>
      </c>
      <c r="C3207">
        <v>1</v>
      </c>
    </row>
    <row r="3208" spans="1:3" x14ac:dyDescent="0.25">
      <c r="A3208">
        <v>6412</v>
      </c>
      <c r="B3208">
        <v>6.4119999999999999</v>
      </c>
      <c r="C3208">
        <v>1</v>
      </c>
    </row>
    <row r="3209" spans="1:3" x14ac:dyDescent="0.25">
      <c r="A3209">
        <v>6414</v>
      </c>
      <c r="B3209">
        <v>6.4139999999999997</v>
      </c>
      <c r="C3209">
        <v>1</v>
      </c>
    </row>
    <row r="3210" spans="1:3" x14ac:dyDescent="0.25">
      <c r="A3210">
        <v>6416</v>
      </c>
      <c r="B3210">
        <v>6.4160000000000004</v>
      </c>
      <c r="C3210">
        <v>1</v>
      </c>
    </row>
    <row r="3211" spans="1:3" x14ac:dyDescent="0.25">
      <c r="A3211">
        <v>6418</v>
      </c>
      <c r="B3211">
        <v>6.4180000000000001</v>
      </c>
      <c r="C3211">
        <v>1</v>
      </c>
    </row>
    <row r="3212" spans="1:3" x14ac:dyDescent="0.25">
      <c r="A3212">
        <v>6420</v>
      </c>
      <c r="B3212">
        <v>6.42</v>
      </c>
      <c r="C3212">
        <v>1</v>
      </c>
    </row>
    <row r="3213" spans="1:3" x14ac:dyDescent="0.25">
      <c r="A3213">
        <v>6422</v>
      </c>
      <c r="B3213">
        <v>6.4219999999999997</v>
      </c>
      <c r="C3213">
        <v>1</v>
      </c>
    </row>
    <row r="3214" spans="1:3" x14ac:dyDescent="0.25">
      <c r="A3214">
        <v>6424</v>
      </c>
      <c r="B3214">
        <v>6.4240000000000004</v>
      </c>
      <c r="C3214">
        <v>1</v>
      </c>
    </row>
    <row r="3215" spans="1:3" x14ac:dyDescent="0.25">
      <c r="A3215">
        <v>6426</v>
      </c>
      <c r="B3215">
        <v>6.4260000000000002</v>
      </c>
      <c r="C3215">
        <v>1</v>
      </c>
    </row>
    <row r="3216" spans="1:3" x14ac:dyDescent="0.25">
      <c r="A3216">
        <v>6428</v>
      </c>
      <c r="B3216">
        <v>6.4279999999999999</v>
      </c>
      <c r="C3216">
        <v>1</v>
      </c>
    </row>
    <row r="3217" spans="1:3" x14ac:dyDescent="0.25">
      <c r="A3217">
        <v>6430</v>
      </c>
      <c r="B3217">
        <v>6.43</v>
      </c>
      <c r="C3217">
        <v>1</v>
      </c>
    </row>
    <row r="3218" spans="1:3" x14ac:dyDescent="0.25">
      <c r="A3218">
        <v>6432</v>
      </c>
      <c r="B3218">
        <v>6.4320000000000004</v>
      </c>
      <c r="C3218">
        <v>1</v>
      </c>
    </row>
    <row r="3219" spans="1:3" x14ac:dyDescent="0.25">
      <c r="A3219">
        <v>6434</v>
      </c>
      <c r="B3219">
        <v>6.4340000000000002</v>
      </c>
      <c r="C3219">
        <v>1</v>
      </c>
    </row>
    <row r="3220" spans="1:3" x14ac:dyDescent="0.25">
      <c r="A3220">
        <v>6436</v>
      </c>
      <c r="B3220">
        <v>6.4359999999999999</v>
      </c>
      <c r="C3220">
        <v>1</v>
      </c>
    </row>
    <row r="3221" spans="1:3" x14ac:dyDescent="0.25">
      <c r="A3221">
        <v>6438</v>
      </c>
      <c r="B3221">
        <v>6.4379999999999997</v>
      </c>
      <c r="C3221">
        <v>1</v>
      </c>
    </row>
    <row r="3222" spans="1:3" x14ac:dyDescent="0.25">
      <c r="A3222">
        <v>6440</v>
      </c>
      <c r="B3222">
        <v>6.44</v>
      </c>
      <c r="C3222">
        <v>1</v>
      </c>
    </row>
    <row r="3223" spans="1:3" x14ac:dyDescent="0.25">
      <c r="A3223">
        <v>6442</v>
      </c>
      <c r="B3223">
        <v>6.4420000000000002</v>
      </c>
      <c r="C3223">
        <v>1</v>
      </c>
    </row>
    <row r="3224" spans="1:3" x14ac:dyDescent="0.25">
      <c r="A3224">
        <v>6444</v>
      </c>
      <c r="B3224">
        <v>6.444</v>
      </c>
      <c r="C3224">
        <v>1</v>
      </c>
    </row>
    <row r="3225" spans="1:3" x14ac:dyDescent="0.25">
      <c r="A3225">
        <v>6446</v>
      </c>
      <c r="B3225">
        <v>6.4459999999999997</v>
      </c>
      <c r="C3225">
        <v>1</v>
      </c>
    </row>
    <row r="3226" spans="1:3" x14ac:dyDescent="0.25">
      <c r="A3226">
        <v>6448</v>
      </c>
      <c r="B3226">
        <v>6.4480000000000004</v>
      </c>
      <c r="C3226">
        <v>1</v>
      </c>
    </row>
    <row r="3227" spans="1:3" x14ac:dyDescent="0.25">
      <c r="A3227">
        <v>6450</v>
      </c>
      <c r="B3227">
        <v>6.45</v>
      </c>
      <c r="C3227">
        <v>1</v>
      </c>
    </row>
    <row r="3228" spans="1:3" x14ac:dyDescent="0.25">
      <c r="A3228">
        <v>6452</v>
      </c>
      <c r="B3228">
        <v>6.452</v>
      </c>
      <c r="C3228">
        <v>1</v>
      </c>
    </row>
    <row r="3229" spans="1:3" x14ac:dyDescent="0.25">
      <c r="A3229">
        <v>6454</v>
      </c>
      <c r="B3229">
        <v>6.4539999999999997</v>
      </c>
      <c r="C3229">
        <v>1</v>
      </c>
    </row>
    <row r="3230" spans="1:3" x14ac:dyDescent="0.25">
      <c r="A3230">
        <v>6456</v>
      </c>
      <c r="B3230">
        <v>6.4560000000000004</v>
      </c>
      <c r="C3230">
        <v>1</v>
      </c>
    </row>
    <row r="3231" spans="1:3" x14ac:dyDescent="0.25">
      <c r="A3231">
        <v>6458</v>
      </c>
      <c r="B3231">
        <v>6.4580000000000002</v>
      </c>
      <c r="C3231">
        <v>1</v>
      </c>
    </row>
    <row r="3232" spans="1:3" x14ac:dyDescent="0.25">
      <c r="A3232">
        <v>6460</v>
      </c>
      <c r="B3232">
        <v>6.46</v>
      </c>
      <c r="C3232">
        <v>1</v>
      </c>
    </row>
    <row r="3233" spans="1:3" x14ac:dyDescent="0.25">
      <c r="A3233">
        <v>6462</v>
      </c>
      <c r="B3233">
        <v>6.4619999999999997</v>
      </c>
      <c r="C3233">
        <v>1</v>
      </c>
    </row>
    <row r="3234" spans="1:3" x14ac:dyDescent="0.25">
      <c r="A3234">
        <v>6464</v>
      </c>
      <c r="B3234">
        <v>6.4640000000000004</v>
      </c>
      <c r="C3234">
        <v>1</v>
      </c>
    </row>
    <row r="3235" spans="1:3" x14ac:dyDescent="0.25">
      <c r="A3235">
        <v>6466</v>
      </c>
      <c r="B3235">
        <v>6.4660000000000002</v>
      </c>
      <c r="C3235">
        <v>1</v>
      </c>
    </row>
    <row r="3236" spans="1:3" x14ac:dyDescent="0.25">
      <c r="A3236">
        <v>6468</v>
      </c>
      <c r="B3236">
        <v>6.468</v>
      </c>
      <c r="C3236">
        <v>1</v>
      </c>
    </row>
    <row r="3237" spans="1:3" x14ac:dyDescent="0.25">
      <c r="A3237">
        <v>6470</v>
      </c>
      <c r="B3237">
        <v>6.47</v>
      </c>
      <c r="C3237">
        <v>1</v>
      </c>
    </row>
    <row r="3238" spans="1:3" x14ac:dyDescent="0.25">
      <c r="A3238">
        <v>6472</v>
      </c>
      <c r="B3238">
        <v>6.4720000000000004</v>
      </c>
      <c r="C3238">
        <v>1</v>
      </c>
    </row>
    <row r="3239" spans="1:3" x14ac:dyDescent="0.25">
      <c r="A3239">
        <v>6474</v>
      </c>
      <c r="B3239">
        <v>6.4740000000000002</v>
      </c>
      <c r="C3239">
        <v>1</v>
      </c>
    </row>
    <row r="3240" spans="1:3" x14ac:dyDescent="0.25">
      <c r="A3240">
        <v>6476</v>
      </c>
      <c r="B3240">
        <v>6.476</v>
      </c>
      <c r="C3240">
        <v>1</v>
      </c>
    </row>
    <row r="3241" spans="1:3" x14ac:dyDescent="0.25">
      <c r="A3241">
        <v>6478</v>
      </c>
      <c r="B3241">
        <v>6.4779999999999998</v>
      </c>
      <c r="C3241">
        <v>1</v>
      </c>
    </row>
    <row r="3242" spans="1:3" x14ac:dyDescent="0.25">
      <c r="A3242">
        <v>6480</v>
      </c>
      <c r="B3242">
        <v>6.48</v>
      </c>
      <c r="C3242">
        <v>1</v>
      </c>
    </row>
    <row r="3243" spans="1:3" x14ac:dyDescent="0.25">
      <c r="A3243">
        <v>6482</v>
      </c>
      <c r="B3243">
        <v>6.4820000000000002</v>
      </c>
      <c r="C3243">
        <v>1</v>
      </c>
    </row>
    <row r="3244" spans="1:3" x14ac:dyDescent="0.25">
      <c r="A3244">
        <v>6484</v>
      </c>
      <c r="B3244">
        <v>6.484</v>
      </c>
      <c r="C3244">
        <v>1</v>
      </c>
    </row>
    <row r="3245" spans="1:3" x14ac:dyDescent="0.25">
      <c r="A3245">
        <v>6486</v>
      </c>
      <c r="B3245">
        <v>6.4859999999999998</v>
      </c>
      <c r="C3245">
        <v>1</v>
      </c>
    </row>
    <row r="3246" spans="1:3" x14ac:dyDescent="0.25">
      <c r="A3246">
        <v>6488</v>
      </c>
      <c r="B3246">
        <v>6.4880000000000004</v>
      </c>
      <c r="C3246">
        <v>1</v>
      </c>
    </row>
    <row r="3247" spans="1:3" x14ac:dyDescent="0.25">
      <c r="A3247">
        <v>6490</v>
      </c>
      <c r="B3247">
        <v>6.49</v>
      </c>
      <c r="C3247">
        <v>1</v>
      </c>
    </row>
    <row r="3248" spans="1:3" x14ac:dyDescent="0.25">
      <c r="A3248">
        <v>6492</v>
      </c>
      <c r="B3248">
        <v>6.492</v>
      </c>
      <c r="C3248">
        <v>1</v>
      </c>
    </row>
    <row r="3249" spans="1:3" x14ac:dyDescent="0.25">
      <c r="A3249">
        <v>6494</v>
      </c>
      <c r="B3249">
        <v>6.4939999999999998</v>
      </c>
      <c r="C3249">
        <v>1</v>
      </c>
    </row>
    <row r="3250" spans="1:3" x14ac:dyDescent="0.25">
      <c r="A3250">
        <v>6496</v>
      </c>
      <c r="B3250">
        <v>6.4960000000000004</v>
      </c>
      <c r="C3250">
        <v>1</v>
      </c>
    </row>
    <row r="3251" spans="1:3" x14ac:dyDescent="0.25">
      <c r="A3251">
        <v>6498</v>
      </c>
      <c r="B3251">
        <v>6.4980000000000002</v>
      </c>
      <c r="C3251">
        <v>1</v>
      </c>
    </row>
    <row r="3252" spans="1:3" x14ac:dyDescent="0.25">
      <c r="A3252">
        <v>6500</v>
      </c>
      <c r="B3252">
        <v>6.5</v>
      </c>
      <c r="C3252">
        <v>1</v>
      </c>
    </row>
    <row r="3253" spans="1:3" x14ac:dyDescent="0.25">
      <c r="A3253">
        <v>6502</v>
      </c>
      <c r="B3253">
        <v>6.5019999999999998</v>
      </c>
      <c r="C3253">
        <v>1</v>
      </c>
    </row>
    <row r="3254" spans="1:3" x14ac:dyDescent="0.25">
      <c r="A3254">
        <v>6504</v>
      </c>
      <c r="B3254">
        <v>6.5039999999999996</v>
      </c>
      <c r="C3254">
        <v>1</v>
      </c>
    </row>
    <row r="3255" spans="1:3" x14ac:dyDescent="0.25">
      <c r="A3255">
        <v>6506</v>
      </c>
      <c r="B3255">
        <v>6.5060000000000002</v>
      </c>
      <c r="C3255">
        <v>1</v>
      </c>
    </row>
    <row r="3256" spans="1:3" x14ac:dyDescent="0.25">
      <c r="A3256">
        <v>6508</v>
      </c>
      <c r="B3256">
        <v>6.508</v>
      </c>
      <c r="C3256">
        <v>1</v>
      </c>
    </row>
    <row r="3257" spans="1:3" x14ac:dyDescent="0.25">
      <c r="A3257">
        <v>6510</v>
      </c>
      <c r="B3257">
        <v>6.51</v>
      </c>
      <c r="C3257">
        <v>1</v>
      </c>
    </row>
    <row r="3258" spans="1:3" x14ac:dyDescent="0.25">
      <c r="A3258">
        <v>6512</v>
      </c>
      <c r="B3258">
        <v>6.5119999999999996</v>
      </c>
      <c r="C3258">
        <v>1</v>
      </c>
    </row>
    <row r="3259" spans="1:3" x14ac:dyDescent="0.25">
      <c r="A3259">
        <v>6514</v>
      </c>
      <c r="B3259">
        <v>6.5140000000000002</v>
      </c>
      <c r="C3259">
        <v>1</v>
      </c>
    </row>
    <row r="3260" spans="1:3" x14ac:dyDescent="0.25">
      <c r="A3260">
        <v>6516</v>
      </c>
      <c r="B3260">
        <v>6.516</v>
      </c>
      <c r="C3260">
        <v>1</v>
      </c>
    </row>
    <row r="3261" spans="1:3" x14ac:dyDescent="0.25">
      <c r="A3261">
        <v>6518</v>
      </c>
      <c r="B3261">
        <v>6.5179999999999998</v>
      </c>
      <c r="C3261">
        <v>1</v>
      </c>
    </row>
    <row r="3262" spans="1:3" x14ac:dyDescent="0.25">
      <c r="A3262">
        <v>6520</v>
      </c>
      <c r="B3262">
        <v>6.52</v>
      </c>
      <c r="C3262">
        <v>1</v>
      </c>
    </row>
    <row r="3263" spans="1:3" x14ac:dyDescent="0.25">
      <c r="A3263">
        <v>6522</v>
      </c>
      <c r="B3263">
        <v>6.5220000000000002</v>
      </c>
      <c r="C3263">
        <v>1</v>
      </c>
    </row>
    <row r="3264" spans="1:3" x14ac:dyDescent="0.25">
      <c r="A3264">
        <v>6524</v>
      </c>
      <c r="B3264">
        <v>6.524</v>
      </c>
      <c r="C3264">
        <v>1</v>
      </c>
    </row>
    <row r="3265" spans="1:3" x14ac:dyDescent="0.25">
      <c r="A3265">
        <v>6526</v>
      </c>
      <c r="B3265">
        <v>6.5259999999999998</v>
      </c>
      <c r="C3265">
        <v>1</v>
      </c>
    </row>
    <row r="3266" spans="1:3" x14ac:dyDescent="0.25">
      <c r="A3266">
        <v>6528</v>
      </c>
      <c r="B3266">
        <v>6.5279999999999996</v>
      </c>
      <c r="C3266">
        <v>1</v>
      </c>
    </row>
    <row r="3267" spans="1:3" x14ac:dyDescent="0.25">
      <c r="A3267">
        <v>6530</v>
      </c>
      <c r="B3267">
        <v>6.53</v>
      </c>
      <c r="C3267">
        <v>1</v>
      </c>
    </row>
    <row r="3268" spans="1:3" x14ac:dyDescent="0.25">
      <c r="A3268">
        <v>6532</v>
      </c>
      <c r="B3268">
        <v>6.532</v>
      </c>
      <c r="C3268">
        <v>1</v>
      </c>
    </row>
    <row r="3269" spans="1:3" x14ac:dyDescent="0.25">
      <c r="A3269">
        <v>6534</v>
      </c>
      <c r="B3269">
        <v>6.5339999999999998</v>
      </c>
      <c r="C3269">
        <v>1</v>
      </c>
    </row>
    <row r="3270" spans="1:3" x14ac:dyDescent="0.25">
      <c r="A3270">
        <v>6536</v>
      </c>
      <c r="B3270">
        <v>6.5359999999999996</v>
      </c>
      <c r="C3270">
        <v>1</v>
      </c>
    </row>
    <row r="3271" spans="1:3" x14ac:dyDescent="0.25">
      <c r="A3271">
        <v>6538</v>
      </c>
      <c r="B3271">
        <v>6.5380000000000003</v>
      </c>
      <c r="C3271">
        <v>1</v>
      </c>
    </row>
    <row r="3272" spans="1:3" x14ac:dyDescent="0.25">
      <c r="A3272">
        <v>6540</v>
      </c>
      <c r="B3272">
        <v>6.54</v>
      </c>
      <c r="C3272">
        <v>1</v>
      </c>
    </row>
    <row r="3273" spans="1:3" x14ac:dyDescent="0.25">
      <c r="A3273">
        <v>6542</v>
      </c>
      <c r="B3273">
        <v>6.5419999999999998</v>
      </c>
      <c r="C3273">
        <v>1</v>
      </c>
    </row>
    <row r="3274" spans="1:3" x14ac:dyDescent="0.25">
      <c r="A3274">
        <v>6544</v>
      </c>
      <c r="B3274">
        <v>6.5439999999999996</v>
      </c>
      <c r="C3274">
        <v>1</v>
      </c>
    </row>
    <row r="3275" spans="1:3" x14ac:dyDescent="0.25">
      <c r="A3275">
        <v>6546</v>
      </c>
      <c r="B3275">
        <v>6.5460000000000003</v>
      </c>
      <c r="C3275">
        <v>1</v>
      </c>
    </row>
    <row r="3276" spans="1:3" x14ac:dyDescent="0.25">
      <c r="A3276">
        <v>6548</v>
      </c>
      <c r="B3276">
        <v>6.548</v>
      </c>
      <c r="C3276">
        <v>1</v>
      </c>
    </row>
    <row r="3277" spans="1:3" x14ac:dyDescent="0.25">
      <c r="A3277">
        <v>6550</v>
      </c>
      <c r="B3277">
        <v>6.55</v>
      </c>
      <c r="C3277">
        <v>1</v>
      </c>
    </row>
    <row r="3278" spans="1:3" x14ac:dyDescent="0.25">
      <c r="A3278">
        <v>6552</v>
      </c>
      <c r="B3278">
        <v>6.5519999999999996</v>
      </c>
      <c r="C3278">
        <v>1</v>
      </c>
    </row>
    <row r="3279" spans="1:3" x14ac:dyDescent="0.25">
      <c r="A3279">
        <v>6554</v>
      </c>
      <c r="B3279">
        <v>6.5540000000000003</v>
      </c>
      <c r="C3279">
        <v>1</v>
      </c>
    </row>
    <row r="3280" spans="1:3" x14ac:dyDescent="0.25">
      <c r="A3280">
        <v>6556</v>
      </c>
      <c r="B3280">
        <v>6.556</v>
      </c>
      <c r="C3280">
        <v>1</v>
      </c>
    </row>
    <row r="3281" spans="1:3" x14ac:dyDescent="0.25">
      <c r="A3281">
        <v>6558</v>
      </c>
      <c r="B3281">
        <v>6.5579999999999998</v>
      </c>
      <c r="C3281">
        <v>1</v>
      </c>
    </row>
    <row r="3282" spans="1:3" x14ac:dyDescent="0.25">
      <c r="A3282">
        <v>6560</v>
      </c>
      <c r="B3282">
        <v>6.56</v>
      </c>
      <c r="C3282">
        <v>1</v>
      </c>
    </row>
    <row r="3283" spans="1:3" x14ac:dyDescent="0.25">
      <c r="A3283">
        <v>6562</v>
      </c>
      <c r="B3283">
        <v>6.5620000000000003</v>
      </c>
      <c r="C3283">
        <v>1</v>
      </c>
    </row>
    <row r="3284" spans="1:3" x14ac:dyDescent="0.25">
      <c r="A3284">
        <v>6564</v>
      </c>
      <c r="B3284">
        <v>6.5640000000000001</v>
      </c>
      <c r="C3284">
        <v>1</v>
      </c>
    </row>
    <row r="3285" spans="1:3" x14ac:dyDescent="0.25">
      <c r="A3285">
        <v>6566</v>
      </c>
      <c r="B3285">
        <v>6.5659999999999998</v>
      </c>
      <c r="C3285">
        <v>1</v>
      </c>
    </row>
    <row r="3286" spans="1:3" x14ac:dyDescent="0.25">
      <c r="A3286">
        <v>6568</v>
      </c>
      <c r="B3286">
        <v>6.5679999999999996</v>
      </c>
      <c r="C3286">
        <v>1</v>
      </c>
    </row>
    <row r="3287" spans="1:3" x14ac:dyDescent="0.25">
      <c r="A3287">
        <v>6570</v>
      </c>
      <c r="B3287">
        <v>6.57</v>
      </c>
      <c r="C3287">
        <v>1</v>
      </c>
    </row>
    <row r="3288" spans="1:3" x14ac:dyDescent="0.25">
      <c r="A3288">
        <v>6572</v>
      </c>
      <c r="B3288">
        <v>6.5720000000000001</v>
      </c>
      <c r="C3288">
        <v>1</v>
      </c>
    </row>
    <row r="3289" spans="1:3" x14ac:dyDescent="0.25">
      <c r="A3289">
        <v>6574</v>
      </c>
      <c r="B3289">
        <v>6.5739999999999998</v>
      </c>
      <c r="C3289">
        <v>1</v>
      </c>
    </row>
    <row r="3290" spans="1:3" x14ac:dyDescent="0.25">
      <c r="A3290">
        <v>6576</v>
      </c>
      <c r="B3290">
        <v>6.5759999999999996</v>
      </c>
      <c r="C3290">
        <v>1</v>
      </c>
    </row>
    <row r="3291" spans="1:3" x14ac:dyDescent="0.25">
      <c r="A3291">
        <v>6578</v>
      </c>
      <c r="B3291">
        <v>6.5780000000000003</v>
      </c>
      <c r="C3291">
        <v>1</v>
      </c>
    </row>
    <row r="3292" spans="1:3" x14ac:dyDescent="0.25">
      <c r="A3292">
        <v>6580</v>
      </c>
      <c r="B3292">
        <v>6.58</v>
      </c>
      <c r="C3292">
        <v>1</v>
      </c>
    </row>
    <row r="3293" spans="1:3" x14ac:dyDescent="0.25">
      <c r="A3293">
        <v>6582</v>
      </c>
      <c r="B3293">
        <v>6.5819999999999999</v>
      </c>
      <c r="C3293">
        <v>1</v>
      </c>
    </row>
    <row r="3294" spans="1:3" x14ac:dyDescent="0.25">
      <c r="A3294">
        <v>6584</v>
      </c>
      <c r="B3294">
        <v>6.5839999999999996</v>
      </c>
      <c r="C3294">
        <v>1</v>
      </c>
    </row>
    <row r="3295" spans="1:3" x14ac:dyDescent="0.25">
      <c r="A3295">
        <v>6586</v>
      </c>
      <c r="B3295">
        <v>6.5860000000000003</v>
      </c>
      <c r="C3295">
        <v>1</v>
      </c>
    </row>
    <row r="3296" spans="1:3" x14ac:dyDescent="0.25">
      <c r="A3296">
        <v>6588</v>
      </c>
      <c r="B3296">
        <v>6.5880000000000001</v>
      </c>
      <c r="C3296">
        <v>1</v>
      </c>
    </row>
    <row r="3297" spans="1:3" x14ac:dyDescent="0.25">
      <c r="A3297">
        <v>6590</v>
      </c>
      <c r="B3297">
        <v>6.59</v>
      </c>
      <c r="C3297">
        <v>1</v>
      </c>
    </row>
    <row r="3298" spans="1:3" x14ac:dyDescent="0.25">
      <c r="A3298">
        <v>6592</v>
      </c>
      <c r="B3298">
        <v>6.5919999999999996</v>
      </c>
      <c r="C3298">
        <v>1</v>
      </c>
    </row>
    <row r="3299" spans="1:3" x14ac:dyDescent="0.25">
      <c r="A3299">
        <v>6594</v>
      </c>
      <c r="B3299">
        <v>6.5940000000000003</v>
      </c>
      <c r="C3299">
        <v>1</v>
      </c>
    </row>
    <row r="3300" spans="1:3" x14ac:dyDescent="0.25">
      <c r="A3300">
        <v>6596</v>
      </c>
      <c r="B3300">
        <v>6.5960000000000001</v>
      </c>
      <c r="C3300">
        <v>1</v>
      </c>
    </row>
    <row r="3301" spans="1:3" x14ac:dyDescent="0.25">
      <c r="A3301">
        <v>6598</v>
      </c>
      <c r="B3301">
        <v>6.5979999999999999</v>
      </c>
      <c r="C3301">
        <v>1</v>
      </c>
    </row>
    <row r="3302" spans="1:3" x14ac:dyDescent="0.25">
      <c r="A3302">
        <v>6600</v>
      </c>
      <c r="B3302">
        <v>6.6</v>
      </c>
      <c r="C3302">
        <v>1</v>
      </c>
    </row>
    <row r="3303" spans="1:3" x14ac:dyDescent="0.25">
      <c r="A3303">
        <v>6602</v>
      </c>
      <c r="B3303">
        <v>6.6020000000000003</v>
      </c>
      <c r="C3303">
        <v>1</v>
      </c>
    </row>
    <row r="3304" spans="1:3" x14ac:dyDescent="0.25">
      <c r="A3304">
        <v>6604</v>
      </c>
      <c r="B3304">
        <v>6.6040000000000001</v>
      </c>
      <c r="C3304">
        <v>1</v>
      </c>
    </row>
    <row r="3305" spans="1:3" x14ac:dyDescent="0.25">
      <c r="A3305">
        <v>6606</v>
      </c>
      <c r="B3305">
        <v>6.6059999999999999</v>
      </c>
      <c r="C3305">
        <v>1</v>
      </c>
    </row>
    <row r="3306" spans="1:3" x14ac:dyDescent="0.25">
      <c r="A3306">
        <v>6608</v>
      </c>
      <c r="B3306">
        <v>6.6079999999999997</v>
      </c>
      <c r="C3306">
        <v>1</v>
      </c>
    </row>
    <row r="3307" spans="1:3" x14ac:dyDescent="0.25">
      <c r="A3307">
        <v>6610</v>
      </c>
      <c r="B3307">
        <v>6.61</v>
      </c>
      <c r="C3307">
        <v>1</v>
      </c>
    </row>
    <row r="3308" spans="1:3" x14ac:dyDescent="0.25">
      <c r="A3308">
        <v>6612</v>
      </c>
      <c r="B3308">
        <v>6.6120000000000001</v>
      </c>
      <c r="C3308">
        <v>1</v>
      </c>
    </row>
    <row r="3309" spans="1:3" x14ac:dyDescent="0.25">
      <c r="A3309">
        <v>6614</v>
      </c>
      <c r="B3309">
        <v>6.6139999999999999</v>
      </c>
      <c r="C3309">
        <v>1</v>
      </c>
    </row>
    <row r="3310" spans="1:3" x14ac:dyDescent="0.25">
      <c r="A3310">
        <v>6616</v>
      </c>
      <c r="B3310">
        <v>6.6159999999999997</v>
      </c>
      <c r="C3310">
        <v>1</v>
      </c>
    </row>
    <row r="3311" spans="1:3" x14ac:dyDescent="0.25">
      <c r="A3311">
        <v>6618</v>
      </c>
      <c r="B3311">
        <v>6.6180000000000003</v>
      </c>
      <c r="C3311">
        <v>1</v>
      </c>
    </row>
    <row r="3312" spans="1:3" x14ac:dyDescent="0.25">
      <c r="A3312">
        <v>6620</v>
      </c>
      <c r="B3312">
        <v>6.62</v>
      </c>
      <c r="C3312">
        <v>1</v>
      </c>
    </row>
    <row r="3313" spans="1:3" x14ac:dyDescent="0.25">
      <c r="A3313">
        <v>6622</v>
      </c>
      <c r="B3313">
        <v>6.6219999999999999</v>
      </c>
      <c r="C3313">
        <v>1</v>
      </c>
    </row>
    <row r="3314" spans="1:3" x14ac:dyDescent="0.25">
      <c r="A3314">
        <v>6624</v>
      </c>
      <c r="B3314">
        <v>6.6239999999999997</v>
      </c>
      <c r="C3314">
        <v>1</v>
      </c>
    </row>
    <row r="3315" spans="1:3" x14ac:dyDescent="0.25">
      <c r="A3315">
        <v>6626</v>
      </c>
      <c r="B3315">
        <v>6.6260000000000003</v>
      </c>
      <c r="C3315">
        <v>1</v>
      </c>
    </row>
    <row r="3316" spans="1:3" x14ac:dyDescent="0.25">
      <c r="A3316">
        <v>6628</v>
      </c>
      <c r="B3316">
        <v>6.6280000000000001</v>
      </c>
      <c r="C3316">
        <v>1</v>
      </c>
    </row>
    <row r="3317" spans="1:3" x14ac:dyDescent="0.25">
      <c r="A3317">
        <v>6630</v>
      </c>
      <c r="B3317">
        <v>6.63</v>
      </c>
      <c r="C3317">
        <v>1</v>
      </c>
    </row>
    <row r="3318" spans="1:3" x14ac:dyDescent="0.25">
      <c r="A3318">
        <v>6632</v>
      </c>
      <c r="B3318">
        <v>6.6319999999999997</v>
      </c>
      <c r="C3318">
        <v>1</v>
      </c>
    </row>
    <row r="3319" spans="1:3" x14ac:dyDescent="0.25">
      <c r="A3319">
        <v>6634</v>
      </c>
      <c r="B3319">
        <v>6.6340000000000003</v>
      </c>
      <c r="C3319">
        <v>1</v>
      </c>
    </row>
    <row r="3320" spans="1:3" x14ac:dyDescent="0.25">
      <c r="A3320">
        <v>6636</v>
      </c>
      <c r="B3320">
        <v>6.6360000000000001</v>
      </c>
      <c r="C3320">
        <v>1</v>
      </c>
    </row>
    <row r="3321" spans="1:3" x14ac:dyDescent="0.25">
      <c r="A3321">
        <v>6638</v>
      </c>
      <c r="B3321">
        <v>6.6379999999999999</v>
      </c>
      <c r="C3321">
        <v>1</v>
      </c>
    </row>
    <row r="3322" spans="1:3" x14ac:dyDescent="0.25">
      <c r="A3322">
        <v>6640</v>
      </c>
      <c r="B3322">
        <v>6.64</v>
      </c>
      <c r="C3322">
        <v>1</v>
      </c>
    </row>
    <row r="3323" spans="1:3" x14ac:dyDescent="0.25">
      <c r="A3323">
        <v>6642</v>
      </c>
      <c r="B3323">
        <v>6.6420000000000003</v>
      </c>
      <c r="C3323">
        <v>1</v>
      </c>
    </row>
    <row r="3324" spans="1:3" x14ac:dyDescent="0.25">
      <c r="A3324">
        <v>6644</v>
      </c>
      <c r="B3324">
        <v>6.6440000000000001</v>
      </c>
      <c r="C3324">
        <v>1</v>
      </c>
    </row>
    <row r="3325" spans="1:3" x14ac:dyDescent="0.25">
      <c r="A3325">
        <v>6646</v>
      </c>
      <c r="B3325">
        <v>6.6459999999999999</v>
      </c>
      <c r="C3325">
        <v>1</v>
      </c>
    </row>
    <row r="3326" spans="1:3" x14ac:dyDescent="0.25">
      <c r="A3326">
        <v>6648</v>
      </c>
      <c r="B3326">
        <v>6.6479999999999997</v>
      </c>
      <c r="C3326">
        <v>1</v>
      </c>
    </row>
    <row r="3327" spans="1:3" x14ac:dyDescent="0.25">
      <c r="A3327">
        <v>6650</v>
      </c>
      <c r="B3327">
        <v>6.65</v>
      </c>
      <c r="C3327">
        <v>1</v>
      </c>
    </row>
    <row r="3328" spans="1:3" x14ac:dyDescent="0.25">
      <c r="A3328">
        <v>6652</v>
      </c>
      <c r="B3328">
        <v>6.6520000000000001</v>
      </c>
      <c r="C3328">
        <v>1</v>
      </c>
    </row>
    <row r="3329" spans="1:3" x14ac:dyDescent="0.25">
      <c r="A3329">
        <v>6654</v>
      </c>
      <c r="B3329">
        <v>6.6539999999999999</v>
      </c>
      <c r="C3329">
        <v>1</v>
      </c>
    </row>
    <row r="3330" spans="1:3" x14ac:dyDescent="0.25">
      <c r="A3330">
        <v>6656</v>
      </c>
      <c r="B3330">
        <v>6.6559999999999997</v>
      </c>
      <c r="C3330">
        <v>1</v>
      </c>
    </row>
    <row r="3331" spans="1:3" x14ac:dyDescent="0.25">
      <c r="A3331">
        <v>6658</v>
      </c>
      <c r="B3331">
        <v>6.6580000000000004</v>
      </c>
      <c r="C3331">
        <v>1</v>
      </c>
    </row>
    <row r="3332" spans="1:3" x14ac:dyDescent="0.25">
      <c r="A3332">
        <v>6660</v>
      </c>
      <c r="B3332">
        <v>6.66</v>
      </c>
      <c r="C3332">
        <v>1</v>
      </c>
    </row>
    <row r="3333" spans="1:3" x14ac:dyDescent="0.25">
      <c r="A3333">
        <v>6662</v>
      </c>
      <c r="B3333">
        <v>6.6619999999999999</v>
      </c>
      <c r="C3333">
        <v>1</v>
      </c>
    </row>
    <row r="3334" spans="1:3" x14ac:dyDescent="0.25">
      <c r="A3334">
        <v>6664</v>
      </c>
      <c r="B3334">
        <v>6.6639999999999997</v>
      </c>
      <c r="C3334">
        <v>1</v>
      </c>
    </row>
    <row r="3335" spans="1:3" x14ac:dyDescent="0.25">
      <c r="A3335">
        <v>6666</v>
      </c>
      <c r="B3335">
        <v>6.6660000000000004</v>
      </c>
      <c r="C3335">
        <v>1</v>
      </c>
    </row>
    <row r="3336" spans="1:3" x14ac:dyDescent="0.25">
      <c r="A3336">
        <v>6668</v>
      </c>
      <c r="B3336">
        <v>6.6680000000000001</v>
      </c>
      <c r="C3336">
        <v>1</v>
      </c>
    </row>
    <row r="3337" spans="1:3" x14ac:dyDescent="0.25">
      <c r="A3337">
        <v>6670</v>
      </c>
      <c r="B3337">
        <v>6.67</v>
      </c>
      <c r="C3337">
        <v>1</v>
      </c>
    </row>
    <row r="3338" spans="1:3" x14ac:dyDescent="0.25">
      <c r="A3338">
        <v>6672</v>
      </c>
      <c r="B3338">
        <v>6.6719999999999997</v>
      </c>
      <c r="C3338">
        <v>1</v>
      </c>
    </row>
    <row r="3339" spans="1:3" x14ac:dyDescent="0.25">
      <c r="A3339">
        <v>6674</v>
      </c>
      <c r="B3339">
        <v>6.6740000000000004</v>
      </c>
      <c r="C3339">
        <v>1</v>
      </c>
    </row>
    <row r="3340" spans="1:3" x14ac:dyDescent="0.25">
      <c r="A3340">
        <v>6676</v>
      </c>
      <c r="B3340">
        <v>6.6760000000000002</v>
      </c>
      <c r="C3340">
        <v>1</v>
      </c>
    </row>
    <row r="3341" spans="1:3" x14ac:dyDescent="0.25">
      <c r="A3341">
        <v>6678</v>
      </c>
      <c r="B3341">
        <v>6.6779999999999999</v>
      </c>
      <c r="C3341">
        <v>1</v>
      </c>
    </row>
    <row r="3342" spans="1:3" x14ac:dyDescent="0.25">
      <c r="A3342">
        <v>6680</v>
      </c>
      <c r="B3342">
        <v>6.68</v>
      </c>
      <c r="C3342">
        <v>1</v>
      </c>
    </row>
    <row r="3343" spans="1:3" x14ac:dyDescent="0.25">
      <c r="A3343">
        <v>6682</v>
      </c>
      <c r="B3343">
        <v>6.6820000000000004</v>
      </c>
      <c r="C3343">
        <v>1</v>
      </c>
    </row>
    <row r="3344" spans="1:3" x14ac:dyDescent="0.25">
      <c r="A3344">
        <v>6684</v>
      </c>
      <c r="B3344">
        <v>6.6840000000000002</v>
      </c>
      <c r="C3344">
        <v>1</v>
      </c>
    </row>
    <row r="3345" spans="1:3" x14ac:dyDescent="0.25">
      <c r="A3345">
        <v>6686</v>
      </c>
      <c r="B3345">
        <v>6.6859999999999999</v>
      </c>
      <c r="C3345">
        <v>1</v>
      </c>
    </row>
    <row r="3346" spans="1:3" x14ac:dyDescent="0.25">
      <c r="A3346">
        <v>6688</v>
      </c>
      <c r="B3346">
        <v>6.6879999999999997</v>
      </c>
      <c r="C3346">
        <v>1</v>
      </c>
    </row>
    <row r="3347" spans="1:3" x14ac:dyDescent="0.25">
      <c r="A3347">
        <v>6690</v>
      </c>
      <c r="B3347">
        <v>6.69</v>
      </c>
      <c r="C3347">
        <v>1</v>
      </c>
    </row>
    <row r="3348" spans="1:3" x14ac:dyDescent="0.25">
      <c r="A3348">
        <v>6692</v>
      </c>
      <c r="B3348">
        <v>6.6920000000000002</v>
      </c>
      <c r="C3348">
        <v>1</v>
      </c>
    </row>
    <row r="3349" spans="1:3" x14ac:dyDescent="0.25">
      <c r="A3349">
        <v>6694</v>
      </c>
      <c r="B3349">
        <v>6.694</v>
      </c>
      <c r="C3349">
        <v>1</v>
      </c>
    </row>
    <row r="3350" spans="1:3" x14ac:dyDescent="0.25">
      <c r="A3350">
        <v>6696</v>
      </c>
      <c r="B3350">
        <v>6.6959999999999997</v>
      </c>
      <c r="C3350">
        <v>1</v>
      </c>
    </row>
    <row r="3351" spans="1:3" x14ac:dyDescent="0.25">
      <c r="A3351">
        <v>6698</v>
      </c>
      <c r="B3351">
        <v>6.6980000000000004</v>
      </c>
      <c r="C3351">
        <v>1</v>
      </c>
    </row>
    <row r="3352" spans="1:3" x14ac:dyDescent="0.25">
      <c r="A3352">
        <v>6700</v>
      </c>
      <c r="B3352">
        <v>6.7</v>
      </c>
      <c r="C3352">
        <v>1</v>
      </c>
    </row>
    <row r="3353" spans="1:3" x14ac:dyDescent="0.25">
      <c r="A3353">
        <v>6702</v>
      </c>
      <c r="B3353">
        <v>6.702</v>
      </c>
      <c r="C3353">
        <v>1</v>
      </c>
    </row>
    <row r="3354" spans="1:3" x14ac:dyDescent="0.25">
      <c r="A3354">
        <v>6704</v>
      </c>
      <c r="B3354">
        <v>6.7039999999999997</v>
      </c>
      <c r="C3354">
        <v>1</v>
      </c>
    </row>
    <row r="3355" spans="1:3" x14ac:dyDescent="0.25">
      <c r="A3355">
        <v>6706</v>
      </c>
      <c r="B3355">
        <v>6.7060000000000004</v>
      </c>
      <c r="C3355">
        <v>1</v>
      </c>
    </row>
    <row r="3356" spans="1:3" x14ac:dyDescent="0.25">
      <c r="A3356">
        <v>6708</v>
      </c>
      <c r="B3356">
        <v>6.7080000000000002</v>
      </c>
      <c r="C3356">
        <v>1</v>
      </c>
    </row>
    <row r="3357" spans="1:3" x14ac:dyDescent="0.25">
      <c r="A3357">
        <v>6710</v>
      </c>
      <c r="B3357">
        <v>6.71</v>
      </c>
      <c r="C3357">
        <v>1</v>
      </c>
    </row>
    <row r="3358" spans="1:3" x14ac:dyDescent="0.25">
      <c r="A3358">
        <v>6712</v>
      </c>
      <c r="B3358">
        <v>6.7119999999999997</v>
      </c>
      <c r="C3358">
        <v>1</v>
      </c>
    </row>
    <row r="3359" spans="1:3" x14ac:dyDescent="0.25">
      <c r="A3359">
        <v>6714</v>
      </c>
      <c r="B3359">
        <v>6.7140000000000004</v>
      </c>
      <c r="C3359">
        <v>1</v>
      </c>
    </row>
    <row r="3360" spans="1:3" x14ac:dyDescent="0.25">
      <c r="A3360">
        <v>6716</v>
      </c>
      <c r="B3360">
        <v>6.7160000000000002</v>
      </c>
      <c r="C3360">
        <v>1</v>
      </c>
    </row>
    <row r="3361" spans="1:3" x14ac:dyDescent="0.25">
      <c r="A3361">
        <v>6718</v>
      </c>
      <c r="B3361">
        <v>6.718</v>
      </c>
      <c r="C3361">
        <v>1</v>
      </c>
    </row>
    <row r="3362" spans="1:3" x14ac:dyDescent="0.25">
      <c r="A3362">
        <v>6720</v>
      </c>
      <c r="B3362">
        <v>6.72</v>
      </c>
      <c r="C3362">
        <v>1</v>
      </c>
    </row>
    <row r="3363" spans="1:3" x14ac:dyDescent="0.25">
      <c r="A3363">
        <v>6722</v>
      </c>
      <c r="B3363">
        <v>6.7220000000000004</v>
      </c>
      <c r="C3363">
        <v>1</v>
      </c>
    </row>
    <row r="3364" spans="1:3" x14ac:dyDescent="0.25">
      <c r="A3364">
        <v>6724</v>
      </c>
      <c r="B3364">
        <v>6.7240000000000002</v>
      </c>
      <c r="C3364">
        <v>1</v>
      </c>
    </row>
    <row r="3365" spans="1:3" x14ac:dyDescent="0.25">
      <c r="A3365">
        <v>6726</v>
      </c>
      <c r="B3365">
        <v>6.726</v>
      </c>
      <c r="C3365">
        <v>1</v>
      </c>
    </row>
    <row r="3366" spans="1:3" x14ac:dyDescent="0.25">
      <c r="A3366">
        <v>6728</v>
      </c>
      <c r="B3366">
        <v>6.7279999999999998</v>
      </c>
      <c r="C3366">
        <v>1</v>
      </c>
    </row>
    <row r="3367" spans="1:3" x14ac:dyDescent="0.25">
      <c r="A3367">
        <v>6730</v>
      </c>
      <c r="B3367">
        <v>6.73</v>
      </c>
      <c r="C3367">
        <v>1</v>
      </c>
    </row>
    <row r="3368" spans="1:3" x14ac:dyDescent="0.25">
      <c r="A3368">
        <v>6732</v>
      </c>
      <c r="B3368">
        <v>6.7320000000000002</v>
      </c>
      <c r="C3368">
        <v>1</v>
      </c>
    </row>
    <row r="3369" spans="1:3" x14ac:dyDescent="0.25">
      <c r="A3369">
        <v>6734</v>
      </c>
      <c r="B3369">
        <v>6.734</v>
      </c>
      <c r="C3369">
        <v>1</v>
      </c>
    </row>
    <row r="3370" spans="1:3" x14ac:dyDescent="0.25">
      <c r="A3370">
        <v>6736</v>
      </c>
      <c r="B3370">
        <v>6.7359999999999998</v>
      </c>
      <c r="C3370">
        <v>1</v>
      </c>
    </row>
    <row r="3371" spans="1:3" x14ac:dyDescent="0.25">
      <c r="A3371">
        <v>6738</v>
      </c>
      <c r="B3371">
        <v>6.7380000000000004</v>
      </c>
      <c r="C3371">
        <v>1</v>
      </c>
    </row>
    <row r="3372" spans="1:3" x14ac:dyDescent="0.25">
      <c r="A3372">
        <v>6740</v>
      </c>
      <c r="B3372">
        <v>6.74</v>
      </c>
      <c r="C3372">
        <v>1</v>
      </c>
    </row>
    <row r="3373" spans="1:3" x14ac:dyDescent="0.25">
      <c r="A3373">
        <v>6742</v>
      </c>
      <c r="B3373">
        <v>6.742</v>
      </c>
      <c r="C3373">
        <v>1</v>
      </c>
    </row>
    <row r="3374" spans="1:3" x14ac:dyDescent="0.25">
      <c r="A3374">
        <v>6744</v>
      </c>
      <c r="B3374">
        <v>6.7439999999999998</v>
      </c>
      <c r="C3374">
        <v>1</v>
      </c>
    </row>
    <row r="3375" spans="1:3" x14ac:dyDescent="0.25">
      <c r="A3375">
        <v>6746</v>
      </c>
      <c r="B3375">
        <v>6.7460000000000004</v>
      </c>
      <c r="C3375">
        <v>1</v>
      </c>
    </row>
    <row r="3376" spans="1:3" x14ac:dyDescent="0.25">
      <c r="A3376">
        <v>6748</v>
      </c>
      <c r="B3376">
        <v>6.7480000000000002</v>
      </c>
      <c r="C3376">
        <v>1</v>
      </c>
    </row>
    <row r="3377" spans="1:3" x14ac:dyDescent="0.25">
      <c r="A3377">
        <v>6750</v>
      </c>
      <c r="B3377">
        <v>6.75</v>
      </c>
      <c r="C3377">
        <v>1</v>
      </c>
    </row>
    <row r="3378" spans="1:3" x14ac:dyDescent="0.25">
      <c r="A3378">
        <v>6752</v>
      </c>
      <c r="B3378">
        <v>6.7519999999999998</v>
      </c>
      <c r="C3378">
        <v>1</v>
      </c>
    </row>
    <row r="3379" spans="1:3" x14ac:dyDescent="0.25">
      <c r="A3379">
        <v>6754</v>
      </c>
      <c r="B3379">
        <v>6.7539999999999996</v>
      </c>
      <c r="C3379">
        <v>1</v>
      </c>
    </row>
    <row r="3380" spans="1:3" x14ac:dyDescent="0.25">
      <c r="A3380">
        <v>6756</v>
      </c>
      <c r="B3380">
        <v>6.7560000000000002</v>
      </c>
      <c r="C3380">
        <v>1</v>
      </c>
    </row>
    <row r="3381" spans="1:3" x14ac:dyDescent="0.25">
      <c r="A3381">
        <v>6758</v>
      </c>
      <c r="B3381">
        <v>6.758</v>
      </c>
      <c r="C3381">
        <v>1</v>
      </c>
    </row>
    <row r="3382" spans="1:3" x14ac:dyDescent="0.25">
      <c r="A3382">
        <v>6760</v>
      </c>
      <c r="B3382">
        <v>6.76</v>
      </c>
      <c r="C3382">
        <v>1</v>
      </c>
    </row>
    <row r="3383" spans="1:3" x14ac:dyDescent="0.25">
      <c r="A3383">
        <v>6762</v>
      </c>
      <c r="B3383">
        <v>6.7619999999999996</v>
      </c>
      <c r="C3383">
        <v>1</v>
      </c>
    </row>
    <row r="3384" spans="1:3" x14ac:dyDescent="0.25">
      <c r="A3384">
        <v>6764</v>
      </c>
      <c r="B3384">
        <v>6.7640000000000002</v>
      </c>
      <c r="C3384">
        <v>1</v>
      </c>
    </row>
    <row r="3385" spans="1:3" x14ac:dyDescent="0.25">
      <c r="A3385">
        <v>6766</v>
      </c>
      <c r="B3385">
        <v>6.766</v>
      </c>
      <c r="C3385">
        <v>1</v>
      </c>
    </row>
    <row r="3386" spans="1:3" x14ac:dyDescent="0.25">
      <c r="A3386">
        <v>6768</v>
      </c>
      <c r="B3386">
        <v>6.7679999999999998</v>
      </c>
      <c r="C3386">
        <v>1</v>
      </c>
    </row>
    <row r="3387" spans="1:3" x14ac:dyDescent="0.25">
      <c r="A3387">
        <v>6770</v>
      </c>
      <c r="B3387">
        <v>6.77</v>
      </c>
      <c r="C3387">
        <v>1</v>
      </c>
    </row>
    <row r="3388" spans="1:3" x14ac:dyDescent="0.25">
      <c r="A3388">
        <v>6772</v>
      </c>
      <c r="B3388">
        <v>6.7720000000000002</v>
      </c>
      <c r="C3388">
        <v>1</v>
      </c>
    </row>
    <row r="3389" spans="1:3" x14ac:dyDescent="0.25">
      <c r="A3389">
        <v>6774</v>
      </c>
      <c r="B3389">
        <v>6.774</v>
      </c>
      <c r="C3389">
        <v>1</v>
      </c>
    </row>
    <row r="3390" spans="1:3" x14ac:dyDescent="0.25">
      <c r="A3390">
        <v>6776</v>
      </c>
      <c r="B3390">
        <v>6.7759999999999998</v>
      </c>
      <c r="C3390">
        <v>1</v>
      </c>
    </row>
    <row r="3391" spans="1:3" x14ac:dyDescent="0.25">
      <c r="A3391">
        <v>6778</v>
      </c>
      <c r="B3391">
        <v>6.7779999999999996</v>
      </c>
      <c r="C3391">
        <v>1</v>
      </c>
    </row>
    <row r="3392" spans="1:3" x14ac:dyDescent="0.25">
      <c r="A3392">
        <v>6780</v>
      </c>
      <c r="B3392">
        <v>6.78</v>
      </c>
      <c r="C3392">
        <v>1</v>
      </c>
    </row>
    <row r="3393" spans="1:3" x14ac:dyDescent="0.25">
      <c r="A3393">
        <v>6782</v>
      </c>
      <c r="B3393">
        <v>6.782</v>
      </c>
      <c r="C3393">
        <v>1</v>
      </c>
    </row>
    <row r="3394" spans="1:3" x14ac:dyDescent="0.25">
      <c r="A3394">
        <v>6784</v>
      </c>
      <c r="B3394">
        <v>6.7839999999999998</v>
      </c>
      <c r="C3394">
        <v>1</v>
      </c>
    </row>
    <row r="3395" spans="1:3" x14ac:dyDescent="0.25">
      <c r="A3395">
        <v>6786</v>
      </c>
      <c r="B3395">
        <v>6.7859999999999996</v>
      </c>
      <c r="C3395">
        <v>1</v>
      </c>
    </row>
    <row r="3396" spans="1:3" x14ac:dyDescent="0.25">
      <c r="A3396">
        <v>6788</v>
      </c>
      <c r="B3396">
        <v>6.7880000000000003</v>
      </c>
      <c r="C3396">
        <v>1</v>
      </c>
    </row>
    <row r="3397" spans="1:3" x14ac:dyDescent="0.25">
      <c r="A3397">
        <v>6790</v>
      </c>
      <c r="B3397">
        <v>6.79</v>
      </c>
      <c r="C3397">
        <v>1</v>
      </c>
    </row>
    <row r="3398" spans="1:3" x14ac:dyDescent="0.25">
      <c r="A3398">
        <v>6792</v>
      </c>
      <c r="B3398">
        <v>6.7919999999999998</v>
      </c>
      <c r="C3398">
        <v>1</v>
      </c>
    </row>
    <row r="3399" spans="1:3" x14ac:dyDescent="0.25">
      <c r="A3399">
        <v>6794</v>
      </c>
      <c r="B3399">
        <v>6.7939999999999996</v>
      </c>
      <c r="C3399">
        <v>1</v>
      </c>
    </row>
    <row r="3400" spans="1:3" x14ac:dyDescent="0.25">
      <c r="A3400">
        <v>6796</v>
      </c>
      <c r="B3400">
        <v>6.7960000000000003</v>
      </c>
      <c r="C3400">
        <v>1</v>
      </c>
    </row>
    <row r="3401" spans="1:3" x14ac:dyDescent="0.25">
      <c r="A3401">
        <v>6798</v>
      </c>
      <c r="B3401">
        <v>6.798</v>
      </c>
      <c r="C3401">
        <v>1</v>
      </c>
    </row>
    <row r="3402" spans="1:3" x14ac:dyDescent="0.25">
      <c r="A3402">
        <v>6800</v>
      </c>
      <c r="B3402">
        <v>6.8</v>
      </c>
      <c r="C3402">
        <v>1</v>
      </c>
    </row>
    <row r="3403" spans="1:3" x14ac:dyDescent="0.25">
      <c r="A3403">
        <v>6802</v>
      </c>
      <c r="B3403">
        <v>6.8019999999999996</v>
      </c>
      <c r="C3403">
        <v>1</v>
      </c>
    </row>
    <row r="3404" spans="1:3" x14ac:dyDescent="0.25">
      <c r="A3404">
        <v>6804</v>
      </c>
      <c r="B3404">
        <v>6.8040000000000003</v>
      </c>
      <c r="C3404">
        <v>1</v>
      </c>
    </row>
    <row r="3405" spans="1:3" x14ac:dyDescent="0.25">
      <c r="A3405">
        <v>6806</v>
      </c>
      <c r="B3405">
        <v>6.806</v>
      </c>
      <c r="C3405">
        <v>1</v>
      </c>
    </row>
    <row r="3406" spans="1:3" x14ac:dyDescent="0.25">
      <c r="A3406">
        <v>6808</v>
      </c>
      <c r="B3406">
        <v>6.8079999999999998</v>
      </c>
      <c r="C3406">
        <v>1</v>
      </c>
    </row>
    <row r="3407" spans="1:3" x14ac:dyDescent="0.25">
      <c r="A3407">
        <v>6810</v>
      </c>
      <c r="B3407">
        <v>6.81</v>
      </c>
      <c r="C3407">
        <v>1</v>
      </c>
    </row>
    <row r="3408" spans="1:3" x14ac:dyDescent="0.25">
      <c r="A3408">
        <v>6812</v>
      </c>
      <c r="B3408">
        <v>6.8120000000000003</v>
      </c>
      <c r="C3408">
        <v>1</v>
      </c>
    </row>
    <row r="3409" spans="1:3" x14ac:dyDescent="0.25">
      <c r="A3409">
        <v>6814</v>
      </c>
      <c r="B3409">
        <v>6.8140000000000001</v>
      </c>
      <c r="C3409">
        <v>1</v>
      </c>
    </row>
    <row r="3410" spans="1:3" x14ac:dyDescent="0.25">
      <c r="A3410">
        <v>6816</v>
      </c>
      <c r="B3410">
        <v>6.8159999999999998</v>
      </c>
      <c r="C3410">
        <v>1</v>
      </c>
    </row>
    <row r="3411" spans="1:3" x14ac:dyDescent="0.25">
      <c r="A3411">
        <v>6818</v>
      </c>
      <c r="B3411">
        <v>6.8179999999999996</v>
      </c>
      <c r="C3411">
        <v>1</v>
      </c>
    </row>
    <row r="3412" spans="1:3" x14ac:dyDescent="0.25">
      <c r="A3412">
        <v>6820</v>
      </c>
      <c r="B3412">
        <v>6.82</v>
      </c>
      <c r="C3412">
        <v>1</v>
      </c>
    </row>
    <row r="3413" spans="1:3" x14ac:dyDescent="0.25">
      <c r="A3413">
        <v>6822</v>
      </c>
      <c r="B3413">
        <v>6.8220000000000001</v>
      </c>
      <c r="C3413">
        <v>1</v>
      </c>
    </row>
    <row r="3414" spans="1:3" x14ac:dyDescent="0.25">
      <c r="A3414">
        <v>6824</v>
      </c>
      <c r="B3414">
        <v>6.8239999999999998</v>
      </c>
      <c r="C3414">
        <v>1</v>
      </c>
    </row>
    <row r="3415" spans="1:3" x14ac:dyDescent="0.25">
      <c r="A3415">
        <v>6826</v>
      </c>
      <c r="B3415">
        <v>6.8259999999999996</v>
      </c>
      <c r="C3415">
        <v>1</v>
      </c>
    </row>
    <row r="3416" spans="1:3" x14ac:dyDescent="0.25">
      <c r="A3416">
        <v>6828</v>
      </c>
      <c r="B3416">
        <v>6.8280000000000003</v>
      </c>
      <c r="C3416">
        <v>1</v>
      </c>
    </row>
    <row r="3417" spans="1:3" x14ac:dyDescent="0.25">
      <c r="A3417">
        <v>6830</v>
      </c>
      <c r="B3417">
        <v>6.83</v>
      </c>
      <c r="C3417">
        <v>1</v>
      </c>
    </row>
    <row r="3418" spans="1:3" x14ac:dyDescent="0.25">
      <c r="A3418">
        <v>6832</v>
      </c>
      <c r="B3418">
        <v>6.8319999999999999</v>
      </c>
      <c r="C3418">
        <v>1</v>
      </c>
    </row>
    <row r="3419" spans="1:3" x14ac:dyDescent="0.25">
      <c r="A3419">
        <v>6834</v>
      </c>
      <c r="B3419">
        <v>6.8339999999999996</v>
      </c>
      <c r="C3419">
        <v>1</v>
      </c>
    </row>
    <row r="3420" spans="1:3" x14ac:dyDescent="0.25">
      <c r="A3420">
        <v>6836</v>
      </c>
      <c r="B3420">
        <v>6.8360000000000003</v>
      </c>
      <c r="C3420">
        <v>1</v>
      </c>
    </row>
    <row r="3421" spans="1:3" x14ac:dyDescent="0.25">
      <c r="A3421">
        <v>6838</v>
      </c>
      <c r="B3421">
        <v>6.8380000000000001</v>
      </c>
      <c r="C3421">
        <v>1</v>
      </c>
    </row>
    <row r="3422" spans="1:3" x14ac:dyDescent="0.25">
      <c r="A3422">
        <v>6840</v>
      </c>
      <c r="B3422">
        <v>6.84</v>
      </c>
      <c r="C3422">
        <v>1</v>
      </c>
    </row>
    <row r="3423" spans="1:3" x14ac:dyDescent="0.25">
      <c r="A3423">
        <v>6842</v>
      </c>
      <c r="B3423">
        <v>6.8419999999999996</v>
      </c>
      <c r="C3423">
        <v>1</v>
      </c>
    </row>
    <row r="3424" spans="1:3" x14ac:dyDescent="0.25">
      <c r="A3424">
        <v>6844</v>
      </c>
      <c r="B3424">
        <v>6.8440000000000003</v>
      </c>
      <c r="C3424">
        <v>1</v>
      </c>
    </row>
    <row r="3425" spans="1:3" x14ac:dyDescent="0.25">
      <c r="A3425">
        <v>6846</v>
      </c>
      <c r="B3425">
        <v>6.8460000000000001</v>
      </c>
      <c r="C3425">
        <v>1</v>
      </c>
    </row>
    <row r="3426" spans="1:3" x14ac:dyDescent="0.25">
      <c r="A3426">
        <v>6848</v>
      </c>
      <c r="B3426">
        <v>6.8479999999999999</v>
      </c>
      <c r="C3426">
        <v>1</v>
      </c>
    </row>
    <row r="3427" spans="1:3" x14ac:dyDescent="0.25">
      <c r="A3427">
        <v>6850</v>
      </c>
      <c r="B3427">
        <v>6.85</v>
      </c>
      <c r="C3427">
        <v>1</v>
      </c>
    </row>
    <row r="3428" spans="1:3" x14ac:dyDescent="0.25">
      <c r="A3428">
        <v>6852</v>
      </c>
      <c r="B3428">
        <v>6.8520000000000003</v>
      </c>
      <c r="C3428">
        <v>1</v>
      </c>
    </row>
    <row r="3429" spans="1:3" x14ac:dyDescent="0.25">
      <c r="A3429">
        <v>6854</v>
      </c>
      <c r="B3429">
        <v>6.8540000000000001</v>
      </c>
      <c r="C3429">
        <v>1</v>
      </c>
    </row>
    <row r="3430" spans="1:3" x14ac:dyDescent="0.25">
      <c r="A3430">
        <v>6856</v>
      </c>
      <c r="B3430">
        <v>6.8559999999999999</v>
      </c>
      <c r="C3430">
        <v>1</v>
      </c>
    </row>
    <row r="3431" spans="1:3" x14ac:dyDescent="0.25">
      <c r="A3431">
        <v>6858</v>
      </c>
      <c r="B3431">
        <v>6.8579999999999997</v>
      </c>
      <c r="C3431">
        <v>1</v>
      </c>
    </row>
    <row r="3432" spans="1:3" x14ac:dyDescent="0.25">
      <c r="A3432">
        <v>6860</v>
      </c>
      <c r="B3432">
        <v>6.86</v>
      </c>
      <c r="C3432">
        <v>1</v>
      </c>
    </row>
    <row r="3433" spans="1:3" x14ac:dyDescent="0.25">
      <c r="A3433">
        <v>6862</v>
      </c>
      <c r="B3433">
        <v>6.8620000000000001</v>
      </c>
      <c r="C3433">
        <v>1</v>
      </c>
    </row>
    <row r="3434" spans="1:3" x14ac:dyDescent="0.25">
      <c r="A3434">
        <v>6864</v>
      </c>
      <c r="B3434">
        <v>6.8639999999999999</v>
      </c>
      <c r="C3434">
        <v>1</v>
      </c>
    </row>
    <row r="3435" spans="1:3" x14ac:dyDescent="0.25">
      <c r="A3435">
        <v>6866</v>
      </c>
      <c r="B3435">
        <v>6.8659999999999997</v>
      </c>
      <c r="C3435">
        <v>1</v>
      </c>
    </row>
    <row r="3436" spans="1:3" x14ac:dyDescent="0.25">
      <c r="A3436">
        <v>6868</v>
      </c>
      <c r="B3436">
        <v>6.8680000000000003</v>
      </c>
      <c r="C3436">
        <v>1</v>
      </c>
    </row>
    <row r="3437" spans="1:3" x14ac:dyDescent="0.25">
      <c r="A3437">
        <v>6870</v>
      </c>
      <c r="B3437">
        <v>6.87</v>
      </c>
      <c r="C3437">
        <v>1</v>
      </c>
    </row>
    <row r="3438" spans="1:3" x14ac:dyDescent="0.25">
      <c r="A3438">
        <v>6872</v>
      </c>
      <c r="B3438">
        <v>6.8719999999999999</v>
      </c>
      <c r="C3438">
        <v>1</v>
      </c>
    </row>
    <row r="3439" spans="1:3" x14ac:dyDescent="0.25">
      <c r="A3439">
        <v>6874</v>
      </c>
      <c r="B3439">
        <v>6.8739999999999997</v>
      </c>
      <c r="C3439">
        <v>1</v>
      </c>
    </row>
    <row r="3440" spans="1:3" x14ac:dyDescent="0.25">
      <c r="A3440">
        <v>6876</v>
      </c>
      <c r="B3440">
        <v>6.8760000000000003</v>
      </c>
      <c r="C3440">
        <v>1</v>
      </c>
    </row>
    <row r="3441" spans="1:3" x14ac:dyDescent="0.25">
      <c r="A3441">
        <v>6878</v>
      </c>
      <c r="B3441">
        <v>6.8780000000000001</v>
      </c>
      <c r="C3441">
        <v>1</v>
      </c>
    </row>
    <row r="3442" spans="1:3" x14ac:dyDescent="0.25">
      <c r="A3442">
        <v>6880</v>
      </c>
      <c r="B3442">
        <v>6.88</v>
      </c>
      <c r="C3442">
        <v>1</v>
      </c>
    </row>
    <row r="3443" spans="1:3" x14ac:dyDescent="0.25">
      <c r="A3443">
        <v>6882</v>
      </c>
      <c r="B3443">
        <v>6.8819999999999997</v>
      </c>
      <c r="C3443">
        <v>1</v>
      </c>
    </row>
    <row r="3444" spans="1:3" x14ac:dyDescent="0.25">
      <c r="A3444">
        <v>6884</v>
      </c>
      <c r="B3444">
        <v>6.8840000000000003</v>
      </c>
      <c r="C3444">
        <v>1</v>
      </c>
    </row>
    <row r="3445" spans="1:3" x14ac:dyDescent="0.25">
      <c r="A3445">
        <v>6886</v>
      </c>
      <c r="B3445">
        <v>6.8860000000000001</v>
      </c>
      <c r="C3445">
        <v>1</v>
      </c>
    </row>
    <row r="3446" spans="1:3" x14ac:dyDescent="0.25">
      <c r="A3446">
        <v>6888</v>
      </c>
      <c r="B3446">
        <v>6.8879999999999999</v>
      </c>
      <c r="C3446">
        <v>1</v>
      </c>
    </row>
    <row r="3447" spans="1:3" x14ac:dyDescent="0.25">
      <c r="A3447">
        <v>6890</v>
      </c>
      <c r="B3447">
        <v>6.89</v>
      </c>
      <c r="C3447">
        <v>1</v>
      </c>
    </row>
    <row r="3448" spans="1:3" x14ac:dyDescent="0.25">
      <c r="A3448">
        <v>6892</v>
      </c>
      <c r="B3448">
        <v>6.8920000000000003</v>
      </c>
      <c r="C3448">
        <v>1</v>
      </c>
    </row>
    <row r="3449" spans="1:3" x14ac:dyDescent="0.25">
      <c r="A3449">
        <v>6894</v>
      </c>
      <c r="B3449">
        <v>6.8940000000000001</v>
      </c>
      <c r="C3449">
        <v>1</v>
      </c>
    </row>
    <row r="3450" spans="1:3" x14ac:dyDescent="0.25">
      <c r="A3450">
        <v>6896</v>
      </c>
      <c r="B3450">
        <v>6.8959999999999999</v>
      </c>
      <c r="C3450">
        <v>1</v>
      </c>
    </row>
    <row r="3451" spans="1:3" x14ac:dyDescent="0.25">
      <c r="A3451">
        <v>6898</v>
      </c>
      <c r="B3451">
        <v>6.8979999999999997</v>
      </c>
      <c r="C3451">
        <v>1</v>
      </c>
    </row>
    <row r="3452" spans="1:3" x14ac:dyDescent="0.25">
      <c r="A3452">
        <v>6900</v>
      </c>
      <c r="B3452">
        <v>6.9</v>
      </c>
      <c r="C3452">
        <v>1</v>
      </c>
    </row>
    <row r="3453" spans="1:3" x14ac:dyDescent="0.25">
      <c r="A3453">
        <v>6902</v>
      </c>
      <c r="B3453">
        <v>6.9020000000000001</v>
      </c>
      <c r="C3453">
        <v>1</v>
      </c>
    </row>
    <row r="3454" spans="1:3" x14ac:dyDescent="0.25">
      <c r="A3454">
        <v>6904</v>
      </c>
      <c r="B3454">
        <v>6.9039999999999999</v>
      </c>
      <c r="C3454">
        <v>1</v>
      </c>
    </row>
    <row r="3455" spans="1:3" x14ac:dyDescent="0.25">
      <c r="A3455">
        <v>6906</v>
      </c>
      <c r="B3455">
        <v>6.9059999999999997</v>
      </c>
      <c r="C3455">
        <v>1</v>
      </c>
    </row>
    <row r="3456" spans="1:3" x14ac:dyDescent="0.25">
      <c r="A3456">
        <v>6908</v>
      </c>
      <c r="B3456">
        <v>6.9080000000000004</v>
      </c>
      <c r="C3456">
        <v>1</v>
      </c>
    </row>
    <row r="3457" spans="1:3" x14ac:dyDescent="0.25">
      <c r="A3457">
        <v>6910</v>
      </c>
      <c r="B3457">
        <v>6.91</v>
      </c>
      <c r="C3457">
        <v>1</v>
      </c>
    </row>
    <row r="3458" spans="1:3" x14ac:dyDescent="0.25">
      <c r="A3458">
        <v>6912</v>
      </c>
      <c r="B3458">
        <v>6.9119999999999999</v>
      </c>
      <c r="C3458">
        <v>1</v>
      </c>
    </row>
    <row r="3459" spans="1:3" x14ac:dyDescent="0.25">
      <c r="A3459">
        <v>6914</v>
      </c>
      <c r="B3459">
        <v>6.9139999999999997</v>
      </c>
      <c r="C3459">
        <v>1</v>
      </c>
    </row>
    <row r="3460" spans="1:3" x14ac:dyDescent="0.25">
      <c r="A3460">
        <v>6916</v>
      </c>
      <c r="B3460">
        <v>6.9160000000000004</v>
      </c>
      <c r="C3460">
        <v>1</v>
      </c>
    </row>
    <row r="3461" spans="1:3" x14ac:dyDescent="0.25">
      <c r="A3461">
        <v>6918</v>
      </c>
      <c r="B3461">
        <v>6.9180000000000001</v>
      </c>
      <c r="C3461">
        <v>1</v>
      </c>
    </row>
    <row r="3462" spans="1:3" x14ac:dyDescent="0.25">
      <c r="A3462">
        <v>6920</v>
      </c>
      <c r="B3462">
        <v>6.92</v>
      </c>
      <c r="C3462">
        <v>1</v>
      </c>
    </row>
    <row r="3463" spans="1:3" x14ac:dyDescent="0.25">
      <c r="A3463">
        <v>6922</v>
      </c>
      <c r="B3463">
        <v>6.9219999999999997</v>
      </c>
      <c r="C3463">
        <v>1</v>
      </c>
    </row>
    <row r="3464" spans="1:3" x14ac:dyDescent="0.25">
      <c r="A3464">
        <v>6924</v>
      </c>
      <c r="B3464">
        <v>6.9240000000000004</v>
      </c>
      <c r="C3464">
        <v>1</v>
      </c>
    </row>
    <row r="3465" spans="1:3" x14ac:dyDescent="0.25">
      <c r="A3465">
        <v>6926</v>
      </c>
      <c r="B3465">
        <v>6.9260000000000002</v>
      </c>
      <c r="C3465">
        <v>1</v>
      </c>
    </row>
    <row r="3466" spans="1:3" x14ac:dyDescent="0.25">
      <c r="A3466">
        <v>6928</v>
      </c>
      <c r="B3466">
        <v>6.9279999999999999</v>
      </c>
      <c r="C3466">
        <v>1</v>
      </c>
    </row>
    <row r="3467" spans="1:3" x14ac:dyDescent="0.25">
      <c r="A3467">
        <v>6930</v>
      </c>
      <c r="B3467">
        <v>6.93</v>
      </c>
      <c r="C3467">
        <v>1</v>
      </c>
    </row>
    <row r="3468" spans="1:3" x14ac:dyDescent="0.25">
      <c r="A3468">
        <v>6932</v>
      </c>
      <c r="B3468">
        <v>6.9320000000000004</v>
      </c>
      <c r="C3468">
        <v>1</v>
      </c>
    </row>
    <row r="3469" spans="1:3" x14ac:dyDescent="0.25">
      <c r="A3469">
        <v>6934</v>
      </c>
      <c r="B3469">
        <v>6.9340000000000002</v>
      </c>
      <c r="C3469">
        <v>1</v>
      </c>
    </row>
    <row r="3470" spans="1:3" x14ac:dyDescent="0.25">
      <c r="A3470">
        <v>6936</v>
      </c>
      <c r="B3470">
        <v>6.9359999999999999</v>
      </c>
      <c r="C3470">
        <v>1</v>
      </c>
    </row>
    <row r="3471" spans="1:3" x14ac:dyDescent="0.25">
      <c r="A3471">
        <v>6938</v>
      </c>
      <c r="B3471">
        <v>6.9379999999999997</v>
      </c>
      <c r="C3471">
        <v>1</v>
      </c>
    </row>
    <row r="3472" spans="1:3" x14ac:dyDescent="0.25">
      <c r="A3472">
        <v>6940</v>
      </c>
      <c r="B3472">
        <v>6.94</v>
      </c>
      <c r="C3472">
        <v>1</v>
      </c>
    </row>
    <row r="3473" spans="1:3" x14ac:dyDescent="0.25">
      <c r="A3473">
        <v>6942</v>
      </c>
      <c r="B3473">
        <v>6.9420000000000002</v>
      </c>
      <c r="C3473">
        <v>1</v>
      </c>
    </row>
    <row r="3474" spans="1:3" x14ac:dyDescent="0.25">
      <c r="A3474">
        <v>6944</v>
      </c>
      <c r="B3474">
        <v>6.944</v>
      </c>
      <c r="C3474">
        <v>1</v>
      </c>
    </row>
    <row r="3475" spans="1:3" x14ac:dyDescent="0.25">
      <c r="A3475">
        <v>6946</v>
      </c>
      <c r="B3475">
        <v>6.9459999999999997</v>
      </c>
      <c r="C3475">
        <v>1</v>
      </c>
    </row>
    <row r="3476" spans="1:3" x14ac:dyDescent="0.25">
      <c r="A3476">
        <v>6948</v>
      </c>
      <c r="B3476">
        <v>6.9480000000000004</v>
      </c>
      <c r="C3476">
        <v>1</v>
      </c>
    </row>
    <row r="3477" spans="1:3" x14ac:dyDescent="0.25">
      <c r="A3477">
        <v>6950</v>
      </c>
      <c r="B3477">
        <v>6.95</v>
      </c>
      <c r="C3477">
        <v>1</v>
      </c>
    </row>
    <row r="3478" spans="1:3" x14ac:dyDescent="0.25">
      <c r="A3478">
        <v>6952</v>
      </c>
      <c r="B3478">
        <v>6.952</v>
      </c>
      <c r="C3478">
        <v>1</v>
      </c>
    </row>
    <row r="3479" spans="1:3" x14ac:dyDescent="0.25">
      <c r="A3479">
        <v>6954</v>
      </c>
      <c r="B3479">
        <v>6.9539999999999997</v>
      </c>
      <c r="C3479">
        <v>1</v>
      </c>
    </row>
    <row r="3480" spans="1:3" x14ac:dyDescent="0.25">
      <c r="A3480">
        <v>6956</v>
      </c>
      <c r="B3480">
        <v>6.9560000000000004</v>
      </c>
      <c r="C3480">
        <v>1</v>
      </c>
    </row>
    <row r="3481" spans="1:3" x14ac:dyDescent="0.25">
      <c r="A3481">
        <v>6958</v>
      </c>
      <c r="B3481">
        <v>6.9580000000000002</v>
      </c>
      <c r="C3481">
        <v>1</v>
      </c>
    </row>
    <row r="3482" spans="1:3" x14ac:dyDescent="0.25">
      <c r="A3482">
        <v>6960</v>
      </c>
      <c r="B3482">
        <v>6.96</v>
      </c>
      <c r="C3482">
        <v>1</v>
      </c>
    </row>
    <row r="3483" spans="1:3" x14ac:dyDescent="0.25">
      <c r="A3483">
        <v>6962</v>
      </c>
      <c r="B3483">
        <v>6.9619999999999997</v>
      </c>
      <c r="C3483">
        <v>1</v>
      </c>
    </row>
    <row r="3484" spans="1:3" x14ac:dyDescent="0.25">
      <c r="A3484">
        <v>6964</v>
      </c>
      <c r="B3484">
        <v>6.9640000000000004</v>
      </c>
      <c r="C3484">
        <v>1</v>
      </c>
    </row>
    <row r="3485" spans="1:3" x14ac:dyDescent="0.25">
      <c r="A3485">
        <v>6966</v>
      </c>
      <c r="B3485">
        <v>6.9660000000000002</v>
      </c>
      <c r="C3485">
        <v>1</v>
      </c>
    </row>
    <row r="3486" spans="1:3" x14ac:dyDescent="0.25">
      <c r="A3486">
        <v>6968</v>
      </c>
      <c r="B3486">
        <v>6.968</v>
      </c>
      <c r="C3486">
        <v>1</v>
      </c>
    </row>
    <row r="3487" spans="1:3" x14ac:dyDescent="0.25">
      <c r="A3487">
        <v>6970</v>
      </c>
      <c r="B3487">
        <v>6.97</v>
      </c>
      <c r="C3487">
        <v>1</v>
      </c>
    </row>
    <row r="3488" spans="1:3" x14ac:dyDescent="0.25">
      <c r="A3488">
        <v>6972</v>
      </c>
      <c r="B3488">
        <v>6.9720000000000004</v>
      </c>
      <c r="C3488">
        <v>1</v>
      </c>
    </row>
    <row r="3489" spans="1:3" x14ac:dyDescent="0.25">
      <c r="A3489">
        <v>6974</v>
      </c>
      <c r="B3489">
        <v>6.9740000000000002</v>
      </c>
      <c r="C3489">
        <v>1</v>
      </c>
    </row>
    <row r="3490" spans="1:3" x14ac:dyDescent="0.25">
      <c r="A3490">
        <v>6976</v>
      </c>
      <c r="B3490">
        <v>6.976</v>
      </c>
      <c r="C3490">
        <v>1</v>
      </c>
    </row>
    <row r="3491" spans="1:3" x14ac:dyDescent="0.25">
      <c r="A3491">
        <v>6978</v>
      </c>
      <c r="B3491">
        <v>6.9779999999999998</v>
      </c>
      <c r="C3491">
        <v>1</v>
      </c>
    </row>
    <row r="3492" spans="1:3" x14ac:dyDescent="0.25">
      <c r="A3492">
        <v>6980</v>
      </c>
      <c r="B3492">
        <v>6.98</v>
      </c>
      <c r="C3492">
        <v>1</v>
      </c>
    </row>
    <row r="3493" spans="1:3" x14ac:dyDescent="0.25">
      <c r="A3493">
        <v>6982</v>
      </c>
      <c r="B3493">
        <v>6.9820000000000002</v>
      </c>
      <c r="C3493">
        <v>1</v>
      </c>
    </row>
    <row r="3494" spans="1:3" x14ac:dyDescent="0.25">
      <c r="A3494">
        <v>6984</v>
      </c>
      <c r="B3494">
        <v>6.984</v>
      </c>
      <c r="C3494">
        <v>1</v>
      </c>
    </row>
    <row r="3495" spans="1:3" x14ac:dyDescent="0.25">
      <c r="A3495">
        <v>6986</v>
      </c>
      <c r="B3495">
        <v>6.9859999999999998</v>
      </c>
      <c r="C3495">
        <v>1</v>
      </c>
    </row>
    <row r="3496" spans="1:3" x14ac:dyDescent="0.25">
      <c r="A3496">
        <v>6988</v>
      </c>
      <c r="B3496">
        <v>6.9880000000000004</v>
      </c>
      <c r="C3496">
        <v>1</v>
      </c>
    </row>
    <row r="3497" spans="1:3" x14ac:dyDescent="0.25">
      <c r="A3497">
        <v>6990</v>
      </c>
      <c r="B3497">
        <v>6.99</v>
      </c>
      <c r="C3497">
        <v>1</v>
      </c>
    </row>
    <row r="3498" spans="1:3" x14ac:dyDescent="0.25">
      <c r="A3498">
        <v>6992</v>
      </c>
      <c r="B3498">
        <v>6.992</v>
      </c>
      <c r="C3498">
        <v>1</v>
      </c>
    </row>
    <row r="3499" spans="1:3" x14ac:dyDescent="0.25">
      <c r="A3499">
        <v>6994</v>
      </c>
      <c r="B3499">
        <v>6.9939999999999998</v>
      </c>
      <c r="C3499">
        <v>1</v>
      </c>
    </row>
    <row r="3500" spans="1:3" x14ac:dyDescent="0.25">
      <c r="A3500">
        <v>6996</v>
      </c>
      <c r="B3500">
        <v>6.9960000000000004</v>
      </c>
      <c r="C3500">
        <v>1</v>
      </c>
    </row>
    <row r="3501" spans="1:3" x14ac:dyDescent="0.25">
      <c r="A3501">
        <v>6998</v>
      </c>
      <c r="B3501">
        <v>6.9980000000000002</v>
      </c>
      <c r="C3501">
        <v>1</v>
      </c>
    </row>
    <row r="3502" spans="1:3" x14ac:dyDescent="0.25">
      <c r="A3502">
        <v>7000</v>
      </c>
      <c r="B3502">
        <v>7</v>
      </c>
      <c r="C3502">
        <v>1</v>
      </c>
    </row>
    <row r="3503" spans="1:3" x14ac:dyDescent="0.25">
      <c r="A3503">
        <v>7002</v>
      </c>
      <c r="B3503">
        <v>7.0019999999999998</v>
      </c>
      <c r="C3503">
        <v>1</v>
      </c>
    </row>
    <row r="3504" spans="1:3" x14ac:dyDescent="0.25">
      <c r="A3504">
        <v>7004</v>
      </c>
      <c r="B3504">
        <v>7.0039999999999996</v>
      </c>
      <c r="C3504">
        <v>1</v>
      </c>
    </row>
    <row r="3505" spans="1:3" x14ac:dyDescent="0.25">
      <c r="A3505">
        <v>7006</v>
      </c>
      <c r="B3505">
        <v>7.0060000000000002</v>
      </c>
      <c r="C3505">
        <v>1</v>
      </c>
    </row>
    <row r="3506" spans="1:3" x14ac:dyDescent="0.25">
      <c r="A3506">
        <v>7008</v>
      </c>
      <c r="B3506">
        <v>7.008</v>
      </c>
      <c r="C3506">
        <v>1</v>
      </c>
    </row>
    <row r="3507" spans="1:3" x14ac:dyDescent="0.25">
      <c r="A3507">
        <v>7010</v>
      </c>
      <c r="B3507">
        <v>7.01</v>
      </c>
      <c r="C3507">
        <v>1</v>
      </c>
    </row>
    <row r="3508" spans="1:3" x14ac:dyDescent="0.25">
      <c r="A3508">
        <v>7012</v>
      </c>
      <c r="B3508">
        <v>7.0119999999999996</v>
      </c>
      <c r="C3508">
        <v>1</v>
      </c>
    </row>
    <row r="3509" spans="1:3" x14ac:dyDescent="0.25">
      <c r="A3509">
        <v>7014</v>
      </c>
      <c r="B3509">
        <v>7.0140000000000002</v>
      </c>
      <c r="C3509">
        <v>1</v>
      </c>
    </row>
    <row r="3510" spans="1:3" x14ac:dyDescent="0.25">
      <c r="A3510">
        <v>7016</v>
      </c>
      <c r="B3510">
        <v>7.016</v>
      </c>
      <c r="C3510">
        <v>1</v>
      </c>
    </row>
    <row r="3511" spans="1:3" x14ac:dyDescent="0.25">
      <c r="A3511">
        <v>7018</v>
      </c>
      <c r="B3511">
        <v>7.0179999999999998</v>
      </c>
      <c r="C3511">
        <v>1</v>
      </c>
    </row>
    <row r="3512" spans="1:3" x14ac:dyDescent="0.25">
      <c r="A3512">
        <v>7020</v>
      </c>
      <c r="B3512">
        <v>7.02</v>
      </c>
      <c r="C3512">
        <v>1</v>
      </c>
    </row>
    <row r="3513" spans="1:3" x14ac:dyDescent="0.25">
      <c r="A3513">
        <v>7022</v>
      </c>
      <c r="B3513">
        <v>7.0220000000000002</v>
      </c>
      <c r="C3513">
        <v>1</v>
      </c>
    </row>
    <row r="3514" spans="1:3" x14ac:dyDescent="0.25">
      <c r="A3514">
        <v>7024</v>
      </c>
      <c r="B3514">
        <v>7.024</v>
      </c>
      <c r="C3514">
        <v>1</v>
      </c>
    </row>
    <row r="3515" spans="1:3" x14ac:dyDescent="0.25">
      <c r="A3515">
        <v>7026</v>
      </c>
      <c r="B3515">
        <v>7.0259999999999998</v>
      </c>
      <c r="C3515">
        <v>1</v>
      </c>
    </row>
    <row r="3516" spans="1:3" x14ac:dyDescent="0.25">
      <c r="A3516">
        <v>7028</v>
      </c>
      <c r="B3516">
        <v>7.0279999999999996</v>
      </c>
      <c r="C3516">
        <v>1</v>
      </c>
    </row>
    <row r="3517" spans="1:3" x14ac:dyDescent="0.25">
      <c r="A3517">
        <v>7030</v>
      </c>
      <c r="B3517">
        <v>7.03</v>
      </c>
      <c r="C3517">
        <v>1</v>
      </c>
    </row>
    <row r="3518" spans="1:3" x14ac:dyDescent="0.25">
      <c r="A3518">
        <v>7032</v>
      </c>
      <c r="B3518">
        <v>7.032</v>
      </c>
      <c r="C3518">
        <v>1</v>
      </c>
    </row>
    <row r="3519" spans="1:3" x14ac:dyDescent="0.25">
      <c r="A3519">
        <v>7034</v>
      </c>
      <c r="B3519">
        <v>7.0339999999999998</v>
      </c>
      <c r="C3519">
        <v>1</v>
      </c>
    </row>
    <row r="3520" spans="1:3" x14ac:dyDescent="0.25">
      <c r="A3520">
        <v>7036</v>
      </c>
      <c r="B3520">
        <v>7.0359999999999996</v>
      </c>
      <c r="C3520">
        <v>1</v>
      </c>
    </row>
    <row r="3521" spans="1:3" x14ac:dyDescent="0.25">
      <c r="A3521">
        <v>7038</v>
      </c>
      <c r="B3521">
        <v>7.0380000000000003</v>
      </c>
      <c r="C3521">
        <v>1</v>
      </c>
    </row>
    <row r="3522" spans="1:3" x14ac:dyDescent="0.25">
      <c r="A3522">
        <v>7040</v>
      </c>
      <c r="B3522">
        <v>7.04</v>
      </c>
      <c r="C3522">
        <v>1</v>
      </c>
    </row>
    <row r="3523" spans="1:3" x14ac:dyDescent="0.25">
      <c r="A3523">
        <v>7042</v>
      </c>
      <c r="B3523">
        <v>7.0419999999999998</v>
      </c>
      <c r="C3523">
        <v>1</v>
      </c>
    </row>
    <row r="3524" spans="1:3" x14ac:dyDescent="0.25">
      <c r="A3524">
        <v>7044</v>
      </c>
      <c r="B3524">
        <v>7.0439999999999996</v>
      </c>
      <c r="C3524">
        <v>1</v>
      </c>
    </row>
    <row r="3525" spans="1:3" x14ac:dyDescent="0.25">
      <c r="A3525">
        <v>7046</v>
      </c>
      <c r="B3525">
        <v>7.0460000000000003</v>
      </c>
      <c r="C3525">
        <v>1</v>
      </c>
    </row>
    <row r="3526" spans="1:3" x14ac:dyDescent="0.25">
      <c r="A3526">
        <v>7048</v>
      </c>
      <c r="B3526">
        <v>7.048</v>
      </c>
      <c r="C3526">
        <v>1</v>
      </c>
    </row>
    <row r="3527" spans="1:3" x14ac:dyDescent="0.25">
      <c r="A3527">
        <v>7050</v>
      </c>
      <c r="B3527">
        <v>7.05</v>
      </c>
      <c r="C3527">
        <v>1</v>
      </c>
    </row>
    <row r="3528" spans="1:3" x14ac:dyDescent="0.25">
      <c r="A3528">
        <v>7052</v>
      </c>
      <c r="B3528">
        <v>7.0519999999999996</v>
      </c>
      <c r="C3528">
        <v>1</v>
      </c>
    </row>
    <row r="3529" spans="1:3" x14ac:dyDescent="0.25">
      <c r="A3529">
        <v>7054</v>
      </c>
      <c r="B3529">
        <v>7.0540000000000003</v>
      </c>
      <c r="C3529">
        <v>1</v>
      </c>
    </row>
    <row r="3530" spans="1:3" x14ac:dyDescent="0.25">
      <c r="A3530">
        <v>7056</v>
      </c>
      <c r="B3530">
        <v>7.056</v>
      </c>
      <c r="C3530">
        <v>1</v>
      </c>
    </row>
    <row r="3531" spans="1:3" x14ac:dyDescent="0.25">
      <c r="A3531">
        <v>7058</v>
      </c>
      <c r="B3531">
        <v>7.0579999999999998</v>
      </c>
      <c r="C3531">
        <v>1</v>
      </c>
    </row>
    <row r="3532" spans="1:3" x14ac:dyDescent="0.25">
      <c r="A3532">
        <v>7060</v>
      </c>
      <c r="B3532">
        <v>7.06</v>
      </c>
      <c r="C3532">
        <v>1</v>
      </c>
    </row>
    <row r="3533" spans="1:3" x14ac:dyDescent="0.25">
      <c r="A3533">
        <v>7062</v>
      </c>
      <c r="B3533">
        <v>7.0620000000000003</v>
      </c>
      <c r="C3533">
        <v>1</v>
      </c>
    </row>
    <row r="3534" spans="1:3" x14ac:dyDescent="0.25">
      <c r="A3534">
        <v>7064</v>
      </c>
      <c r="B3534">
        <v>7.0640000000000001</v>
      </c>
      <c r="C3534">
        <v>1</v>
      </c>
    </row>
    <row r="3535" spans="1:3" x14ac:dyDescent="0.25">
      <c r="A3535">
        <v>7066</v>
      </c>
      <c r="B3535">
        <v>7.0659999999999998</v>
      </c>
      <c r="C3535">
        <v>1</v>
      </c>
    </row>
    <row r="3536" spans="1:3" x14ac:dyDescent="0.25">
      <c r="A3536">
        <v>7068</v>
      </c>
      <c r="B3536">
        <v>7.0679999999999996</v>
      </c>
      <c r="C3536">
        <v>1</v>
      </c>
    </row>
    <row r="3537" spans="1:3" x14ac:dyDescent="0.25">
      <c r="A3537">
        <v>7070</v>
      </c>
      <c r="B3537">
        <v>7.07</v>
      </c>
      <c r="C3537">
        <v>1</v>
      </c>
    </row>
    <row r="3538" spans="1:3" x14ac:dyDescent="0.25">
      <c r="A3538">
        <v>7072</v>
      </c>
      <c r="B3538">
        <v>7.0720000000000001</v>
      </c>
      <c r="C3538">
        <v>1</v>
      </c>
    </row>
    <row r="3539" spans="1:3" x14ac:dyDescent="0.25">
      <c r="A3539">
        <v>7074</v>
      </c>
      <c r="B3539">
        <v>7.0739999999999998</v>
      </c>
      <c r="C3539">
        <v>1</v>
      </c>
    </row>
    <row r="3540" spans="1:3" x14ac:dyDescent="0.25">
      <c r="A3540">
        <v>7076</v>
      </c>
      <c r="B3540">
        <v>7.0759999999999996</v>
      </c>
      <c r="C3540">
        <v>1</v>
      </c>
    </row>
    <row r="3541" spans="1:3" x14ac:dyDescent="0.25">
      <c r="A3541">
        <v>7078</v>
      </c>
      <c r="B3541">
        <v>7.0780000000000003</v>
      </c>
      <c r="C3541">
        <v>1</v>
      </c>
    </row>
    <row r="3542" spans="1:3" x14ac:dyDescent="0.25">
      <c r="A3542">
        <v>7080</v>
      </c>
      <c r="B3542">
        <v>7.08</v>
      </c>
      <c r="C3542">
        <v>1</v>
      </c>
    </row>
    <row r="3543" spans="1:3" x14ac:dyDescent="0.25">
      <c r="A3543">
        <v>7082</v>
      </c>
      <c r="B3543">
        <v>7.0819999999999999</v>
      </c>
      <c r="C3543">
        <v>1</v>
      </c>
    </row>
    <row r="3544" spans="1:3" x14ac:dyDescent="0.25">
      <c r="A3544">
        <v>7084</v>
      </c>
      <c r="B3544">
        <v>7.0839999999999996</v>
      </c>
      <c r="C3544">
        <v>1</v>
      </c>
    </row>
    <row r="3545" spans="1:3" x14ac:dyDescent="0.25">
      <c r="A3545">
        <v>7086</v>
      </c>
      <c r="B3545">
        <v>7.0860000000000003</v>
      </c>
      <c r="C3545">
        <v>1</v>
      </c>
    </row>
    <row r="3546" spans="1:3" x14ac:dyDescent="0.25">
      <c r="A3546">
        <v>7088</v>
      </c>
      <c r="B3546">
        <v>7.0880000000000001</v>
      </c>
      <c r="C3546">
        <v>1</v>
      </c>
    </row>
    <row r="3547" spans="1:3" x14ac:dyDescent="0.25">
      <c r="A3547">
        <v>7090</v>
      </c>
      <c r="B3547">
        <v>7.09</v>
      </c>
      <c r="C3547">
        <v>1</v>
      </c>
    </row>
    <row r="3548" spans="1:3" x14ac:dyDescent="0.25">
      <c r="A3548">
        <v>7092</v>
      </c>
      <c r="B3548">
        <v>7.0919999999999996</v>
      </c>
      <c r="C3548">
        <v>1</v>
      </c>
    </row>
    <row r="3549" spans="1:3" x14ac:dyDescent="0.25">
      <c r="A3549">
        <v>7094</v>
      </c>
      <c r="B3549">
        <v>7.0940000000000003</v>
      </c>
      <c r="C3549">
        <v>1</v>
      </c>
    </row>
    <row r="3550" spans="1:3" x14ac:dyDescent="0.25">
      <c r="A3550">
        <v>7096</v>
      </c>
      <c r="B3550">
        <v>7.0960000000000001</v>
      </c>
      <c r="C3550">
        <v>1</v>
      </c>
    </row>
    <row r="3551" spans="1:3" x14ac:dyDescent="0.25">
      <c r="A3551">
        <v>7098</v>
      </c>
      <c r="B3551">
        <v>7.0979999999999999</v>
      </c>
      <c r="C3551">
        <v>1</v>
      </c>
    </row>
    <row r="3552" spans="1:3" x14ac:dyDescent="0.25">
      <c r="A3552">
        <v>7100</v>
      </c>
      <c r="B3552">
        <v>7.1</v>
      </c>
      <c r="C3552">
        <v>1</v>
      </c>
    </row>
    <row r="3553" spans="1:3" x14ac:dyDescent="0.25">
      <c r="A3553">
        <v>7102</v>
      </c>
      <c r="B3553">
        <v>7.1020000000000003</v>
      </c>
      <c r="C3553">
        <v>1</v>
      </c>
    </row>
    <row r="3554" spans="1:3" x14ac:dyDescent="0.25">
      <c r="A3554">
        <v>7104</v>
      </c>
      <c r="B3554">
        <v>7.1040000000000001</v>
      </c>
      <c r="C3554">
        <v>1</v>
      </c>
    </row>
    <row r="3555" spans="1:3" x14ac:dyDescent="0.25">
      <c r="A3555">
        <v>7106</v>
      </c>
      <c r="B3555">
        <v>7.1059999999999999</v>
      </c>
      <c r="C3555">
        <v>1</v>
      </c>
    </row>
    <row r="3556" spans="1:3" x14ac:dyDescent="0.25">
      <c r="A3556">
        <v>7108</v>
      </c>
      <c r="B3556">
        <v>7.1079999999999997</v>
      </c>
      <c r="C3556">
        <v>1</v>
      </c>
    </row>
    <row r="3557" spans="1:3" x14ac:dyDescent="0.25">
      <c r="A3557">
        <v>7110</v>
      </c>
      <c r="B3557">
        <v>7.11</v>
      </c>
      <c r="C3557">
        <v>1</v>
      </c>
    </row>
    <row r="3558" spans="1:3" x14ac:dyDescent="0.25">
      <c r="A3558">
        <v>7112</v>
      </c>
      <c r="B3558">
        <v>7.1120000000000001</v>
      </c>
      <c r="C3558">
        <v>1</v>
      </c>
    </row>
    <row r="3559" spans="1:3" x14ac:dyDescent="0.25">
      <c r="A3559">
        <v>7114</v>
      </c>
      <c r="B3559">
        <v>7.1139999999999999</v>
      </c>
      <c r="C3559">
        <v>1</v>
      </c>
    </row>
    <row r="3560" spans="1:3" x14ac:dyDescent="0.25">
      <c r="A3560">
        <v>7116</v>
      </c>
      <c r="B3560">
        <v>7.1159999999999997</v>
      </c>
      <c r="C3560">
        <v>1</v>
      </c>
    </row>
    <row r="3561" spans="1:3" x14ac:dyDescent="0.25">
      <c r="A3561">
        <v>7118</v>
      </c>
      <c r="B3561">
        <v>7.1180000000000003</v>
      </c>
      <c r="C3561">
        <v>1</v>
      </c>
    </row>
    <row r="3562" spans="1:3" x14ac:dyDescent="0.25">
      <c r="A3562">
        <v>7120</v>
      </c>
      <c r="B3562">
        <v>7.12</v>
      </c>
      <c r="C3562">
        <v>1</v>
      </c>
    </row>
    <row r="3563" spans="1:3" x14ac:dyDescent="0.25">
      <c r="A3563">
        <v>7122</v>
      </c>
      <c r="B3563">
        <v>7.1219999999999999</v>
      </c>
      <c r="C3563">
        <v>1</v>
      </c>
    </row>
    <row r="3564" spans="1:3" x14ac:dyDescent="0.25">
      <c r="A3564">
        <v>7124</v>
      </c>
      <c r="B3564">
        <v>7.1239999999999997</v>
      </c>
      <c r="C3564">
        <v>1</v>
      </c>
    </row>
    <row r="3565" spans="1:3" x14ac:dyDescent="0.25">
      <c r="A3565">
        <v>7126</v>
      </c>
      <c r="B3565">
        <v>7.1260000000000003</v>
      </c>
      <c r="C3565">
        <v>1</v>
      </c>
    </row>
    <row r="3566" spans="1:3" x14ac:dyDescent="0.25">
      <c r="A3566">
        <v>7128</v>
      </c>
      <c r="B3566">
        <v>7.1280000000000001</v>
      </c>
      <c r="C3566">
        <v>1</v>
      </c>
    </row>
    <row r="3567" spans="1:3" x14ac:dyDescent="0.25">
      <c r="A3567">
        <v>7130</v>
      </c>
      <c r="B3567">
        <v>7.13</v>
      </c>
      <c r="C3567">
        <v>1</v>
      </c>
    </row>
    <row r="3568" spans="1:3" x14ac:dyDescent="0.25">
      <c r="A3568">
        <v>7132</v>
      </c>
      <c r="B3568">
        <v>7.1319999999999997</v>
      </c>
      <c r="C3568">
        <v>1</v>
      </c>
    </row>
    <row r="3569" spans="1:3" x14ac:dyDescent="0.25">
      <c r="A3569">
        <v>7134</v>
      </c>
      <c r="B3569">
        <v>7.1340000000000003</v>
      </c>
      <c r="C3569">
        <v>1</v>
      </c>
    </row>
    <row r="3570" spans="1:3" x14ac:dyDescent="0.25">
      <c r="A3570">
        <v>7136</v>
      </c>
      <c r="B3570">
        <v>7.1360000000000001</v>
      </c>
      <c r="C3570">
        <v>1</v>
      </c>
    </row>
    <row r="3571" spans="1:3" x14ac:dyDescent="0.25">
      <c r="A3571">
        <v>7138</v>
      </c>
      <c r="B3571">
        <v>7.1379999999999999</v>
      </c>
      <c r="C3571">
        <v>1</v>
      </c>
    </row>
    <row r="3572" spans="1:3" x14ac:dyDescent="0.25">
      <c r="A3572">
        <v>7140</v>
      </c>
      <c r="B3572">
        <v>7.14</v>
      </c>
      <c r="C3572">
        <v>1</v>
      </c>
    </row>
    <row r="3573" spans="1:3" x14ac:dyDescent="0.25">
      <c r="A3573">
        <v>7142</v>
      </c>
      <c r="B3573">
        <v>7.1420000000000003</v>
      </c>
      <c r="C3573">
        <v>1</v>
      </c>
    </row>
    <row r="3574" spans="1:3" x14ac:dyDescent="0.25">
      <c r="A3574">
        <v>7144</v>
      </c>
      <c r="B3574">
        <v>7.1440000000000001</v>
      </c>
      <c r="C3574">
        <v>1</v>
      </c>
    </row>
    <row r="3575" spans="1:3" x14ac:dyDescent="0.25">
      <c r="A3575">
        <v>7146</v>
      </c>
      <c r="B3575">
        <v>7.1459999999999999</v>
      </c>
      <c r="C3575">
        <v>1</v>
      </c>
    </row>
    <row r="3576" spans="1:3" x14ac:dyDescent="0.25">
      <c r="A3576">
        <v>7148</v>
      </c>
      <c r="B3576">
        <v>7.1479999999999997</v>
      </c>
      <c r="C3576">
        <v>1</v>
      </c>
    </row>
    <row r="3577" spans="1:3" x14ac:dyDescent="0.25">
      <c r="A3577">
        <v>7150</v>
      </c>
      <c r="B3577">
        <v>7.15</v>
      </c>
      <c r="C3577">
        <v>1</v>
      </c>
    </row>
    <row r="3578" spans="1:3" x14ac:dyDescent="0.25">
      <c r="A3578">
        <v>7152</v>
      </c>
      <c r="B3578">
        <v>7.1520000000000001</v>
      </c>
      <c r="C3578">
        <v>1</v>
      </c>
    </row>
    <row r="3579" spans="1:3" x14ac:dyDescent="0.25">
      <c r="A3579">
        <v>7154</v>
      </c>
      <c r="B3579">
        <v>7.1539999999999999</v>
      </c>
      <c r="C3579">
        <v>1</v>
      </c>
    </row>
    <row r="3580" spans="1:3" x14ac:dyDescent="0.25">
      <c r="A3580">
        <v>7156</v>
      </c>
      <c r="B3580">
        <v>7.1559999999999997</v>
      </c>
      <c r="C3580">
        <v>1</v>
      </c>
    </row>
    <row r="3581" spans="1:3" x14ac:dyDescent="0.25">
      <c r="A3581">
        <v>7158</v>
      </c>
      <c r="B3581">
        <v>7.1580000000000004</v>
      </c>
      <c r="C3581">
        <v>1</v>
      </c>
    </row>
    <row r="3582" spans="1:3" x14ac:dyDescent="0.25">
      <c r="A3582">
        <v>7160</v>
      </c>
      <c r="B3582">
        <v>7.16</v>
      </c>
      <c r="C3582">
        <v>1</v>
      </c>
    </row>
    <row r="3583" spans="1:3" x14ac:dyDescent="0.25">
      <c r="A3583">
        <v>7162</v>
      </c>
      <c r="B3583">
        <v>7.1619999999999999</v>
      </c>
      <c r="C3583">
        <v>1</v>
      </c>
    </row>
    <row r="3584" spans="1:3" x14ac:dyDescent="0.25">
      <c r="A3584">
        <v>7164</v>
      </c>
      <c r="B3584">
        <v>7.1639999999999997</v>
      </c>
      <c r="C3584">
        <v>1</v>
      </c>
    </row>
    <row r="3585" spans="1:3" x14ac:dyDescent="0.25">
      <c r="A3585">
        <v>7166</v>
      </c>
      <c r="B3585">
        <v>7.1660000000000004</v>
      </c>
      <c r="C3585">
        <v>1</v>
      </c>
    </row>
    <row r="3586" spans="1:3" x14ac:dyDescent="0.25">
      <c r="A3586">
        <v>7168</v>
      </c>
      <c r="B3586">
        <v>7.1680000000000001</v>
      </c>
      <c r="C3586">
        <v>1</v>
      </c>
    </row>
    <row r="3587" spans="1:3" x14ac:dyDescent="0.25">
      <c r="A3587">
        <v>7170</v>
      </c>
      <c r="B3587">
        <v>7.17</v>
      </c>
      <c r="C3587">
        <v>1</v>
      </c>
    </row>
    <row r="3588" spans="1:3" x14ac:dyDescent="0.25">
      <c r="A3588">
        <v>7172</v>
      </c>
      <c r="B3588">
        <v>7.1719999999999997</v>
      </c>
      <c r="C3588">
        <v>1</v>
      </c>
    </row>
    <row r="3589" spans="1:3" x14ac:dyDescent="0.25">
      <c r="A3589">
        <v>7174</v>
      </c>
      <c r="B3589">
        <v>7.1740000000000004</v>
      </c>
      <c r="C3589">
        <v>1</v>
      </c>
    </row>
    <row r="3590" spans="1:3" x14ac:dyDescent="0.25">
      <c r="A3590">
        <v>7176</v>
      </c>
      <c r="B3590">
        <v>7.1760000000000002</v>
      </c>
      <c r="C3590">
        <v>1</v>
      </c>
    </row>
    <row r="3591" spans="1:3" x14ac:dyDescent="0.25">
      <c r="A3591">
        <v>7178</v>
      </c>
      <c r="B3591">
        <v>7.1779999999999999</v>
      </c>
      <c r="C3591">
        <v>1</v>
      </c>
    </row>
    <row r="3592" spans="1:3" x14ac:dyDescent="0.25">
      <c r="A3592">
        <v>7180</v>
      </c>
      <c r="B3592">
        <v>7.18</v>
      </c>
      <c r="C3592">
        <v>1</v>
      </c>
    </row>
    <row r="3593" spans="1:3" x14ac:dyDescent="0.25">
      <c r="A3593">
        <v>7182</v>
      </c>
      <c r="B3593">
        <v>7.1820000000000004</v>
      </c>
      <c r="C3593">
        <v>1</v>
      </c>
    </row>
    <row r="3594" spans="1:3" x14ac:dyDescent="0.25">
      <c r="A3594">
        <v>7184</v>
      </c>
      <c r="B3594">
        <v>7.1840000000000002</v>
      </c>
      <c r="C3594">
        <v>1</v>
      </c>
    </row>
    <row r="3595" spans="1:3" x14ac:dyDescent="0.25">
      <c r="A3595">
        <v>7186</v>
      </c>
      <c r="B3595">
        <v>7.1859999999999999</v>
      </c>
      <c r="C3595">
        <v>1</v>
      </c>
    </row>
    <row r="3596" spans="1:3" x14ac:dyDescent="0.25">
      <c r="A3596">
        <v>7188</v>
      </c>
      <c r="B3596">
        <v>7.1879999999999997</v>
      </c>
      <c r="C3596">
        <v>1</v>
      </c>
    </row>
    <row r="3597" spans="1:3" x14ac:dyDescent="0.25">
      <c r="A3597">
        <v>7190</v>
      </c>
      <c r="B3597">
        <v>7.19</v>
      </c>
      <c r="C3597">
        <v>1</v>
      </c>
    </row>
    <row r="3598" spans="1:3" x14ac:dyDescent="0.25">
      <c r="A3598">
        <v>7192</v>
      </c>
      <c r="B3598">
        <v>7.1920000000000002</v>
      </c>
      <c r="C3598">
        <v>1</v>
      </c>
    </row>
    <row r="3599" spans="1:3" x14ac:dyDescent="0.25">
      <c r="A3599">
        <v>7194</v>
      </c>
      <c r="B3599">
        <v>7.194</v>
      </c>
      <c r="C3599">
        <v>1</v>
      </c>
    </row>
    <row r="3600" spans="1:3" x14ac:dyDescent="0.25">
      <c r="A3600">
        <v>7196</v>
      </c>
      <c r="B3600">
        <v>7.1959999999999997</v>
      </c>
      <c r="C3600">
        <v>1</v>
      </c>
    </row>
    <row r="3601" spans="1:3" x14ac:dyDescent="0.25">
      <c r="A3601">
        <v>7198</v>
      </c>
      <c r="B3601">
        <v>7.1980000000000004</v>
      </c>
      <c r="C3601">
        <v>1</v>
      </c>
    </row>
    <row r="3602" spans="1:3" x14ac:dyDescent="0.25">
      <c r="A3602">
        <v>7200</v>
      </c>
      <c r="B3602">
        <v>7.2</v>
      </c>
      <c r="C3602">
        <v>1</v>
      </c>
    </row>
    <row r="3603" spans="1:3" x14ac:dyDescent="0.25">
      <c r="A3603">
        <v>7202</v>
      </c>
      <c r="B3603">
        <v>7.202</v>
      </c>
      <c r="C3603">
        <v>1</v>
      </c>
    </row>
    <row r="3604" spans="1:3" x14ac:dyDescent="0.25">
      <c r="A3604">
        <v>7204</v>
      </c>
      <c r="B3604">
        <v>7.2039999999999997</v>
      </c>
      <c r="C3604">
        <v>1</v>
      </c>
    </row>
    <row r="3605" spans="1:3" x14ac:dyDescent="0.25">
      <c r="A3605">
        <v>7206</v>
      </c>
      <c r="B3605">
        <v>7.2060000000000004</v>
      </c>
      <c r="C3605">
        <v>1</v>
      </c>
    </row>
    <row r="3606" spans="1:3" x14ac:dyDescent="0.25">
      <c r="A3606">
        <v>7208</v>
      </c>
      <c r="B3606">
        <v>7.2080000000000002</v>
      </c>
      <c r="C3606">
        <v>1</v>
      </c>
    </row>
    <row r="3607" spans="1:3" x14ac:dyDescent="0.25">
      <c r="A3607">
        <v>7210</v>
      </c>
      <c r="B3607">
        <v>7.21</v>
      </c>
      <c r="C3607">
        <v>1</v>
      </c>
    </row>
    <row r="3608" spans="1:3" x14ac:dyDescent="0.25">
      <c r="A3608">
        <v>7212</v>
      </c>
      <c r="B3608">
        <v>7.2119999999999997</v>
      </c>
      <c r="C3608">
        <v>1</v>
      </c>
    </row>
    <row r="3609" spans="1:3" x14ac:dyDescent="0.25">
      <c r="A3609">
        <v>7214</v>
      </c>
      <c r="B3609">
        <v>7.2140000000000004</v>
      </c>
      <c r="C3609">
        <v>1</v>
      </c>
    </row>
    <row r="3610" spans="1:3" x14ac:dyDescent="0.25">
      <c r="A3610">
        <v>7216</v>
      </c>
      <c r="B3610">
        <v>7.2160000000000002</v>
      </c>
      <c r="C3610">
        <v>1</v>
      </c>
    </row>
    <row r="3611" spans="1:3" x14ac:dyDescent="0.25">
      <c r="A3611">
        <v>7218</v>
      </c>
      <c r="B3611">
        <v>7.218</v>
      </c>
      <c r="C3611">
        <v>1</v>
      </c>
    </row>
    <row r="3612" spans="1:3" x14ac:dyDescent="0.25">
      <c r="A3612">
        <v>7220</v>
      </c>
      <c r="B3612">
        <v>7.22</v>
      </c>
      <c r="C3612">
        <v>1</v>
      </c>
    </row>
    <row r="3613" spans="1:3" x14ac:dyDescent="0.25">
      <c r="A3613">
        <v>7222</v>
      </c>
      <c r="B3613">
        <v>7.2220000000000004</v>
      </c>
      <c r="C3613">
        <v>1</v>
      </c>
    </row>
    <row r="3614" spans="1:3" x14ac:dyDescent="0.25">
      <c r="A3614">
        <v>7224</v>
      </c>
      <c r="B3614">
        <v>7.2240000000000002</v>
      </c>
      <c r="C3614">
        <v>1</v>
      </c>
    </row>
    <row r="3615" spans="1:3" x14ac:dyDescent="0.25">
      <c r="A3615">
        <v>7226</v>
      </c>
      <c r="B3615">
        <v>7.226</v>
      </c>
      <c r="C3615">
        <v>1</v>
      </c>
    </row>
    <row r="3616" spans="1:3" x14ac:dyDescent="0.25">
      <c r="A3616">
        <v>7228</v>
      </c>
      <c r="B3616">
        <v>7.2279999999999998</v>
      </c>
      <c r="C3616">
        <v>1</v>
      </c>
    </row>
    <row r="3617" spans="1:3" x14ac:dyDescent="0.25">
      <c r="A3617">
        <v>7230</v>
      </c>
      <c r="B3617">
        <v>7.23</v>
      </c>
      <c r="C3617">
        <v>1</v>
      </c>
    </row>
    <row r="3618" spans="1:3" x14ac:dyDescent="0.25">
      <c r="A3618">
        <v>7232</v>
      </c>
      <c r="B3618">
        <v>7.2320000000000002</v>
      </c>
      <c r="C3618">
        <v>1</v>
      </c>
    </row>
    <row r="3619" spans="1:3" x14ac:dyDescent="0.25">
      <c r="A3619">
        <v>7234</v>
      </c>
      <c r="B3619">
        <v>7.234</v>
      </c>
      <c r="C3619">
        <v>1</v>
      </c>
    </row>
    <row r="3620" spans="1:3" x14ac:dyDescent="0.25">
      <c r="A3620">
        <v>7236</v>
      </c>
      <c r="B3620">
        <v>7.2359999999999998</v>
      </c>
      <c r="C3620">
        <v>1</v>
      </c>
    </row>
    <row r="3621" spans="1:3" x14ac:dyDescent="0.25">
      <c r="A3621">
        <v>7238</v>
      </c>
      <c r="B3621">
        <v>7.2380000000000004</v>
      </c>
      <c r="C3621">
        <v>1</v>
      </c>
    </row>
    <row r="3622" spans="1:3" x14ac:dyDescent="0.25">
      <c r="A3622">
        <v>7240</v>
      </c>
      <c r="B3622">
        <v>7.24</v>
      </c>
      <c r="C3622">
        <v>1</v>
      </c>
    </row>
    <row r="3623" spans="1:3" x14ac:dyDescent="0.25">
      <c r="A3623">
        <v>7242</v>
      </c>
      <c r="B3623">
        <v>7.242</v>
      </c>
      <c r="C3623">
        <v>1</v>
      </c>
    </row>
    <row r="3624" spans="1:3" x14ac:dyDescent="0.25">
      <c r="A3624">
        <v>7244</v>
      </c>
      <c r="B3624">
        <v>7.2439999999999998</v>
      </c>
      <c r="C3624">
        <v>1</v>
      </c>
    </row>
    <row r="3625" spans="1:3" x14ac:dyDescent="0.25">
      <c r="A3625">
        <v>7246</v>
      </c>
      <c r="B3625">
        <v>7.2460000000000004</v>
      </c>
      <c r="C3625">
        <v>1</v>
      </c>
    </row>
    <row r="3626" spans="1:3" x14ac:dyDescent="0.25">
      <c r="A3626">
        <v>7248</v>
      </c>
      <c r="B3626">
        <v>7.2480000000000002</v>
      </c>
      <c r="C3626">
        <v>1</v>
      </c>
    </row>
    <row r="3627" spans="1:3" x14ac:dyDescent="0.25">
      <c r="A3627">
        <v>7250</v>
      </c>
      <c r="B3627">
        <v>7.25</v>
      </c>
      <c r="C3627">
        <v>1</v>
      </c>
    </row>
    <row r="3628" spans="1:3" x14ac:dyDescent="0.25">
      <c r="A3628">
        <v>7252</v>
      </c>
      <c r="B3628">
        <v>7.2519999999999998</v>
      </c>
      <c r="C3628">
        <v>1</v>
      </c>
    </row>
    <row r="3629" spans="1:3" x14ac:dyDescent="0.25">
      <c r="A3629">
        <v>7254</v>
      </c>
      <c r="B3629">
        <v>7.2539999999999996</v>
      </c>
      <c r="C3629">
        <v>1</v>
      </c>
    </row>
    <row r="3630" spans="1:3" x14ac:dyDescent="0.25">
      <c r="A3630">
        <v>7256</v>
      </c>
      <c r="B3630">
        <v>7.2560000000000002</v>
      </c>
      <c r="C3630">
        <v>1</v>
      </c>
    </row>
    <row r="3631" spans="1:3" x14ac:dyDescent="0.25">
      <c r="A3631">
        <v>7258</v>
      </c>
      <c r="B3631">
        <v>7.258</v>
      </c>
      <c r="C3631">
        <v>1</v>
      </c>
    </row>
    <row r="3632" spans="1:3" x14ac:dyDescent="0.25">
      <c r="A3632">
        <v>7260</v>
      </c>
      <c r="B3632">
        <v>7.26</v>
      </c>
      <c r="C3632">
        <v>1</v>
      </c>
    </row>
    <row r="3633" spans="1:3" x14ac:dyDescent="0.25">
      <c r="A3633">
        <v>7262</v>
      </c>
      <c r="B3633">
        <v>7.2619999999999996</v>
      </c>
      <c r="C3633">
        <v>1</v>
      </c>
    </row>
    <row r="3634" spans="1:3" x14ac:dyDescent="0.25">
      <c r="A3634">
        <v>7264</v>
      </c>
      <c r="B3634">
        <v>7.2640000000000002</v>
      </c>
      <c r="C3634">
        <v>1</v>
      </c>
    </row>
    <row r="3635" spans="1:3" x14ac:dyDescent="0.25">
      <c r="A3635">
        <v>7266</v>
      </c>
      <c r="B3635">
        <v>7.266</v>
      </c>
      <c r="C3635">
        <v>1</v>
      </c>
    </row>
    <row r="3636" spans="1:3" x14ac:dyDescent="0.25">
      <c r="A3636">
        <v>7268</v>
      </c>
      <c r="B3636">
        <v>7.2679999999999998</v>
      </c>
      <c r="C3636">
        <v>1</v>
      </c>
    </row>
    <row r="3637" spans="1:3" x14ac:dyDescent="0.25">
      <c r="A3637">
        <v>7270</v>
      </c>
      <c r="B3637">
        <v>7.27</v>
      </c>
      <c r="C3637">
        <v>1</v>
      </c>
    </row>
    <row r="3638" spans="1:3" x14ac:dyDescent="0.25">
      <c r="A3638">
        <v>7272</v>
      </c>
      <c r="B3638">
        <v>7.2720000000000002</v>
      </c>
      <c r="C3638">
        <v>1</v>
      </c>
    </row>
    <row r="3639" spans="1:3" x14ac:dyDescent="0.25">
      <c r="A3639">
        <v>7274</v>
      </c>
      <c r="B3639">
        <v>7.274</v>
      </c>
      <c r="C3639">
        <v>1</v>
      </c>
    </row>
    <row r="3640" spans="1:3" x14ac:dyDescent="0.25">
      <c r="A3640">
        <v>7276</v>
      </c>
      <c r="B3640">
        <v>7.2759999999999998</v>
      </c>
      <c r="C3640">
        <v>1</v>
      </c>
    </row>
    <row r="3641" spans="1:3" x14ac:dyDescent="0.25">
      <c r="A3641">
        <v>7278</v>
      </c>
      <c r="B3641">
        <v>7.2779999999999996</v>
      </c>
      <c r="C3641">
        <v>1</v>
      </c>
    </row>
    <row r="3642" spans="1:3" x14ac:dyDescent="0.25">
      <c r="A3642">
        <v>7280</v>
      </c>
      <c r="B3642">
        <v>7.28</v>
      </c>
      <c r="C3642">
        <v>1</v>
      </c>
    </row>
    <row r="3643" spans="1:3" x14ac:dyDescent="0.25">
      <c r="A3643">
        <v>7282</v>
      </c>
      <c r="B3643">
        <v>7.282</v>
      </c>
      <c r="C3643">
        <v>1</v>
      </c>
    </row>
    <row r="3644" spans="1:3" x14ac:dyDescent="0.25">
      <c r="A3644">
        <v>7284</v>
      </c>
      <c r="B3644">
        <v>7.2839999999999998</v>
      </c>
      <c r="C3644">
        <v>1</v>
      </c>
    </row>
    <row r="3645" spans="1:3" x14ac:dyDescent="0.25">
      <c r="A3645">
        <v>7286</v>
      </c>
      <c r="B3645">
        <v>7.2859999999999996</v>
      </c>
      <c r="C3645">
        <v>1</v>
      </c>
    </row>
    <row r="3646" spans="1:3" x14ac:dyDescent="0.25">
      <c r="A3646">
        <v>7288</v>
      </c>
      <c r="B3646">
        <v>7.2880000000000003</v>
      </c>
      <c r="C3646">
        <v>1</v>
      </c>
    </row>
    <row r="3647" spans="1:3" x14ac:dyDescent="0.25">
      <c r="A3647">
        <v>7290</v>
      </c>
      <c r="B3647">
        <v>7.29</v>
      </c>
      <c r="C3647">
        <v>1</v>
      </c>
    </row>
    <row r="3648" spans="1:3" x14ac:dyDescent="0.25">
      <c r="A3648">
        <v>7292</v>
      </c>
      <c r="B3648">
        <v>7.2919999999999998</v>
      </c>
      <c r="C3648">
        <v>1</v>
      </c>
    </row>
    <row r="3649" spans="1:3" x14ac:dyDescent="0.25">
      <c r="A3649">
        <v>7294</v>
      </c>
      <c r="B3649">
        <v>7.2939999999999996</v>
      </c>
      <c r="C3649">
        <v>1</v>
      </c>
    </row>
    <row r="3650" spans="1:3" x14ac:dyDescent="0.25">
      <c r="A3650">
        <v>7296</v>
      </c>
      <c r="B3650">
        <v>7.2960000000000003</v>
      </c>
      <c r="C3650">
        <v>1</v>
      </c>
    </row>
    <row r="3651" spans="1:3" x14ac:dyDescent="0.25">
      <c r="A3651">
        <v>7298</v>
      </c>
      <c r="B3651">
        <v>7.298</v>
      </c>
      <c r="C3651">
        <v>1</v>
      </c>
    </row>
    <row r="3652" spans="1:3" x14ac:dyDescent="0.25">
      <c r="A3652">
        <v>7300</v>
      </c>
      <c r="B3652">
        <v>7.3</v>
      </c>
      <c r="C3652">
        <v>1</v>
      </c>
    </row>
    <row r="3653" spans="1:3" x14ac:dyDescent="0.25">
      <c r="A3653">
        <v>7302</v>
      </c>
      <c r="B3653">
        <v>7.3019999999999996</v>
      </c>
      <c r="C3653">
        <v>1</v>
      </c>
    </row>
    <row r="3654" spans="1:3" x14ac:dyDescent="0.25">
      <c r="A3654">
        <v>7304</v>
      </c>
      <c r="B3654">
        <v>7.3040000000000003</v>
      </c>
      <c r="C3654">
        <v>1</v>
      </c>
    </row>
    <row r="3655" spans="1:3" x14ac:dyDescent="0.25">
      <c r="A3655">
        <v>7306</v>
      </c>
      <c r="B3655">
        <v>7.306</v>
      </c>
      <c r="C3655">
        <v>1</v>
      </c>
    </row>
    <row r="3656" spans="1:3" x14ac:dyDescent="0.25">
      <c r="A3656">
        <v>7308</v>
      </c>
      <c r="B3656">
        <v>7.3079999999999998</v>
      </c>
      <c r="C3656">
        <v>1</v>
      </c>
    </row>
    <row r="3657" spans="1:3" x14ac:dyDescent="0.25">
      <c r="A3657">
        <v>7310</v>
      </c>
      <c r="B3657">
        <v>7.31</v>
      </c>
      <c r="C3657">
        <v>1</v>
      </c>
    </row>
    <row r="3658" spans="1:3" x14ac:dyDescent="0.25">
      <c r="A3658">
        <v>7312</v>
      </c>
      <c r="B3658">
        <v>7.3120000000000003</v>
      </c>
      <c r="C3658">
        <v>1</v>
      </c>
    </row>
    <row r="3659" spans="1:3" x14ac:dyDescent="0.25">
      <c r="A3659">
        <v>7314</v>
      </c>
      <c r="B3659">
        <v>7.3140000000000001</v>
      </c>
      <c r="C3659">
        <v>1</v>
      </c>
    </row>
    <row r="3660" spans="1:3" x14ac:dyDescent="0.25">
      <c r="A3660">
        <v>7316</v>
      </c>
      <c r="B3660">
        <v>7.3159999999999998</v>
      </c>
      <c r="C3660">
        <v>1</v>
      </c>
    </row>
    <row r="3661" spans="1:3" x14ac:dyDescent="0.25">
      <c r="A3661">
        <v>7318</v>
      </c>
      <c r="B3661">
        <v>7.3179999999999996</v>
      </c>
      <c r="C3661">
        <v>1</v>
      </c>
    </row>
    <row r="3662" spans="1:3" x14ac:dyDescent="0.25">
      <c r="A3662">
        <v>7320</v>
      </c>
      <c r="B3662">
        <v>7.32</v>
      </c>
      <c r="C3662">
        <v>1</v>
      </c>
    </row>
    <row r="3663" spans="1:3" x14ac:dyDescent="0.25">
      <c r="A3663">
        <v>7322</v>
      </c>
      <c r="B3663">
        <v>7.3220000000000001</v>
      </c>
      <c r="C3663">
        <v>1</v>
      </c>
    </row>
    <row r="3664" spans="1:3" x14ac:dyDescent="0.25">
      <c r="A3664">
        <v>7324</v>
      </c>
      <c r="B3664">
        <v>7.3239999999999998</v>
      </c>
      <c r="C3664">
        <v>1</v>
      </c>
    </row>
    <row r="3665" spans="1:3" x14ac:dyDescent="0.25">
      <c r="A3665">
        <v>7326</v>
      </c>
      <c r="B3665">
        <v>7.3259999999999996</v>
      </c>
      <c r="C3665">
        <v>1</v>
      </c>
    </row>
    <row r="3666" spans="1:3" x14ac:dyDescent="0.25">
      <c r="A3666">
        <v>7328</v>
      </c>
      <c r="B3666">
        <v>7.3280000000000003</v>
      </c>
      <c r="C3666">
        <v>1</v>
      </c>
    </row>
    <row r="3667" spans="1:3" x14ac:dyDescent="0.25">
      <c r="A3667">
        <v>7330</v>
      </c>
      <c r="B3667">
        <v>7.33</v>
      </c>
      <c r="C3667">
        <v>1</v>
      </c>
    </row>
    <row r="3668" spans="1:3" x14ac:dyDescent="0.25">
      <c r="A3668">
        <v>7332</v>
      </c>
      <c r="B3668">
        <v>7.3319999999999999</v>
      </c>
      <c r="C3668">
        <v>1</v>
      </c>
    </row>
    <row r="3669" spans="1:3" x14ac:dyDescent="0.25">
      <c r="A3669">
        <v>7334</v>
      </c>
      <c r="B3669">
        <v>7.3339999999999996</v>
      </c>
      <c r="C3669">
        <v>1</v>
      </c>
    </row>
    <row r="3670" spans="1:3" x14ac:dyDescent="0.25">
      <c r="A3670">
        <v>7336</v>
      </c>
      <c r="B3670">
        <v>7.3360000000000003</v>
      </c>
      <c r="C3670">
        <v>1</v>
      </c>
    </row>
    <row r="3671" spans="1:3" x14ac:dyDescent="0.25">
      <c r="A3671">
        <v>7338</v>
      </c>
      <c r="B3671">
        <v>7.3380000000000001</v>
      </c>
      <c r="C3671">
        <v>1</v>
      </c>
    </row>
    <row r="3672" spans="1:3" x14ac:dyDescent="0.25">
      <c r="A3672">
        <v>7340</v>
      </c>
      <c r="B3672">
        <v>7.34</v>
      </c>
      <c r="C3672">
        <v>1</v>
      </c>
    </row>
    <row r="3673" spans="1:3" x14ac:dyDescent="0.25">
      <c r="A3673">
        <v>7342</v>
      </c>
      <c r="B3673">
        <v>7.3419999999999996</v>
      </c>
      <c r="C3673">
        <v>1</v>
      </c>
    </row>
    <row r="3674" spans="1:3" x14ac:dyDescent="0.25">
      <c r="A3674">
        <v>7344</v>
      </c>
      <c r="B3674">
        <v>7.3440000000000003</v>
      </c>
      <c r="C3674">
        <v>1</v>
      </c>
    </row>
    <row r="3675" spans="1:3" x14ac:dyDescent="0.25">
      <c r="A3675">
        <v>7346</v>
      </c>
      <c r="B3675">
        <v>7.3460000000000001</v>
      </c>
      <c r="C3675">
        <v>1</v>
      </c>
    </row>
    <row r="3676" spans="1:3" x14ac:dyDescent="0.25">
      <c r="A3676">
        <v>7348</v>
      </c>
      <c r="B3676">
        <v>7.3479999999999999</v>
      </c>
      <c r="C3676">
        <v>1</v>
      </c>
    </row>
    <row r="3677" spans="1:3" x14ac:dyDescent="0.25">
      <c r="A3677">
        <v>7350</v>
      </c>
      <c r="B3677">
        <v>7.35</v>
      </c>
      <c r="C3677">
        <v>1</v>
      </c>
    </row>
    <row r="3678" spans="1:3" x14ac:dyDescent="0.25">
      <c r="A3678">
        <v>7352</v>
      </c>
      <c r="B3678">
        <v>7.3520000000000003</v>
      </c>
      <c r="C3678">
        <v>1</v>
      </c>
    </row>
    <row r="3679" spans="1:3" x14ac:dyDescent="0.25">
      <c r="A3679">
        <v>7354</v>
      </c>
      <c r="B3679">
        <v>7.3540000000000001</v>
      </c>
      <c r="C3679">
        <v>1</v>
      </c>
    </row>
    <row r="3680" spans="1:3" x14ac:dyDescent="0.25">
      <c r="A3680">
        <v>7356</v>
      </c>
      <c r="B3680">
        <v>7.3559999999999999</v>
      </c>
      <c r="C3680">
        <v>1</v>
      </c>
    </row>
    <row r="3681" spans="1:3" x14ac:dyDescent="0.25">
      <c r="A3681">
        <v>7358</v>
      </c>
      <c r="B3681">
        <v>7.3579999999999997</v>
      </c>
      <c r="C3681">
        <v>1</v>
      </c>
    </row>
    <row r="3682" spans="1:3" x14ac:dyDescent="0.25">
      <c r="A3682">
        <v>7360</v>
      </c>
      <c r="B3682">
        <v>7.36</v>
      </c>
      <c r="C3682">
        <v>1</v>
      </c>
    </row>
    <row r="3683" spans="1:3" x14ac:dyDescent="0.25">
      <c r="A3683">
        <v>7362</v>
      </c>
      <c r="B3683">
        <v>7.3620000000000001</v>
      </c>
      <c r="C3683">
        <v>1</v>
      </c>
    </row>
    <row r="3684" spans="1:3" x14ac:dyDescent="0.25">
      <c r="A3684">
        <v>7364</v>
      </c>
      <c r="B3684">
        <v>7.3639999999999999</v>
      </c>
      <c r="C3684">
        <v>1</v>
      </c>
    </row>
    <row r="3685" spans="1:3" x14ac:dyDescent="0.25">
      <c r="A3685">
        <v>7366</v>
      </c>
      <c r="B3685">
        <v>7.3659999999999997</v>
      </c>
      <c r="C3685">
        <v>1</v>
      </c>
    </row>
    <row r="3686" spans="1:3" x14ac:dyDescent="0.25">
      <c r="A3686">
        <v>7368</v>
      </c>
      <c r="B3686">
        <v>7.3680000000000003</v>
      </c>
      <c r="C3686">
        <v>1</v>
      </c>
    </row>
    <row r="3687" spans="1:3" x14ac:dyDescent="0.25">
      <c r="A3687">
        <v>7370</v>
      </c>
      <c r="B3687">
        <v>7.37</v>
      </c>
      <c r="C3687">
        <v>1</v>
      </c>
    </row>
    <row r="3688" spans="1:3" x14ac:dyDescent="0.25">
      <c r="A3688">
        <v>7372</v>
      </c>
      <c r="B3688">
        <v>7.3719999999999999</v>
      </c>
      <c r="C3688">
        <v>1</v>
      </c>
    </row>
    <row r="3689" spans="1:3" x14ac:dyDescent="0.25">
      <c r="A3689">
        <v>7374</v>
      </c>
      <c r="B3689">
        <v>7.3739999999999997</v>
      </c>
      <c r="C3689">
        <v>1</v>
      </c>
    </row>
    <row r="3690" spans="1:3" x14ac:dyDescent="0.25">
      <c r="A3690">
        <v>7376</v>
      </c>
      <c r="B3690">
        <v>7.3760000000000003</v>
      </c>
      <c r="C3690">
        <v>1</v>
      </c>
    </row>
    <row r="3691" spans="1:3" x14ac:dyDescent="0.25">
      <c r="A3691">
        <v>7378</v>
      </c>
      <c r="B3691">
        <v>7.3780000000000001</v>
      </c>
      <c r="C3691">
        <v>1</v>
      </c>
    </row>
    <row r="3692" spans="1:3" x14ac:dyDescent="0.25">
      <c r="A3692">
        <v>7380</v>
      </c>
      <c r="B3692">
        <v>7.38</v>
      </c>
      <c r="C3692">
        <v>1</v>
      </c>
    </row>
    <row r="3693" spans="1:3" x14ac:dyDescent="0.25">
      <c r="A3693">
        <v>7382</v>
      </c>
      <c r="B3693">
        <v>7.3819999999999997</v>
      </c>
      <c r="C3693">
        <v>1</v>
      </c>
    </row>
    <row r="3694" spans="1:3" x14ac:dyDescent="0.25">
      <c r="A3694">
        <v>7384</v>
      </c>
      <c r="B3694">
        <v>7.3840000000000003</v>
      </c>
      <c r="C3694">
        <v>1</v>
      </c>
    </row>
    <row r="3695" spans="1:3" x14ac:dyDescent="0.25">
      <c r="A3695">
        <v>7386</v>
      </c>
      <c r="B3695">
        <v>7.3860000000000001</v>
      </c>
      <c r="C3695">
        <v>1</v>
      </c>
    </row>
    <row r="3696" spans="1:3" x14ac:dyDescent="0.25">
      <c r="A3696">
        <v>7388</v>
      </c>
      <c r="B3696">
        <v>7.3879999999999999</v>
      </c>
      <c r="C3696">
        <v>1</v>
      </c>
    </row>
    <row r="3697" spans="1:3" x14ac:dyDescent="0.25">
      <c r="A3697">
        <v>7390</v>
      </c>
      <c r="B3697">
        <v>7.39</v>
      </c>
      <c r="C3697">
        <v>1</v>
      </c>
    </row>
    <row r="3698" spans="1:3" x14ac:dyDescent="0.25">
      <c r="A3698">
        <v>7392</v>
      </c>
      <c r="B3698">
        <v>7.3920000000000003</v>
      </c>
      <c r="C3698">
        <v>1</v>
      </c>
    </row>
    <row r="3699" spans="1:3" x14ac:dyDescent="0.25">
      <c r="A3699">
        <v>7394</v>
      </c>
      <c r="B3699">
        <v>7.3940000000000001</v>
      </c>
      <c r="C3699">
        <v>1</v>
      </c>
    </row>
    <row r="3700" spans="1:3" x14ac:dyDescent="0.25">
      <c r="A3700">
        <v>7396</v>
      </c>
      <c r="B3700">
        <v>7.3959999999999999</v>
      </c>
      <c r="C3700">
        <v>1</v>
      </c>
    </row>
    <row r="3701" spans="1:3" x14ac:dyDescent="0.25">
      <c r="A3701">
        <v>7398</v>
      </c>
      <c r="B3701">
        <v>7.3979999999999997</v>
      </c>
      <c r="C3701">
        <v>1</v>
      </c>
    </row>
    <row r="3702" spans="1:3" x14ac:dyDescent="0.25">
      <c r="A3702">
        <v>7400</v>
      </c>
      <c r="B3702">
        <v>7.4</v>
      </c>
      <c r="C3702">
        <v>1</v>
      </c>
    </row>
    <row r="3703" spans="1:3" x14ac:dyDescent="0.25">
      <c r="A3703">
        <v>7402</v>
      </c>
      <c r="B3703">
        <v>7.4020000000000001</v>
      </c>
      <c r="C3703">
        <v>1</v>
      </c>
    </row>
    <row r="3704" spans="1:3" x14ac:dyDescent="0.25">
      <c r="A3704">
        <v>7404</v>
      </c>
      <c r="B3704">
        <v>7.4039999999999999</v>
      </c>
      <c r="C3704">
        <v>1</v>
      </c>
    </row>
    <row r="3705" spans="1:3" x14ac:dyDescent="0.25">
      <c r="A3705">
        <v>7406</v>
      </c>
      <c r="B3705">
        <v>7.4059999999999997</v>
      </c>
      <c r="C3705">
        <v>1</v>
      </c>
    </row>
    <row r="3706" spans="1:3" x14ac:dyDescent="0.25">
      <c r="A3706">
        <v>7408</v>
      </c>
      <c r="B3706">
        <v>7.4080000000000004</v>
      </c>
      <c r="C3706">
        <v>1</v>
      </c>
    </row>
    <row r="3707" spans="1:3" x14ac:dyDescent="0.25">
      <c r="A3707">
        <v>7410</v>
      </c>
      <c r="B3707">
        <v>7.41</v>
      </c>
      <c r="C3707">
        <v>1</v>
      </c>
    </row>
    <row r="3708" spans="1:3" x14ac:dyDescent="0.25">
      <c r="A3708">
        <v>7412</v>
      </c>
      <c r="B3708">
        <v>7.4119999999999999</v>
      </c>
      <c r="C3708">
        <v>1</v>
      </c>
    </row>
    <row r="3709" spans="1:3" x14ac:dyDescent="0.25">
      <c r="A3709">
        <v>7414</v>
      </c>
      <c r="B3709">
        <v>7.4139999999999997</v>
      </c>
      <c r="C3709">
        <v>1</v>
      </c>
    </row>
    <row r="3710" spans="1:3" x14ac:dyDescent="0.25">
      <c r="A3710">
        <v>7416</v>
      </c>
      <c r="B3710">
        <v>7.4160000000000004</v>
      </c>
      <c r="C3710">
        <v>1</v>
      </c>
    </row>
    <row r="3711" spans="1:3" x14ac:dyDescent="0.25">
      <c r="A3711">
        <v>7418</v>
      </c>
      <c r="B3711">
        <v>7.4180000000000001</v>
      </c>
      <c r="C3711">
        <v>1</v>
      </c>
    </row>
    <row r="3712" spans="1:3" x14ac:dyDescent="0.25">
      <c r="A3712">
        <v>7420</v>
      </c>
      <c r="B3712">
        <v>7.42</v>
      </c>
      <c r="C3712">
        <v>1</v>
      </c>
    </row>
    <row r="3713" spans="1:3" x14ac:dyDescent="0.25">
      <c r="A3713">
        <v>7422</v>
      </c>
      <c r="B3713">
        <v>7.4219999999999997</v>
      </c>
      <c r="C3713">
        <v>1</v>
      </c>
    </row>
    <row r="3714" spans="1:3" x14ac:dyDescent="0.25">
      <c r="A3714">
        <v>7424</v>
      </c>
      <c r="B3714">
        <v>7.4240000000000004</v>
      </c>
      <c r="C3714">
        <v>1</v>
      </c>
    </row>
    <row r="3715" spans="1:3" x14ac:dyDescent="0.25">
      <c r="A3715">
        <v>7426</v>
      </c>
      <c r="B3715">
        <v>7.4260000000000002</v>
      </c>
      <c r="C3715">
        <v>1</v>
      </c>
    </row>
    <row r="3716" spans="1:3" x14ac:dyDescent="0.25">
      <c r="A3716">
        <v>7428</v>
      </c>
      <c r="B3716">
        <v>7.4279999999999999</v>
      </c>
      <c r="C3716">
        <v>1</v>
      </c>
    </row>
    <row r="3717" spans="1:3" x14ac:dyDescent="0.25">
      <c r="A3717">
        <v>7430</v>
      </c>
      <c r="B3717">
        <v>7.43</v>
      </c>
      <c r="C3717">
        <v>1</v>
      </c>
    </row>
    <row r="3718" spans="1:3" x14ac:dyDescent="0.25">
      <c r="A3718">
        <v>7432</v>
      </c>
      <c r="B3718">
        <v>7.4320000000000004</v>
      </c>
      <c r="C3718">
        <v>1</v>
      </c>
    </row>
    <row r="3719" spans="1:3" x14ac:dyDescent="0.25">
      <c r="A3719">
        <v>7434</v>
      </c>
      <c r="B3719">
        <v>7.4340000000000002</v>
      </c>
      <c r="C3719">
        <v>1</v>
      </c>
    </row>
    <row r="3720" spans="1:3" x14ac:dyDescent="0.25">
      <c r="A3720">
        <v>7436</v>
      </c>
      <c r="B3720">
        <v>7.4359999999999999</v>
      </c>
      <c r="C3720">
        <v>1</v>
      </c>
    </row>
    <row r="3721" spans="1:3" x14ac:dyDescent="0.25">
      <c r="A3721">
        <v>7438</v>
      </c>
      <c r="B3721">
        <v>7.4379999999999997</v>
      </c>
      <c r="C3721">
        <v>1</v>
      </c>
    </row>
    <row r="3722" spans="1:3" x14ac:dyDescent="0.25">
      <c r="A3722">
        <v>7440</v>
      </c>
      <c r="B3722">
        <v>7.44</v>
      </c>
      <c r="C3722">
        <v>1</v>
      </c>
    </row>
    <row r="3723" spans="1:3" x14ac:dyDescent="0.25">
      <c r="A3723">
        <v>7442</v>
      </c>
      <c r="B3723">
        <v>7.4420000000000002</v>
      </c>
      <c r="C3723">
        <v>1</v>
      </c>
    </row>
    <row r="3724" spans="1:3" x14ac:dyDescent="0.25">
      <c r="A3724">
        <v>7444</v>
      </c>
      <c r="B3724">
        <v>7.444</v>
      </c>
      <c r="C3724">
        <v>1</v>
      </c>
    </row>
    <row r="3725" spans="1:3" x14ac:dyDescent="0.25">
      <c r="A3725">
        <v>7446</v>
      </c>
      <c r="B3725">
        <v>7.4459999999999997</v>
      </c>
      <c r="C3725">
        <v>1</v>
      </c>
    </row>
    <row r="3726" spans="1:3" x14ac:dyDescent="0.25">
      <c r="A3726">
        <v>7448</v>
      </c>
      <c r="B3726">
        <v>7.4480000000000004</v>
      </c>
      <c r="C3726">
        <v>1</v>
      </c>
    </row>
    <row r="3727" spans="1:3" x14ac:dyDescent="0.25">
      <c r="A3727">
        <v>7450</v>
      </c>
      <c r="B3727">
        <v>7.45</v>
      </c>
      <c r="C3727">
        <v>1</v>
      </c>
    </row>
    <row r="3728" spans="1:3" x14ac:dyDescent="0.25">
      <c r="A3728">
        <v>7452</v>
      </c>
      <c r="B3728">
        <v>7.452</v>
      </c>
      <c r="C3728">
        <v>1</v>
      </c>
    </row>
    <row r="3729" spans="1:3" x14ac:dyDescent="0.25">
      <c r="A3729">
        <v>7454</v>
      </c>
      <c r="B3729">
        <v>7.4539999999999997</v>
      </c>
      <c r="C3729">
        <v>1</v>
      </c>
    </row>
    <row r="3730" spans="1:3" x14ac:dyDescent="0.25">
      <c r="A3730">
        <v>7456</v>
      </c>
      <c r="B3730">
        <v>7.4560000000000004</v>
      </c>
      <c r="C3730">
        <v>1</v>
      </c>
    </row>
    <row r="3731" spans="1:3" x14ac:dyDescent="0.25">
      <c r="A3731">
        <v>7458</v>
      </c>
      <c r="B3731">
        <v>7.4580000000000002</v>
      </c>
      <c r="C3731">
        <v>1</v>
      </c>
    </row>
    <row r="3732" spans="1:3" x14ac:dyDescent="0.25">
      <c r="A3732">
        <v>7460</v>
      </c>
      <c r="B3732">
        <v>7.46</v>
      </c>
      <c r="C3732">
        <v>1</v>
      </c>
    </row>
    <row r="3733" spans="1:3" x14ac:dyDescent="0.25">
      <c r="A3733">
        <v>7462</v>
      </c>
      <c r="B3733">
        <v>7.4619999999999997</v>
      </c>
      <c r="C3733">
        <v>1</v>
      </c>
    </row>
    <row r="3734" spans="1:3" x14ac:dyDescent="0.25">
      <c r="A3734">
        <v>7464</v>
      </c>
      <c r="B3734">
        <v>7.4640000000000004</v>
      </c>
      <c r="C3734">
        <v>1</v>
      </c>
    </row>
    <row r="3735" spans="1:3" x14ac:dyDescent="0.25">
      <c r="A3735">
        <v>7466</v>
      </c>
      <c r="B3735">
        <v>7.4660000000000002</v>
      </c>
      <c r="C3735">
        <v>1</v>
      </c>
    </row>
    <row r="3736" spans="1:3" x14ac:dyDescent="0.25">
      <c r="A3736">
        <v>7468</v>
      </c>
      <c r="B3736">
        <v>7.468</v>
      </c>
      <c r="C3736">
        <v>1</v>
      </c>
    </row>
    <row r="3737" spans="1:3" x14ac:dyDescent="0.25">
      <c r="A3737">
        <v>7470</v>
      </c>
      <c r="B3737">
        <v>7.47</v>
      </c>
      <c r="C3737">
        <v>1</v>
      </c>
    </row>
    <row r="3738" spans="1:3" x14ac:dyDescent="0.25">
      <c r="A3738">
        <v>7472</v>
      </c>
      <c r="B3738">
        <v>7.4720000000000004</v>
      </c>
      <c r="C3738">
        <v>1</v>
      </c>
    </row>
    <row r="3739" spans="1:3" x14ac:dyDescent="0.25">
      <c r="A3739">
        <v>7474</v>
      </c>
      <c r="B3739">
        <v>7.4740000000000002</v>
      </c>
      <c r="C3739">
        <v>1</v>
      </c>
    </row>
    <row r="3740" spans="1:3" x14ac:dyDescent="0.25">
      <c r="A3740">
        <v>7476</v>
      </c>
      <c r="B3740">
        <v>7.476</v>
      </c>
      <c r="C3740">
        <v>1</v>
      </c>
    </row>
    <row r="3741" spans="1:3" x14ac:dyDescent="0.25">
      <c r="A3741">
        <v>7478</v>
      </c>
      <c r="B3741">
        <v>7.4779999999999998</v>
      </c>
      <c r="C3741">
        <v>1</v>
      </c>
    </row>
    <row r="3742" spans="1:3" x14ac:dyDescent="0.25">
      <c r="A3742">
        <v>7480</v>
      </c>
      <c r="B3742">
        <v>7.48</v>
      </c>
      <c r="C3742">
        <v>1</v>
      </c>
    </row>
    <row r="3743" spans="1:3" x14ac:dyDescent="0.25">
      <c r="A3743">
        <v>7482</v>
      </c>
      <c r="B3743">
        <v>7.4820000000000002</v>
      </c>
      <c r="C3743">
        <v>1</v>
      </c>
    </row>
    <row r="3744" spans="1:3" x14ac:dyDescent="0.25">
      <c r="A3744">
        <v>7484</v>
      </c>
      <c r="B3744">
        <v>7.484</v>
      </c>
      <c r="C3744">
        <v>1</v>
      </c>
    </row>
    <row r="3745" spans="1:3" x14ac:dyDescent="0.25">
      <c r="A3745">
        <v>7486</v>
      </c>
      <c r="B3745">
        <v>7.4859999999999998</v>
      </c>
      <c r="C3745">
        <v>1</v>
      </c>
    </row>
    <row r="3746" spans="1:3" x14ac:dyDescent="0.25">
      <c r="A3746">
        <v>7488</v>
      </c>
      <c r="B3746">
        <v>7.4880000000000004</v>
      </c>
      <c r="C3746">
        <v>1</v>
      </c>
    </row>
    <row r="3747" spans="1:3" x14ac:dyDescent="0.25">
      <c r="A3747">
        <v>7490</v>
      </c>
      <c r="B3747">
        <v>7.49</v>
      </c>
      <c r="C3747">
        <v>1</v>
      </c>
    </row>
    <row r="3748" spans="1:3" x14ac:dyDescent="0.25">
      <c r="A3748">
        <v>7492</v>
      </c>
      <c r="B3748">
        <v>7.492</v>
      </c>
      <c r="C3748">
        <v>1</v>
      </c>
    </row>
    <row r="3749" spans="1:3" x14ac:dyDescent="0.25">
      <c r="A3749">
        <v>7494</v>
      </c>
      <c r="B3749">
        <v>7.4939999999999998</v>
      </c>
      <c r="C3749">
        <v>1</v>
      </c>
    </row>
    <row r="3750" spans="1:3" x14ac:dyDescent="0.25">
      <c r="A3750">
        <v>7496</v>
      </c>
      <c r="B3750">
        <v>7.4960000000000004</v>
      </c>
      <c r="C3750">
        <v>1</v>
      </c>
    </row>
    <row r="3751" spans="1:3" x14ac:dyDescent="0.25">
      <c r="A3751">
        <v>7498</v>
      </c>
      <c r="B3751">
        <v>7.4980000000000002</v>
      </c>
      <c r="C3751">
        <v>1</v>
      </c>
    </row>
    <row r="3752" spans="1:3" x14ac:dyDescent="0.25">
      <c r="A3752">
        <v>7500</v>
      </c>
      <c r="B3752">
        <v>7.5</v>
      </c>
      <c r="C3752">
        <v>1</v>
      </c>
    </row>
    <row r="3753" spans="1:3" x14ac:dyDescent="0.25">
      <c r="A3753">
        <v>7502</v>
      </c>
      <c r="B3753">
        <v>7.5019999999999998</v>
      </c>
      <c r="C3753">
        <v>1</v>
      </c>
    </row>
    <row r="3754" spans="1:3" x14ac:dyDescent="0.25">
      <c r="A3754">
        <v>7504</v>
      </c>
      <c r="B3754">
        <v>7.5039999999999996</v>
      </c>
      <c r="C3754">
        <v>1</v>
      </c>
    </row>
    <row r="3755" spans="1:3" x14ac:dyDescent="0.25">
      <c r="A3755">
        <v>7506</v>
      </c>
      <c r="B3755">
        <v>7.5060000000000002</v>
      </c>
      <c r="C3755">
        <v>1</v>
      </c>
    </row>
    <row r="3756" spans="1:3" x14ac:dyDescent="0.25">
      <c r="A3756">
        <v>7508</v>
      </c>
      <c r="B3756">
        <v>7.508</v>
      </c>
      <c r="C3756">
        <v>1</v>
      </c>
    </row>
    <row r="3757" spans="1:3" x14ac:dyDescent="0.25">
      <c r="A3757">
        <v>7510</v>
      </c>
      <c r="B3757">
        <v>7.51</v>
      </c>
      <c r="C3757">
        <v>1</v>
      </c>
    </row>
    <row r="3758" spans="1:3" x14ac:dyDescent="0.25">
      <c r="A3758">
        <v>7512</v>
      </c>
      <c r="B3758">
        <v>7.5119999999999996</v>
      </c>
      <c r="C3758">
        <v>1</v>
      </c>
    </row>
    <row r="3759" spans="1:3" x14ac:dyDescent="0.25">
      <c r="A3759">
        <v>7514</v>
      </c>
      <c r="B3759">
        <v>7.5140000000000002</v>
      </c>
      <c r="C3759">
        <v>1</v>
      </c>
    </row>
    <row r="3760" spans="1:3" x14ac:dyDescent="0.25">
      <c r="A3760">
        <v>7516</v>
      </c>
      <c r="B3760">
        <v>7.516</v>
      </c>
      <c r="C3760">
        <v>1</v>
      </c>
    </row>
    <row r="3761" spans="1:3" x14ac:dyDescent="0.25">
      <c r="A3761">
        <v>7518</v>
      </c>
      <c r="B3761">
        <v>7.5179999999999998</v>
      </c>
      <c r="C3761">
        <v>1</v>
      </c>
    </row>
    <row r="3762" spans="1:3" x14ac:dyDescent="0.25">
      <c r="A3762">
        <v>7520</v>
      </c>
      <c r="B3762">
        <v>7.52</v>
      </c>
      <c r="C3762">
        <v>1</v>
      </c>
    </row>
    <row r="3763" spans="1:3" x14ac:dyDescent="0.25">
      <c r="A3763">
        <v>7522</v>
      </c>
      <c r="B3763">
        <v>7.5220000000000002</v>
      </c>
      <c r="C3763">
        <v>1</v>
      </c>
    </row>
    <row r="3764" spans="1:3" x14ac:dyDescent="0.25">
      <c r="A3764">
        <v>7524</v>
      </c>
      <c r="B3764">
        <v>7.524</v>
      </c>
      <c r="C3764">
        <v>1</v>
      </c>
    </row>
    <row r="3765" spans="1:3" x14ac:dyDescent="0.25">
      <c r="A3765">
        <v>7526</v>
      </c>
      <c r="B3765">
        <v>7.5259999999999998</v>
      </c>
      <c r="C3765">
        <v>1</v>
      </c>
    </row>
    <row r="3766" spans="1:3" x14ac:dyDescent="0.25">
      <c r="A3766">
        <v>7528</v>
      </c>
      <c r="B3766">
        <v>7.5279999999999996</v>
      </c>
      <c r="C3766">
        <v>1</v>
      </c>
    </row>
    <row r="3767" spans="1:3" x14ac:dyDescent="0.25">
      <c r="A3767">
        <v>7530</v>
      </c>
      <c r="B3767">
        <v>7.53</v>
      </c>
      <c r="C3767">
        <v>1</v>
      </c>
    </row>
    <row r="3768" spans="1:3" x14ac:dyDescent="0.25">
      <c r="A3768">
        <v>7532</v>
      </c>
      <c r="B3768">
        <v>7.532</v>
      </c>
      <c r="C3768">
        <v>1</v>
      </c>
    </row>
    <row r="3769" spans="1:3" x14ac:dyDescent="0.25">
      <c r="A3769">
        <v>7534</v>
      </c>
      <c r="B3769">
        <v>7.5339999999999998</v>
      </c>
      <c r="C3769">
        <v>1</v>
      </c>
    </row>
    <row r="3770" spans="1:3" x14ac:dyDescent="0.25">
      <c r="A3770">
        <v>7536</v>
      </c>
      <c r="B3770">
        <v>7.5359999999999996</v>
      </c>
      <c r="C3770">
        <v>1</v>
      </c>
    </row>
    <row r="3771" spans="1:3" x14ac:dyDescent="0.25">
      <c r="A3771">
        <v>7538</v>
      </c>
      <c r="B3771">
        <v>7.5380000000000003</v>
      </c>
      <c r="C3771">
        <v>1</v>
      </c>
    </row>
    <row r="3772" spans="1:3" x14ac:dyDescent="0.25">
      <c r="A3772">
        <v>7540</v>
      </c>
      <c r="B3772">
        <v>7.54</v>
      </c>
      <c r="C3772">
        <v>1</v>
      </c>
    </row>
    <row r="3773" spans="1:3" x14ac:dyDescent="0.25">
      <c r="A3773">
        <v>7542</v>
      </c>
      <c r="B3773">
        <v>7.5419999999999998</v>
      </c>
      <c r="C3773">
        <v>1</v>
      </c>
    </row>
    <row r="3774" spans="1:3" x14ac:dyDescent="0.25">
      <c r="A3774">
        <v>7544</v>
      </c>
      <c r="B3774">
        <v>7.5439999999999996</v>
      </c>
      <c r="C3774">
        <v>1</v>
      </c>
    </row>
    <row r="3775" spans="1:3" x14ac:dyDescent="0.25">
      <c r="A3775">
        <v>7546</v>
      </c>
      <c r="B3775">
        <v>7.5460000000000003</v>
      </c>
      <c r="C3775">
        <v>1</v>
      </c>
    </row>
    <row r="3776" spans="1:3" x14ac:dyDescent="0.25">
      <c r="A3776">
        <v>7548</v>
      </c>
      <c r="B3776">
        <v>7.548</v>
      </c>
      <c r="C3776">
        <v>1</v>
      </c>
    </row>
    <row r="3777" spans="1:3" x14ac:dyDescent="0.25">
      <c r="A3777">
        <v>7550</v>
      </c>
      <c r="B3777">
        <v>7.55</v>
      </c>
      <c r="C3777">
        <v>1</v>
      </c>
    </row>
    <row r="3778" spans="1:3" x14ac:dyDescent="0.25">
      <c r="A3778">
        <v>7552</v>
      </c>
      <c r="B3778">
        <v>7.5519999999999996</v>
      </c>
      <c r="C3778">
        <v>1</v>
      </c>
    </row>
    <row r="3779" spans="1:3" x14ac:dyDescent="0.25">
      <c r="A3779">
        <v>7554</v>
      </c>
      <c r="B3779">
        <v>7.5540000000000003</v>
      </c>
      <c r="C3779">
        <v>1</v>
      </c>
    </row>
    <row r="3780" spans="1:3" x14ac:dyDescent="0.25">
      <c r="A3780">
        <v>7556</v>
      </c>
      <c r="B3780">
        <v>7.556</v>
      </c>
      <c r="C3780">
        <v>1</v>
      </c>
    </row>
    <row r="3781" spans="1:3" x14ac:dyDescent="0.25">
      <c r="A3781">
        <v>7558</v>
      </c>
      <c r="B3781">
        <v>7.5579999999999998</v>
      </c>
      <c r="C3781">
        <v>1</v>
      </c>
    </row>
    <row r="3782" spans="1:3" x14ac:dyDescent="0.25">
      <c r="A3782">
        <v>7560</v>
      </c>
      <c r="B3782">
        <v>7.56</v>
      </c>
      <c r="C3782">
        <v>1</v>
      </c>
    </row>
    <row r="3783" spans="1:3" x14ac:dyDescent="0.25">
      <c r="A3783">
        <v>7562</v>
      </c>
      <c r="B3783">
        <v>7.5620000000000003</v>
      </c>
      <c r="C3783">
        <v>1</v>
      </c>
    </row>
    <row r="3784" spans="1:3" x14ac:dyDescent="0.25">
      <c r="A3784">
        <v>7564</v>
      </c>
      <c r="B3784">
        <v>7.5640000000000001</v>
      </c>
      <c r="C3784">
        <v>1</v>
      </c>
    </row>
    <row r="3785" spans="1:3" x14ac:dyDescent="0.25">
      <c r="A3785">
        <v>7566</v>
      </c>
      <c r="B3785">
        <v>7.5659999999999998</v>
      </c>
      <c r="C3785">
        <v>1</v>
      </c>
    </row>
    <row r="3786" spans="1:3" x14ac:dyDescent="0.25">
      <c r="A3786">
        <v>7568</v>
      </c>
      <c r="B3786">
        <v>7.5679999999999996</v>
      </c>
      <c r="C3786">
        <v>1</v>
      </c>
    </row>
    <row r="3787" spans="1:3" x14ac:dyDescent="0.25">
      <c r="A3787">
        <v>7570</v>
      </c>
      <c r="B3787">
        <v>7.57</v>
      </c>
      <c r="C3787">
        <v>1</v>
      </c>
    </row>
    <row r="3788" spans="1:3" x14ac:dyDescent="0.25">
      <c r="A3788">
        <v>7572</v>
      </c>
      <c r="B3788">
        <v>7.5720000000000001</v>
      </c>
      <c r="C3788">
        <v>1</v>
      </c>
    </row>
    <row r="3789" spans="1:3" x14ac:dyDescent="0.25">
      <c r="A3789">
        <v>7574</v>
      </c>
      <c r="B3789">
        <v>7.5739999999999998</v>
      </c>
      <c r="C3789">
        <v>1</v>
      </c>
    </row>
    <row r="3790" spans="1:3" x14ac:dyDescent="0.25">
      <c r="A3790">
        <v>7576</v>
      </c>
      <c r="B3790">
        <v>7.5759999999999996</v>
      </c>
      <c r="C3790">
        <v>1</v>
      </c>
    </row>
    <row r="3791" spans="1:3" x14ac:dyDescent="0.25">
      <c r="A3791">
        <v>7578</v>
      </c>
      <c r="B3791">
        <v>7.5780000000000003</v>
      </c>
      <c r="C3791">
        <v>1</v>
      </c>
    </row>
    <row r="3792" spans="1:3" x14ac:dyDescent="0.25">
      <c r="A3792">
        <v>7580</v>
      </c>
      <c r="B3792">
        <v>7.58</v>
      </c>
      <c r="C3792">
        <v>1</v>
      </c>
    </row>
    <row r="3793" spans="1:3" x14ac:dyDescent="0.25">
      <c r="A3793">
        <v>7582</v>
      </c>
      <c r="B3793">
        <v>7.5819999999999999</v>
      </c>
      <c r="C3793">
        <v>1</v>
      </c>
    </row>
    <row r="3794" spans="1:3" x14ac:dyDescent="0.25">
      <c r="A3794">
        <v>7584</v>
      </c>
      <c r="B3794">
        <v>7.5839999999999996</v>
      </c>
      <c r="C3794">
        <v>1</v>
      </c>
    </row>
    <row r="3795" spans="1:3" x14ac:dyDescent="0.25">
      <c r="A3795">
        <v>7586</v>
      </c>
      <c r="B3795">
        <v>7.5860000000000003</v>
      </c>
      <c r="C3795">
        <v>1</v>
      </c>
    </row>
    <row r="3796" spans="1:3" x14ac:dyDescent="0.25">
      <c r="A3796">
        <v>7588</v>
      </c>
      <c r="B3796">
        <v>7.5880000000000001</v>
      </c>
      <c r="C3796">
        <v>1</v>
      </c>
    </row>
    <row r="3797" spans="1:3" x14ac:dyDescent="0.25">
      <c r="A3797">
        <v>7590</v>
      </c>
      <c r="B3797">
        <v>7.59</v>
      </c>
      <c r="C3797">
        <v>1</v>
      </c>
    </row>
    <row r="3798" spans="1:3" x14ac:dyDescent="0.25">
      <c r="A3798">
        <v>7592</v>
      </c>
      <c r="B3798">
        <v>7.5919999999999996</v>
      </c>
      <c r="C3798">
        <v>1</v>
      </c>
    </row>
    <row r="3799" spans="1:3" x14ac:dyDescent="0.25">
      <c r="A3799">
        <v>7594</v>
      </c>
      <c r="B3799">
        <v>7.5940000000000003</v>
      </c>
      <c r="C3799">
        <v>1</v>
      </c>
    </row>
    <row r="3800" spans="1:3" x14ac:dyDescent="0.25">
      <c r="A3800">
        <v>7596</v>
      </c>
      <c r="B3800">
        <v>7.5960000000000001</v>
      </c>
      <c r="C3800">
        <v>1</v>
      </c>
    </row>
    <row r="3801" spans="1:3" x14ac:dyDescent="0.25">
      <c r="A3801">
        <v>7598</v>
      </c>
      <c r="B3801">
        <v>7.5979999999999999</v>
      </c>
      <c r="C3801">
        <v>1</v>
      </c>
    </row>
    <row r="3802" spans="1:3" x14ac:dyDescent="0.25">
      <c r="A3802">
        <v>7600</v>
      </c>
      <c r="B3802">
        <v>7.6</v>
      </c>
      <c r="C3802">
        <v>1</v>
      </c>
    </row>
    <row r="3803" spans="1:3" x14ac:dyDescent="0.25">
      <c r="A3803">
        <v>7602</v>
      </c>
      <c r="B3803">
        <v>7.6020000000000003</v>
      </c>
      <c r="C3803">
        <v>1</v>
      </c>
    </row>
    <row r="3804" spans="1:3" x14ac:dyDescent="0.25">
      <c r="A3804">
        <v>7604</v>
      </c>
      <c r="B3804">
        <v>7.6040000000000001</v>
      </c>
      <c r="C3804">
        <v>1</v>
      </c>
    </row>
    <row r="3805" spans="1:3" x14ac:dyDescent="0.25">
      <c r="A3805">
        <v>7606</v>
      </c>
      <c r="B3805">
        <v>7.6059999999999999</v>
      </c>
      <c r="C3805">
        <v>1</v>
      </c>
    </row>
    <row r="3806" spans="1:3" x14ac:dyDescent="0.25">
      <c r="A3806">
        <v>7608</v>
      </c>
      <c r="B3806">
        <v>7.6079999999999997</v>
      </c>
      <c r="C3806">
        <v>1</v>
      </c>
    </row>
    <row r="3807" spans="1:3" x14ac:dyDescent="0.25">
      <c r="A3807">
        <v>7610</v>
      </c>
      <c r="B3807">
        <v>7.61</v>
      </c>
      <c r="C3807">
        <v>1</v>
      </c>
    </row>
    <row r="3808" spans="1:3" x14ac:dyDescent="0.25">
      <c r="A3808">
        <v>7612</v>
      </c>
      <c r="B3808">
        <v>7.6120000000000001</v>
      </c>
      <c r="C3808">
        <v>1</v>
      </c>
    </row>
    <row r="3809" spans="1:3" x14ac:dyDescent="0.25">
      <c r="A3809">
        <v>7614</v>
      </c>
      <c r="B3809">
        <v>7.6139999999999999</v>
      </c>
      <c r="C3809">
        <v>1</v>
      </c>
    </row>
    <row r="3810" spans="1:3" x14ac:dyDescent="0.25">
      <c r="A3810">
        <v>7616</v>
      </c>
      <c r="B3810">
        <v>7.6159999999999997</v>
      </c>
      <c r="C3810">
        <v>1</v>
      </c>
    </row>
    <row r="3811" spans="1:3" x14ac:dyDescent="0.25">
      <c r="A3811">
        <v>7618</v>
      </c>
      <c r="B3811">
        <v>7.6180000000000003</v>
      </c>
      <c r="C3811">
        <v>1</v>
      </c>
    </row>
    <row r="3812" spans="1:3" x14ac:dyDescent="0.25">
      <c r="A3812">
        <v>7620</v>
      </c>
      <c r="B3812">
        <v>7.62</v>
      </c>
      <c r="C3812">
        <v>1</v>
      </c>
    </row>
    <row r="3813" spans="1:3" x14ac:dyDescent="0.25">
      <c r="A3813">
        <v>7622</v>
      </c>
      <c r="B3813">
        <v>7.6219999999999999</v>
      </c>
      <c r="C3813">
        <v>1</v>
      </c>
    </row>
    <row r="3814" spans="1:3" x14ac:dyDescent="0.25">
      <c r="A3814">
        <v>7624</v>
      </c>
      <c r="B3814">
        <v>7.6239999999999997</v>
      </c>
      <c r="C3814">
        <v>1</v>
      </c>
    </row>
    <row r="3815" spans="1:3" x14ac:dyDescent="0.25">
      <c r="A3815">
        <v>7626</v>
      </c>
      <c r="B3815">
        <v>7.6260000000000003</v>
      </c>
      <c r="C3815">
        <v>1</v>
      </c>
    </row>
    <row r="3816" spans="1:3" x14ac:dyDescent="0.25">
      <c r="A3816">
        <v>7628</v>
      </c>
      <c r="B3816">
        <v>7.6280000000000001</v>
      </c>
      <c r="C3816">
        <v>1</v>
      </c>
    </row>
    <row r="3817" spans="1:3" x14ac:dyDescent="0.25">
      <c r="A3817">
        <v>7630</v>
      </c>
      <c r="B3817">
        <v>7.63</v>
      </c>
      <c r="C3817">
        <v>1</v>
      </c>
    </row>
    <row r="3818" spans="1:3" x14ac:dyDescent="0.25">
      <c r="A3818">
        <v>7632</v>
      </c>
      <c r="B3818">
        <v>7.6319999999999997</v>
      </c>
      <c r="C3818">
        <v>1</v>
      </c>
    </row>
    <row r="3819" spans="1:3" x14ac:dyDescent="0.25">
      <c r="A3819">
        <v>7634</v>
      </c>
      <c r="B3819">
        <v>7.6340000000000003</v>
      </c>
      <c r="C3819">
        <v>1</v>
      </c>
    </row>
    <row r="3820" spans="1:3" x14ac:dyDescent="0.25">
      <c r="A3820">
        <v>7636</v>
      </c>
      <c r="B3820">
        <v>7.6360000000000001</v>
      </c>
      <c r="C3820">
        <v>1</v>
      </c>
    </row>
    <row r="3821" spans="1:3" x14ac:dyDescent="0.25">
      <c r="A3821">
        <v>7638</v>
      </c>
      <c r="B3821">
        <v>7.6379999999999999</v>
      </c>
      <c r="C3821">
        <v>1</v>
      </c>
    </row>
    <row r="3822" spans="1:3" x14ac:dyDescent="0.25">
      <c r="A3822">
        <v>7640</v>
      </c>
      <c r="B3822">
        <v>7.64</v>
      </c>
      <c r="C3822">
        <v>1</v>
      </c>
    </row>
    <row r="3823" spans="1:3" x14ac:dyDescent="0.25">
      <c r="A3823">
        <v>7642</v>
      </c>
      <c r="B3823">
        <v>7.6420000000000003</v>
      </c>
      <c r="C3823">
        <v>1</v>
      </c>
    </row>
    <row r="3824" spans="1:3" x14ac:dyDescent="0.25">
      <c r="A3824">
        <v>7644</v>
      </c>
      <c r="B3824">
        <v>7.6440000000000001</v>
      </c>
      <c r="C3824">
        <v>1</v>
      </c>
    </row>
    <row r="3825" spans="1:3" x14ac:dyDescent="0.25">
      <c r="A3825">
        <v>7646</v>
      </c>
      <c r="B3825">
        <v>7.6459999999999999</v>
      </c>
      <c r="C3825">
        <v>1</v>
      </c>
    </row>
    <row r="3826" spans="1:3" x14ac:dyDescent="0.25">
      <c r="A3826">
        <v>7648</v>
      </c>
      <c r="B3826">
        <v>7.6479999999999997</v>
      </c>
      <c r="C3826">
        <v>1</v>
      </c>
    </row>
    <row r="3827" spans="1:3" x14ac:dyDescent="0.25">
      <c r="A3827">
        <v>7650</v>
      </c>
      <c r="B3827">
        <v>7.65</v>
      </c>
      <c r="C3827">
        <v>1</v>
      </c>
    </row>
    <row r="3828" spans="1:3" x14ac:dyDescent="0.25">
      <c r="A3828">
        <v>7652</v>
      </c>
      <c r="B3828">
        <v>7.6520000000000001</v>
      </c>
      <c r="C3828">
        <v>1</v>
      </c>
    </row>
    <row r="3829" spans="1:3" x14ac:dyDescent="0.25">
      <c r="A3829">
        <v>7654</v>
      </c>
      <c r="B3829">
        <v>7.6539999999999999</v>
      </c>
      <c r="C3829">
        <v>1</v>
      </c>
    </row>
    <row r="3830" spans="1:3" x14ac:dyDescent="0.25">
      <c r="A3830">
        <v>7656</v>
      </c>
      <c r="B3830">
        <v>7.6559999999999997</v>
      </c>
      <c r="C3830">
        <v>1</v>
      </c>
    </row>
    <row r="3831" spans="1:3" x14ac:dyDescent="0.25">
      <c r="A3831">
        <v>7658</v>
      </c>
      <c r="B3831">
        <v>7.6580000000000004</v>
      </c>
      <c r="C3831">
        <v>1</v>
      </c>
    </row>
    <row r="3832" spans="1:3" x14ac:dyDescent="0.25">
      <c r="A3832">
        <v>7660</v>
      </c>
      <c r="B3832">
        <v>7.66</v>
      </c>
      <c r="C3832">
        <v>1</v>
      </c>
    </row>
    <row r="3833" spans="1:3" x14ac:dyDescent="0.25">
      <c r="A3833">
        <v>7662</v>
      </c>
      <c r="B3833">
        <v>7.6619999999999999</v>
      </c>
      <c r="C3833">
        <v>1</v>
      </c>
    </row>
    <row r="3834" spans="1:3" x14ac:dyDescent="0.25">
      <c r="A3834">
        <v>7664</v>
      </c>
      <c r="B3834">
        <v>7.6639999999999997</v>
      </c>
      <c r="C3834">
        <v>1</v>
      </c>
    </row>
    <row r="3835" spans="1:3" x14ac:dyDescent="0.25">
      <c r="A3835">
        <v>7666</v>
      </c>
      <c r="B3835">
        <v>7.6660000000000004</v>
      </c>
      <c r="C3835">
        <v>1</v>
      </c>
    </row>
    <row r="3836" spans="1:3" x14ac:dyDescent="0.25">
      <c r="A3836">
        <v>7668</v>
      </c>
      <c r="B3836">
        <v>7.6680000000000001</v>
      </c>
      <c r="C3836">
        <v>1</v>
      </c>
    </row>
    <row r="3837" spans="1:3" x14ac:dyDescent="0.25">
      <c r="A3837">
        <v>7670</v>
      </c>
      <c r="B3837">
        <v>7.67</v>
      </c>
      <c r="C3837">
        <v>1</v>
      </c>
    </row>
    <row r="3838" spans="1:3" x14ac:dyDescent="0.25">
      <c r="A3838">
        <v>7672</v>
      </c>
      <c r="B3838">
        <v>7.6719999999999997</v>
      </c>
      <c r="C3838">
        <v>1</v>
      </c>
    </row>
    <row r="3839" spans="1:3" x14ac:dyDescent="0.25">
      <c r="A3839">
        <v>7674</v>
      </c>
      <c r="B3839">
        <v>7.6740000000000004</v>
      </c>
      <c r="C3839">
        <v>1</v>
      </c>
    </row>
    <row r="3840" spans="1:3" x14ac:dyDescent="0.25">
      <c r="A3840">
        <v>7676</v>
      </c>
      <c r="B3840">
        <v>7.6760000000000002</v>
      </c>
      <c r="C3840">
        <v>1</v>
      </c>
    </row>
    <row r="3841" spans="1:3" x14ac:dyDescent="0.25">
      <c r="A3841">
        <v>7678</v>
      </c>
      <c r="B3841">
        <v>7.6779999999999999</v>
      </c>
      <c r="C3841">
        <v>1</v>
      </c>
    </row>
    <row r="3842" spans="1:3" x14ac:dyDescent="0.25">
      <c r="A3842">
        <v>7680</v>
      </c>
      <c r="B3842">
        <v>7.68</v>
      </c>
      <c r="C3842">
        <v>1</v>
      </c>
    </row>
    <row r="3843" spans="1:3" x14ac:dyDescent="0.25">
      <c r="A3843">
        <v>7682</v>
      </c>
      <c r="B3843">
        <v>7.6820000000000004</v>
      </c>
      <c r="C3843">
        <v>1</v>
      </c>
    </row>
    <row r="3844" spans="1:3" x14ac:dyDescent="0.25">
      <c r="A3844">
        <v>7684</v>
      </c>
      <c r="B3844">
        <v>7.6840000000000002</v>
      </c>
      <c r="C3844">
        <v>1</v>
      </c>
    </row>
    <row r="3845" spans="1:3" x14ac:dyDescent="0.25">
      <c r="A3845">
        <v>7686</v>
      </c>
      <c r="B3845">
        <v>7.6859999999999999</v>
      </c>
      <c r="C3845">
        <v>1</v>
      </c>
    </row>
    <row r="3846" spans="1:3" x14ac:dyDescent="0.25">
      <c r="A3846">
        <v>7688</v>
      </c>
      <c r="B3846">
        <v>7.6879999999999997</v>
      </c>
      <c r="C3846">
        <v>1</v>
      </c>
    </row>
    <row r="3847" spans="1:3" x14ac:dyDescent="0.25">
      <c r="A3847">
        <v>7690</v>
      </c>
      <c r="B3847">
        <v>7.69</v>
      </c>
      <c r="C3847">
        <v>1</v>
      </c>
    </row>
    <row r="3848" spans="1:3" x14ac:dyDescent="0.25">
      <c r="A3848">
        <v>7692</v>
      </c>
      <c r="B3848">
        <v>7.6920000000000002</v>
      </c>
      <c r="C3848">
        <v>1</v>
      </c>
    </row>
    <row r="3849" spans="1:3" x14ac:dyDescent="0.25">
      <c r="A3849">
        <v>7694</v>
      </c>
      <c r="B3849">
        <v>7.694</v>
      </c>
      <c r="C3849">
        <v>1</v>
      </c>
    </row>
    <row r="3850" spans="1:3" x14ac:dyDescent="0.25">
      <c r="A3850">
        <v>7696</v>
      </c>
      <c r="B3850">
        <v>7.6959999999999997</v>
      </c>
      <c r="C3850">
        <v>1</v>
      </c>
    </row>
    <row r="3851" spans="1:3" x14ac:dyDescent="0.25">
      <c r="A3851">
        <v>7698</v>
      </c>
      <c r="B3851">
        <v>7.6980000000000004</v>
      </c>
      <c r="C3851">
        <v>1</v>
      </c>
    </row>
    <row r="3852" spans="1:3" x14ac:dyDescent="0.25">
      <c r="A3852">
        <v>7700</v>
      </c>
      <c r="B3852">
        <v>7.7</v>
      </c>
      <c r="C3852">
        <v>1</v>
      </c>
    </row>
    <row r="3853" spans="1:3" x14ac:dyDescent="0.25">
      <c r="A3853">
        <v>7702</v>
      </c>
      <c r="B3853">
        <v>7.702</v>
      </c>
      <c r="C3853">
        <v>1</v>
      </c>
    </row>
    <row r="3854" spans="1:3" x14ac:dyDescent="0.25">
      <c r="A3854">
        <v>7704</v>
      </c>
      <c r="B3854">
        <v>7.7039999999999997</v>
      </c>
      <c r="C3854">
        <v>1</v>
      </c>
    </row>
    <row r="3855" spans="1:3" x14ac:dyDescent="0.25">
      <c r="A3855">
        <v>7706</v>
      </c>
      <c r="B3855">
        <v>7.7060000000000004</v>
      </c>
      <c r="C3855">
        <v>1</v>
      </c>
    </row>
    <row r="3856" spans="1:3" x14ac:dyDescent="0.25">
      <c r="A3856">
        <v>7708</v>
      </c>
      <c r="B3856">
        <v>7.7080000000000002</v>
      </c>
      <c r="C3856">
        <v>1</v>
      </c>
    </row>
    <row r="3857" spans="1:3" x14ac:dyDescent="0.25">
      <c r="A3857">
        <v>7710</v>
      </c>
      <c r="B3857">
        <v>7.71</v>
      </c>
      <c r="C3857">
        <v>1</v>
      </c>
    </row>
    <row r="3858" spans="1:3" x14ac:dyDescent="0.25">
      <c r="A3858">
        <v>7712</v>
      </c>
      <c r="B3858">
        <v>7.7119999999999997</v>
      </c>
      <c r="C3858">
        <v>1</v>
      </c>
    </row>
    <row r="3859" spans="1:3" x14ac:dyDescent="0.25">
      <c r="A3859">
        <v>7714</v>
      </c>
      <c r="B3859">
        <v>7.7140000000000004</v>
      </c>
      <c r="C3859">
        <v>1</v>
      </c>
    </row>
    <row r="3860" spans="1:3" x14ac:dyDescent="0.25">
      <c r="A3860">
        <v>7716</v>
      </c>
      <c r="B3860">
        <v>7.7160000000000002</v>
      </c>
      <c r="C3860">
        <v>1</v>
      </c>
    </row>
    <row r="3861" spans="1:3" x14ac:dyDescent="0.25">
      <c r="A3861">
        <v>7718</v>
      </c>
      <c r="B3861">
        <v>7.718</v>
      </c>
      <c r="C3861">
        <v>1</v>
      </c>
    </row>
    <row r="3862" spans="1:3" x14ac:dyDescent="0.25">
      <c r="A3862">
        <v>7720</v>
      </c>
      <c r="B3862">
        <v>7.72</v>
      </c>
      <c r="C3862">
        <v>1</v>
      </c>
    </row>
    <row r="3863" spans="1:3" x14ac:dyDescent="0.25">
      <c r="A3863">
        <v>7722</v>
      </c>
      <c r="B3863">
        <v>7.7220000000000004</v>
      </c>
      <c r="C3863">
        <v>1</v>
      </c>
    </row>
    <row r="3864" spans="1:3" x14ac:dyDescent="0.25">
      <c r="A3864">
        <v>7724</v>
      </c>
      <c r="B3864">
        <v>7.7240000000000002</v>
      </c>
      <c r="C3864">
        <v>1</v>
      </c>
    </row>
    <row r="3865" spans="1:3" x14ac:dyDescent="0.25">
      <c r="A3865">
        <v>7726</v>
      </c>
      <c r="B3865">
        <v>7.726</v>
      </c>
      <c r="C3865">
        <v>1</v>
      </c>
    </row>
    <row r="3866" spans="1:3" x14ac:dyDescent="0.25">
      <c r="A3866">
        <v>7728</v>
      </c>
      <c r="B3866">
        <v>7.7279999999999998</v>
      </c>
      <c r="C3866">
        <v>1</v>
      </c>
    </row>
    <row r="3867" spans="1:3" x14ac:dyDescent="0.25">
      <c r="A3867">
        <v>7730</v>
      </c>
      <c r="B3867">
        <v>7.73</v>
      </c>
      <c r="C3867">
        <v>1</v>
      </c>
    </row>
    <row r="3868" spans="1:3" x14ac:dyDescent="0.25">
      <c r="A3868">
        <v>7732</v>
      </c>
      <c r="B3868">
        <v>7.7320000000000002</v>
      </c>
      <c r="C3868">
        <v>1</v>
      </c>
    </row>
    <row r="3869" spans="1:3" x14ac:dyDescent="0.25">
      <c r="A3869">
        <v>7734</v>
      </c>
      <c r="B3869">
        <v>7.734</v>
      </c>
      <c r="C3869">
        <v>1</v>
      </c>
    </row>
    <row r="3870" spans="1:3" x14ac:dyDescent="0.25">
      <c r="A3870">
        <v>7736</v>
      </c>
      <c r="B3870">
        <v>7.7359999999999998</v>
      </c>
      <c r="C3870">
        <v>1</v>
      </c>
    </row>
    <row r="3871" spans="1:3" x14ac:dyDescent="0.25">
      <c r="A3871">
        <v>7738</v>
      </c>
      <c r="B3871">
        <v>7.7380000000000004</v>
      </c>
      <c r="C3871">
        <v>1</v>
      </c>
    </row>
    <row r="3872" spans="1:3" x14ac:dyDescent="0.25">
      <c r="A3872">
        <v>7740</v>
      </c>
      <c r="B3872">
        <v>7.74</v>
      </c>
      <c r="C3872">
        <v>1</v>
      </c>
    </row>
    <row r="3873" spans="1:3" x14ac:dyDescent="0.25">
      <c r="A3873">
        <v>7742</v>
      </c>
      <c r="B3873">
        <v>7.742</v>
      </c>
      <c r="C3873">
        <v>1</v>
      </c>
    </row>
    <row r="3874" spans="1:3" x14ac:dyDescent="0.25">
      <c r="A3874">
        <v>7744</v>
      </c>
      <c r="B3874">
        <v>7.7439999999999998</v>
      </c>
      <c r="C3874">
        <v>1</v>
      </c>
    </row>
    <row r="3875" spans="1:3" x14ac:dyDescent="0.25">
      <c r="A3875">
        <v>7746</v>
      </c>
      <c r="B3875">
        <v>7.7460000000000004</v>
      </c>
      <c r="C3875">
        <v>1</v>
      </c>
    </row>
    <row r="3876" spans="1:3" x14ac:dyDescent="0.25">
      <c r="A3876">
        <v>7748</v>
      </c>
      <c r="B3876">
        <v>7.7480000000000002</v>
      </c>
      <c r="C3876">
        <v>1</v>
      </c>
    </row>
    <row r="3877" spans="1:3" x14ac:dyDescent="0.25">
      <c r="A3877">
        <v>7750</v>
      </c>
      <c r="B3877">
        <v>7.75</v>
      </c>
      <c r="C3877">
        <v>1</v>
      </c>
    </row>
    <row r="3878" spans="1:3" x14ac:dyDescent="0.25">
      <c r="A3878">
        <v>7752</v>
      </c>
      <c r="B3878">
        <v>7.7519999999999998</v>
      </c>
      <c r="C3878">
        <v>1</v>
      </c>
    </row>
    <row r="3879" spans="1:3" x14ac:dyDescent="0.25">
      <c r="A3879">
        <v>7754</v>
      </c>
      <c r="B3879">
        <v>7.7539999999999996</v>
      </c>
      <c r="C3879">
        <v>1</v>
      </c>
    </row>
    <row r="3880" spans="1:3" x14ac:dyDescent="0.25">
      <c r="A3880">
        <v>7756</v>
      </c>
      <c r="B3880">
        <v>7.7560000000000002</v>
      </c>
      <c r="C3880">
        <v>1</v>
      </c>
    </row>
    <row r="3881" spans="1:3" x14ac:dyDescent="0.25">
      <c r="A3881">
        <v>7758</v>
      </c>
      <c r="B3881">
        <v>7.758</v>
      </c>
      <c r="C3881">
        <v>1</v>
      </c>
    </row>
    <row r="3882" spans="1:3" x14ac:dyDescent="0.25">
      <c r="A3882">
        <v>7760</v>
      </c>
      <c r="B3882">
        <v>7.76</v>
      </c>
      <c r="C3882">
        <v>1</v>
      </c>
    </row>
    <row r="3883" spans="1:3" x14ac:dyDescent="0.25">
      <c r="A3883">
        <v>7762</v>
      </c>
      <c r="B3883">
        <v>7.7619999999999996</v>
      </c>
      <c r="C3883">
        <v>1</v>
      </c>
    </row>
    <row r="3884" spans="1:3" x14ac:dyDescent="0.25">
      <c r="A3884">
        <v>7764</v>
      </c>
      <c r="B3884">
        <v>7.7640000000000002</v>
      </c>
      <c r="C3884">
        <v>1</v>
      </c>
    </row>
    <row r="3885" spans="1:3" x14ac:dyDescent="0.25">
      <c r="A3885">
        <v>7766</v>
      </c>
      <c r="B3885">
        <v>7.766</v>
      </c>
      <c r="C3885">
        <v>1</v>
      </c>
    </row>
    <row r="3886" spans="1:3" x14ac:dyDescent="0.25">
      <c r="A3886">
        <v>7768</v>
      </c>
      <c r="B3886">
        <v>7.7679999999999998</v>
      </c>
      <c r="C3886">
        <v>1</v>
      </c>
    </row>
    <row r="3887" spans="1:3" x14ac:dyDescent="0.25">
      <c r="A3887">
        <v>7770</v>
      </c>
      <c r="B3887">
        <v>7.77</v>
      </c>
      <c r="C3887">
        <v>1</v>
      </c>
    </row>
    <row r="3888" spans="1:3" x14ac:dyDescent="0.25">
      <c r="A3888">
        <v>7772</v>
      </c>
      <c r="B3888">
        <v>7.7720000000000002</v>
      </c>
      <c r="C3888">
        <v>1</v>
      </c>
    </row>
    <row r="3889" spans="1:3" x14ac:dyDescent="0.25">
      <c r="A3889">
        <v>7774</v>
      </c>
      <c r="B3889">
        <v>7.774</v>
      </c>
      <c r="C3889">
        <v>1</v>
      </c>
    </row>
    <row r="3890" spans="1:3" x14ac:dyDescent="0.25">
      <c r="A3890">
        <v>7776</v>
      </c>
      <c r="B3890">
        <v>7.7759999999999998</v>
      </c>
      <c r="C3890">
        <v>1</v>
      </c>
    </row>
    <row r="3891" spans="1:3" x14ac:dyDescent="0.25">
      <c r="A3891">
        <v>7778</v>
      </c>
      <c r="B3891">
        <v>7.7779999999999996</v>
      </c>
      <c r="C3891">
        <v>1</v>
      </c>
    </row>
    <row r="3892" spans="1:3" x14ac:dyDescent="0.25">
      <c r="A3892">
        <v>7780</v>
      </c>
      <c r="B3892">
        <v>7.78</v>
      </c>
      <c r="C3892">
        <v>1</v>
      </c>
    </row>
    <row r="3893" spans="1:3" x14ac:dyDescent="0.25">
      <c r="A3893">
        <v>7782</v>
      </c>
      <c r="B3893">
        <v>7.782</v>
      </c>
      <c r="C3893">
        <v>1</v>
      </c>
    </row>
    <row r="3894" spans="1:3" x14ac:dyDescent="0.25">
      <c r="A3894">
        <v>7784</v>
      </c>
      <c r="B3894">
        <v>7.7839999999999998</v>
      </c>
      <c r="C3894">
        <v>1</v>
      </c>
    </row>
    <row r="3895" spans="1:3" x14ac:dyDescent="0.25">
      <c r="A3895">
        <v>7786</v>
      </c>
      <c r="B3895">
        <v>7.7859999999999996</v>
      </c>
      <c r="C3895">
        <v>1</v>
      </c>
    </row>
    <row r="3896" spans="1:3" x14ac:dyDescent="0.25">
      <c r="A3896">
        <v>7788</v>
      </c>
      <c r="B3896">
        <v>7.7880000000000003</v>
      </c>
      <c r="C3896">
        <v>1</v>
      </c>
    </row>
    <row r="3897" spans="1:3" x14ac:dyDescent="0.25">
      <c r="A3897">
        <v>7790</v>
      </c>
      <c r="B3897">
        <v>7.79</v>
      </c>
      <c r="C3897">
        <v>1</v>
      </c>
    </row>
    <row r="3898" spans="1:3" x14ac:dyDescent="0.25">
      <c r="A3898">
        <v>7792</v>
      </c>
      <c r="B3898">
        <v>7.7919999999999998</v>
      </c>
      <c r="C3898">
        <v>1</v>
      </c>
    </row>
    <row r="3899" spans="1:3" x14ac:dyDescent="0.25">
      <c r="A3899">
        <v>7794</v>
      </c>
      <c r="B3899">
        <v>7.7939999999999996</v>
      </c>
      <c r="C3899">
        <v>1</v>
      </c>
    </row>
    <row r="3900" spans="1:3" x14ac:dyDescent="0.25">
      <c r="A3900">
        <v>7796</v>
      </c>
      <c r="B3900">
        <v>7.7960000000000003</v>
      </c>
      <c r="C3900">
        <v>1</v>
      </c>
    </row>
    <row r="3901" spans="1:3" x14ac:dyDescent="0.25">
      <c r="A3901">
        <v>7798</v>
      </c>
      <c r="B3901">
        <v>7.798</v>
      </c>
      <c r="C3901">
        <v>1</v>
      </c>
    </row>
    <row r="3902" spans="1:3" x14ac:dyDescent="0.25">
      <c r="A3902">
        <v>7800</v>
      </c>
      <c r="B3902">
        <v>7.8</v>
      </c>
      <c r="C3902">
        <v>1</v>
      </c>
    </row>
    <row r="3903" spans="1:3" x14ac:dyDescent="0.25">
      <c r="A3903">
        <v>7802</v>
      </c>
      <c r="B3903">
        <v>7.8019999999999996</v>
      </c>
      <c r="C3903">
        <v>1</v>
      </c>
    </row>
    <row r="3904" spans="1:3" x14ac:dyDescent="0.25">
      <c r="A3904">
        <v>7804</v>
      </c>
      <c r="B3904">
        <v>7.8040000000000003</v>
      </c>
      <c r="C3904">
        <v>1</v>
      </c>
    </row>
    <row r="3905" spans="1:3" x14ac:dyDescent="0.25">
      <c r="A3905">
        <v>7806</v>
      </c>
      <c r="B3905">
        <v>7.806</v>
      </c>
      <c r="C3905">
        <v>1</v>
      </c>
    </row>
    <row r="3906" spans="1:3" x14ac:dyDescent="0.25">
      <c r="A3906">
        <v>7808</v>
      </c>
      <c r="B3906">
        <v>7.8079999999999998</v>
      </c>
      <c r="C3906">
        <v>1</v>
      </c>
    </row>
    <row r="3907" spans="1:3" x14ac:dyDescent="0.25">
      <c r="A3907">
        <v>7810</v>
      </c>
      <c r="B3907">
        <v>7.81</v>
      </c>
      <c r="C3907">
        <v>1</v>
      </c>
    </row>
    <row r="3908" spans="1:3" x14ac:dyDescent="0.25">
      <c r="A3908">
        <v>7812</v>
      </c>
      <c r="B3908">
        <v>7.8120000000000003</v>
      </c>
      <c r="C3908">
        <v>1</v>
      </c>
    </row>
    <row r="3909" spans="1:3" x14ac:dyDescent="0.25">
      <c r="A3909">
        <v>7814</v>
      </c>
      <c r="B3909">
        <v>7.8140000000000001</v>
      </c>
      <c r="C3909">
        <v>1</v>
      </c>
    </row>
    <row r="3910" spans="1:3" x14ac:dyDescent="0.25">
      <c r="A3910">
        <v>7816</v>
      </c>
      <c r="B3910">
        <v>7.8159999999999998</v>
      </c>
      <c r="C3910">
        <v>1</v>
      </c>
    </row>
    <row r="3911" spans="1:3" x14ac:dyDescent="0.25">
      <c r="A3911">
        <v>7818</v>
      </c>
      <c r="B3911">
        <v>7.8179999999999996</v>
      </c>
      <c r="C3911">
        <v>1</v>
      </c>
    </row>
    <row r="3912" spans="1:3" x14ac:dyDescent="0.25">
      <c r="A3912">
        <v>7820</v>
      </c>
      <c r="B3912">
        <v>7.82</v>
      </c>
      <c r="C3912">
        <v>1</v>
      </c>
    </row>
    <row r="3913" spans="1:3" x14ac:dyDescent="0.25">
      <c r="A3913">
        <v>7822</v>
      </c>
      <c r="B3913">
        <v>7.8220000000000001</v>
      </c>
      <c r="C3913">
        <v>1</v>
      </c>
    </row>
    <row r="3914" spans="1:3" x14ac:dyDescent="0.25">
      <c r="A3914">
        <v>7824</v>
      </c>
      <c r="B3914">
        <v>7.8239999999999998</v>
      </c>
      <c r="C3914">
        <v>1</v>
      </c>
    </row>
    <row r="3915" spans="1:3" x14ac:dyDescent="0.25">
      <c r="A3915">
        <v>7826</v>
      </c>
      <c r="B3915">
        <v>7.8259999999999996</v>
      </c>
      <c r="C3915">
        <v>1</v>
      </c>
    </row>
    <row r="3916" spans="1:3" x14ac:dyDescent="0.25">
      <c r="A3916">
        <v>7828</v>
      </c>
      <c r="B3916">
        <v>7.8280000000000003</v>
      </c>
      <c r="C3916">
        <v>1</v>
      </c>
    </row>
    <row r="3917" spans="1:3" x14ac:dyDescent="0.25">
      <c r="A3917">
        <v>7830</v>
      </c>
      <c r="B3917">
        <v>7.83</v>
      </c>
      <c r="C3917">
        <v>1</v>
      </c>
    </row>
    <row r="3918" spans="1:3" x14ac:dyDescent="0.25">
      <c r="A3918">
        <v>7832</v>
      </c>
      <c r="B3918">
        <v>7.8319999999999999</v>
      </c>
      <c r="C3918">
        <v>1</v>
      </c>
    </row>
    <row r="3919" spans="1:3" x14ac:dyDescent="0.25">
      <c r="A3919">
        <v>7834</v>
      </c>
      <c r="B3919">
        <v>7.8339999999999996</v>
      </c>
      <c r="C3919">
        <v>1</v>
      </c>
    </row>
    <row r="3920" spans="1:3" x14ac:dyDescent="0.25">
      <c r="A3920">
        <v>7836</v>
      </c>
      <c r="B3920">
        <v>7.8360000000000003</v>
      </c>
      <c r="C3920">
        <v>1</v>
      </c>
    </row>
    <row r="3921" spans="1:3" x14ac:dyDescent="0.25">
      <c r="A3921">
        <v>7838</v>
      </c>
      <c r="B3921">
        <v>7.8380000000000001</v>
      </c>
      <c r="C3921">
        <v>1</v>
      </c>
    </row>
    <row r="3922" spans="1:3" x14ac:dyDescent="0.25">
      <c r="A3922">
        <v>7840</v>
      </c>
      <c r="B3922">
        <v>7.84</v>
      </c>
      <c r="C3922">
        <v>1</v>
      </c>
    </row>
    <row r="3923" spans="1:3" x14ac:dyDescent="0.25">
      <c r="A3923">
        <v>7842</v>
      </c>
      <c r="B3923">
        <v>7.8419999999999996</v>
      </c>
      <c r="C3923">
        <v>1</v>
      </c>
    </row>
    <row r="3924" spans="1:3" x14ac:dyDescent="0.25">
      <c r="A3924">
        <v>7844</v>
      </c>
      <c r="B3924">
        <v>7.8440000000000003</v>
      </c>
      <c r="C3924">
        <v>1</v>
      </c>
    </row>
    <row r="3925" spans="1:3" x14ac:dyDescent="0.25">
      <c r="A3925">
        <v>7846</v>
      </c>
      <c r="B3925">
        <v>7.8460000000000001</v>
      </c>
      <c r="C3925">
        <v>1</v>
      </c>
    </row>
    <row r="3926" spans="1:3" x14ac:dyDescent="0.25">
      <c r="A3926">
        <v>7848</v>
      </c>
      <c r="B3926">
        <v>7.8479999999999999</v>
      </c>
      <c r="C3926">
        <v>1</v>
      </c>
    </row>
    <row r="3927" spans="1:3" x14ac:dyDescent="0.25">
      <c r="A3927">
        <v>7850</v>
      </c>
      <c r="B3927">
        <v>7.85</v>
      </c>
      <c r="C3927">
        <v>1</v>
      </c>
    </row>
    <row r="3928" spans="1:3" x14ac:dyDescent="0.25">
      <c r="A3928">
        <v>7852</v>
      </c>
      <c r="B3928">
        <v>7.8520000000000003</v>
      </c>
      <c r="C3928">
        <v>1</v>
      </c>
    </row>
    <row r="3929" spans="1:3" x14ac:dyDescent="0.25">
      <c r="A3929">
        <v>7854</v>
      </c>
      <c r="B3929">
        <v>7.8540000000000001</v>
      </c>
      <c r="C3929">
        <v>1</v>
      </c>
    </row>
    <row r="3930" spans="1:3" x14ac:dyDescent="0.25">
      <c r="A3930">
        <v>7856</v>
      </c>
      <c r="B3930">
        <v>7.8559999999999999</v>
      </c>
      <c r="C3930">
        <v>1</v>
      </c>
    </row>
    <row r="3931" spans="1:3" x14ac:dyDescent="0.25">
      <c r="A3931">
        <v>7858</v>
      </c>
      <c r="B3931">
        <v>7.8579999999999997</v>
      </c>
      <c r="C3931">
        <v>1</v>
      </c>
    </row>
    <row r="3932" spans="1:3" x14ac:dyDescent="0.25">
      <c r="A3932">
        <v>7860</v>
      </c>
      <c r="B3932">
        <v>7.86</v>
      </c>
      <c r="C3932">
        <v>1</v>
      </c>
    </row>
    <row r="3933" spans="1:3" x14ac:dyDescent="0.25">
      <c r="A3933">
        <v>7862</v>
      </c>
      <c r="B3933">
        <v>7.8620000000000001</v>
      </c>
      <c r="C3933">
        <v>1</v>
      </c>
    </row>
    <row r="3934" spans="1:3" x14ac:dyDescent="0.25">
      <c r="A3934">
        <v>7864</v>
      </c>
      <c r="B3934">
        <v>7.8639999999999999</v>
      </c>
      <c r="C3934">
        <v>1</v>
      </c>
    </row>
    <row r="3935" spans="1:3" x14ac:dyDescent="0.25">
      <c r="A3935">
        <v>7866</v>
      </c>
      <c r="B3935">
        <v>7.8659999999999997</v>
      </c>
      <c r="C3935">
        <v>1</v>
      </c>
    </row>
    <row r="3936" spans="1:3" x14ac:dyDescent="0.25">
      <c r="A3936">
        <v>7868</v>
      </c>
      <c r="B3936">
        <v>7.8680000000000003</v>
      </c>
      <c r="C3936">
        <v>1</v>
      </c>
    </row>
    <row r="3937" spans="1:3" x14ac:dyDescent="0.25">
      <c r="A3937">
        <v>7870</v>
      </c>
      <c r="B3937">
        <v>7.87</v>
      </c>
      <c r="C3937">
        <v>1</v>
      </c>
    </row>
    <row r="3938" spans="1:3" x14ac:dyDescent="0.25">
      <c r="A3938">
        <v>7872</v>
      </c>
      <c r="B3938">
        <v>7.8719999999999999</v>
      </c>
      <c r="C3938">
        <v>1</v>
      </c>
    </row>
    <row r="3939" spans="1:3" x14ac:dyDescent="0.25">
      <c r="A3939">
        <v>7874</v>
      </c>
      <c r="B3939">
        <v>7.8739999999999997</v>
      </c>
      <c r="C3939">
        <v>1</v>
      </c>
    </row>
    <row r="3940" spans="1:3" x14ac:dyDescent="0.25">
      <c r="A3940">
        <v>7876</v>
      </c>
      <c r="B3940">
        <v>7.8760000000000003</v>
      </c>
      <c r="C3940">
        <v>1</v>
      </c>
    </row>
    <row r="3941" spans="1:3" x14ac:dyDescent="0.25">
      <c r="A3941">
        <v>7878</v>
      </c>
      <c r="B3941">
        <v>7.8780000000000001</v>
      </c>
      <c r="C3941">
        <v>1</v>
      </c>
    </row>
    <row r="3942" spans="1:3" x14ac:dyDescent="0.25">
      <c r="A3942">
        <v>7880</v>
      </c>
      <c r="B3942">
        <v>7.88</v>
      </c>
      <c r="C3942">
        <v>1</v>
      </c>
    </row>
    <row r="3943" spans="1:3" x14ac:dyDescent="0.25">
      <c r="A3943">
        <v>7882</v>
      </c>
      <c r="B3943">
        <v>7.8819999999999997</v>
      </c>
      <c r="C3943">
        <v>1</v>
      </c>
    </row>
    <row r="3944" spans="1:3" x14ac:dyDescent="0.25">
      <c r="A3944">
        <v>7884</v>
      </c>
      <c r="B3944">
        <v>7.8840000000000003</v>
      </c>
      <c r="C3944">
        <v>1</v>
      </c>
    </row>
    <row r="3945" spans="1:3" x14ac:dyDescent="0.25">
      <c r="A3945">
        <v>7886</v>
      </c>
      <c r="B3945">
        <v>7.8860000000000001</v>
      </c>
      <c r="C3945">
        <v>1</v>
      </c>
    </row>
    <row r="3946" spans="1:3" x14ac:dyDescent="0.25">
      <c r="A3946">
        <v>7888</v>
      </c>
      <c r="B3946">
        <v>7.8879999999999999</v>
      </c>
      <c r="C3946">
        <v>1</v>
      </c>
    </row>
    <row r="3947" spans="1:3" x14ac:dyDescent="0.25">
      <c r="A3947">
        <v>7890</v>
      </c>
      <c r="B3947">
        <v>7.89</v>
      </c>
      <c r="C3947">
        <v>1</v>
      </c>
    </row>
    <row r="3948" spans="1:3" x14ac:dyDescent="0.25">
      <c r="A3948">
        <v>7892</v>
      </c>
      <c r="B3948">
        <v>7.8920000000000003</v>
      </c>
      <c r="C3948">
        <v>1</v>
      </c>
    </row>
    <row r="3949" spans="1:3" x14ac:dyDescent="0.25">
      <c r="A3949">
        <v>7894</v>
      </c>
      <c r="B3949">
        <v>7.8940000000000001</v>
      </c>
      <c r="C3949">
        <v>1</v>
      </c>
    </row>
    <row r="3950" spans="1:3" x14ac:dyDescent="0.25">
      <c r="A3950">
        <v>7896</v>
      </c>
      <c r="B3950">
        <v>7.8959999999999999</v>
      </c>
      <c r="C3950">
        <v>1</v>
      </c>
    </row>
    <row r="3951" spans="1:3" x14ac:dyDescent="0.25">
      <c r="A3951">
        <v>7898</v>
      </c>
      <c r="B3951">
        <v>7.8979999999999997</v>
      </c>
      <c r="C3951">
        <v>1</v>
      </c>
    </row>
    <row r="3952" spans="1:3" x14ac:dyDescent="0.25">
      <c r="A3952">
        <v>7900</v>
      </c>
      <c r="B3952">
        <v>7.9</v>
      </c>
      <c r="C3952">
        <v>1</v>
      </c>
    </row>
    <row r="3953" spans="1:3" x14ac:dyDescent="0.25">
      <c r="A3953">
        <v>7902</v>
      </c>
      <c r="B3953">
        <v>7.9020000000000001</v>
      </c>
      <c r="C3953">
        <v>1</v>
      </c>
    </row>
    <row r="3954" spans="1:3" x14ac:dyDescent="0.25">
      <c r="A3954">
        <v>7904</v>
      </c>
      <c r="B3954">
        <v>7.9039999999999999</v>
      </c>
      <c r="C3954">
        <v>1</v>
      </c>
    </row>
    <row r="3955" spans="1:3" x14ac:dyDescent="0.25">
      <c r="A3955">
        <v>7906</v>
      </c>
      <c r="B3955">
        <v>7.9059999999999997</v>
      </c>
      <c r="C3955">
        <v>1</v>
      </c>
    </row>
    <row r="3956" spans="1:3" x14ac:dyDescent="0.25">
      <c r="A3956">
        <v>7908</v>
      </c>
      <c r="B3956">
        <v>7.9080000000000004</v>
      </c>
      <c r="C3956">
        <v>1</v>
      </c>
    </row>
    <row r="3957" spans="1:3" x14ac:dyDescent="0.25">
      <c r="A3957">
        <v>7910</v>
      </c>
      <c r="B3957">
        <v>7.91</v>
      </c>
      <c r="C3957">
        <v>1</v>
      </c>
    </row>
    <row r="3958" spans="1:3" x14ac:dyDescent="0.25">
      <c r="A3958">
        <v>7912</v>
      </c>
      <c r="B3958">
        <v>7.9119999999999999</v>
      </c>
      <c r="C3958">
        <v>1</v>
      </c>
    </row>
    <row r="3959" spans="1:3" x14ac:dyDescent="0.25">
      <c r="A3959">
        <v>7914</v>
      </c>
      <c r="B3959">
        <v>7.9139999999999997</v>
      </c>
      <c r="C3959">
        <v>1</v>
      </c>
    </row>
    <row r="3960" spans="1:3" x14ac:dyDescent="0.25">
      <c r="A3960">
        <v>7916</v>
      </c>
      <c r="B3960">
        <v>7.9160000000000004</v>
      </c>
      <c r="C3960">
        <v>1</v>
      </c>
    </row>
    <row r="3961" spans="1:3" x14ac:dyDescent="0.25">
      <c r="A3961">
        <v>7918</v>
      </c>
      <c r="B3961">
        <v>7.9180000000000001</v>
      </c>
      <c r="C3961">
        <v>1</v>
      </c>
    </row>
    <row r="3962" spans="1:3" x14ac:dyDescent="0.25">
      <c r="A3962">
        <v>7920</v>
      </c>
      <c r="B3962">
        <v>7.92</v>
      </c>
      <c r="C3962">
        <v>1</v>
      </c>
    </row>
    <row r="3963" spans="1:3" x14ac:dyDescent="0.25">
      <c r="A3963">
        <v>7922</v>
      </c>
      <c r="B3963">
        <v>7.9219999999999997</v>
      </c>
      <c r="C3963">
        <v>1</v>
      </c>
    </row>
    <row r="3964" spans="1:3" x14ac:dyDescent="0.25">
      <c r="A3964">
        <v>7924</v>
      </c>
      <c r="B3964">
        <v>7.9240000000000004</v>
      </c>
      <c r="C3964">
        <v>1</v>
      </c>
    </row>
    <row r="3965" spans="1:3" x14ac:dyDescent="0.25">
      <c r="A3965">
        <v>7926</v>
      </c>
      <c r="B3965">
        <v>7.9260000000000002</v>
      </c>
      <c r="C3965">
        <v>1</v>
      </c>
    </row>
    <row r="3966" spans="1:3" x14ac:dyDescent="0.25">
      <c r="A3966">
        <v>7928</v>
      </c>
      <c r="B3966">
        <v>7.9279999999999999</v>
      </c>
      <c r="C3966">
        <v>1</v>
      </c>
    </row>
    <row r="3967" spans="1:3" x14ac:dyDescent="0.25">
      <c r="A3967">
        <v>7930</v>
      </c>
      <c r="B3967">
        <v>7.93</v>
      </c>
      <c r="C3967">
        <v>1</v>
      </c>
    </row>
    <row r="3968" spans="1:3" x14ac:dyDescent="0.25">
      <c r="A3968">
        <v>7932</v>
      </c>
      <c r="B3968">
        <v>7.9320000000000004</v>
      </c>
      <c r="C3968">
        <v>1</v>
      </c>
    </row>
    <row r="3969" spans="1:3" x14ac:dyDescent="0.25">
      <c r="A3969">
        <v>7934</v>
      </c>
      <c r="B3969">
        <v>7.9340000000000002</v>
      </c>
      <c r="C3969">
        <v>1</v>
      </c>
    </row>
    <row r="3970" spans="1:3" x14ac:dyDescent="0.25">
      <c r="A3970">
        <v>7936</v>
      </c>
      <c r="B3970">
        <v>7.9359999999999999</v>
      </c>
      <c r="C3970">
        <v>1</v>
      </c>
    </row>
    <row r="3971" spans="1:3" x14ac:dyDescent="0.25">
      <c r="A3971">
        <v>7938</v>
      </c>
      <c r="B3971">
        <v>7.9379999999999997</v>
      </c>
      <c r="C3971">
        <v>1</v>
      </c>
    </row>
    <row r="3972" spans="1:3" x14ac:dyDescent="0.25">
      <c r="A3972">
        <v>7940</v>
      </c>
      <c r="B3972">
        <v>7.94</v>
      </c>
      <c r="C3972">
        <v>1</v>
      </c>
    </row>
    <row r="3973" spans="1:3" x14ac:dyDescent="0.25">
      <c r="A3973">
        <v>7942</v>
      </c>
      <c r="B3973">
        <v>7.9420000000000002</v>
      </c>
      <c r="C3973">
        <v>1</v>
      </c>
    </row>
    <row r="3974" spans="1:3" x14ac:dyDescent="0.25">
      <c r="A3974">
        <v>7944</v>
      </c>
      <c r="B3974">
        <v>7.944</v>
      </c>
      <c r="C3974">
        <v>1</v>
      </c>
    </row>
    <row r="3975" spans="1:3" x14ac:dyDescent="0.25">
      <c r="A3975">
        <v>7946</v>
      </c>
      <c r="B3975">
        <v>7.9459999999999997</v>
      </c>
      <c r="C3975">
        <v>1</v>
      </c>
    </row>
    <row r="3976" spans="1:3" x14ac:dyDescent="0.25">
      <c r="A3976">
        <v>7948</v>
      </c>
      <c r="B3976">
        <v>7.9480000000000004</v>
      </c>
      <c r="C3976">
        <v>1</v>
      </c>
    </row>
    <row r="3977" spans="1:3" x14ac:dyDescent="0.25">
      <c r="A3977">
        <v>7950</v>
      </c>
      <c r="B3977">
        <v>7.95</v>
      </c>
      <c r="C3977">
        <v>1</v>
      </c>
    </row>
    <row r="3978" spans="1:3" x14ac:dyDescent="0.25">
      <c r="A3978">
        <v>7952</v>
      </c>
      <c r="B3978">
        <v>7.952</v>
      </c>
      <c r="C3978">
        <v>1</v>
      </c>
    </row>
    <row r="3979" spans="1:3" x14ac:dyDescent="0.25">
      <c r="A3979">
        <v>7954</v>
      </c>
      <c r="B3979">
        <v>7.9539999999999997</v>
      </c>
      <c r="C3979">
        <v>1</v>
      </c>
    </row>
    <row r="3980" spans="1:3" x14ac:dyDescent="0.25">
      <c r="A3980">
        <v>7956</v>
      </c>
      <c r="B3980">
        <v>7.9560000000000004</v>
      </c>
      <c r="C3980">
        <v>1</v>
      </c>
    </row>
    <row r="3981" spans="1:3" x14ac:dyDescent="0.25">
      <c r="A3981">
        <v>7958</v>
      </c>
      <c r="B3981">
        <v>7.9580000000000002</v>
      </c>
      <c r="C3981">
        <v>1</v>
      </c>
    </row>
    <row r="3982" spans="1:3" x14ac:dyDescent="0.25">
      <c r="A3982">
        <v>7960</v>
      </c>
      <c r="B3982">
        <v>7.96</v>
      </c>
      <c r="C3982">
        <v>1</v>
      </c>
    </row>
    <row r="3983" spans="1:3" x14ac:dyDescent="0.25">
      <c r="A3983">
        <v>7962</v>
      </c>
      <c r="B3983">
        <v>7.9619999999999997</v>
      </c>
      <c r="C3983">
        <v>1</v>
      </c>
    </row>
    <row r="3984" spans="1:3" x14ac:dyDescent="0.25">
      <c r="A3984">
        <v>7964</v>
      </c>
      <c r="B3984">
        <v>7.9640000000000004</v>
      </c>
      <c r="C3984">
        <v>1</v>
      </c>
    </row>
    <row r="3985" spans="1:3" x14ac:dyDescent="0.25">
      <c r="A3985">
        <v>7966</v>
      </c>
      <c r="B3985">
        <v>7.9660000000000002</v>
      </c>
      <c r="C3985">
        <v>1</v>
      </c>
    </row>
    <row r="3986" spans="1:3" x14ac:dyDescent="0.25">
      <c r="A3986">
        <v>7968</v>
      </c>
      <c r="B3986">
        <v>7.968</v>
      </c>
      <c r="C3986">
        <v>1</v>
      </c>
    </row>
    <row r="3987" spans="1:3" x14ac:dyDescent="0.25">
      <c r="A3987">
        <v>7970</v>
      </c>
      <c r="B3987">
        <v>7.97</v>
      </c>
      <c r="C3987">
        <v>1</v>
      </c>
    </row>
    <row r="3988" spans="1:3" x14ac:dyDescent="0.25">
      <c r="A3988">
        <v>7972</v>
      </c>
      <c r="B3988">
        <v>7.9720000000000004</v>
      </c>
      <c r="C3988">
        <v>1</v>
      </c>
    </row>
    <row r="3989" spans="1:3" x14ac:dyDescent="0.25">
      <c r="A3989">
        <v>7974</v>
      </c>
      <c r="B3989">
        <v>7.9740000000000002</v>
      </c>
      <c r="C3989">
        <v>1</v>
      </c>
    </row>
    <row r="3990" spans="1:3" x14ac:dyDescent="0.25">
      <c r="A3990">
        <v>7976</v>
      </c>
      <c r="B3990">
        <v>7.976</v>
      </c>
      <c r="C3990">
        <v>1</v>
      </c>
    </row>
    <row r="3991" spans="1:3" x14ac:dyDescent="0.25">
      <c r="A3991">
        <v>7978</v>
      </c>
      <c r="B3991">
        <v>7.9779999999999998</v>
      </c>
      <c r="C3991">
        <v>1</v>
      </c>
    </row>
    <row r="3992" spans="1:3" x14ac:dyDescent="0.25">
      <c r="A3992">
        <v>7980</v>
      </c>
      <c r="B3992">
        <v>7.98</v>
      </c>
      <c r="C3992">
        <v>1</v>
      </c>
    </row>
    <row r="3993" spans="1:3" x14ac:dyDescent="0.25">
      <c r="A3993">
        <v>7982</v>
      </c>
      <c r="B3993">
        <v>7.9820000000000002</v>
      </c>
      <c r="C3993">
        <v>1</v>
      </c>
    </row>
    <row r="3994" spans="1:3" x14ac:dyDescent="0.25">
      <c r="A3994">
        <v>7984</v>
      </c>
      <c r="B3994">
        <v>7.984</v>
      </c>
      <c r="C3994">
        <v>1</v>
      </c>
    </row>
    <row r="3995" spans="1:3" x14ac:dyDescent="0.25">
      <c r="A3995">
        <v>7986</v>
      </c>
      <c r="B3995">
        <v>7.9859999999999998</v>
      </c>
      <c r="C3995">
        <v>1</v>
      </c>
    </row>
    <row r="3996" spans="1:3" x14ac:dyDescent="0.25">
      <c r="A3996">
        <v>7988</v>
      </c>
      <c r="B3996">
        <v>7.9880000000000004</v>
      </c>
      <c r="C3996">
        <v>1</v>
      </c>
    </row>
    <row r="3997" spans="1:3" x14ac:dyDescent="0.25">
      <c r="A3997">
        <v>7990</v>
      </c>
      <c r="B3997">
        <v>7.99</v>
      </c>
      <c r="C3997">
        <v>1</v>
      </c>
    </row>
    <row r="3998" spans="1:3" x14ac:dyDescent="0.25">
      <c r="A3998">
        <v>7992</v>
      </c>
      <c r="B3998">
        <v>7.992</v>
      </c>
      <c r="C3998">
        <v>1</v>
      </c>
    </row>
    <row r="3999" spans="1:3" x14ac:dyDescent="0.25">
      <c r="A3999">
        <v>7994</v>
      </c>
      <c r="B3999">
        <v>7.9939999999999998</v>
      </c>
      <c r="C3999">
        <v>1</v>
      </c>
    </row>
    <row r="4000" spans="1:3" x14ac:dyDescent="0.25">
      <c r="A4000">
        <v>7996</v>
      </c>
      <c r="B4000">
        <v>7.9960000000000004</v>
      </c>
      <c r="C4000">
        <v>1</v>
      </c>
    </row>
    <row r="4001" spans="1:3" x14ac:dyDescent="0.25">
      <c r="A4001">
        <v>7998</v>
      </c>
      <c r="B4001">
        <v>7.9980000000000002</v>
      </c>
      <c r="C4001">
        <v>1</v>
      </c>
    </row>
    <row r="4002" spans="1:3" x14ac:dyDescent="0.25">
      <c r="A4002">
        <v>8000</v>
      </c>
      <c r="B4002">
        <v>8</v>
      </c>
      <c r="C4002">
        <v>1</v>
      </c>
    </row>
    <row r="4003" spans="1:3" x14ac:dyDescent="0.25">
      <c r="A4003">
        <v>8002</v>
      </c>
      <c r="B4003">
        <v>8.0020000000000007</v>
      </c>
      <c r="C4003">
        <v>1</v>
      </c>
    </row>
    <row r="4004" spans="1:3" x14ac:dyDescent="0.25">
      <c r="A4004">
        <v>8004</v>
      </c>
      <c r="B4004">
        <v>8.0039999999999996</v>
      </c>
      <c r="C4004">
        <v>1</v>
      </c>
    </row>
    <row r="4005" spans="1:3" x14ac:dyDescent="0.25">
      <c r="A4005">
        <v>8006</v>
      </c>
      <c r="B4005">
        <v>8.0060000000000002</v>
      </c>
      <c r="C4005">
        <v>1</v>
      </c>
    </row>
    <row r="4006" spans="1:3" x14ac:dyDescent="0.25">
      <c r="A4006">
        <v>8008</v>
      </c>
      <c r="B4006">
        <v>8.0079999999999991</v>
      </c>
      <c r="C4006">
        <v>1</v>
      </c>
    </row>
    <row r="4007" spans="1:3" x14ac:dyDescent="0.25">
      <c r="A4007">
        <v>8010</v>
      </c>
      <c r="B4007">
        <v>8.01</v>
      </c>
      <c r="C4007">
        <v>1</v>
      </c>
    </row>
    <row r="4008" spans="1:3" x14ac:dyDescent="0.25">
      <c r="A4008">
        <v>8012</v>
      </c>
      <c r="B4008">
        <v>8.0120000000000005</v>
      </c>
      <c r="C4008">
        <v>1</v>
      </c>
    </row>
    <row r="4009" spans="1:3" x14ac:dyDescent="0.25">
      <c r="A4009">
        <v>8014</v>
      </c>
      <c r="B4009">
        <v>8.0139999999999993</v>
      </c>
      <c r="C4009">
        <v>1</v>
      </c>
    </row>
    <row r="4010" spans="1:3" x14ac:dyDescent="0.25">
      <c r="A4010">
        <v>8016</v>
      </c>
      <c r="B4010">
        <v>8.016</v>
      </c>
      <c r="C4010">
        <v>1</v>
      </c>
    </row>
    <row r="4011" spans="1:3" x14ac:dyDescent="0.25">
      <c r="A4011">
        <v>8018</v>
      </c>
      <c r="B4011">
        <v>8.0180000000000007</v>
      </c>
      <c r="C4011">
        <v>1</v>
      </c>
    </row>
    <row r="4012" spans="1:3" x14ac:dyDescent="0.25">
      <c r="A4012">
        <v>8020</v>
      </c>
      <c r="B4012">
        <v>8.02</v>
      </c>
      <c r="C4012">
        <v>1</v>
      </c>
    </row>
    <row r="4013" spans="1:3" x14ac:dyDescent="0.25">
      <c r="A4013">
        <v>8022</v>
      </c>
      <c r="B4013">
        <v>8.0220000000000002</v>
      </c>
      <c r="C4013">
        <v>1</v>
      </c>
    </row>
    <row r="4014" spans="1:3" x14ac:dyDescent="0.25">
      <c r="A4014">
        <v>8024</v>
      </c>
      <c r="B4014">
        <v>8.0239999999999991</v>
      </c>
      <c r="C4014">
        <v>1</v>
      </c>
    </row>
    <row r="4015" spans="1:3" x14ac:dyDescent="0.25">
      <c r="A4015">
        <v>8026</v>
      </c>
      <c r="B4015">
        <v>8.0259999999999998</v>
      </c>
      <c r="C4015">
        <v>1</v>
      </c>
    </row>
    <row r="4016" spans="1:3" x14ac:dyDescent="0.25">
      <c r="A4016">
        <v>8028</v>
      </c>
      <c r="B4016">
        <v>8.0280000000000005</v>
      </c>
      <c r="C4016">
        <v>1</v>
      </c>
    </row>
    <row r="4017" spans="1:3" x14ac:dyDescent="0.25">
      <c r="A4017">
        <v>8030</v>
      </c>
      <c r="B4017">
        <v>8.0299999999999994</v>
      </c>
      <c r="C4017">
        <v>1</v>
      </c>
    </row>
    <row r="4018" spans="1:3" x14ac:dyDescent="0.25">
      <c r="A4018">
        <v>8032</v>
      </c>
      <c r="B4018">
        <v>8.032</v>
      </c>
      <c r="C4018">
        <v>1</v>
      </c>
    </row>
    <row r="4019" spans="1:3" x14ac:dyDescent="0.25">
      <c r="A4019">
        <v>8034</v>
      </c>
      <c r="B4019">
        <v>8.0340000000000007</v>
      </c>
      <c r="C4019">
        <v>1</v>
      </c>
    </row>
    <row r="4020" spans="1:3" x14ac:dyDescent="0.25">
      <c r="A4020">
        <v>8036</v>
      </c>
      <c r="B4020">
        <v>8.0359999999999996</v>
      </c>
      <c r="C4020">
        <v>1</v>
      </c>
    </row>
    <row r="4021" spans="1:3" x14ac:dyDescent="0.25">
      <c r="A4021">
        <v>8038</v>
      </c>
      <c r="B4021">
        <v>8.0380000000000003</v>
      </c>
      <c r="C4021">
        <v>1</v>
      </c>
    </row>
    <row r="4022" spans="1:3" x14ac:dyDescent="0.25">
      <c r="A4022">
        <v>8040</v>
      </c>
      <c r="B4022">
        <v>8.0399999999999991</v>
      </c>
      <c r="C4022">
        <v>1</v>
      </c>
    </row>
    <row r="4023" spans="1:3" x14ac:dyDescent="0.25">
      <c r="A4023">
        <v>8042</v>
      </c>
      <c r="B4023">
        <v>8.0419999999999998</v>
      </c>
      <c r="C4023">
        <v>1</v>
      </c>
    </row>
    <row r="4024" spans="1:3" x14ac:dyDescent="0.25">
      <c r="A4024">
        <v>8044</v>
      </c>
      <c r="B4024">
        <v>8.0440000000000005</v>
      </c>
      <c r="C4024">
        <v>1</v>
      </c>
    </row>
    <row r="4025" spans="1:3" x14ac:dyDescent="0.25">
      <c r="A4025">
        <v>8046</v>
      </c>
      <c r="B4025">
        <v>8.0459999999999994</v>
      </c>
      <c r="C4025">
        <v>1</v>
      </c>
    </row>
    <row r="4026" spans="1:3" x14ac:dyDescent="0.25">
      <c r="A4026">
        <v>8048</v>
      </c>
      <c r="B4026">
        <v>8.048</v>
      </c>
      <c r="C4026">
        <v>1</v>
      </c>
    </row>
    <row r="4027" spans="1:3" x14ac:dyDescent="0.25">
      <c r="A4027">
        <v>8050</v>
      </c>
      <c r="B4027">
        <v>8.0500000000000007</v>
      </c>
      <c r="C4027">
        <v>1</v>
      </c>
    </row>
    <row r="4028" spans="1:3" x14ac:dyDescent="0.25">
      <c r="A4028">
        <v>8052</v>
      </c>
      <c r="B4028">
        <v>8.0519999999999996</v>
      </c>
      <c r="C4028">
        <v>1</v>
      </c>
    </row>
    <row r="4029" spans="1:3" x14ac:dyDescent="0.25">
      <c r="A4029">
        <v>8054</v>
      </c>
      <c r="B4029">
        <v>8.0540000000000003</v>
      </c>
      <c r="C4029">
        <v>1</v>
      </c>
    </row>
    <row r="4030" spans="1:3" x14ac:dyDescent="0.25">
      <c r="A4030">
        <v>8056</v>
      </c>
      <c r="B4030">
        <v>8.0559999999999992</v>
      </c>
      <c r="C4030">
        <v>1</v>
      </c>
    </row>
    <row r="4031" spans="1:3" x14ac:dyDescent="0.25">
      <c r="A4031">
        <v>8058</v>
      </c>
      <c r="B4031">
        <v>8.0579999999999998</v>
      </c>
      <c r="C4031">
        <v>1</v>
      </c>
    </row>
    <row r="4032" spans="1:3" x14ac:dyDescent="0.25">
      <c r="A4032">
        <v>8060</v>
      </c>
      <c r="B4032">
        <v>8.06</v>
      </c>
      <c r="C4032">
        <v>1</v>
      </c>
    </row>
    <row r="4033" spans="1:3" x14ac:dyDescent="0.25">
      <c r="A4033">
        <v>8062</v>
      </c>
      <c r="B4033">
        <v>8.0619999999999994</v>
      </c>
      <c r="C4033">
        <v>1</v>
      </c>
    </row>
    <row r="4034" spans="1:3" x14ac:dyDescent="0.25">
      <c r="A4034">
        <v>8064</v>
      </c>
      <c r="B4034">
        <v>8.0640000000000001</v>
      </c>
      <c r="C4034">
        <v>1</v>
      </c>
    </row>
    <row r="4035" spans="1:3" x14ac:dyDescent="0.25">
      <c r="A4035">
        <v>8066</v>
      </c>
      <c r="B4035">
        <v>8.0660000000000007</v>
      </c>
      <c r="C4035">
        <v>1</v>
      </c>
    </row>
    <row r="4036" spans="1:3" x14ac:dyDescent="0.25">
      <c r="A4036">
        <v>8068</v>
      </c>
      <c r="B4036">
        <v>8.0679999999999996</v>
      </c>
      <c r="C4036">
        <v>1</v>
      </c>
    </row>
    <row r="4037" spans="1:3" x14ac:dyDescent="0.25">
      <c r="A4037">
        <v>8070</v>
      </c>
      <c r="B4037">
        <v>8.07</v>
      </c>
      <c r="C4037">
        <v>1</v>
      </c>
    </row>
    <row r="4038" spans="1:3" x14ac:dyDescent="0.25">
      <c r="A4038">
        <v>8072</v>
      </c>
      <c r="B4038">
        <v>8.0719999999999992</v>
      </c>
      <c r="C4038">
        <v>1</v>
      </c>
    </row>
    <row r="4039" spans="1:3" x14ac:dyDescent="0.25">
      <c r="A4039">
        <v>8074</v>
      </c>
      <c r="B4039">
        <v>8.0739999999999998</v>
      </c>
      <c r="C4039">
        <v>1</v>
      </c>
    </row>
    <row r="4040" spans="1:3" x14ac:dyDescent="0.25">
      <c r="A4040">
        <v>8076</v>
      </c>
      <c r="B4040">
        <v>8.0760000000000005</v>
      </c>
      <c r="C4040">
        <v>1</v>
      </c>
    </row>
    <row r="4041" spans="1:3" x14ac:dyDescent="0.25">
      <c r="A4041">
        <v>8078</v>
      </c>
      <c r="B4041">
        <v>8.0779999999999994</v>
      </c>
      <c r="C4041">
        <v>1</v>
      </c>
    </row>
    <row r="4042" spans="1:3" x14ac:dyDescent="0.25">
      <c r="A4042">
        <v>8080</v>
      </c>
      <c r="B4042">
        <v>8.08</v>
      </c>
      <c r="C4042">
        <v>1</v>
      </c>
    </row>
    <row r="4043" spans="1:3" x14ac:dyDescent="0.25">
      <c r="A4043">
        <v>8082</v>
      </c>
      <c r="B4043">
        <v>8.0820000000000007</v>
      </c>
      <c r="C4043">
        <v>1</v>
      </c>
    </row>
    <row r="4044" spans="1:3" x14ac:dyDescent="0.25">
      <c r="A4044">
        <v>8084</v>
      </c>
      <c r="B4044">
        <v>8.0839999999999996</v>
      </c>
      <c r="C4044">
        <v>1</v>
      </c>
    </row>
    <row r="4045" spans="1:3" x14ac:dyDescent="0.25">
      <c r="A4045">
        <v>8086</v>
      </c>
      <c r="B4045">
        <v>8.0860000000000003</v>
      </c>
      <c r="C4045">
        <v>1</v>
      </c>
    </row>
    <row r="4046" spans="1:3" x14ac:dyDescent="0.25">
      <c r="A4046">
        <v>8088</v>
      </c>
      <c r="B4046">
        <v>8.0879999999999992</v>
      </c>
      <c r="C4046">
        <v>1</v>
      </c>
    </row>
    <row r="4047" spans="1:3" x14ac:dyDescent="0.25">
      <c r="A4047">
        <v>8090</v>
      </c>
      <c r="B4047">
        <v>8.09</v>
      </c>
      <c r="C4047">
        <v>1</v>
      </c>
    </row>
    <row r="4048" spans="1:3" x14ac:dyDescent="0.25">
      <c r="A4048">
        <v>8092</v>
      </c>
      <c r="B4048">
        <v>8.0920000000000005</v>
      </c>
      <c r="C4048">
        <v>1</v>
      </c>
    </row>
    <row r="4049" spans="1:3" x14ac:dyDescent="0.25">
      <c r="A4049">
        <v>8094</v>
      </c>
      <c r="B4049">
        <v>8.0939999999999994</v>
      </c>
      <c r="C4049">
        <v>1</v>
      </c>
    </row>
    <row r="4050" spans="1:3" x14ac:dyDescent="0.25">
      <c r="A4050">
        <v>8096</v>
      </c>
      <c r="B4050">
        <v>8.0960000000000001</v>
      </c>
      <c r="C4050">
        <v>1</v>
      </c>
    </row>
    <row r="4051" spans="1:3" x14ac:dyDescent="0.25">
      <c r="A4051">
        <v>8098</v>
      </c>
      <c r="B4051">
        <v>8.0980000000000008</v>
      </c>
      <c r="C4051">
        <v>1</v>
      </c>
    </row>
    <row r="4052" spans="1:3" x14ac:dyDescent="0.25">
      <c r="A4052">
        <v>8100</v>
      </c>
      <c r="B4052">
        <v>8.1</v>
      </c>
      <c r="C4052">
        <v>1</v>
      </c>
    </row>
    <row r="4053" spans="1:3" x14ac:dyDescent="0.25">
      <c r="A4053">
        <v>8102</v>
      </c>
      <c r="B4053">
        <v>8.1020000000000003</v>
      </c>
      <c r="C4053">
        <v>1</v>
      </c>
    </row>
    <row r="4054" spans="1:3" x14ac:dyDescent="0.25">
      <c r="A4054">
        <v>8104</v>
      </c>
      <c r="B4054">
        <v>8.1039999999999992</v>
      </c>
      <c r="C4054">
        <v>1</v>
      </c>
    </row>
    <row r="4055" spans="1:3" x14ac:dyDescent="0.25">
      <c r="A4055">
        <v>8106</v>
      </c>
      <c r="B4055">
        <v>8.1059999999999999</v>
      </c>
      <c r="C4055">
        <v>1</v>
      </c>
    </row>
    <row r="4056" spans="1:3" x14ac:dyDescent="0.25">
      <c r="A4056">
        <v>8108</v>
      </c>
      <c r="B4056">
        <v>8.1080000000000005</v>
      </c>
      <c r="C4056">
        <v>1</v>
      </c>
    </row>
    <row r="4057" spans="1:3" x14ac:dyDescent="0.25">
      <c r="A4057">
        <v>8110</v>
      </c>
      <c r="B4057">
        <v>8.11</v>
      </c>
      <c r="C4057">
        <v>1</v>
      </c>
    </row>
    <row r="4058" spans="1:3" x14ac:dyDescent="0.25">
      <c r="A4058">
        <v>8112</v>
      </c>
      <c r="B4058">
        <v>8.1120000000000001</v>
      </c>
      <c r="C4058">
        <v>1</v>
      </c>
    </row>
    <row r="4059" spans="1:3" x14ac:dyDescent="0.25">
      <c r="A4059">
        <v>8114</v>
      </c>
      <c r="B4059">
        <v>8.1140000000000008</v>
      </c>
      <c r="C4059">
        <v>1</v>
      </c>
    </row>
    <row r="4060" spans="1:3" x14ac:dyDescent="0.25">
      <c r="A4060">
        <v>8116</v>
      </c>
      <c r="B4060">
        <v>8.1159999999999997</v>
      </c>
      <c r="C4060">
        <v>1</v>
      </c>
    </row>
    <row r="4061" spans="1:3" x14ac:dyDescent="0.25">
      <c r="A4061">
        <v>8118</v>
      </c>
      <c r="B4061">
        <v>8.1180000000000003</v>
      </c>
      <c r="C4061">
        <v>1</v>
      </c>
    </row>
    <row r="4062" spans="1:3" x14ac:dyDescent="0.25">
      <c r="A4062">
        <v>8120</v>
      </c>
      <c r="B4062">
        <v>8.1199999999999992</v>
      </c>
      <c r="C4062">
        <v>1</v>
      </c>
    </row>
    <row r="4063" spans="1:3" x14ac:dyDescent="0.25">
      <c r="A4063">
        <v>8122</v>
      </c>
      <c r="B4063">
        <v>8.1219999999999999</v>
      </c>
      <c r="C4063">
        <v>1</v>
      </c>
    </row>
    <row r="4064" spans="1:3" x14ac:dyDescent="0.25">
      <c r="A4064">
        <v>8124</v>
      </c>
      <c r="B4064">
        <v>8.1240000000000006</v>
      </c>
      <c r="C4064">
        <v>1</v>
      </c>
    </row>
    <row r="4065" spans="1:3" x14ac:dyDescent="0.25">
      <c r="A4065">
        <v>8126</v>
      </c>
      <c r="B4065">
        <v>8.1259999999999994</v>
      </c>
      <c r="C4065">
        <v>1</v>
      </c>
    </row>
    <row r="4066" spans="1:3" x14ac:dyDescent="0.25">
      <c r="A4066">
        <v>8128</v>
      </c>
      <c r="B4066">
        <v>8.1280000000000001</v>
      </c>
      <c r="C4066">
        <v>1</v>
      </c>
    </row>
    <row r="4067" spans="1:3" x14ac:dyDescent="0.25">
      <c r="A4067">
        <v>8130</v>
      </c>
      <c r="B4067">
        <v>8.1300000000000008</v>
      </c>
      <c r="C4067">
        <v>1</v>
      </c>
    </row>
    <row r="4068" spans="1:3" x14ac:dyDescent="0.25">
      <c r="A4068">
        <v>8132</v>
      </c>
      <c r="B4068">
        <v>8.1319999999999997</v>
      </c>
      <c r="C4068">
        <v>1</v>
      </c>
    </row>
    <row r="4069" spans="1:3" x14ac:dyDescent="0.25">
      <c r="A4069">
        <v>8134</v>
      </c>
      <c r="B4069">
        <v>8.1340000000000003</v>
      </c>
      <c r="C4069">
        <v>1</v>
      </c>
    </row>
    <row r="4070" spans="1:3" x14ac:dyDescent="0.25">
      <c r="A4070">
        <v>8136</v>
      </c>
      <c r="B4070">
        <v>8.1359999999999992</v>
      </c>
      <c r="C4070">
        <v>1</v>
      </c>
    </row>
    <row r="4071" spans="1:3" x14ac:dyDescent="0.25">
      <c r="A4071">
        <v>8138</v>
      </c>
      <c r="B4071">
        <v>8.1379999999999999</v>
      </c>
      <c r="C4071">
        <v>1</v>
      </c>
    </row>
    <row r="4072" spans="1:3" x14ac:dyDescent="0.25">
      <c r="A4072">
        <v>8140</v>
      </c>
      <c r="B4072">
        <v>8.14</v>
      </c>
      <c r="C4072">
        <v>1</v>
      </c>
    </row>
    <row r="4073" spans="1:3" x14ac:dyDescent="0.25">
      <c r="A4073">
        <v>8142</v>
      </c>
      <c r="B4073">
        <v>8.1419999999999995</v>
      </c>
      <c r="C4073">
        <v>1</v>
      </c>
    </row>
    <row r="4074" spans="1:3" x14ac:dyDescent="0.25">
      <c r="A4074">
        <v>8144</v>
      </c>
      <c r="B4074">
        <v>8.1440000000000001</v>
      </c>
      <c r="C4074">
        <v>1</v>
      </c>
    </row>
    <row r="4075" spans="1:3" x14ac:dyDescent="0.25">
      <c r="A4075">
        <v>8146</v>
      </c>
      <c r="B4075">
        <v>8.1460000000000008</v>
      </c>
      <c r="C4075">
        <v>1</v>
      </c>
    </row>
    <row r="4076" spans="1:3" x14ac:dyDescent="0.25">
      <c r="A4076">
        <v>8148</v>
      </c>
      <c r="B4076">
        <v>8.1479999999999997</v>
      </c>
      <c r="C4076">
        <v>1</v>
      </c>
    </row>
    <row r="4077" spans="1:3" x14ac:dyDescent="0.25">
      <c r="A4077">
        <v>8150</v>
      </c>
      <c r="B4077">
        <v>8.15</v>
      </c>
      <c r="C4077">
        <v>1</v>
      </c>
    </row>
    <row r="4078" spans="1:3" x14ac:dyDescent="0.25">
      <c r="A4078">
        <v>8152</v>
      </c>
      <c r="B4078">
        <v>8.1519999999999992</v>
      </c>
      <c r="C4078">
        <v>1</v>
      </c>
    </row>
    <row r="4079" spans="1:3" x14ac:dyDescent="0.25">
      <c r="A4079">
        <v>8154</v>
      </c>
      <c r="B4079">
        <v>8.1539999999999999</v>
      </c>
      <c r="C4079">
        <v>1</v>
      </c>
    </row>
    <row r="4080" spans="1:3" x14ac:dyDescent="0.25">
      <c r="A4080">
        <v>8156</v>
      </c>
      <c r="B4080">
        <v>8.1560000000000006</v>
      </c>
      <c r="C4080">
        <v>1</v>
      </c>
    </row>
    <row r="4081" spans="1:3" x14ac:dyDescent="0.25">
      <c r="A4081">
        <v>8158</v>
      </c>
      <c r="B4081">
        <v>8.1579999999999995</v>
      </c>
      <c r="C4081">
        <v>1</v>
      </c>
    </row>
    <row r="4082" spans="1:3" x14ac:dyDescent="0.25">
      <c r="A4082">
        <v>8160</v>
      </c>
      <c r="B4082">
        <v>8.16</v>
      </c>
      <c r="C4082">
        <v>1</v>
      </c>
    </row>
    <row r="4083" spans="1:3" x14ac:dyDescent="0.25">
      <c r="A4083">
        <v>8162</v>
      </c>
      <c r="B4083">
        <v>8.1620000000000008</v>
      </c>
      <c r="C4083">
        <v>1</v>
      </c>
    </row>
    <row r="4084" spans="1:3" x14ac:dyDescent="0.25">
      <c r="A4084">
        <v>8164</v>
      </c>
      <c r="B4084">
        <v>8.1639999999999997</v>
      </c>
      <c r="C4084">
        <v>1</v>
      </c>
    </row>
    <row r="4085" spans="1:3" x14ac:dyDescent="0.25">
      <c r="A4085">
        <v>8166</v>
      </c>
      <c r="B4085">
        <v>8.1660000000000004</v>
      </c>
      <c r="C4085">
        <v>1</v>
      </c>
    </row>
    <row r="4086" spans="1:3" x14ac:dyDescent="0.25">
      <c r="A4086">
        <v>8168</v>
      </c>
      <c r="B4086">
        <v>8.1679999999999993</v>
      </c>
      <c r="C4086">
        <v>1</v>
      </c>
    </row>
    <row r="4087" spans="1:3" x14ac:dyDescent="0.25">
      <c r="A4087">
        <v>8170</v>
      </c>
      <c r="B4087">
        <v>8.17</v>
      </c>
      <c r="C4087">
        <v>1</v>
      </c>
    </row>
    <row r="4088" spans="1:3" x14ac:dyDescent="0.25">
      <c r="A4088">
        <v>8172</v>
      </c>
      <c r="B4088">
        <v>8.1720000000000006</v>
      </c>
      <c r="C4088">
        <v>1</v>
      </c>
    </row>
    <row r="4089" spans="1:3" x14ac:dyDescent="0.25">
      <c r="A4089">
        <v>8174</v>
      </c>
      <c r="B4089">
        <v>8.1739999999999995</v>
      </c>
      <c r="C4089">
        <v>1</v>
      </c>
    </row>
    <row r="4090" spans="1:3" x14ac:dyDescent="0.25">
      <c r="A4090">
        <v>8176</v>
      </c>
      <c r="B4090">
        <v>8.1760000000000002</v>
      </c>
      <c r="C4090">
        <v>1</v>
      </c>
    </row>
    <row r="4091" spans="1:3" x14ac:dyDescent="0.25">
      <c r="A4091">
        <v>8178</v>
      </c>
      <c r="B4091">
        <v>8.1780000000000008</v>
      </c>
      <c r="C4091">
        <v>1</v>
      </c>
    </row>
    <row r="4092" spans="1:3" x14ac:dyDescent="0.25">
      <c r="A4092">
        <v>8180</v>
      </c>
      <c r="B4092">
        <v>8.18</v>
      </c>
      <c r="C4092">
        <v>1</v>
      </c>
    </row>
    <row r="4093" spans="1:3" x14ac:dyDescent="0.25">
      <c r="A4093">
        <v>8182</v>
      </c>
      <c r="B4093">
        <v>8.1820000000000004</v>
      </c>
      <c r="C4093">
        <v>1</v>
      </c>
    </row>
    <row r="4094" spans="1:3" x14ac:dyDescent="0.25">
      <c r="A4094">
        <v>8184</v>
      </c>
      <c r="B4094">
        <v>8.1839999999999993</v>
      </c>
      <c r="C4094">
        <v>1</v>
      </c>
    </row>
    <row r="4095" spans="1:3" x14ac:dyDescent="0.25">
      <c r="A4095">
        <v>8186</v>
      </c>
      <c r="B4095">
        <v>8.1859999999999999</v>
      </c>
      <c r="C4095">
        <v>1</v>
      </c>
    </row>
    <row r="4096" spans="1:3" x14ac:dyDescent="0.25">
      <c r="A4096">
        <v>8188</v>
      </c>
      <c r="B4096">
        <v>8.1880000000000006</v>
      </c>
      <c r="C4096">
        <v>1</v>
      </c>
    </row>
    <row r="4097" spans="1:3" x14ac:dyDescent="0.25">
      <c r="A4097">
        <v>8190</v>
      </c>
      <c r="B4097">
        <v>8.19</v>
      </c>
      <c r="C4097">
        <v>1</v>
      </c>
    </row>
    <row r="4098" spans="1:3" x14ac:dyDescent="0.25">
      <c r="A4098">
        <v>8192</v>
      </c>
      <c r="B4098">
        <v>8.1920000000000002</v>
      </c>
      <c r="C4098">
        <v>1</v>
      </c>
    </row>
    <row r="4099" spans="1:3" x14ac:dyDescent="0.25">
      <c r="A4099">
        <v>8194</v>
      </c>
      <c r="B4099">
        <v>8.1940000000000008</v>
      </c>
      <c r="C4099">
        <v>1</v>
      </c>
    </row>
    <row r="4100" spans="1:3" x14ac:dyDescent="0.25">
      <c r="A4100">
        <v>8196</v>
      </c>
      <c r="B4100">
        <v>8.1959999999999997</v>
      </c>
      <c r="C4100">
        <v>1</v>
      </c>
    </row>
    <row r="4101" spans="1:3" x14ac:dyDescent="0.25">
      <c r="A4101">
        <v>8198</v>
      </c>
      <c r="B4101">
        <v>8.1980000000000004</v>
      </c>
      <c r="C4101">
        <v>1</v>
      </c>
    </row>
    <row r="4102" spans="1:3" x14ac:dyDescent="0.25">
      <c r="A4102">
        <v>8200</v>
      </c>
      <c r="B4102">
        <v>8.1999999999999993</v>
      </c>
      <c r="C4102">
        <v>1</v>
      </c>
    </row>
    <row r="4103" spans="1:3" x14ac:dyDescent="0.25">
      <c r="A4103">
        <v>8202</v>
      </c>
      <c r="B4103">
        <v>8.202</v>
      </c>
      <c r="C4103">
        <v>1</v>
      </c>
    </row>
    <row r="4104" spans="1:3" x14ac:dyDescent="0.25">
      <c r="A4104">
        <v>8204</v>
      </c>
      <c r="B4104">
        <v>8.2040000000000006</v>
      </c>
      <c r="C4104">
        <v>1</v>
      </c>
    </row>
    <row r="4105" spans="1:3" x14ac:dyDescent="0.25">
      <c r="A4105">
        <v>8206</v>
      </c>
      <c r="B4105">
        <v>8.2059999999999995</v>
      </c>
      <c r="C4105">
        <v>1</v>
      </c>
    </row>
    <row r="4106" spans="1:3" x14ac:dyDescent="0.25">
      <c r="A4106">
        <v>8208</v>
      </c>
      <c r="B4106">
        <v>8.2080000000000002</v>
      </c>
      <c r="C4106">
        <v>1</v>
      </c>
    </row>
    <row r="4107" spans="1:3" x14ac:dyDescent="0.25">
      <c r="A4107">
        <v>8210</v>
      </c>
      <c r="B4107">
        <v>8.2100000000000009</v>
      </c>
      <c r="C4107">
        <v>1</v>
      </c>
    </row>
    <row r="4108" spans="1:3" x14ac:dyDescent="0.25">
      <c r="A4108">
        <v>8212</v>
      </c>
      <c r="B4108">
        <v>8.2119999999999997</v>
      </c>
      <c r="C4108">
        <v>1</v>
      </c>
    </row>
    <row r="4109" spans="1:3" x14ac:dyDescent="0.25">
      <c r="A4109">
        <v>8214</v>
      </c>
      <c r="B4109">
        <v>8.2140000000000004</v>
      </c>
      <c r="C4109">
        <v>1</v>
      </c>
    </row>
    <row r="4110" spans="1:3" x14ac:dyDescent="0.25">
      <c r="A4110">
        <v>8216</v>
      </c>
      <c r="B4110">
        <v>8.2159999999999993</v>
      </c>
      <c r="C4110">
        <v>1</v>
      </c>
    </row>
    <row r="4111" spans="1:3" x14ac:dyDescent="0.25">
      <c r="A4111">
        <v>8218</v>
      </c>
      <c r="B4111">
        <v>8.218</v>
      </c>
      <c r="C4111">
        <v>1</v>
      </c>
    </row>
    <row r="4112" spans="1:3" x14ac:dyDescent="0.25">
      <c r="A4112">
        <v>8220</v>
      </c>
      <c r="B4112">
        <v>8.2200000000000006</v>
      </c>
      <c r="C4112">
        <v>1</v>
      </c>
    </row>
    <row r="4113" spans="1:3" x14ac:dyDescent="0.25">
      <c r="A4113">
        <v>8222</v>
      </c>
      <c r="B4113">
        <v>8.2219999999999995</v>
      </c>
      <c r="C4113">
        <v>1</v>
      </c>
    </row>
    <row r="4114" spans="1:3" x14ac:dyDescent="0.25">
      <c r="A4114">
        <v>8224</v>
      </c>
      <c r="B4114">
        <v>8.2240000000000002</v>
      </c>
      <c r="C4114">
        <v>1</v>
      </c>
    </row>
    <row r="4115" spans="1:3" x14ac:dyDescent="0.25">
      <c r="A4115">
        <v>8226</v>
      </c>
      <c r="B4115">
        <v>8.2260000000000009</v>
      </c>
      <c r="C4115">
        <v>1</v>
      </c>
    </row>
    <row r="4116" spans="1:3" x14ac:dyDescent="0.25">
      <c r="A4116">
        <v>8228</v>
      </c>
      <c r="B4116">
        <v>8.2279999999999998</v>
      </c>
      <c r="C4116">
        <v>1</v>
      </c>
    </row>
    <row r="4117" spans="1:3" x14ac:dyDescent="0.25">
      <c r="A4117">
        <v>8230</v>
      </c>
      <c r="B4117">
        <v>8.23</v>
      </c>
      <c r="C4117">
        <v>1</v>
      </c>
    </row>
    <row r="4118" spans="1:3" x14ac:dyDescent="0.25">
      <c r="A4118">
        <v>8232</v>
      </c>
      <c r="B4118">
        <v>8.2319999999999993</v>
      </c>
      <c r="C4118">
        <v>1</v>
      </c>
    </row>
    <row r="4119" spans="1:3" x14ac:dyDescent="0.25">
      <c r="A4119">
        <v>8234</v>
      </c>
      <c r="B4119">
        <v>8.234</v>
      </c>
      <c r="C4119">
        <v>1</v>
      </c>
    </row>
    <row r="4120" spans="1:3" x14ac:dyDescent="0.25">
      <c r="A4120">
        <v>8236</v>
      </c>
      <c r="B4120">
        <v>8.2360000000000007</v>
      </c>
      <c r="C4120">
        <v>1</v>
      </c>
    </row>
    <row r="4121" spans="1:3" x14ac:dyDescent="0.25">
      <c r="A4121">
        <v>8238</v>
      </c>
      <c r="B4121">
        <v>8.2379999999999995</v>
      </c>
      <c r="C4121">
        <v>1</v>
      </c>
    </row>
    <row r="4122" spans="1:3" x14ac:dyDescent="0.25">
      <c r="A4122">
        <v>8240</v>
      </c>
      <c r="B4122">
        <v>8.24</v>
      </c>
      <c r="C4122">
        <v>1</v>
      </c>
    </row>
    <row r="4123" spans="1:3" x14ac:dyDescent="0.25">
      <c r="A4123">
        <v>8242</v>
      </c>
      <c r="B4123">
        <v>8.2420000000000009</v>
      </c>
      <c r="C4123">
        <v>1</v>
      </c>
    </row>
    <row r="4124" spans="1:3" x14ac:dyDescent="0.25">
      <c r="A4124">
        <v>8244</v>
      </c>
      <c r="B4124">
        <v>8.2439999999999998</v>
      </c>
      <c r="C4124">
        <v>1</v>
      </c>
    </row>
    <row r="4125" spans="1:3" x14ac:dyDescent="0.25">
      <c r="A4125">
        <v>8246</v>
      </c>
      <c r="B4125">
        <v>8.2460000000000004</v>
      </c>
      <c r="C4125">
        <v>1</v>
      </c>
    </row>
    <row r="4126" spans="1:3" x14ac:dyDescent="0.25">
      <c r="A4126">
        <v>8248</v>
      </c>
      <c r="B4126">
        <v>8.2479999999999993</v>
      </c>
      <c r="C4126">
        <v>1</v>
      </c>
    </row>
    <row r="4127" spans="1:3" x14ac:dyDescent="0.25">
      <c r="A4127">
        <v>8250</v>
      </c>
      <c r="B4127">
        <v>8.25</v>
      </c>
      <c r="C4127">
        <v>1</v>
      </c>
    </row>
    <row r="4128" spans="1:3" x14ac:dyDescent="0.25">
      <c r="A4128">
        <v>8252</v>
      </c>
      <c r="B4128">
        <v>8.2520000000000007</v>
      </c>
      <c r="C4128">
        <v>1</v>
      </c>
    </row>
    <row r="4129" spans="1:3" x14ac:dyDescent="0.25">
      <c r="A4129">
        <v>8254</v>
      </c>
      <c r="B4129">
        <v>8.2539999999999996</v>
      </c>
      <c r="C4129">
        <v>1</v>
      </c>
    </row>
    <row r="4130" spans="1:3" x14ac:dyDescent="0.25">
      <c r="A4130">
        <v>8256</v>
      </c>
      <c r="B4130">
        <v>8.2560000000000002</v>
      </c>
      <c r="C4130">
        <v>1</v>
      </c>
    </row>
    <row r="4131" spans="1:3" x14ac:dyDescent="0.25">
      <c r="A4131">
        <v>8258</v>
      </c>
      <c r="B4131">
        <v>8.2579999999999991</v>
      </c>
      <c r="C4131">
        <v>1</v>
      </c>
    </row>
    <row r="4132" spans="1:3" x14ac:dyDescent="0.25">
      <c r="A4132">
        <v>8260</v>
      </c>
      <c r="B4132">
        <v>8.26</v>
      </c>
      <c r="C4132">
        <v>1</v>
      </c>
    </row>
    <row r="4133" spans="1:3" x14ac:dyDescent="0.25">
      <c r="A4133">
        <v>8262</v>
      </c>
      <c r="B4133">
        <v>8.2620000000000005</v>
      </c>
      <c r="C4133">
        <v>1</v>
      </c>
    </row>
    <row r="4134" spans="1:3" x14ac:dyDescent="0.25">
      <c r="A4134">
        <v>8264</v>
      </c>
      <c r="B4134">
        <v>8.2639999999999993</v>
      </c>
      <c r="C4134">
        <v>1</v>
      </c>
    </row>
    <row r="4135" spans="1:3" x14ac:dyDescent="0.25">
      <c r="A4135">
        <v>8266</v>
      </c>
      <c r="B4135">
        <v>8.266</v>
      </c>
      <c r="C4135">
        <v>1</v>
      </c>
    </row>
    <row r="4136" spans="1:3" x14ac:dyDescent="0.25">
      <c r="A4136">
        <v>8268</v>
      </c>
      <c r="B4136">
        <v>8.2680000000000007</v>
      </c>
      <c r="C4136">
        <v>1</v>
      </c>
    </row>
    <row r="4137" spans="1:3" x14ac:dyDescent="0.25">
      <c r="A4137">
        <v>8270</v>
      </c>
      <c r="B4137">
        <v>8.27</v>
      </c>
      <c r="C4137">
        <v>1</v>
      </c>
    </row>
    <row r="4138" spans="1:3" x14ac:dyDescent="0.25">
      <c r="A4138">
        <v>8272</v>
      </c>
      <c r="B4138">
        <v>8.2720000000000002</v>
      </c>
      <c r="C4138">
        <v>1</v>
      </c>
    </row>
    <row r="4139" spans="1:3" x14ac:dyDescent="0.25">
      <c r="A4139">
        <v>8274</v>
      </c>
      <c r="B4139">
        <v>8.2739999999999991</v>
      </c>
      <c r="C4139">
        <v>1</v>
      </c>
    </row>
    <row r="4140" spans="1:3" x14ac:dyDescent="0.25">
      <c r="A4140">
        <v>8276</v>
      </c>
      <c r="B4140">
        <v>8.2759999999999998</v>
      </c>
      <c r="C4140">
        <v>1</v>
      </c>
    </row>
    <row r="4141" spans="1:3" x14ac:dyDescent="0.25">
      <c r="A4141">
        <v>8278</v>
      </c>
      <c r="B4141">
        <v>8.2780000000000005</v>
      </c>
      <c r="C4141">
        <v>1</v>
      </c>
    </row>
    <row r="4142" spans="1:3" x14ac:dyDescent="0.25">
      <c r="A4142">
        <v>8280</v>
      </c>
      <c r="B4142">
        <v>8.2799999999999994</v>
      </c>
      <c r="C4142">
        <v>1</v>
      </c>
    </row>
    <row r="4143" spans="1:3" x14ac:dyDescent="0.25">
      <c r="A4143">
        <v>8282</v>
      </c>
      <c r="B4143">
        <v>8.282</v>
      </c>
      <c r="C4143">
        <v>1</v>
      </c>
    </row>
    <row r="4144" spans="1:3" x14ac:dyDescent="0.25">
      <c r="A4144">
        <v>8284</v>
      </c>
      <c r="B4144">
        <v>8.2840000000000007</v>
      </c>
      <c r="C4144">
        <v>1</v>
      </c>
    </row>
    <row r="4145" spans="1:3" x14ac:dyDescent="0.25">
      <c r="A4145">
        <v>8286</v>
      </c>
      <c r="B4145">
        <v>8.2859999999999996</v>
      </c>
      <c r="C4145">
        <v>1</v>
      </c>
    </row>
    <row r="4146" spans="1:3" x14ac:dyDescent="0.25">
      <c r="A4146">
        <v>8288</v>
      </c>
      <c r="B4146">
        <v>8.2880000000000003</v>
      </c>
      <c r="C4146">
        <v>1</v>
      </c>
    </row>
    <row r="4147" spans="1:3" x14ac:dyDescent="0.25">
      <c r="A4147">
        <v>8290</v>
      </c>
      <c r="B4147">
        <v>8.2899999999999991</v>
      </c>
      <c r="C4147">
        <v>1</v>
      </c>
    </row>
    <row r="4148" spans="1:3" x14ac:dyDescent="0.25">
      <c r="A4148">
        <v>8292</v>
      </c>
      <c r="B4148">
        <v>8.2919999999999998</v>
      </c>
      <c r="C4148">
        <v>1</v>
      </c>
    </row>
    <row r="4149" spans="1:3" x14ac:dyDescent="0.25">
      <c r="A4149">
        <v>8294</v>
      </c>
      <c r="B4149">
        <v>8.2940000000000005</v>
      </c>
      <c r="C4149">
        <v>1</v>
      </c>
    </row>
    <row r="4150" spans="1:3" x14ac:dyDescent="0.25">
      <c r="A4150">
        <v>8296</v>
      </c>
      <c r="B4150">
        <v>8.2959999999999994</v>
      </c>
      <c r="C4150">
        <v>1</v>
      </c>
    </row>
    <row r="4151" spans="1:3" x14ac:dyDescent="0.25">
      <c r="A4151">
        <v>8298</v>
      </c>
      <c r="B4151">
        <v>8.298</v>
      </c>
      <c r="C4151">
        <v>1</v>
      </c>
    </row>
    <row r="4152" spans="1:3" x14ac:dyDescent="0.25">
      <c r="A4152">
        <v>8300</v>
      </c>
      <c r="B4152">
        <v>8.3000000000000007</v>
      </c>
      <c r="C4152">
        <v>1</v>
      </c>
    </row>
    <row r="4153" spans="1:3" x14ac:dyDescent="0.25">
      <c r="A4153">
        <v>8302</v>
      </c>
      <c r="B4153">
        <v>8.3019999999999996</v>
      </c>
      <c r="C4153">
        <v>1</v>
      </c>
    </row>
    <row r="4154" spans="1:3" x14ac:dyDescent="0.25">
      <c r="A4154">
        <v>8304</v>
      </c>
      <c r="B4154">
        <v>8.3040000000000003</v>
      </c>
      <c r="C4154">
        <v>1</v>
      </c>
    </row>
    <row r="4155" spans="1:3" x14ac:dyDescent="0.25">
      <c r="A4155">
        <v>8306</v>
      </c>
      <c r="B4155">
        <v>8.3059999999999992</v>
      </c>
      <c r="C4155">
        <v>1</v>
      </c>
    </row>
    <row r="4156" spans="1:3" x14ac:dyDescent="0.25">
      <c r="A4156">
        <v>8308</v>
      </c>
      <c r="B4156">
        <v>8.3079999999999998</v>
      </c>
      <c r="C4156">
        <v>1</v>
      </c>
    </row>
    <row r="4157" spans="1:3" x14ac:dyDescent="0.25">
      <c r="A4157">
        <v>8310</v>
      </c>
      <c r="B4157">
        <v>8.31</v>
      </c>
      <c r="C4157">
        <v>1</v>
      </c>
    </row>
    <row r="4158" spans="1:3" x14ac:dyDescent="0.25">
      <c r="A4158">
        <v>8312</v>
      </c>
      <c r="B4158">
        <v>8.3119999999999994</v>
      </c>
      <c r="C4158">
        <v>1</v>
      </c>
    </row>
    <row r="4159" spans="1:3" x14ac:dyDescent="0.25">
      <c r="A4159">
        <v>8314</v>
      </c>
      <c r="B4159">
        <v>8.3140000000000001</v>
      </c>
      <c r="C4159">
        <v>1</v>
      </c>
    </row>
    <row r="4160" spans="1:3" x14ac:dyDescent="0.25">
      <c r="A4160">
        <v>8316</v>
      </c>
      <c r="B4160">
        <v>8.3160000000000007</v>
      </c>
      <c r="C4160">
        <v>1</v>
      </c>
    </row>
    <row r="4161" spans="1:3" x14ac:dyDescent="0.25">
      <c r="A4161">
        <v>8318</v>
      </c>
      <c r="B4161">
        <v>8.3179999999999996</v>
      </c>
      <c r="C4161">
        <v>1</v>
      </c>
    </row>
    <row r="4162" spans="1:3" x14ac:dyDescent="0.25">
      <c r="A4162">
        <v>8320</v>
      </c>
      <c r="B4162">
        <v>8.32</v>
      </c>
      <c r="C4162">
        <v>1</v>
      </c>
    </row>
    <row r="4163" spans="1:3" x14ac:dyDescent="0.25">
      <c r="A4163">
        <v>8322</v>
      </c>
      <c r="B4163">
        <v>8.3219999999999992</v>
      </c>
      <c r="C4163">
        <v>1</v>
      </c>
    </row>
    <row r="4164" spans="1:3" x14ac:dyDescent="0.25">
      <c r="A4164">
        <v>8324</v>
      </c>
      <c r="B4164">
        <v>8.3239999999999998</v>
      </c>
      <c r="C4164">
        <v>1</v>
      </c>
    </row>
    <row r="4165" spans="1:3" x14ac:dyDescent="0.25">
      <c r="A4165">
        <v>8326</v>
      </c>
      <c r="B4165">
        <v>8.3260000000000005</v>
      </c>
      <c r="C4165">
        <v>1</v>
      </c>
    </row>
    <row r="4166" spans="1:3" x14ac:dyDescent="0.25">
      <c r="A4166">
        <v>8328</v>
      </c>
      <c r="B4166">
        <v>8.3279999999999994</v>
      </c>
      <c r="C4166">
        <v>1</v>
      </c>
    </row>
    <row r="4167" spans="1:3" x14ac:dyDescent="0.25">
      <c r="A4167">
        <v>8330</v>
      </c>
      <c r="B4167">
        <v>8.33</v>
      </c>
      <c r="C4167">
        <v>1</v>
      </c>
    </row>
    <row r="4168" spans="1:3" x14ac:dyDescent="0.25">
      <c r="A4168">
        <v>8332</v>
      </c>
      <c r="B4168">
        <v>8.3320000000000007</v>
      </c>
      <c r="C4168">
        <v>1</v>
      </c>
    </row>
    <row r="4169" spans="1:3" x14ac:dyDescent="0.25">
      <c r="A4169">
        <v>8334</v>
      </c>
      <c r="B4169">
        <v>8.3339999999999996</v>
      </c>
      <c r="C4169">
        <v>1</v>
      </c>
    </row>
    <row r="4170" spans="1:3" x14ac:dyDescent="0.25">
      <c r="A4170">
        <v>8336</v>
      </c>
      <c r="B4170">
        <v>8.3360000000000003</v>
      </c>
      <c r="C4170">
        <v>1</v>
      </c>
    </row>
    <row r="4171" spans="1:3" x14ac:dyDescent="0.25">
      <c r="A4171">
        <v>8338</v>
      </c>
      <c r="B4171">
        <v>8.3379999999999992</v>
      </c>
      <c r="C4171">
        <v>1</v>
      </c>
    </row>
    <row r="4172" spans="1:3" x14ac:dyDescent="0.25">
      <c r="A4172">
        <v>8340</v>
      </c>
      <c r="B4172">
        <v>8.34</v>
      </c>
      <c r="C4172">
        <v>1</v>
      </c>
    </row>
    <row r="4173" spans="1:3" x14ac:dyDescent="0.25">
      <c r="A4173">
        <v>8342</v>
      </c>
      <c r="B4173">
        <v>8.3420000000000005</v>
      </c>
      <c r="C4173">
        <v>1</v>
      </c>
    </row>
    <row r="4174" spans="1:3" x14ac:dyDescent="0.25">
      <c r="A4174">
        <v>8344</v>
      </c>
      <c r="B4174">
        <v>8.3439999999999994</v>
      </c>
      <c r="C4174">
        <v>1</v>
      </c>
    </row>
    <row r="4175" spans="1:3" x14ac:dyDescent="0.25">
      <c r="A4175">
        <v>8346</v>
      </c>
      <c r="B4175">
        <v>8.3460000000000001</v>
      </c>
      <c r="C4175">
        <v>1</v>
      </c>
    </row>
    <row r="4176" spans="1:3" x14ac:dyDescent="0.25">
      <c r="A4176">
        <v>8348</v>
      </c>
      <c r="B4176">
        <v>8.3480000000000008</v>
      </c>
      <c r="C4176">
        <v>1</v>
      </c>
    </row>
    <row r="4177" spans="1:3" x14ac:dyDescent="0.25">
      <c r="A4177">
        <v>8350</v>
      </c>
      <c r="B4177">
        <v>8.35</v>
      </c>
      <c r="C4177">
        <v>1</v>
      </c>
    </row>
    <row r="4178" spans="1:3" x14ac:dyDescent="0.25">
      <c r="A4178">
        <v>8352</v>
      </c>
      <c r="B4178">
        <v>8.3520000000000003</v>
      </c>
      <c r="C4178">
        <v>1</v>
      </c>
    </row>
    <row r="4179" spans="1:3" x14ac:dyDescent="0.25">
      <c r="A4179">
        <v>8354</v>
      </c>
      <c r="B4179">
        <v>8.3539999999999992</v>
      </c>
      <c r="C4179">
        <v>1</v>
      </c>
    </row>
    <row r="4180" spans="1:3" x14ac:dyDescent="0.25">
      <c r="A4180">
        <v>8356</v>
      </c>
      <c r="B4180">
        <v>8.3559999999999999</v>
      </c>
      <c r="C4180">
        <v>1</v>
      </c>
    </row>
    <row r="4181" spans="1:3" x14ac:dyDescent="0.25">
      <c r="A4181">
        <v>8358</v>
      </c>
      <c r="B4181">
        <v>8.3580000000000005</v>
      </c>
      <c r="C4181">
        <v>1</v>
      </c>
    </row>
    <row r="4182" spans="1:3" x14ac:dyDescent="0.25">
      <c r="A4182">
        <v>8360</v>
      </c>
      <c r="B4182">
        <v>8.36</v>
      </c>
      <c r="C4182">
        <v>1</v>
      </c>
    </row>
    <row r="4183" spans="1:3" x14ac:dyDescent="0.25">
      <c r="A4183">
        <v>8362</v>
      </c>
      <c r="B4183">
        <v>8.3620000000000001</v>
      </c>
      <c r="C4183">
        <v>1</v>
      </c>
    </row>
    <row r="4184" spans="1:3" x14ac:dyDescent="0.25">
      <c r="A4184">
        <v>8364</v>
      </c>
      <c r="B4184">
        <v>8.3640000000000008</v>
      </c>
      <c r="C4184">
        <v>1</v>
      </c>
    </row>
    <row r="4185" spans="1:3" x14ac:dyDescent="0.25">
      <c r="A4185">
        <v>8366</v>
      </c>
      <c r="B4185">
        <v>8.3659999999999997</v>
      </c>
      <c r="C4185">
        <v>1</v>
      </c>
    </row>
    <row r="4186" spans="1:3" x14ac:dyDescent="0.25">
      <c r="A4186">
        <v>8368</v>
      </c>
      <c r="B4186">
        <v>8.3680000000000003</v>
      </c>
      <c r="C4186">
        <v>1</v>
      </c>
    </row>
    <row r="4187" spans="1:3" x14ac:dyDescent="0.25">
      <c r="A4187">
        <v>8370</v>
      </c>
      <c r="B4187">
        <v>8.3699999999999992</v>
      </c>
      <c r="C4187">
        <v>1</v>
      </c>
    </row>
    <row r="4188" spans="1:3" x14ac:dyDescent="0.25">
      <c r="A4188">
        <v>8372</v>
      </c>
      <c r="B4188">
        <v>8.3719999999999999</v>
      </c>
      <c r="C4188">
        <v>1</v>
      </c>
    </row>
    <row r="4189" spans="1:3" x14ac:dyDescent="0.25">
      <c r="A4189">
        <v>8374</v>
      </c>
      <c r="B4189">
        <v>8.3740000000000006</v>
      </c>
      <c r="C4189">
        <v>1</v>
      </c>
    </row>
    <row r="4190" spans="1:3" x14ac:dyDescent="0.25">
      <c r="A4190">
        <v>8376</v>
      </c>
      <c r="B4190">
        <v>8.3759999999999994</v>
      </c>
      <c r="C4190">
        <v>1</v>
      </c>
    </row>
    <row r="4191" spans="1:3" x14ac:dyDescent="0.25">
      <c r="A4191">
        <v>8378</v>
      </c>
      <c r="B4191">
        <v>8.3780000000000001</v>
      </c>
      <c r="C4191">
        <v>1</v>
      </c>
    </row>
    <row r="4192" spans="1:3" x14ac:dyDescent="0.25">
      <c r="A4192">
        <v>8380</v>
      </c>
      <c r="B4192">
        <v>8.3800000000000008</v>
      </c>
      <c r="C4192">
        <v>1</v>
      </c>
    </row>
    <row r="4193" spans="1:3" x14ac:dyDescent="0.25">
      <c r="A4193">
        <v>8382</v>
      </c>
      <c r="B4193">
        <v>8.3819999999999997</v>
      </c>
      <c r="C4193">
        <v>1</v>
      </c>
    </row>
    <row r="4194" spans="1:3" x14ac:dyDescent="0.25">
      <c r="A4194">
        <v>8384</v>
      </c>
      <c r="B4194">
        <v>8.3840000000000003</v>
      </c>
      <c r="C4194">
        <v>1</v>
      </c>
    </row>
    <row r="4195" spans="1:3" x14ac:dyDescent="0.25">
      <c r="A4195">
        <v>8386</v>
      </c>
      <c r="B4195">
        <v>8.3859999999999992</v>
      </c>
      <c r="C4195">
        <v>1</v>
      </c>
    </row>
    <row r="4196" spans="1:3" x14ac:dyDescent="0.25">
      <c r="A4196">
        <v>8388</v>
      </c>
      <c r="B4196">
        <v>8.3879999999999999</v>
      </c>
      <c r="C4196">
        <v>1</v>
      </c>
    </row>
    <row r="4197" spans="1:3" x14ac:dyDescent="0.25">
      <c r="A4197">
        <v>8390</v>
      </c>
      <c r="B4197">
        <v>8.39</v>
      </c>
      <c r="C4197">
        <v>1</v>
      </c>
    </row>
    <row r="4198" spans="1:3" x14ac:dyDescent="0.25">
      <c r="A4198">
        <v>8392</v>
      </c>
      <c r="B4198">
        <v>8.3919999999999995</v>
      </c>
      <c r="C4198">
        <v>1</v>
      </c>
    </row>
    <row r="4199" spans="1:3" x14ac:dyDescent="0.25">
      <c r="A4199">
        <v>8394</v>
      </c>
      <c r="B4199">
        <v>8.3940000000000001</v>
      </c>
      <c r="C4199">
        <v>1</v>
      </c>
    </row>
    <row r="4200" spans="1:3" x14ac:dyDescent="0.25">
      <c r="A4200">
        <v>8396</v>
      </c>
      <c r="B4200">
        <v>8.3960000000000008</v>
      </c>
      <c r="C4200">
        <v>1</v>
      </c>
    </row>
    <row r="4201" spans="1:3" x14ac:dyDescent="0.25">
      <c r="A4201">
        <v>8398</v>
      </c>
      <c r="B4201">
        <v>8.3979999999999997</v>
      </c>
      <c r="C4201">
        <v>1</v>
      </c>
    </row>
    <row r="4202" spans="1:3" x14ac:dyDescent="0.25">
      <c r="A4202">
        <v>8400</v>
      </c>
      <c r="B4202">
        <v>8.4</v>
      </c>
      <c r="C4202">
        <v>1</v>
      </c>
    </row>
    <row r="4203" spans="1:3" x14ac:dyDescent="0.25">
      <c r="A4203">
        <v>8402</v>
      </c>
      <c r="B4203">
        <v>8.4019999999999992</v>
      </c>
      <c r="C4203">
        <v>1</v>
      </c>
    </row>
    <row r="4204" spans="1:3" x14ac:dyDescent="0.25">
      <c r="A4204">
        <v>8404</v>
      </c>
      <c r="B4204">
        <v>8.4039999999999999</v>
      </c>
      <c r="C4204">
        <v>1</v>
      </c>
    </row>
    <row r="4205" spans="1:3" x14ac:dyDescent="0.25">
      <c r="A4205">
        <v>8406</v>
      </c>
      <c r="B4205">
        <v>8.4060000000000006</v>
      </c>
      <c r="C4205">
        <v>1</v>
      </c>
    </row>
    <row r="4206" spans="1:3" x14ac:dyDescent="0.25">
      <c r="A4206">
        <v>8408</v>
      </c>
      <c r="B4206">
        <v>8.4079999999999995</v>
      </c>
      <c r="C4206">
        <v>1</v>
      </c>
    </row>
    <row r="4207" spans="1:3" x14ac:dyDescent="0.25">
      <c r="A4207">
        <v>8410</v>
      </c>
      <c r="B4207">
        <v>8.41</v>
      </c>
      <c r="C4207">
        <v>1</v>
      </c>
    </row>
    <row r="4208" spans="1:3" x14ac:dyDescent="0.25">
      <c r="A4208">
        <v>8412</v>
      </c>
      <c r="B4208">
        <v>8.4120000000000008</v>
      </c>
      <c r="C4208">
        <v>1</v>
      </c>
    </row>
    <row r="4209" spans="1:3" x14ac:dyDescent="0.25">
      <c r="A4209">
        <v>8414</v>
      </c>
      <c r="B4209">
        <v>8.4139999999999997</v>
      </c>
      <c r="C4209">
        <v>1</v>
      </c>
    </row>
    <row r="4210" spans="1:3" x14ac:dyDescent="0.25">
      <c r="A4210">
        <v>8416</v>
      </c>
      <c r="B4210">
        <v>8.4160000000000004</v>
      </c>
      <c r="C4210">
        <v>1</v>
      </c>
    </row>
    <row r="4211" spans="1:3" x14ac:dyDescent="0.25">
      <c r="A4211">
        <v>8418</v>
      </c>
      <c r="B4211">
        <v>8.4179999999999993</v>
      </c>
      <c r="C4211">
        <v>1</v>
      </c>
    </row>
    <row r="4212" spans="1:3" x14ac:dyDescent="0.25">
      <c r="A4212">
        <v>8420</v>
      </c>
      <c r="B4212">
        <v>8.42</v>
      </c>
      <c r="C4212">
        <v>1</v>
      </c>
    </row>
    <row r="4213" spans="1:3" x14ac:dyDescent="0.25">
      <c r="A4213">
        <v>8422</v>
      </c>
      <c r="B4213">
        <v>8.4220000000000006</v>
      </c>
      <c r="C4213">
        <v>1</v>
      </c>
    </row>
    <row r="4214" spans="1:3" x14ac:dyDescent="0.25">
      <c r="A4214">
        <v>8424</v>
      </c>
      <c r="B4214">
        <v>8.4239999999999995</v>
      </c>
      <c r="C4214">
        <v>1</v>
      </c>
    </row>
    <row r="4215" spans="1:3" x14ac:dyDescent="0.25">
      <c r="A4215">
        <v>8426</v>
      </c>
      <c r="B4215">
        <v>8.4260000000000002</v>
      </c>
      <c r="C4215">
        <v>1</v>
      </c>
    </row>
    <row r="4216" spans="1:3" x14ac:dyDescent="0.25">
      <c r="A4216">
        <v>8428</v>
      </c>
      <c r="B4216">
        <v>8.4280000000000008</v>
      </c>
      <c r="C4216">
        <v>1</v>
      </c>
    </row>
    <row r="4217" spans="1:3" x14ac:dyDescent="0.25">
      <c r="A4217">
        <v>8430</v>
      </c>
      <c r="B4217">
        <v>8.43</v>
      </c>
      <c r="C4217">
        <v>1</v>
      </c>
    </row>
    <row r="4218" spans="1:3" x14ac:dyDescent="0.25">
      <c r="A4218">
        <v>8432</v>
      </c>
      <c r="B4218">
        <v>8.4320000000000004</v>
      </c>
      <c r="C4218">
        <v>1</v>
      </c>
    </row>
    <row r="4219" spans="1:3" x14ac:dyDescent="0.25">
      <c r="A4219">
        <v>8434</v>
      </c>
      <c r="B4219">
        <v>8.4339999999999993</v>
      </c>
      <c r="C4219">
        <v>1</v>
      </c>
    </row>
    <row r="4220" spans="1:3" x14ac:dyDescent="0.25">
      <c r="A4220">
        <v>8436</v>
      </c>
      <c r="B4220">
        <v>8.4359999999999999</v>
      </c>
      <c r="C4220">
        <v>1</v>
      </c>
    </row>
    <row r="4221" spans="1:3" x14ac:dyDescent="0.25">
      <c r="A4221">
        <v>8438</v>
      </c>
      <c r="B4221">
        <v>8.4380000000000006</v>
      </c>
      <c r="C4221">
        <v>1</v>
      </c>
    </row>
    <row r="4222" spans="1:3" x14ac:dyDescent="0.25">
      <c r="A4222">
        <v>8440</v>
      </c>
      <c r="B4222">
        <v>8.44</v>
      </c>
      <c r="C4222">
        <v>1</v>
      </c>
    </row>
    <row r="4223" spans="1:3" x14ac:dyDescent="0.25">
      <c r="A4223">
        <v>8442</v>
      </c>
      <c r="B4223">
        <v>8.4420000000000002</v>
      </c>
      <c r="C4223">
        <v>1</v>
      </c>
    </row>
    <row r="4224" spans="1:3" x14ac:dyDescent="0.25">
      <c r="A4224">
        <v>8444</v>
      </c>
      <c r="B4224">
        <v>8.4440000000000008</v>
      </c>
      <c r="C4224">
        <v>1</v>
      </c>
    </row>
    <row r="4225" spans="1:3" x14ac:dyDescent="0.25">
      <c r="A4225">
        <v>8446</v>
      </c>
      <c r="B4225">
        <v>8.4459999999999997</v>
      </c>
      <c r="C4225">
        <v>1</v>
      </c>
    </row>
    <row r="4226" spans="1:3" x14ac:dyDescent="0.25">
      <c r="A4226">
        <v>8448</v>
      </c>
      <c r="B4226">
        <v>8.4480000000000004</v>
      </c>
      <c r="C4226">
        <v>1</v>
      </c>
    </row>
    <row r="4227" spans="1:3" x14ac:dyDescent="0.25">
      <c r="A4227">
        <v>8450</v>
      </c>
      <c r="B4227">
        <v>8.4499999999999993</v>
      </c>
      <c r="C4227">
        <v>1</v>
      </c>
    </row>
    <row r="4228" spans="1:3" x14ac:dyDescent="0.25">
      <c r="A4228">
        <v>8452</v>
      </c>
      <c r="B4228">
        <v>8.452</v>
      </c>
      <c r="C4228">
        <v>1</v>
      </c>
    </row>
    <row r="4229" spans="1:3" x14ac:dyDescent="0.25">
      <c r="A4229">
        <v>8454</v>
      </c>
      <c r="B4229">
        <v>8.4540000000000006</v>
      </c>
      <c r="C4229">
        <v>1</v>
      </c>
    </row>
    <row r="4230" spans="1:3" x14ac:dyDescent="0.25">
      <c r="A4230">
        <v>8456</v>
      </c>
      <c r="B4230">
        <v>8.4559999999999995</v>
      </c>
      <c r="C4230">
        <v>1</v>
      </c>
    </row>
    <row r="4231" spans="1:3" x14ac:dyDescent="0.25">
      <c r="A4231">
        <v>8458</v>
      </c>
      <c r="B4231">
        <v>8.4580000000000002</v>
      </c>
      <c r="C4231">
        <v>1</v>
      </c>
    </row>
    <row r="4232" spans="1:3" x14ac:dyDescent="0.25">
      <c r="A4232">
        <v>8460</v>
      </c>
      <c r="B4232">
        <v>8.4600000000000009</v>
      </c>
      <c r="C4232">
        <v>1</v>
      </c>
    </row>
    <row r="4233" spans="1:3" x14ac:dyDescent="0.25">
      <c r="A4233">
        <v>8462</v>
      </c>
      <c r="B4233">
        <v>8.4619999999999997</v>
      </c>
      <c r="C4233">
        <v>1</v>
      </c>
    </row>
    <row r="4234" spans="1:3" x14ac:dyDescent="0.25">
      <c r="A4234">
        <v>8464</v>
      </c>
      <c r="B4234">
        <v>8.4640000000000004</v>
      </c>
      <c r="C4234">
        <v>1</v>
      </c>
    </row>
    <row r="4235" spans="1:3" x14ac:dyDescent="0.25">
      <c r="A4235">
        <v>8466</v>
      </c>
      <c r="B4235">
        <v>8.4659999999999993</v>
      </c>
      <c r="C4235">
        <v>1</v>
      </c>
    </row>
    <row r="4236" spans="1:3" x14ac:dyDescent="0.25">
      <c r="A4236">
        <v>8468</v>
      </c>
      <c r="B4236">
        <v>8.468</v>
      </c>
      <c r="C4236">
        <v>1</v>
      </c>
    </row>
    <row r="4237" spans="1:3" x14ac:dyDescent="0.25">
      <c r="A4237">
        <v>8470</v>
      </c>
      <c r="B4237">
        <v>8.4700000000000006</v>
      </c>
      <c r="C4237">
        <v>1</v>
      </c>
    </row>
    <row r="4238" spans="1:3" x14ac:dyDescent="0.25">
      <c r="A4238">
        <v>8472</v>
      </c>
      <c r="B4238">
        <v>8.4719999999999995</v>
      </c>
      <c r="C4238">
        <v>1</v>
      </c>
    </row>
    <row r="4239" spans="1:3" x14ac:dyDescent="0.25">
      <c r="A4239">
        <v>8474</v>
      </c>
      <c r="B4239">
        <v>8.4740000000000002</v>
      </c>
      <c r="C4239">
        <v>1</v>
      </c>
    </row>
    <row r="4240" spans="1:3" x14ac:dyDescent="0.25">
      <c r="A4240">
        <v>8476</v>
      </c>
      <c r="B4240">
        <v>8.4760000000000009</v>
      </c>
      <c r="C4240">
        <v>1</v>
      </c>
    </row>
    <row r="4241" spans="1:3" x14ac:dyDescent="0.25">
      <c r="A4241">
        <v>8478</v>
      </c>
      <c r="B4241">
        <v>8.4779999999999998</v>
      </c>
      <c r="C4241">
        <v>1</v>
      </c>
    </row>
    <row r="4242" spans="1:3" x14ac:dyDescent="0.25">
      <c r="A4242">
        <v>8480</v>
      </c>
      <c r="B4242">
        <v>8.48</v>
      </c>
      <c r="C4242">
        <v>1</v>
      </c>
    </row>
    <row r="4243" spans="1:3" x14ac:dyDescent="0.25">
      <c r="A4243">
        <v>8482</v>
      </c>
      <c r="B4243">
        <v>8.4819999999999993</v>
      </c>
      <c r="C4243">
        <v>1</v>
      </c>
    </row>
    <row r="4244" spans="1:3" x14ac:dyDescent="0.25">
      <c r="A4244">
        <v>8484</v>
      </c>
      <c r="B4244">
        <v>8.484</v>
      </c>
      <c r="C4244">
        <v>1</v>
      </c>
    </row>
    <row r="4245" spans="1:3" x14ac:dyDescent="0.25">
      <c r="A4245">
        <v>8486</v>
      </c>
      <c r="B4245">
        <v>8.4860000000000007</v>
      </c>
      <c r="C4245">
        <v>1</v>
      </c>
    </row>
    <row r="4246" spans="1:3" x14ac:dyDescent="0.25">
      <c r="A4246">
        <v>8488</v>
      </c>
      <c r="B4246">
        <v>8.4879999999999995</v>
      </c>
      <c r="C4246">
        <v>1</v>
      </c>
    </row>
    <row r="4247" spans="1:3" x14ac:dyDescent="0.25">
      <c r="A4247">
        <v>8490</v>
      </c>
      <c r="B4247">
        <v>8.49</v>
      </c>
      <c r="C4247">
        <v>1</v>
      </c>
    </row>
    <row r="4248" spans="1:3" x14ac:dyDescent="0.25">
      <c r="A4248">
        <v>8492</v>
      </c>
      <c r="B4248">
        <v>8.4920000000000009</v>
      </c>
      <c r="C4248">
        <v>1</v>
      </c>
    </row>
    <row r="4249" spans="1:3" x14ac:dyDescent="0.25">
      <c r="A4249">
        <v>8494</v>
      </c>
      <c r="B4249">
        <v>8.4939999999999998</v>
      </c>
      <c r="C4249">
        <v>1</v>
      </c>
    </row>
    <row r="4250" spans="1:3" x14ac:dyDescent="0.25">
      <c r="A4250">
        <v>8496</v>
      </c>
      <c r="B4250">
        <v>8.4960000000000004</v>
      </c>
      <c r="C4250">
        <v>1</v>
      </c>
    </row>
    <row r="4251" spans="1:3" x14ac:dyDescent="0.25">
      <c r="A4251">
        <v>8498</v>
      </c>
      <c r="B4251">
        <v>8.4979999999999993</v>
      </c>
      <c r="C4251">
        <v>1</v>
      </c>
    </row>
    <row r="4252" spans="1:3" x14ac:dyDescent="0.25">
      <c r="A4252">
        <v>8500</v>
      </c>
      <c r="B4252">
        <v>8.5</v>
      </c>
      <c r="C4252">
        <v>1</v>
      </c>
    </row>
    <row r="4253" spans="1:3" x14ac:dyDescent="0.25">
      <c r="A4253">
        <v>8502</v>
      </c>
      <c r="B4253">
        <v>8.5020000000000007</v>
      </c>
      <c r="C4253">
        <v>1</v>
      </c>
    </row>
    <row r="4254" spans="1:3" x14ac:dyDescent="0.25">
      <c r="A4254">
        <v>8504</v>
      </c>
      <c r="B4254">
        <v>8.5039999999999996</v>
      </c>
      <c r="C4254">
        <v>1</v>
      </c>
    </row>
    <row r="4255" spans="1:3" x14ac:dyDescent="0.25">
      <c r="A4255">
        <v>8506</v>
      </c>
      <c r="B4255">
        <v>8.5060000000000002</v>
      </c>
      <c r="C4255">
        <v>1</v>
      </c>
    </row>
    <row r="4256" spans="1:3" x14ac:dyDescent="0.25">
      <c r="A4256">
        <v>8508</v>
      </c>
      <c r="B4256">
        <v>8.5079999999999991</v>
      </c>
      <c r="C4256">
        <v>1</v>
      </c>
    </row>
    <row r="4257" spans="1:3" x14ac:dyDescent="0.25">
      <c r="A4257">
        <v>8510</v>
      </c>
      <c r="B4257">
        <v>8.51</v>
      </c>
      <c r="C4257">
        <v>1</v>
      </c>
    </row>
    <row r="4258" spans="1:3" x14ac:dyDescent="0.25">
      <c r="A4258">
        <v>8512</v>
      </c>
      <c r="B4258">
        <v>8.5120000000000005</v>
      </c>
      <c r="C4258">
        <v>1</v>
      </c>
    </row>
    <row r="4259" spans="1:3" x14ac:dyDescent="0.25">
      <c r="A4259">
        <v>8514</v>
      </c>
      <c r="B4259">
        <v>8.5139999999999993</v>
      </c>
      <c r="C4259">
        <v>1</v>
      </c>
    </row>
    <row r="4260" spans="1:3" x14ac:dyDescent="0.25">
      <c r="A4260">
        <v>8516</v>
      </c>
      <c r="B4260">
        <v>8.516</v>
      </c>
      <c r="C4260">
        <v>1</v>
      </c>
    </row>
    <row r="4261" spans="1:3" x14ac:dyDescent="0.25">
      <c r="A4261">
        <v>8518</v>
      </c>
      <c r="B4261">
        <v>8.5180000000000007</v>
      </c>
      <c r="C4261">
        <v>1</v>
      </c>
    </row>
    <row r="4262" spans="1:3" x14ac:dyDescent="0.25">
      <c r="A4262">
        <v>8520</v>
      </c>
      <c r="B4262">
        <v>8.52</v>
      </c>
      <c r="C4262">
        <v>1</v>
      </c>
    </row>
    <row r="4263" spans="1:3" x14ac:dyDescent="0.25">
      <c r="A4263">
        <v>8522</v>
      </c>
      <c r="B4263">
        <v>8.5220000000000002</v>
      </c>
      <c r="C4263">
        <v>1</v>
      </c>
    </row>
    <row r="4264" spans="1:3" x14ac:dyDescent="0.25">
      <c r="A4264">
        <v>8524</v>
      </c>
      <c r="B4264">
        <v>8.5239999999999991</v>
      </c>
      <c r="C4264">
        <v>1</v>
      </c>
    </row>
    <row r="4265" spans="1:3" x14ac:dyDescent="0.25">
      <c r="A4265">
        <v>8526</v>
      </c>
      <c r="B4265">
        <v>8.5259999999999998</v>
      </c>
      <c r="C4265">
        <v>1</v>
      </c>
    </row>
    <row r="4266" spans="1:3" x14ac:dyDescent="0.25">
      <c r="A4266">
        <v>8528</v>
      </c>
      <c r="B4266">
        <v>8.5280000000000005</v>
      </c>
      <c r="C4266">
        <v>1</v>
      </c>
    </row>
    <row r="4267" spans="1:3" x14ac:dyDescent="0.25">
      <c r="A4267">
        <v>8530</v>
      </c>
      <c r="B4267">
        <v>8.5299999999999994</v>
      </c>
      <c r="C4267">
        <v>1</v>
      </c>
    </row>
    <row r="4268" spans="1:3" x14ac:dyDescent="0.25">
      <c r="A4268">
        <v>8532</v>
      </c>
      <c r="B4268">
        <v>8.532</v>
      </c>
      <c r="C4268">
        <v>1</v>
      </c>
    </row>
    <row r="4269" spans="1:3" x14ac:dyDescent="0.25">
      <c r="A4269">
        <v>8534</v>
      </c>
      <c r="B4269">
        <v>8.5340000000000007</v>
      </c>
      <c r="C4269">
        <v>1</v>
      </c>
    </row>
    <row r="4270" spans="1:3" x14ac:dyDescent="0.25">
      <c r="A4270">
        <v>8536</v>
      </c>
      <c r="B4270">
        <v>8.5359999999999996</v>
      </c>
      <c r="C4270">
        <v>1</v>
      </c>
    </row>
    <row r="4271" spans="1:3" x14ac:dyDescent="0.25">
      <c r="A4271">
        <v>8538</v>
      </c>
      <c r="B4271">
        <v>8.5380000000000003</v>
      </c>
      <c r="C4271">
        <v>1</v>
      </c>
    </row>
    <row r="4272" spans="1:3" x14ac:dyDescent="0.25">
      <c r="A4272">
        <v>8540</v>
      </c>
      <c r="B4272">
        <v>8.5399999999999991</v>
      </c>
      <c r="C4272">
        <v>1</v>
      </c>
    </row>
    <row r="4273" spans="1:3" x14ac:dyDescent="0.25">
      <c r="A4273">
        <v>8542</v>
      </c>
      <c r="B4273">
        <v>8.5419999999999998</v>
      </c>
      <c r="C4273">
        <v>1</v>
      </c>
    </row>
    <row r="4274" spans="1:3" x14ac:dyDescent="0.25">
      <c r="A4274">
        <v>8544</v>
      </c>
      <c r="B4274">
        <v>8.5440000000000005</v>
      </c>
      <c r="C4274">
        <v>1</v>
      </c>
    </row>
    <row r="4275" spans="1:3" x14ac:dyDescent="0.25">
      <c r="A4275">
        <v>8546</v>
      </c>
      <c r="B4275">
        <v>8.5459999999999994</v>
      </c>
      <c r="C4275">
        <v>1</v>
      </c>
    </row>
    <row r="4276" spans="1:3" x14ac:dyDescent="0.25">
      <c r="A4276">
        <v>8548</v>
      </c>
      <c r="B4276">
        <v>8.548</v>
      </c>
      <c r="C4276">
        <v>1</v>
      </c>
    </row>
    <row r="4277" spans="1:3" x14ac:dyDescent="0.25">
      <c r="A4277">
        <v>8550</v>
      </c>
      <c r="B4277">
        <v>8.5500000000000007</v>
      </c>
      <c r="C4277">
        <v>1</v>
      </c>
    </row>
    <row r="4278" spans="1:3" x14ac:dyDescent="0.25">
      <c r="A4278">
        <v>8552</v>
      </c>
      <c r="B4278">
        <v>8.5519999999999996</v>
      </c>
      <c r="C4278">
        <v>1</v>
      </c>
    </row>
    <row r="4279" spans="1:3" x14ac:dyDescent="0.25">
      <c r="A4279">
        <v>8554</v>
      </c>
      <c r="B4279">
        <v>8.5540000000000003</v>
      </c>
      <c r="C4279">
        <v>1</v>
      </c>
    </row>
    <row r="4280" spans="1:3" x14ac:dyDescent="0.25">
      <c r="A4280">
        <v>8556</v>
      </c>
      <c r="B4280">
        <v>8.5559999999999992</v>
      </c>
      <c r="C4280">
        <v>1</v>
      </c>
    </row>
    <row r="4281" spans="1:3" x14ac:dyDescent="0.25">
      <c r="A4281">
        <v>8558</v>
      </c>
      <c r="B4281">
        <v>8.5579999999999998</v>
      </c>
      <c r="C4281">
        <v>1</v>
      </c>
    </row>
    <row r="4282" spans="1:3" x14ac:dyDescent="0.25">
      <c r="A4282">
        <v>8560</v>
      </c>
      <c r="B4282">
        <v>8.56</v>
      </c>
      <c r="C4282">
        <v>1</v>
      </c>
    </row>
    <row r="4283" spans="1:3" x14ac:dyDescent="0.25">
      <c r="A4283">
        <v>8562</v>
      </c>
      <c r="B4283">
        <v>8.5619999999999994</v>
      </c>
      <c r="C4283">
        <v>1</v>
      </c>
    </row>
    <row r="4284" spans="1:3" x14ac:dyDescent="0.25">
      <c r="A4284">
        <v>8564</v>
      </c>
      <c r="B4284">
        <v>8.5640000000000001</v>
      </c>
      <c r="C4284">
        <v>1</v>
      </c>
    </row>
    <row r="4285" spans="1:3" x14ac:dyDescent="0.25">
      <c r="A4285">
        <v>8566</v>
      </c>
      <c r="B4285">
        <v>8.5660000000000007</v>
      </c>
      <c r="C4285">
        <v>1</v>
      </c>
    </row>
    <row r="4286" spans="1:3" x14ac:dyDescent="0.25">
      <c r="A4286">
        <v>8568</v>
      </c>
      <c r="B4286">
        <v>8.5679999999999996</v>
      </c>
      <c r="C4286">
        <v>1</v>
      </c>
    </row>
    <row r="4287" spans="1:3" x14ac:dyDescent="0.25">
      <c r="A4287">
        <v>8570</v>
      </c>
      <c r="B4287">
        <v>8.57</v>
      </c>
      <c r="C4287">
        <v>1</v>
      </c>
    </row>
    <row r="4288" spans="1:3" x14ac:dyDescent="0.25">
      <c r="A4288">
        <v>8572</v>
      </c>
      <c r="B4288">
        <v>8.5719999999999992</v>
      </c>
      <c r="C4288">
        <v>1</v>
      </c>
    </row>
    <row r="4289" spans="1:3" x14ac:dyDescent="0.25">
      <c r="A4289">
        <v>8574</v>
      </c>
      <c r="B4289">
        <v>8.5739999999999998</v>
      </c>
      <c r="C4289">
        <v>1</v>
      </c>
    </row>
    <row r="4290" spans="1:3" x14ac:dyDescent="0.25">
      <c r="A4290">
        <v>8576</v>
      </c>
      <c r="B4290">
        <v>8.5760000000000005</v>
      </c>
      <c r="C4290">
        <v>1</v>
      </c>
    </row>
    <row r="4291" spans="1:3" x14ac:dyDescent="0.25">
      <c r="A4291">
        <v>8578</v>
      </c>
      <c r="B4291">
        <v>8.5779999999999994</v>
      </c>
      <c r="C4291">
        <v>1</v>
      </c>
    </row>
    <row r="4292" spans="1:3" x14ac:dyDescent="0.25">
      <c r="A4292">
        <v>8580</v>
      </c>
      <c r="B4292">
        <v>8.58</v>
      </c>
      <c r="C4292">
        <v>1</v>
      </c>
    </row>
    <row r="4293" spans="1:3" x14ac:dyDescent="0.25">
      <c r="A4293">
        <v>8582</v>
      </c>
      <c r="B4293">
        <v>8.5820000000000007</v>
      </c>
      <c r="C4293">
        <v>1</v>
      </c>
    </row>
    <row r="4294" spans="1:3" x14ac:dyDescent="0.25">
      <c r="A4294">
        <v>8584</v>
      </c>
      <c r="B4294">
        <v>8.5839999999999996</v>
      </c>
      <c r="C4294">
        <v>1</v>
      </c>
    </row>
    <row r="4295" spans="1:3" x14ac:dyDescent="0.25">
      <c r="A4295">
        <v>8586</v>
      </c>
      <c r="B4295">
        <v>8.5860000000000003</v>
      </c>
      <c r="C4295">
        <v>1</v>
      </c>
    </row>
    <row r="4296" spans="1:3" x14ac:dyDescent="0.25">
      <c r="A4296">
        <v>8588</v>
      </c>
      <c r="B4296">
        <v>8.5879999999999992</v>
      </c>
      <c r="C4296">
        <v>1</v>
      </c>
    </row>
    <row r="4297" spans="1:3" x14ac:dyDescent="0.25">
      <c r="A4297">
        <v>8590</v>
      </c>
      <c r="B4297">
        <v>8.59</v>
      </c>
      <c r="C4297">
        <v>1</v>
      </c>
    </row>
    <row r="4298" spans="1:3" x14ac:dyDescent="0.25">
      <c r="A4298">
        <v>8592</v>
      </c>
      <c r="B4298">
        <v>8.5920000000000005</v>
      </c>
      <c r="C4298">
        <v>1</v>
      </c>
    </row>
    <row r="4299" spans="1:3" x14ac:dyDescent="0.25">
      <c r="A4299">
        <v>8594</v>
      </c>
      <c r="B4299">
        <v>8.5939999999999994</v>
      </c>
      <c r="C4299">
        <v>1</v>
      </c>
    </row>
    <row r="4300" spans="1:3" x14ac:dyDescent="0.25">
      <c r="A4300">
        <v>8596</v>
      </c>
      <c r="B4300">
        <v>8.5960000000000001</v>
      </c>
      <c r="C4300">
        <v>1</v>
      </c>
    </row>
    <row r="4301" spans="1:3" x14ac:dyDescent="0.25">
      <c r="A4301">
        <v>8598</v>
      </c>
      <c r="B4301">
        <v>8.5980000000000008</v>
      </c>
      <c r="C4301">
        <v>1</v>
      </c>
    </row>
    <row r="4302" spans="1:3" x14ac:dyDescent="0.25">
      <c r="A4302">
        <v>8600</v>
      </c>
      <c r="B4302">
        <v>8.6</v>
      </c>
      <c r="C4302">
        <v>1</v>
      </c>
    </row>
    <row r="4303" spans="1:3" x14ac:dyDescent="0.25">
      <c r="A4303">
        <v>8602</v>
      </c>
      <c r="B4303">
        <v>8.6020000000000003</v>
      </c>
      <c r="C4303">
        <v>1</v>
      </c>
    </row>
    <row r="4304" spans="1:3" x14ac:dyDescent="0.25">
      <c r="A4304">
        <v>8604</v>
      </c>
      <c r="B4304">
        <v>8.6039999999999992</v>
      </c>
      <c r="C4304">
        <v>1</v>
      </c>
    </row>
    <row r="4305" spans="1:3" x14ac:dyDescent="0.25">
      <c r="A4305">
        <v>8606</v>
      </c>
      <c r="B4305">
        <v>8.6059999999999999</v>
      </c>
      <c r="C4305">
        <v>1</v>
      </c>
    </row>
    <row r="4306" spans="1:3" x14ac:dyDescent="0.25">
      <c r="A4306">
        <v>8608</v>
      </c>
      <c r="B4306">
        <v>8.6080000000000005</v>
      </c>
      <c r="C4306">
        <v>1</v>
      </c>
    </row>
    <row r="4307" spans="1:3" x14ac:dyDescent="0.25">
      <c r="A4307">
        <v>8610</v>
      </c>
      <c r="B4307">
        <v>8.61</v>
      </c>
      <c r="C4307">
        <v>1</v>
      </c>
    </row>
    <row r="4308" spans="1:3" x14ac:dyDescent="0.25">
      <c r="A4308">
        <v>8612</v>
      </c>
      <c r="B4308">
        <v>8.6120000000000001</v>
      </c>
      <c r="C4308">
        <v>1</v>
      </c>
    </row>
    <row r="4309" spans="1:3" x14ac:dyDescent="0.25">
      <c r="A4309">
        <v>8614</v>
      </c>
      <c r="B4309">
        <v>8.6140000000000008</v>
      </c>
      <c r="C4309">
        <v>1</v>
      </c>
    </row>
    <row r="4310" spans="1:3" x14ac:dyDescent="0.25">
      <c r="A4310">
        <v>8616</v>
      </c>
      <c r="B4310">
        <v>8.6159999999999997</v>
      </c>
      <c r="C4310">
        <v>1</v>
      </c>
    </row>
    <row r="4311" spans="1:3" x14ac:dyDescent="0.25">
      <c r="A4311">
        <v>8618</v>
      </c>
      <c r="B4311">
        <v>8.6180000000000003</v>
      </c>
      <c r="C4311">
        <v>1</v>
      </c>
    </row>
    <row r="4312" spans="1:3" x14ac:dyDescent="0.25">
      <c r="A4312">
        <v>8620</v>
      </c>
      <c r="B4312">
        <v>8.6199999999999992</v>
      </c>
      <c r="C4312">
        <v>1</v>
      </c>
    </row>
    <row r="4313" spans="1:3" x14ac:dyDescent="0.25">
      <c r="A4313">
        <v>8622</v>
      </c>
      <c r="B4313">
        <v>8.6219999999999999</v>
      </c>
      <c r="C4313">
        <v>1</v>
      </c>
    </row>
    <row r="4314" spans="1:3" x14ac:dyDescent="0.25">
      <c r="A4314">
        <v>8624</v>
      </c>
      <c r="B4314">
        <v>8.6240000000000006</v>
      </c>
      <c r="C4314">
        <v>1</v>
      </c>
    </row>
    <row r="4315" spans="1:3" x14ac:dyDescent="0.25">
      <c r="A4315">
        <v>8626</v>
      </c>
      <c r="B4315">
        <v>8.6259999999999994</v>
      </c>
      <c r="C4315">
        <v>1</v>
      </c>
    </row>
    <row r="4316" spans="1:3" x14ac:dyDescent="0.25">
      <c r="A4316">
        <v>8628</v>
      </c>
      <c r="B4316">
        <v>8.6280000000000001</v>
      </c>
      <c r="C4316">
        <v>1</v>
      </c>
    </row>
    <row r="4317" spans="1:3" x14ac:dyDescent="0.25">
      <c r="A4317">
        <v>8630</v>
      </c>
      <c r="B4317">
        <v>8.6300000000000008</v>
      </c>
      <c r="C4317">
        <v>1</v>
      </c>
    </row>
    <row r="4318" spans="1:3" x14ac:dyDescent="0.25">
      <c r="A4318">
        <v>8632</v>
      </c>
      <c r="B4318">
        <v>8.6319999999999997</v>
      </c>
      <c r="C4318">
        <v>1</v>
      </c>
    </row>
    <row r="4319" spans="1:3" x14ac:dyDescent="0.25">
      <c r="A4319">
        <v>8634</v>
      </c>
      <c r="B4319">
        <v>8.6340000000000003</v>
      </c>
      <c r="C4319">
        <v>1</v>
      </c>
    </row>
    <row r="4320" spans="1:3" x14ac:dyDescent="0.25">
      <c r="A4320">
        <v>8636</v>
      </c>
      <c r="B4320">
        <v>8.6359999999999992</v>
      </c>
      <c r="C4320">
        <v>1</v>
      </c>
    </row>
    <row r="4321" spans="1:3" x14ac:dyDescent="0.25">
      <c r="A4321">
        <v>8638</v>
      </c>
      <c r="B4321">
        <v>8.6379999999999999</v>
      </c>
      <c r="C4321">
        <v>1</v>
      </c>
    </row>
    <row r="4322" spans="1:3" x14ac:dyDescent="0.25">
      <c r="A4322">
        <v>8640</v>
      </c>
      <c r="B4322">
        <v>8.64</v>
      </c>
      <c r="C4322">
        <v>1</v>
      </c>
    </row>
    <row r="4323" spans="1:3" x14ac:dyDescent="0.25">
      <c r="A4323">
        <v>8642</v>
      </c>
      <c r="B4323">
        <v>8.6419999999999995</v>
      </c>
      <c r="C4323">
        <v>1</v>
      </c>
    </row>
    <row r="4324" spans="1:3" x14ac:dyDescent="0.25">
      <c r="A4324">
        <v>8644</v>
      </c>
      <c r="B4324">
        <v>8.6440000000000001</v>
      </c>
      <c r="C4324">
        <v>1</v>
      </c>
    </row>
    <row r="4325" spans="1:3" x14ac:dyDescent="0.25">
      <c r="A4325">
        <v>8646</v>
      </c>
      <c r="B4325">
        <v>8.6460000000000008</v>
      </c>
      <c r="C4325">
        <v>1</v>
      </c>
    </row>
    <row r="4326" spans="1:3" x14ac:dyDescent="0.25">
      <c r="A4326">
        <v>8648</v>
      </c>
      <c r="B4326">
        <v>8.6479999999999997</v>
      </c>
      <c r="C4326">
        <v>1</v>
      </c>
    </row>
    <row r="4327" spans="1:3" x14ac:dyDescent="0.25">
      <c r="A4327">
        <v>8650</v>
      </c>
      <c r="B4327">
        <v>8.65</v>
      </c>
      <c r="C4327">
        <v>1</v>
      </c>
    </row>
    <row r="4328" spans="1:3" x14ac:dyDescent="0.25">
      <c r="A4328">
        <v>8652</v>
      </c>
      <c r="B4328">
        <v>8.6519999999999992</v>
      </c>
      <c r="C4328">
        <v>1</v>
      </c>
    </row>
    <row r="4329" spans="1:3" x14ac:dyDescent="0.25">
      <c r="A4329">
        <v>8654</v>
      </c>
      <c r="B4329">
        <v>8.6539999999999999</v>
      </c>
      <c r="C4329">
        <v>1</v>
      </c>
    </row>
    <row r="4330" spans="1:3" x14ac:dyDescent="0.25">
      <c r="A4330">
        <v>8656</v>
      </c>
      <c r="B4330">
        <v>8.6560000000000006</v>
      </c>
      <c r="C4330">
        <v>1</v>
      </c>
    </row>
    <row r="4331" spans="1:3" x14ac:dyDescent="0.25">
      <c r="A4331">
        <v>8658</v>
      </c>
      <c r="B4331">
        <v>8.6579999999999995</v>
      </c>
      <c r="C4331">
        <v>1</v>
      </c>
    </row>
    <row r="4332" spans="1:3" x14ac:dyDescent="0.25">
      <c r="A4332">
        <v>8660</v>
      </c>
      <c r="B4332">
        <v>8.66</v>
      </c>
      <c r="C4332">
        <v>1</v>
      </c>
    </row>
    <row r="4333" spans="1:3" x14ac:dyDescent="0.25">
      <c r="A4333">
        <v>8662</v>
      </c>
      <c r="B4333">
        <v>8.6620000000000008</v>
      </c>
      <c r="C4333">
        <v>1</v>
      </c>
    </row>
    <row r="4334" spans="1:3" x14ac:dyDescent="0.25">
      <c r="A4334">
        <v>8664</v>
      </c>
      <c r="B4334">
        <v>8.6639999999999997</v>
      </c>
      <c r="C4334">
        <v>1</v>
      </c>
    </row>
    <row r="4335" spans="1:3" x14ac:dyDescent="0.25">
      <c r="A4335">
        <v>8666</v>
      </c>
      <c r="B4335">
        <v>8.6660000000000004</v>
      </c>
      <c r="C4335">
        <v>1</v>
      </c>
    </row>
    <row r="4336" spans="1:3" x14ac:dyDescent="0.25">
      <c r="A4336">
        <v>8668</v>
      </c>
      <c r="B4336">
        <v>8.6679999999999993</v>
      </c>
      <c r="C4336">
        <v>1</v>
      </c>
    </row>
    <row r="4337" spans="1:3" x14ac:dyDescent="0.25">
      <c r="A4337">
        <v>8670</v>
      </c>
      <c r="B4337">
        <v>8.67</v>
      </c>
      <c r="C4337">
        <v>1</v>
      </c>
    </row>
    <row r="4338" spans="1:3" x14ac:dyDescent="0.25">
      <c r="A4338">
        <v>8672</v>
      </c>
      <c r="B4338">
        <v>8.6720000000000006</v>
      </c>
      <c r="C4338">
        <v>1</v>
      </c>
    </row>
    <row r="4339" spans="1:3" x14ac:dyDescent="0.25">
      <c r="A4339">
        <v>8674</v>
      </c>
      <c r="B4339">
        <v>8.6739999999999995</v>
      </c>
      <c r="C4339">
        <v>1</v>
      </c>
    </row>
    <row r="4340" spans="1:3" x14ac:dyDescent="0.25">
      <c r="A4340">
        <v>8676</v>
      </c>
      <c r="B4340">
        <v>8.6760000000000002</v>
      </c>
      <c r="C4340">
        <v>1</v>
      </c>
    </row>
    <row r="4341" spans="1:3" x14ac:dyDescent="0.25">
      <c r="A4341">
        <v>8678</v>
      </c>
      <c r="B4341">
        <v>8.6780000000000008</v>
      </c>
      <c r="C4341">
        <v>1</v>
      </c>
    </row>
    <row r="4342" spans="1:3" x14ac:dyDescent="0.25">
      <c r="A4342">
        <v>8680</v>
      </c>
      <c r="B4342">
        <v>8.68</v>
      </c>
      <c r="C4342">
        <v>1</v>
      </c>
    </row>
    <row r="4343" spans="1:3" x14ac:dyDescent="0.25">
      <c r="A4343">
        <v>8682</v>
      </c>
      <c r="B4343">
        <v>8.6820000000000004</v>
      </c>
      <c r="C4343">
        <v>1</v>
      </c>
    </row>
    <row r="4344" spans="1:3" x14ac:dyDescent="0.25">
      <c r="A4344">
        <v>8684</v>
      </c>
      <c r="B4344">
        <v>8.6839999999999993</v>
      </c>
      <c r="C4344">
        <v>1</v>
      </c>
    </row>
    <row r="4345" spans="1:3" x14ac:dyDescent="0.25">
      <c r="A4345">
        <v>8686</v>
      </c>
      <c r="B4345">
        <v>8.6859999999999999</v>
      </c>
      <c r="C4345">
        <v>1</v>
      </c>
    </row>
    <row r="4346" spans="1:3" x14ac:dyDescent="0.25">
      <c r="A4346">
        <v>8688</v>
      </c>
      <c r="B4346">
        <v>8.6880000000000006</v>
      </c>
      <c r="C4346">
        <v>1</v>
      </c>
    </row>
    <row r="4347" spans="1:3" x14ac:dyDescent="0.25">
      <c r="A4347">
        <v>8690</v>
      </c>
      <c r="B4347">
        <v>8.69</v>
      </c>
      <c r="C4347">
        <v>1</v>
      </c>
    </row>
    <row r="4348" spans="1:3" x14ac:dyDescent="0.25">
      <c r="A4348">
        <v>8692</v>
      </c>
      <c r="B4348">
        <v>8.6920000000000002</v>
      </c>
      <c r="C4348">
        <v>1</v>
      </c>
    </row>
    <row r="4349" spans="1:3" x14ac:dyDescent="0.25">
      <c r="A4349">
        <v>8694</v>
      </c>
      <c r="B4349">
        <v>8.6940000000000008</v>
      </c>
      <c r="C4349">
        <v>1</v>
      </c>
    </row>
    <row r="4350" spans="1:3" x14ac:dyDescent="0.25">
      <c r="A4350">
        <v>8696</v>
      </c>
      <c r="B4350">
        <v>8.6959999999999997</v>
      </c>
      <c r="C4350">
        <v>1</v>
      </c>
    </row>
    <row r="4351" spans="1:3" x14ac:dyDescent="0.25">
      <c r="A4351">
        <v>8698</v>
      </c>
      <c r="B4351">
        <v>8.6980000000000004</v>
      </c>
      <c r="C4351">
        <v>1</v>
      </c>
    </row>
    <row r="4352" spans="1:3" x14ac:dyDescent="0.25">
      <c r="A4352">
        <v>8700</v>
      </c>
      <c r="B4352">
        <v>8.6999999999999993</v>
      </c>
      <c r="C4352">
        <v>1</v>
      </c>
    </row>
    <row r="4353" spans="1:3" x14ac:dyDescent="0.25">
      <c r="A4353">
        <v>8702</v>
      </c>
      <c r="B4353">
        <v>8.702</v>
      </c>
      <c r="C4353">
        <v>1</v>
      </c>
    </row>
    <row r="4354" spans="1:3" x14ac:dyDescent="0.25">
      <c r="A4354">
        <v>8704</v>
      </c>
      <c r="B4354">
        <v>8.7040000000000006</v>
      </c>
      <c r="C4354">
        <v>1</v>
      </c>
    </row>
    <row r="4355" spans="1:3" x14ac:dyDescent="0.25">
      <c r="A4355">
        <v>8706</v>
      </c>
      <c r="B4355">
        <v>8.7059999999999995</v>
      </c>
      <c r="C4355">
        <v>1</v>
      </c>
    </row>
    <row r="4356" spans="1:3" x14ac:dyDescent="0.25">
      <c r="A4356">
        <v>8708</v>
      </c>
      <c r="B4356">
        <v>8.7080000000000002</v>
      </c>
      <c r="C4356">
        <v>1</v>
      </c>
    </row>
    <row r="4357" spans="1:3" x14ac:dyDescent="0.25">
      <c r="A4357">
        <v>8710</v>
      </c>
      <c r="B4357">
        <v>8.7100000000000009</v>
      </c>
      <c r="C4357">
        <v>1</v>
      </c>
    </row>
    <row r="4358" spans="1:3" x14ac:dyDescent="0.25">
      <c r="A4358">
        <v>8712</v>
      </c>
      <c r="B4358">
        <v>8.7119999999999997</v>
      </c>
      <c r="C4358">
        <v>1</v>
      </c>
    </row>
    <row r="4359" spans="1:3" x14ac:dyDescent="0.25">
      <c r="A4359">
        <v>8714</v>
      </c>
      <c r="B4359">
        <v>8.7140000000000004</v>
      </c>
      <c r="C4359">
        <v>1</v>
      </c>
    </row>
    <row r="4360" spans="1:3" x14ac:dyDescent="0.25">
      <c r="A4360">
        <v>8716</v>
      </c>
      <c r="B4360">
        <v>8.7159999999999993</v>
      </c>
      <c r="C4360">
        <v>1</v>
      </c>
    </row>
    <row r="4361" spans="1:3" x14ac:dyDescent="0.25">
      <c r="A4361">
        <v>8718</v>
      </c>
      <c r="B4361">
        <v>8.718</v>
      </c>
      <c r="C4361">
        <v>1</v>
      </c>
    </row>
    <row r="4362" spans="1:3" x14ac:dyDescent="0.25">
      <c r="A4362">
        <v>8720</v>
      </c>
      <c r="B4362">
        <v>8.7200000000000006</v>
      </c>
      <c r="C4362">
        <v>1</v>
      </c>
    </row>
    <row r="4363" spans="1:3" x14ac:dyDescent="0.25">
      <c r="A4363">
        <v>8722</v>
      </c>
      <c r="B4363">
        <v>8.7219999999999995</v>
      </c>
      <c r="C4363">
        <v>1</v>
      </c>
    </row>
    <row r="4364" spans="1:3" x14ac:dyDescent="0.25">
      <c r="A4364">
        <v>8724</v>
      </c>
      <c r="B4364">
        <v>8.7240000000000002</v>
      </c>
      <c r="C4364">
        <v>1</v>
      </c>
    </row>
    <row r="4365" spans="1:3" x14ac:dyDescent="0.25">
      <c r="A4365">
        <v>8726</v>
      </c>
      <c r="B4365">
        <v>8.7260000000000009</v>
      </c>
      <c r="C4365">
        <v>1</v>
      </c>
    </row>
    <row r="4366" spans="1:3" x14ac:dyDescent="0.25">
      <c r="A4366">
        <v>8728</v>
      </c>
      <c r="B4366">
        <v>8.7279999999999998</v>
      </c>
      <c r="C4366">
        <v>1</v>
      </c>
    </row>
    <row r="4367" spans="1:3" x14ac:dyDescent="0.25">
      <c r="A4367">
        <v>8730</v>
      </c>
      <c r="B4367">
        <v>8.73</v>
      </c>
      <c r="C4367">
        <v>1</v>
      </c>
    </row>
    <row r="4368" spans="1:3" x14ac:dyDescent="0.25">
      <c r="A4368">
        <v>8732</v>
      </c>
      <c r="B4368">
        <v>8.7319999999999993</v>
      </c>
      <c r="C4368">
        <v>1</v>
      </c>
    </row>
    <row r="4369" spans="1:3" x14ac:dyDescent="0.25">
      <c r="A4369">
        <v>8734</v>
      </c>
      <c r="B4369">
        <v>8.734</v>
      </c>
      <c r="C4369">
        <v>1</v>
      </c>
    </row>
    <row r="4370" spans="1:3" x14ac:dyDescent="0.25">
      <c r="A4370">
        <v>8736</v>
      </c>
      <c r="B4370">
        <v>8.7360000000000007</v>
      </c>
      <c r="C4370">
        <v>1</v>
      </c>
    </row>
    <row r="4371" spans="1:3" x14ac:dyDescent="0.25">
      <c r="A4371">
        <v>8738</v>
      </c>
      <c r="B4371">
        <v>8.7379999999999995</v>
      </c>
      <c r="C4371">
        <v>1</v>
      </c>
    </row>
    <row r="4372" spans="1:3" x14ac:dyDescent="0.25">
      <c r="A4372">
        <v>8740</v>
      </c>
      <c r="B4372">
        <v>8.74</v>
      </c>
      <c r="C4372">
        <v>1</v>
      </c>
    </row>
    <row r="4373" spans="1:3" x14ac:dyDescent="0.25">
      <c r="A4373">
        <v>8742</v>
      </c>
      <c r="B4373">
        <v>8.7420000000000009</v>
      </c>
      <c r="C4373">
        <v>1</v>
      </c>
    </row>
    <row r="4374" spans="1:3" x14ac:dyDescent="0.25">
      <c r="A4374">
        <v>8744</v>
      </c>
      <c r="B4374">
        <v>8.7439999999999998</v>
      </c>
      <c r="C4374">
        <v>1</v>
      </c>
    </row>
    <row r="4375" spans="1:3" x14ac:dyDescent="0.25">
      <c r="A4375">
        <v>8746</v>
      </c>
      <c r="B4375">
        <v>8.7460000000000004</v>
      </c>
      <c r="C4375">
        <v>1</v>
      </c>
    </row>
    <row r="4376" spans="1:3" x14ac:dyDescent="0.25">
      <c r="A4376">
        <v>8748</v>
      </c>
      <c r="B4376">
        <v>8.7479999999999993</v>
      </c>
      <c r="C4376">
        <v>1</v>
      </c>
    </row>
    <row r="4377" spans="1:3" x14ac:dyDescent="0.25">
      <c r="A4377">
        <v>8750</v>
      </c>
      <c r="B4377">
        <v>8.75</v>
      </c>
      <c r="C4377">
        <v>1</v>
      </c>
    </row>
    <row r="4378" spans="1:3" x14ac:dyDescent="0.25">
      <c r="A4378">
        <v>8752</v>
      </c>
      <c r="B4378">
        <v>8.7520000000000007</v>
      </c>
      <c r="C4378">
        <v>1</v>
      </c>
    </row>
    <row r="4379" spans="1:3" x14ac:dyDescent="0.25">
      <c r="A4379">
        <v>8754</v>
      </c>
      <c r="B4379">
        <v>8.7539999999999996</v>
      </c>
      <c r="C4379">
        <v>1</v>
      </c>
    </row>
    <row r="4380" spans="1:3" x14ac:dyDescent="0.25">
      <c r="A4380">
        <v>8756</v>
      </c>
      <c r="B4380">
        <v>8.7560000000000002</v>
      </c>
      <c r="C4380">
        <v>1</v>
      </c>
    </row>
    <row r="4381" spans="1:3" x14ac:dyDescent="0.25">
      <c r="A4381">
        <v>8758</v>
      </c>
      <c r="B4381">
        <v>8.7579999999999991</v>
      </c>
      <c r="C4381">
        <v>1</v>
      </c>
    </row>
    <row r="4382" spans="1:3" x14ac:dyDescent="0.25">
      <c r="A4382">
        <v>8760</v>
      </c>
      <c r="B4382">
        <v>8.76</v>
      </c>
      <c r="C4382">
        <v>1</v>
      </c>
    </row>
    <row r="4383" spans="1:3" x14ac:dyDescent="0.25">
      <c r="A4383">
        <v>8762</v>
      </c>
      <c r="B4383">
        <v>8.7620000000000005</v>
      </c>
      <c r="C4383">
        <v>1</v>
      </c>
    </row>
    <row r="4384" spans="1:3" x14ac:dyDescent="0.25">
      <c r="A4384">
        <v>8764</v>
      </c>
      <c r="B4384">
        <v>8.7639999999999993</v>
      </c>
      <c r="C4384">
        <v>1</v>
      </c>
    </row>
    <row r="4385" spans="1:3" x14ac:dyDescent="0.25">
      <c r="A4385">
        <v>8766</v>
      </c>
      <c r="B4385">
        <v>8.766</v>
      </c>
      <c r="C4385">
        <v>1</v>
      </c>
    </row>
    <row r="4386" spans="1:3" x14ac:dyDescent="0.25">
      <c r="A4386">
        <v>8768</v>
      </c>
      <c r="B4386">
        <v>8.7680000000000007</v>
      </c>
      <c r="C4386">
        <v>1</v>
      </c>
    </row>
    <row r="4387" spans="1:3" x14ac:dyDescent="0.25">
      <c r="A4387">
        <v>8770</v>
      </c>
      <c r="B4387">
        <v>8.77</v>
      </c>
      <c r="C4387">
        <v>1</v>
      </c>
    </row>
    <row r="4388" spans="1:3" x14ac:dyDescent="0.25">
      <c r="A4388">
        <v>8772</v>
      </c>
      <c r="B4388">
        <v>8.7720000000000002</v>
      </c>
      <c r="C4388">
        <v>1</v>
      </c>
    </row>
    <row r="4389" spans="1:3" x14ac:dyDescent="0.25">
      <c r="A4389">
        <v>8774</v>
      </c>
      <c r="B4389">
        <v>8.7739999999999991</v>
      </c>
      <c r="C4389">
        <v>1</v>
      </c>
    </row>
    <row r="4390" spans="1:3" x14ac:dyDescent="0.25">
      <c r="A4390">
        <v>8776</v>
      </c>
      <c r="B4390">
        <v>8.7759999999999998</v>
      </c>
      <c r="C4390">
        <v>1</v>
      </c>
    </row>
    <row r="4391" spans="1:3" x14ac:dyDescent="0.25">
      <c r="A4391">
        <v>8778</v>
      </c>
      <c r="B4391">
        <v>8.7780000000000005</v>
      </c>
      <c r="C4391">
        <v>1</v>
      </c>
    </row>
    <row r="4392" spans="1:3" x14ac:dyDescent="0.25">
      <c r="A4392">
        <v>8780</v>
      </c>
      <c r="B4392">
        <v>8.7799999999999994</v>
      </c>
      <c r="C4392">
        <v>1</v>
      </c>
    </row>
    <row r="4393" spans="1:3" x14ac:dyDescent="0.25">
      <c r="A4393">
        <v>8782</v>
      </c>
      <c r="B4393">
        <v>8.782</v>
      </c>
      <c r="C4393">
        <v>1</v>
      </c>
    </row>
    <row r="4394" spans="1:3" x14ac:dyDescent="0.25">
      <c r="A4394">
        <v>8784</v>
      </c>
      <c r="B4394">
        <v>8.7840000000000007</v>
      </c>
      <c r="C4394">
        <v>1</v>
      </c>
    </row>
    <row r="4395" spans="1:3" x14ac:dyDescent="0.25">
      <c r="A4395">
        <v>8786</v>
      </c>
      <c r="B4395">
        <v>8.7859999999999996</v>
      </c>
      <c r="C4395">
        <v>1</v>
      </c>
    </row>
    <row r="4396" spans="1:3" x14ac:dyDescent="0.25">
      <c r="A4396">
        <v>8788</v>
      </c>
      <c r="B4396">
        <v>8.7880000000000003</v>
      </c>
      <c r="C4396">
        <v>1</v>
      </c>
    </row>
    <row r="4397" spans="1:3" x14ac:dyDescent="0.25">
      <c r="A4397">
        <v>8790</v>
      </c>
      <c r="B4397">
        <v>8.7899999999999991</v>
      </c>
      <c r="C4397">
        <v>1</v>
      </c>
    </row>
    <row r="4398" spans="1:3" x14ac:dyDescent="0.25">
      <c r="A4398">
        <v>8792</v>
      </c>
      <c r="B4398">
        <v>8.7919999999999998</v>
      </c>
      <c r="C4398">
        <v>1</v>
      </c>
    </row>
    <row r="4399" spans="1:3" x14ac:dyDescent="0.25">
      <c r="A4399">
        <v>8794</v>
      </c>
      <c r="B4399">
        <v>8.7940000000000005</v>
      </c>
      <c r="C4399">
        <v>1</v>
      </c>
    </row>
    <row r="4400" spans="1:3" x14ac:dyDescent="0.25">
      <c r="A4400">
        <v>8796</v>
      </c>
      <c r="B4400">
        <v>8.7959999999999994</v>
      </c>
      <c r="C4400">
        <v>1</v>
      </c>
    </row>
    <row r="4401" spans="1:3" x14ac:dyDescent="0.25">
      <c r="A4401">
        <v>8798</v>
      </c>
      <c r="B4401">
        <v>8.798</v>
      </c>
      <c r="C4401">
        <v>1</v>
      </c>
    </row>
    <row r="4402" spans="1:3" x14ac:dyDescent="0.25">
      <c r="A4402">
        <v>8800</v>
      </c>
      <c r="B4402">
        <v>8.8000000000000007</v>
      </c>
      <c r="C4402">
        <v>1</v>
      </c>
    </row>
    <row r="4403" spans="1:3" x14ac:dyDescent="0.25">
      <c r="A4403">
        <v>8802</v>
      </c>
      <c r="B4403">
        <v>8.8019999999999996</v>
      </c>
      <c r="C4403">
        <v>1</v>
      </c>
    </row>
    <row r="4404" spans="1:3" x14ac:dyDescent="0.25">
      <c r="A4404">
        <v>8804</v>
      </c>
      <c r="B4404">
        <v>8.8040000000000003</v>
      </c>
      <c r="C4404">
        <v>1</v>
      </c>
    </row>
    <row r="4405" spans="1:3" x14ac:dyDescent="0.25">
      <c r="A4405">
        <v>8806</v>
      </c>
      <c r="B4405">
        <v>8.8059999999999992</v>
      </c>
      <c r="C4405">
        <v>1</v>
      </c>
    </row>
    <row r="4406" spans="1:3" x14ac:dyDescent="0.25">
      <c r="A4406">
        <v>8808</v>
      </c>
      <c r="B4406">
        <v>8.8079999999999998</v>
      </c>
      <c r="C4406">
        <v>1</v>
      </c>
    </row>
    <row r="4407" spans="1:3" x14ac:dyDescent="0.25">
      <c r="A4407">
        <v>8810</v>
      </c>
      <c r="B4407">
        <v>8.81</v>
      </c>
      <c r="C4407">
        <v>1</v>
      </c>
    </row>
    <row r="4408" spans="1:3" x14ac:dyDescent="0.25">
      <c r="A4408">
        <v>8812</v>
      </c>
      <c r="B4408">
        <v>8.8119999999999994</v>
      </c>
      <c r="C4408">
        <v>1</v>
      </c>
    </row>
    <row r="4409" spans="1:3" x14ac:dyDescent="0.25">
      <c r="A4409">
        <v>8814</v>
      </c>
      <c r="B4409">
        <v>8.8140000000000001</v>
      </c>
      <c r="C4409">
        <v>1</v>
      </c>
    </row>
    <row r="4410" spans="1:3" x14ac:dyDescent="0.25">
      <c r="A4410">
        <v>8816</v>
      </c>
      <c r="B4410">
        <v>8.8160000000000007</v>
      </c>
      <c r="C4410">
        <v>1</v>
      </c>
    </row>
    <row r="4411" spans="1:3" x14ac:dyDescent="0.25">
      <c r="A4411">
        <v>8818</v>
      </c>
      <c r="B4411">
        <v>8.8179999999999996</v>
      </c>
      <c r="C4411">
        <v>1</v>
      </c>
    </row>
    <row r="4412" spans="1:3" x14ac:dyDescent="0.25">
      <c r="A4412">
        <v>8820</v>
      </c>
      <c r="B4412">
        <v>8.82</v>
      </c>
      <c r="C4412">
        <v>1</v>
      </c>
    </row>
    <row r="4413" spans="1:3" x14ac:dyDescent="0.25">
      <c r="A4413">
        <v>8822</v>
      </c>
      <c r="B4413">
        <v>8.8219999999999992</v>
      </c>
      <c r="C4413">
        <v>1</v>
      </c>
    </row>
    <row r="4414" spans="1:3" x14ac:dyDescent="0.25">
      <c r="A4414">
        <v>8824</v>
      </c>
      <c r="B4414">
        <v>8.8239999999999998</v>
      </c>
      <c r="C4414">
        <v>1</v>
      </c>
    </row>
    <row r="4415" spans="1:3" x14ac:dyDescent="0.25">
      <c r="A4415">
        <v>8826</v>
      </c>
      <c r="B4415">
        <v>8.8260000000000005</v>
      </c>
      <c r="C4415">
        <v>1</v>
      </c>
    </row>
    <row r="4416" spans="1:3" x14ac:dyDescent="0.25">
      <c r="A4416">
        <v>8828</v>
      </c>
      <c r="B4416">
        <v>8.8279999999999994</v>
      </c>
      <c r="C4416">
        <v>1</v>
      </c>
    </row>
    <row r="4417" spans="1:3" x14ac:dyDescent="0.25">
      <c r="A4417">
        <v>8830</v>
      </c>
      <c r="B4417">
        <v>8.83</v>
      </c>
      <c r="C4417">
        <v>1</v>
      </c>
    </row>
    <row r="4418" spans="1:3" x14ac:dyDescent="0.25">
      <c r="A4418">
        <v>8832</v>
      </c>
      <c r="B4418">
        <v>8.8320000000000007</v>
      </c>
      <c r="C4418">
        <v>1</v>
      </c>
    </row>
    <row r="4419" spans="1:3" x14ac:dyDescent="0.25">
      <c r="A4419">
        <v>8834</v>
      </c>
      <c r="B4419">
        <v>8.8339999999999996</v>
      </c>
      <c r="C4419">
        <v>1</v>
      </c>
    </row>
    <row r="4420" spans="1:3" x14ac:dyDescent="0.25">
      <c r="A4420">
        <v>8836</v>
      </c>
      <c r="B4420">
        <v>8.8360000000000003</v>
      </c>
      <c r="C4420">
        <v>1</v>
      </c>
    </row>
    <row r="4421" spans="1:3" x14ac:dyDescent="0.25">
      <c r="A4421">
        <v>8838</v>
      </c>
      <c r="B4421">
        <v>8.8379999999999992</v>
      </c>
      <c r="C4421">
        <v>1</v>
      </c>
    </row>
    <row r="4422" spans="1:3" x14ac:dyDescent="0.25">
      <c r="A4422">
        <v>8840</v>
      </c>
      <c r="B4422">
        <v>8.84</v>
      </c>
      <c r="C4422">
        <v>1</v>
      </c>
    </row>
    <row r="4423" spans="1:3" x14ac:dyDescent="0.25">
      <c r="A4423">
        <v>8842</v>
      </c>
      <c r="B4423">
        <v>8.8420000000000005</v>
      </c>
      <c r="C4423">
        <v>1</v>
      </c>
    </row>
    <row r="4424" spans="1:3" x14ac:dyDescent="0.25">
      <c r="A4424">
        <v>8844</v>
      </c>
      <c r="B4424">
        <v>8.8439999999999994</v>
      </c>
      <c r="C4424">
        <v>1</v>
      </c>
    </row>
    <row r="4425" spans="1:3" x14ac:dyDescent="0.25">
      <c r="A4425">
        <v>8846</v>
      </c>
      <c r="B4425">
        <v>8.8460000000000001</v>
      </c>
      <c r="C4425">
        <v>1</v>
      </c>
    </row>
    <row r="4426" spans="1:3" x14ac:dyDescent="0.25">
      <c r="A4426">
        <v>8848</v>
      </c>
      <c r="B4426">
        <v>8.8480000000000008</v>
      </c>
      <c r="C4426">
        <v>1</v>
      </c>
    </row>
    <row r="4427" spans="1:3" x14ac:dyDescent="0.25">
      <c r="A4427">
        <v>8850</v>
      </c>
      <c r="B4427">
        <v>8.85</v>
      </c>
      <c r="C4427">
        <v>1</v>
      </c>
    </row>
    <row r="4428" spans="1:3" x14ac:dyDescent="0.25">
      <c r="A4428">
        <v>8852</v>
      </c>
      <c r="B4428">
        <v>8.8520000000000003</v>
      </c>
      <c r="C4428">
        <v>1</v>
      </c>
    </row>
    <row r="4429" spans="1:3" x14ac:dyDescent="0.25">
      <c r="A4429">
        <v>8854</v>
      </c>
      <c r="B4429">
        <v>8.8539999999999992</v>
      </c>
      <c r="C4429">
        <v>1</v>
      </c>
    </row>
    <row r="4430" spans="1:3" x14ac:dyDescent="0.25">
      <c r="A4430">
        <v>8856</v>
      </c>
      <c r="B4430">
        <v>8.8559999999999999</v>
      </c>
      <c r="C4430">
        <v>1</v>
      </c>
    </row>
    <row r="4431" spans="1:3" x14ac:dyDescent="0.25">
      <c r="A4431">
        <v>8858</v>
      </c>
      <c r="B4431">
        <v>8.8580000000000005</v>
      </c>
      <c r="C4431">
        <v>1</v>
      </c>
    </row>
    <row r="4432" spans="1:3" x14ac:dyDescent="0.25">
      <c r="A4432">
        <v>8860</v>
      </c>
      <c r="B4432">
        <v>8.86</v>
      </c>
      <c r="C4432">
        <v>1</v>
      </c>
    </row>
    <row r="4433" spans="1:3" x14ac:dyDescent="0.25">
      <c r="A4433">
        <v>8862</v>
      </c>
      <c r="B4433">
        <v>8.8620000000000001</v>
      </c>
      <c r="C4433">
        <v>1</v>
      </c>
    </row>
    <row r="4434" spans="1:3" x14ac:dyDescent="0.25">
      <c r="A4434">
        <v>8864</v>
      </c>
      <c r="B4434">
        <v>8.8640000000000008</v>
      </c>
      <c r="C4434">
        <v>1</v>
      </c>
    </row>
    <row r="4435" spans="1:3" x14ac:dyDescent="0.25">
      <c r="A4435">
        <v>8866</v>
      </c>
      <c r="B4435">
        <v>8.8659999999999997</v>
      </c>
      <c r="C4435">
        <v>1</v>
      </c>
    </row>
    <row r="4436" spans="1:3" x14ac:dyDescent="0.25">
      <c r="A4436">
        <v>8868</v>
      </c>
      <c r="B4436">
        <v>8.8680000000000003</v>
      </c>
      <c r="C4436">
        <v>1</v>
      </c>
    </row>
    <row r="4437" spans="1:3" x14ac:dyDescent="0.25">
      <c r="A4437">
        <v>8870</v>
      </c>
      <c r="B4437">
        <v>8.8699999999999992</v>
      </c>
      <c r="C4437">
        <v>1</v>
      </c>
    </row>
    <row r="4438" spans="1:3" x14ac:dyDescent="0.25">
      <c r="A4438">
        <v>8872</v>
      </c>
      <c r="B4438">
        <v>8.8719999999999999</v>
      </c>
      <c r="C4438">
        <v>1</v>
      </c>
    </row>
    <row r="4439" spans="1:3" x14ac:dyDescent="0.25">
      <c r="A4439">
        <v>8874</v>
      </c>
      <c r="B4439">
        <v>8.8740000000000006</v>
      </c>
      <c r="C4439">
        <v>1</v>
      </c>
    </row>
    <row r="4440" spans="1:3" x14ac:dyDescent="0.25">
      <c r="A4440">
        <v>8876</v>
      </c>
      <c r="B4440">
        <v>8.8759999999999994</v>
      </c>
      <c r="C4440">
        <v>1</v>
      </c>
    </row>
    <row r="4441" spans="1:3" x14ac:dyDescent="0.25">
      <c r="A4441">
        <v>8878</v>
      </c>
      <c r="B4441">
        <v>8.8780000000000001</v>
      </c>
      <c r="C4441">
        <v>1</v>
      </c>
    </row>
    <row r="4442" spans="1:3" x14ac:dyDescent="0.25">
      <c r="A4442">
        <v>8880</v>
      </c>
      <c r="B4442">
        <v>8.8800000000000008</v>
      </c>
      <c r="C4442">
        <v>1</v>
      </c>
    </row>
    <row r="4443" spans="1:3" x14ac:dyDescent="0.25">
      <c r="A4443">
        <v>8882</v>
      </c>
      <c r="B4443">
        <v>8.8819999999999997</v>
      </c>
      <c r="C4443">
        <v>1</v>
      </c>
    </row>
    <row r="4444" spans="1:3" x14ac:dyDescent="0.25">
      <c r="A4444">
        <v>8884</v>
      </c>
      <c r="B4444">
        <v>8.8840000000000003</v>
      </c>
      <c r="C4444">
        <v>1</v>
      </c>
    </row>
    <row r="4445" spans="1:3" x14ac:dyDescent="0.25">
      <c r="A4445">
        <v>8886</v>
      </c>
      <c r="B4445">
        <v>8.8859999999999992</v>
      </c>
      <c r="C4445">
        <v>1</v>
      </c>
    </row>
    <row r="4446" spans="1:3" x14ac:dyDescent="0.25">
      <c r="A4446">
        <v>8888</v>
      </c>
      <c r="B4446">
        <v>8.8879999999999999</v>
      </c>
      <c r="C4446">
        <v>1</v>
      </c>
    </row>
    <row r="4447" spans="1:3" x14ac:dyDescent="0.25">
      <c r="A4447">
        <v>8890</v>
      </c>
      <c r="B4447">
        <v>8.89</v>
      </c>
      <c r="C4447">
        <v>1</v>
      </c>
    </row>
    <row r="4448" spans="1:3" x14ac:dyDescent="0.25">
      <c r="A4448">
        <v>8892</v>
      </c>
      <c r="B4448">
        <v>8.8919999999999995</v>
      </c>
      <c r="C4448">
        <v>1</v>
      </c>
    </row>
    <row r="4449" spans="1:3" x14ac:dyDescent="0.25">
      <c r="A4449">
        <v>8894</v>
      </c>
      <c r="B4449">
        <v>8.8940000000000001</v>
      </c>
      <c r="C4449">
        <v>1</v>
      </c>
    </row>
    <row r="4450" spans="1:3" x14ac:dyDescent="0.25">
      <c r="A4450">
        <v>8896</v>
      </c>
      <c r="B4450">
        <v>8.8960000000000008</v>
      </c>
      <c r="C4450">
        <v>1</v>
      </c>
    </row>
    <row r="4451" spans="1:3" x14ac:dyDescent="0.25">
      <c r="A4451">
        <v>8898</v>
      </c>
      <c r="B4451">
        <v>8.8979999999999997</v>
      </c>
      <c r="C4451">
        <v>1</v>
      </c>
    </row>
    <row r="4452" spans="1:3" x14ac:dyDescent="0.25">
      <c r="A4452">
        <v>8900</v>
      </c>
      <c r="B4452">
        <v>8.9</v>
      </c>
      <c r="C4452">
        <v>1</v>
      </c>
    </row>
    <row r="4453" spans="1:3" x14ac:dyDescent="0.25">
      <c r="A4453">
        <v>8902</v>
      </c>
      <c r="B4453">
        <v>8.9019999999999992</v>
      </c>
      <c r="C4453">
        <v>1</v>
      </c>
    </row>
    <row r="4454" spans="1:3" x14ac:dyDescent="0.25">
      <c r="A4454">
        <v>8904</v>
      </c>
      <c r="B4454">
        <v>8.9039999999999999</v>
      </c>
      <c r="C4454">
        <v>1</v>
      </c>
    </row>
    <row r="4455" spans="1:3" x14ac:dyDescent="0.25">
      <c r="A4455">
        <v>8906</v>
      </c>
      <c r="B4455">
        <v>8.9060000000000006</v>
      </c>
      <c r="C4455">
        <v>1</v>
      </c>
    </row>
    <row r="4456" spans="1:3" x14ac:dyDescent="0.25">
      <c r="A4456">
        <v>8908</v>
      </c>
      <c r="B4456">
        <v>8.9079999999999995</v>
      </c>
      <c r="C4456">
        <v>1</v>
      </c>
    </row>
    <row r="4457" spans="1:3" x14ac:dyDescent="0.25">
      <c r="A4457">
        <v>8910</v>
      </c>
      <c r="B4457">
        <v>8.91</v>
      </c>
      <c r="C4457">
        <v>1</v>
      </c>
    </row>
    <row r="4458" spans="1:3" x14ac:dyDescent="0.25">
      <c r="A4458">
        <v>8912</v>
      </c>
      <c r="B4458">
        <v>8.9120000000000008</v>
      </c>
      <c r="C4458">
        <v>1</v>
      </c>
    </row>
    <row r="4459" spans="1:3" x14ac:dyDescent="0.25">
      <c r="A4459">
        <v>8914</v>
      </c>
      <c r="B4459">
        <v>8.9139999999999997</v>
      </c>
      <c r="C4459">
        <v>1</v>
      </c>
    </row>
    <row r="4460" spans="1:3" x14ac:dyDescent="0.25">
      <c r="A4460">
        <v>8916</v>
      </c>
      <c r="B4460">
        <v>8.9160000000000004</v>
      </c>
      <c r="C4460">
        <v>1</v>
      </c>
    </row>
    <row r="4461" spans="1:3" x14ac:dyDescent="0.25">
      <c r="A4461">
        <v>8918</v>
      </c>
      <c r="B4461">
        <v>8.9179999999999993</v>
      </c>
      <c r="C4461">
        <v>1</v>
      </c>
    </row>
    <row r="4462" spans="1:3" x14ac:dyDescent="0.25">
      <c r="A4462">
        <v>8920</v>
      </c>
      <c r="B4462">
        <v>8.92</v>
      </c>
      <c r="C4462">
        <v>1</v>
      </c>
    </row>
    <row r="4463" spans="1:3" x14ac:dyDescent="0.25">
      <c r="A4463">
        <v>8922</v>
      </c>
      <c r="B4463">
        <v>8.9220000000000006</v>
      </c>
      <c r="C4463">
        <v>1</v>
      </c>
    </row>
    <row r="4464" spans="1:3" x14ac:dyDescent="0.25">
      <c r="A4464">
        <v>8924</v>
      </c>
      <c r="B4464">
        <v>8.9239999999999995</v>
      </c>
      <c r="C4464">
        <v>1</v>
      </c>
    </row>
    <row r="4465" spans="1:3" x14ac:dyDescent="0.25">
      <c r="A4465">
        <v>8926</v>
      </c>
      <c r="B4465">
        <v>8.9260000000000002</v>
      </c>
      <c r="C4465">
        <v>1</v>
      </c>
    </row>
    <row r="4466" spans="1:3" x14ac:dyDescent="0.25">
      <c r="A4466">
        <v>8928</v>
      </c>
      <c r="B4466">
        <v>8.9280000000000008</v>
      </c>
      <c r="C4466">
        <v>1</v>
      </c>
    </row>
    <row r="4467" spans="1:3" x14ac:dyDescent="0.25">
      <c r="A4467">
        <v>8930</v>
      </c>
      <c r="B4467">
        <v>8.93</v>
      </c>
      <c r="C4467">
        <v>1</v>
      </c>
    </row>
    <row r="4468" spans="1:3" x14ac:dyDescent="0.25">
      <c r="A4468">
        <v>8932</v>
      </c>
      <c r="B4468">
        <v>8.9320000000000004</v>
      </c>
      <c r="C4468">
        <v>1</v>
      </c>
    </row>
    <row r="4469" spans="1:3" x14ac:dyDescent="0.25">
      <c r="A4469">
        <v>8934</v>
      </c>
      <c r="B4469">
        <v>8.9339999999999993</v>
      </c>
      <c r="C4469">
        <v>1</v>
      </c>
    </row>
    <row r="4470" spans="1:3" x14ac:dyDescent="0.25">
      <c r="A4470">
        <v>8936</v>
      </c>
      <c r="B4470">
        <v>8.9359999999999999</v>
      </c>
      <c r="C4470">
        <v>1</v>
      </c>
    </row>
    <row r="4471" spans="1:3" x14ac:dyDescent="0.25">
      <c r="A4471">
        <v>8938</v>
      </c>
      <c r="B4471">
        <v>8.9380000000000006</v>
      </c>
      <c r="C4471">
        <v>1</v>
      </c>
    </row>
    <row r="4472" spans="1:3" x14ac:dyDescent="0.25">
      <c r="A4472">
        <v>8940</v>
      </c>
      <c r="B4472">
        <v>8.94</v>
      </c>
      <c r="C4472">
        <v>1</v>
      </c>
    </row>
    <row r="4473" spans="1:3" x14ac:dyDescent="0.25">
      <c r="A4473">
        <v>8942</v>
      </c>
      <c r="B4473">
        <v>8.9420000000000002</v>
      </c>
      <c r="C4473">
        <v>1</v>
      </c>
    </row>
    <row r="4474" spans="1:3" x14ac:dyDescent="0.25">
      <c r="A4474">
        <v>8944</v>
      </c>
      <c r="B4474">
        <v>8.9440000000000008</v>
      </c>
      <c r="C4474">
        <v>1</v>
      </c>
    </row>
    <row r="4475" spans="1:3" x14ac:dyDescent="0.25">
      <c r="A4475">
        <v>8946</v>
      </c>
      <c r="B4475">
        <v>8.9459999999999997</v>
      </c>
      <c r="C4475">
        <v>1</v>
      </c>
    </row>
    <row r="4476" spans="1:3" x14ac:dyDescent="0.25">
      <c r="A4476">
        <v>8948</v>
      </c>
      <c r="B4476">
        <v>8.9480000000000004</v>
      </c>
      <c r="C4476">
        <v>1</v>
      </c>
    </row>
    <row r="4477" spans="1:3" x14ac:dyDescent="0.25">
      <c r="A4477">
        <v>8950</v>
      </c>
      <c r="B4477">
        <v>8.9499999999999993</v>
      </c>
      <c r="C4477">
        <v>1</v>
      </c>
    </row>
    <row r="4478" spans="1:3" x14ac:dyDescent="0.25">
      <c r="A4478">
        <v>8952</v>
      </c>
      <c r="B4478">
        <v>8.952</v>
      </c>
      <c r="C4478">
        <v>1</v>
      </c>
    </row>
    <row r="4479" spans="1:3" x14ac:dyDescent="0.25">
      <c r="A4479">
        <v>8954</v>
      </c>
      <c r="B4479">
        <v>8.9540000000000006</v>
      </c>
      <c r="C4479">
        <v>1</v>
      </c>
    </row>
    <row r="4480" spans="1:3" x14ac:dyDescent="0.25">
      <c r="A4480">
        <v>8956</v>
      </c>
      <c r="B4480">
        <v>8.9559999999999995</v>
      </c>
      <c r="C4480">
        <v>1</v>
      </c>
    </row>
    <row r="4481" spans="1:3" x14ac:dyDescent="0.25">
      <c r="A4481">
        <v>8958</v>
      </c>
      <c r="B4481">
        <v>8.9580000000000002</v>
      </c>
      <c r="C4481">
        <v>1</v>
      </c>
    </row>
    <row r="4482" spans="1:3" x14ac:dyDescent="0.25">
      <c r="A4482">
        <v>8960</v>
      </c>
      <c r="B4482">
        <v>8.9600000000000009</v>
      </c>
      <c r="C4482">
        <v>1</v>
      </c>
    </row>
    <row r="4483" spans="1:3" x14ac:dyDescent="0.25">
      <c r="A4483">
        <v>8962</v>
      </c>
      <c r="B4483">
        <v>8.9619999999999997</v>
      </c>
      <c r="C4483">
        <v>1</v>
      </c>
    </row>
    <row r="4484" spans="1:3" x14ac:dyDescent="0.25">
      <c r="A4484">
        <v>8964</v>
      </c>
      <c r="B4484">
        <v>8.9640000000000004</v>
      </c>
      <c r="C4484">
        <v>1</v>
      </c>
    </row>
    <row r="4485" spans="1:3" x14ac:dyDescent="0.25">
      <c r="A4485">
        <v>8966</v>
      </c>
      <c r="B4485">
        <v>8.9659999999999993</v>
      </c>
      <c r="C4485">
        <v>1</v>
      </c>
    </row>
    <row r="4486" spans="1:3" x14ac:dyDescent="0.25">
      <c r="A4486">
        <v>8968</v>
      </c>
      <c r="B4486">
        <v>8.968</v>
      </c>
      <c r="C4486">
        <v>1</v>
      </c>
    </row>
    <row r="4487" spans="1:3" x14ac:dyDescent="0.25">
      <c r="A4487">
        <v>8970</v>
      </c>
      <c r="B4487">
        <v>8.9700000000000006</v>
      </c>
      <c r="C4487">
        <v>1</v>
      </c>
    </row>
    <row r="4488" spans="1:3" x14ac:dyDescent="0.25">
      <c r="A4488">
        <v>8972</v>
      </c>
      <c r="B4488">
        <v>8.9719999999999995</v>
      </c>
      <c r="C4488">
        <v>1</v>
      </c>
    </row>
    <row r="4489" spans="1:3" x14ac:dyDescent="0.25">
      <c r="A4489">
        <v>8974</v>
      </c>
      <c r="B4489">
        <v>8.9740000000000002</v>
      </c>
      <c r="C4489">
        <v>1</v>
      </c>
    </row>
    <row r="4490" spans="1:3" x14ac:dyDescent="0.25">
      <c r="A4490">
        <v>8976</v>
      </c>
      <c r="B4490">
        <v>8.9760000000000009</v>
      </c>
      <c r="C4490">
        <v>1</v>
      </c>
    </row>
    <row r="4491" spans="1:3" x14ac:dyDescent="0.25">
      <c r="A4491">
        <v>8978</v>
      </c>
      <c r="B4491">
        <v>8.9779999999999998</v>
      </c>
      <c r="C4491">
        <v>1</v>
      </c>
    </row>
    <row r="4492" spans="1:3" x14ac:dyDescent="0.25">
      <c r="A4492">
        <v>8980</v>
      </c>
      <c r="B4492">
        <v>8.98</v>
      </c>
      <c r="C4492">
        <v>1</v>
      </c>
    </row>
    <row r="4493" spans="1:3" x14ac:dyDescent="0.25">
      <c r="A4493">
        <v>8982</v>
      </c>
      <c r="B4493">
        <v>8.9819999999999993</v>
      </c>
      <c r="C4493">
        <v>1</v>
      </c>
    </row>
    <row r="4494" spans="1:3" x14ac:dyDescent="0.25">
      <c r="A4494">
        <v>8984</v>
      </c>
      <c r="B4494">
        <v>8.984</v>
      </c>
      <c r="C4494">
        <v>1</v>
      </c>
    </row>
    <row r="4495" spans="1:3" x14ac:dyDescent="0.25">
      <c r="A4495">
        <v>8986</v>
      </c>
      <c r="B4495">
        <v>8.9860000000000007</v>
      </c>
      <c r="C4495">
        <v>1</v>
      </c>
    </row>
    <row r="4496" spans="1:3" x14ac:dyDescent="0.25">
      <c r="A4496">
        <v>8988</v>
      </c>
      <c r="B4496">
        <v>8.9879999999999995</v>
      </c>
      <c r="C4496">
        <v>1</v>
      </c>
    </row>
    <row r="4497" spans="1:3" x14ac:dyDescent="0.25">
      <c r="A4497">
        <v>8990</v>
      </c>
      <c r="B4497">
        <v>8.99</v>
      </c>
      <c r="C4497">
        <v>1</v>
      </c>
    </row>
    <row r="4498" spans="1:3" x14ac:dyDescent="0.25">
      <c r="A4498">
        <v>8992</v>
      </c>
      <c r="B4498">
        <v>8.9920000000000009</v>
      </c>
      <c r="C4498">
        <v>1</v>
      </c>
    </row>
    <row r="4499" spans="1:3" x14ac:dyDescent="0.25">
      <c r="A4499">
        <v>8994</v>
      </c>
      <c r="B4499">
        <v>8.9939999999999998</v>
      </c>
      <c r="C4499">
        <v>1</v>
      </c>
    </row>
    <row r="4500" spans="1:3" x14ac:dyDescent="0.25">
      <c r="A4500">
        <v>8996</v>
      </c>
      <c r="B4500">
        <v>8.9960000000000004</v>
      </c>
      <c r="C4500">
        <v>1</v>
      </c>
    </row>
    <row r="4501" spans="1:3" x14ac:dyDescent="0.25">
      <c r="A4501">
        <v>8998</v>
      </c>
      <c r="B4501">
        <v>8.9979999999999993</v>
      </c>
      <c r="C4501">
        <v>1</v>
      </c>
    </row>
    <row r="4502" spans="1:3" x14ac:dyDescent="0.25">
      <c r="A4502">
        <v>9000</v>
      </c>
      <c r="B4502">
        <v>9</v>
      </c>
      <c r="C4502">
        <v>1</v>
      </c>
    </row>
    <row r="4503" spans="1:3" x14ac:dyDescent="0.25">
      <c r="A4503">
        <v>9002</v>
      </c>
      <c r="B4503">
        <v>9.0020000000000007</v>
      </c>
      <c r="C4503">
        <v>1</v>
      </c>
    </row>
    <row r="4504" spans="1:3" x14ac:dyDescent="0.25">
      <c r="A4504">
        <v>9004</v>
      </c>
      <c r="B4504">
        <v>9.0039999999999996</v>
      </c>
      <c r="C4504">
        <v>1</v>
      </c>
    </row>
    <row r="4505" spans="1:3" x14ac:dyDescent="0.25">
      <c r="A4505">
        <v>9006</v>
      </c>
      <c r="B4505">
        <v>9.0060000000000002</v>
      </c>
      <c r="C4505">
        <v>1</v>
      </c>
    </row>
    <row r="4506" spans="1:3" x14ac:dyDescent="0.25">
      <c r="A4506">
        <v>9008</v>
      </c>
      <c r="B4506">
        <v>9.0079999999999991</v>
      </c>
      <c r="C4506">
        <v>1</v>
      </c>
    </row>
    <row r="4507" spans="1:3" x14ac:dyDescent="0.25">
      <c r="A4507">
        <v>9010</v>
      </c>
      <c r="B4507">
        <v>9.01</v>
      </c>
      <c r="C4507">
        <v>1</v>
      </c>
    </row>
    <row r="4508" spans="1:3" x14ac:dyDescent="0.25">
      <c r="A4508">
        <v>9012</v>
      </c>
      <c r="B4508">
        <v>9.0120000000000005</v>
      </c>
      <c r="C4508">
        <v>1</v>
      </c>
    </row>
    <row r="4509" spans="1:3" x14ac:dyDescent="0.25">
      <c r="A4509">
        <v>9014</v>
      </c>
      <c r="B4509">
        <v>9.0139999999999993</v>
      </c>
      <c r="C4509">
        <v>1</v>
      </c>
    </row>
    <row r="4510" spans="1:3" x14ac:dyDescent="0.25">
      <c r="A4510">
        <v>9016</v>
      </c>
      <c r="B4510">
        <v>9.016</v>
      </c>
      <c r="C4510">
        <v>1</v>
      </c>
    </row>
    <row r="4511" spans="1:3" x14ac:dyDescent="0.25">
      <c r="A4511">
        <v>9018</v>
      </c>
      <c r="B4511">
        <v>9.0180000000000007</v>
      </c>
      <c r="C4511">
        <v>1</v>
      </c>
    </row>
    <row r="4512" spans="1:3" x14ac:dyDescent="0.25">
      <c r="A4512">
        <v>9020</v>
      </c>
      <c r="B4512">
        <v>9.02</v>
      </c>
      <c r="C4512">
        <v>1</v>
      </c>
    </row>
    <row r="4513" spans="1:3" x14ac:dyDescent="0.25">
      <c r="A4513">
        <v>9022</v>
      </c>
      <c r="B4513">
        <v>9.0220000000000002</v>
      </c>
      <c r="C4513">
        <v>1</v>
      </c>
    </row>
    <row r="4514" spans="1:3" x14ac:dyDescent="0.25">
      <c r="A4514">
        <v>9024</v>
      </c>
      <c r="B4514">
        <v>9.0239999999999991</v>
      </c>
      <c r="C4514">
        <v>1</v>
      </c>
    </row>
    <row r="4515" spans="1:3" x14ac:dyDescent="0.25">
      <c r="A4515">
        <v>9026</v>
      </c>
      <c r="B4515">
        <v>9.0259999999999998</v>
      </c>
      <c r="C4515">
        <v>1</v>
      </c>
    </row>
    <row r="4516" spans="1:3" x14ac:dyDescent="0.25">
      <c r="A4516">
        <v>9028</v>
      </c>
      <c r="B4516">
        <v>9.0280000000000005</v>
      </c>
      <c r="C4516">
        <v>1</v>
      </c>
    </row>
    <row r="4517" spans="1:3" x14ac:dyDescent="0.25">
      <c r="A4517">
        <v>9030</v>
      </c>
      <c r="B4517">
        <v>9.0299999999999994</v>
      </c>
      <c r="C4517">
        <v>1</v>
      </c>
    </row>
    <row r="4518" spans="1:3" x14ac:dyDescent="0.25">
      <c r="A4518">
        <v>9032</v>
      </c>
      <c r="B4518">
        <v>9.032</v>
      </c>
      <c r="C4518">
        <v>1</v>
      </c>
    </row>
    <row r="4519" spans="1:3" x14ac:dyDescent="0.25">
      <c r="A4519">
        <v>9034</v>
      </c>
      <c r="B4519">
        <v>9.0340000000000007</v>
      </c>
      <c r="C4519">
        <v>1</v>
      </c>
    </row>
    <row r="4520" spans="1:3" x14ac:dyDescent="0.25">
      <c r="A4520">
        <v>9036</v>
      </c>
      <c r="B4520">
        <v>9.0359999999999996</v>
      </c>
      <c r="C4520">
        <v>1</v>
      </c>
    </row>
    <row r="4521" spans="1:3" x14ac:dyDescent="0.25">
      <c r="A4521">
        <v>9038</v>
      </c>
      <c r="B4521">
        <v>9.0380000000000003</v>
      </c>
      <c r="C4521">
        <v>1</v>
      </c>
    </row>
    <row r="4522" spans="1:3" x14ac:dyDescent="0.25">
      <c r="A4522">
        <v>9040</v>
      </c>
      <c r="B4522">
        <v>9.0399999999999991</v>
      </c>
      <c r="C4522">
        <v>1</v>
      </c>
    </row>
    <row r="4523" spans="1:3" x14ac:dyDescent="0.25">
      <c r="A4523">
        <v>9042</v>
      </c>
      <c r="B4523">
        <v>9.0419999999999998</v>
      </c>
      <c r="C4523">
        <v>1</v>
      </c>
    </row>
    <row r="4524" spans="1:3" x14ac:dyDescent="0.25">
      <c r="A4524">
        <v>9044</v>
      </c>
      <c r="B4524">
        <v>9.0440000000000005</v>
      </c>
      <c r="C4524">
        <v>1</v>
      </c>
    </row>
    <row r="4525" spans="1:3" x14ac:dyDescent="0.25">
      <c r="A4525">
        <v>9046</v>
      </c>
      <c r="B4525">
        <v>9.0459999999999994</v>
      </c>
      <c r="C4525">
        <v>1</v>
      </c>
    </row>
    <row r="4526" spans="1:3" x14ac:dyDescent="0.25">
      <c r="A4526">
        <v>9048</v>
      </c>
      <c r="B4526">
        <v>9.048</v>
      </c>
      <c r="C4526">
        <v>1</v>
      </c>
    </row>
    <row r="4527" spans="1:3" x14ac:dyDescent="0.25">
      <c r="A4527">
        <v>9050</v>
      </c>
      <c r="B4527">
        <v>9.0500000000000007</v>
      </c>
      <c r="C4527">
        <v>1</v>
      </c>
    </row>
    <row r="4528" spans="1:3" x14ac:dyDescent="0.25">
      <c r="A4528">
        <v>9052</v>
      </c>
      <c r="B4528">
        <v>9.0519999999999996</v>
      </c>
      <c r="C4528">
        <v>1</v>
      </c>
    </row>
    <row r="4529" spans="1:3" x14ac:dyDescent="0.25">
      <c r="A4529">
        <v>9054</v>
      </c>
      <c r="B4529">
        <v>9.0540000000000003</v>
      </c>
      <c r="C4529">
        <v>1</v>
      </c>
    </row>
    <row r="4530" spans="1:3" x14ac:dyDescent="0.25">
      <c r="A4530">
        <v>9056</v>
      </c>
      <c r="B4530">
        <v>9.0559999999999992</v>
      </c>
      <c r="C4530">
        <v>1</v>
      </c>
    </row>
    <row r="4531" spans="1:3" x14ac:dyDescent="0.25">
      <c r="A4531">
        <v>9058</v>
      </c>
      <c r="B4531">
        <v>9.0579999999999998</v>
      </c>
      <c r="C4531">
        <v>1</v>
      </c>
    </row>
    <row r="4532" spans="1:3" x14ac:dyDescent="0.25">
      <c r="A4532">
        <v>9060</v>
      </c>
      <c r="B4532">
        <v>9.06</v>
      </c>
      <c r="C4532">
        <v>1</v>
      </c>
    </row>
    <row r="4533" spans="1:3" x14ac:dyDescent="0.25">
      <c r="A4533">
        <v>9062</v>
      </c>
      <c r="B4533">
        <v>9.0619999999999994</v>
      </c>
      <c r="C4533">
        <v>1</v>
      </c>
    </row>
    <row r="4534" spans="1:3" x14ac:dyDescent="0.25">
      <c r="A4534">
        <v>9064</v>
      </c>
      <c r="B4534">
        <v>9.0640000000000001</v>
      </c>
      <c r="C4534">
        <v>1</v>
      </c>
    </row>
    <row r="4535" spans="1:3" x14ac:dyDescent="0.25">
      <c r="A4535">
        <v>9066</v>
      </c>
      <c r="B4535">
        <v>9.0660000000000007</v>
      </c>
      <c r="C4535">
        <v>1</v>
      </c>
    </row>
    <row r="4536" spans="1:3" x14ac:dyDescent="0.25">
      <c r="A4536">
        <v>9068</v>
      </c>
      <c r="B4536">
        <v>9.0679999999999996</v>
      </c>
      <c r="C4536">
        <v>1</v>
      </c>
    </row>
    <row r="4537" spans="1:3" x14ac:dyDescent="0.25">
      <c r="A4537">
        <v>9070</v>
      </c>
      <c r="B4537">
        <v>9.07</v>
      </c>
      <c r="C4537">
        <v>1</v>
      </c>
    </row>
    <row r="4538" spans="1:3" x14ac:dyDescent="0.25">
      <c r="A4538">
        <v>9072</v>
      </c>
      <c r="B4538">
        <v>9.0719999999999992</v>
      </c>
      <c r="C4538">
        <v>1</v>
      </c>
    </row>
    <row r="4539" spans="1:3" x14ac:dyDescent="0.25">
      <c r="A4539">
        <v>9074</v>
      </c>
      <c r="B4539">
        <v>9.0739999999999998</v>
      </c>
      <c r="C4539">
        <v>1</v>
      </c>
    </row>
    <row r="4540" spans="1:3" x14ac:dyDescent="0.25">
      <c r="A4540">
        <v>9076</v>
      </c>
      <c r="B4540">
        <v>9.0760000000000005</v>
      </c>
      <c r="C4540">
        <v>1</v>
      </c>
    </row>
    <row r="4541" spans="1:3" x14ac:dyDescent="0.25">
      <c r="A4541">
        <v>9078</v>
      </c>
      <c r="B4541">
        <v>9.0779999999999994</v>
      </c>
      <c r="C4541">
        <v>1</v>
      </c>
    </row>
    <row r="4542" spans="1:3" x14ac:dyDescent="0.25">
      <c r="A4542">
        <v>9080</v>
      </c>
      <c r="B4542">
        <v>9.08</v>
      </c>
      <c r="C4542">
        <v>1</v>
      </c>
    </row>
    <row r="4543" spans="1:3" x14ac:dyDescent="0.25">
      <c r="A4543">
        <v>9082</v>
      </c>
      <c r="B4543">
        <v>9.0820000000000007</v>
      </c>
      <c r="C4543">
        <v>1</v>
      </c>
    </row>
    <row r="4544" spans="1:3" x14ac:dyDescent="0.25">
      <c r="A4544">
        <v>9084</v>
      </c>
      <c r="B4544">
        <v>9.0839999999999996</v>
      </c>
      <c r="C4544">
        <v>1</v>
      </c>
    </row>
    <row r="4545" spans="1:3" x14ac:dyDescent="0.25">
      <c r="A4545">
        <v>9086</v>
      </c>
      <c r="B4545">
        <v>9.0860000000000003</v>
      </c>
      <c r="C4545">
        <v>1</v>
      </c>
    </row>
    <row r="4546" spans="1:3" x14ac:dyDescent="0.25">
      <c r="A4546">
        <v>9088</v>
      </c>
      <c r="B4546">
        <v>9.0879999999999992</v>
      </c>
      <c r="C4546">
        <v>1</v>
      </c>
    </row>
    <row r="4547" spans="1:3" x14ac:dyDescent="0.25">
      <c r="A4547">
        <v>9090</v>
      </c>
      <c r="B4547">
        <v>9.09</v>
      </c>
      <c r="C4547">
        <v>1</v>
      </c>
    </row>
    <row r="4548" spans="1:3" x14ac:dyDescent="0.25">
      <c r="A4548">
        <v>9092</v>
      </c>
      <c r="B4548">
        <v>9.0920000000000005</v>
      </c>
      <c r="C4548">
        <v>1</v>
      </c>
    </row>
    <row r="4549" spans="1:3" x14ac:dyDescent="0.25">
      <c r="A4549">
        <v>9094</v>
      </c>
      <c r="B4549">
        <v>9.0939999999999994</v>
      </c>
      <c r="C4549">
        <v>1</v>
      </c>
    </row>
    <row r="4550" spans="1:3" x14ac:dyDescent="0.25">
      <c r="A4550">
        <v>9096</v>
      </c>
      <c r="B4550">
        <v>9.0960000000000001</v>
      </c>
      <c r="C4550">
        <v>1</v>
      </c>
    </row>
    <row r="4551" spans="1:3" x14ac:dyDescent="0.25">
      <c r="A4551">
        <v>9098</v>
      </c>
      <c r="B4551">
        <v>9.0980000000000008</v>
      </c>
      <c r="C4551">
        <v>1</v>
      </c>
    </row>
    <row r="4552" spans="1:3" x14ac:dyDescent="0.25">
      <c r="A4552">
        <v>9100</v>
      </c>
      <c r="B4552">
        <v>9.1</v>
      </c>
      <c r="C4552">
        <v>1</v>
      </c>
    </row>
    <row r="4553" spans="1:3" x14ac:dyDescent="0.25">
      <c r="A4553">
        <v>9102</v>
      </c>
      <c r="B4553">
        <v>9.1020000000000003</v>
      </c>
      <c r="C4553">
        <v>1</v>
      </c>
    </row>
    <row r="4554" spans="1:3" x14ac:dyDescent="0.25">
      <c r="A4554">
        <v>9104</v>
      </c>
      <c r="B4554">
        <v>9.1039999999999992</v>
      </c>
      <c r="C4554">
        <v>1</v>
      </c>
    </row>
    <row r="4555" spans="1:3" x14ac:dyDescent="0.25">
      <c r="A4555">
        <v>9106</v>
      </c>
      <c r="B4555">
        <v>9.1059999999999999</v>
      </c>
      <c r="C4555">
        <v>1</v>
      </c>
    </row>
    <row r="4556" spans="1:3" x14ac:dyDescent="0.25">
      <c r="A4556">
        <v>9108</v>
      </c>
      <c r="B4556">
        <v>9.1080000000000005</v>
      </c>
      <c r="C4556">
        <v>1</v>
      </c>
    </row>
    <row r="4557" spans="1:3" x14ac:dyDescent="0.25">
      <c r="A4557">
        <v>9110</v>
      </c>
      <c r="B4557">
        <v>9.11</v>
      </c>
      <c r="C4557">
        <v>1</v>
      </c>
    </row>
    <row r="4558" spans="1:3" x14ac:dyDescent="0.25">
      <c r="A4558">
        <v>9112</v>
      </c>
      <c r="B4558">
        <v>9.1120000000000001</v>
      </c>
      <c r="C4558">
        <v>1</v>
      </c>
    </row>
    <row r="4559" spans="1:3" x14ac:dyDescent="0.25">
      <c r="A4559">
        <v>9114</v>
      </c>
      <c r="B4559">
        <v>9.1140000000000008</v>
      </c>
      <c r="C4559">
        <v>1</v>
      </c>
    </row>
    <row r="4560" spans="1:3" x14ac:dyDescent="0.25">
      <c r="A4560">
        <v>9116</v>
      </c>
      <c r="B4560">
        <v>9.1159999999999997</v>
      </c>
      <c r="C4560">
        <v>1</v>
      </c>
    </row>
    <row r="4561" spans="1:3" x14ac:dyDescent="0.25">
      <c r="A4561">
        <v>9118</v>
      </c>
      <c r="B4561">
        <v>9.1180000000000003</v>
      </c>
      <c r="C4561">
        <v>1</v>
      </c>
    </row>
    <row r="4562" spans="1:3" x14ac:dyDescent="0.25">
      <c r="A4562">
        <v>9120</v>
      </c>
      <c r="B4562">
        <v>9.1199999999999992</v>
      </c>
      <c r="C4562">
        <v>1</v>
      </c>
    </row>
    <row r="4563" spans="1:3" x14ac:dyDescent="0.25">
      <c r="A4563">
        <v>9122</v>
      </c>
      <c r="B4563">
        <v>9.1219999999999999</v>
      </c>
      <c r="C4563">
        <v>1</v>
      </c>
    </row>
    <row r="4564" spans="1:3" x14ac:dyDescent="0.25">
      <c r="A4564">
        <v>9124</v>
      </c>
      <c r="B4564">
        <v>9.1240000000000006</v>
      </c>
      <c r="C4564">
        <v>1</v>
      </c>
    </row>
    <row r="4565" spans="1:3" x14ac:dyDescent="0.25">
      <c r="A4565">
        <v>9126</v>
      </c>
      <c r="B4565">
        <v>9.1259999999999994</v>
      </c>
      <c r="C4565">
        <v>1</v>
      </c>
    </row>
    <row r="4566" spans="1:3" x14ac:dyDescent="0.25">
      <c r="A4566">
        <v>9128</v>
      </c>
      <c r="B4566">
        <v>9.1280000000000001</v>
      </c>
      <c r="C4566">
        <v>1</v>
      </c>
    </row>
    <row r="4567" spans="1:3" x14ac:dyDescent="0.25">
      <c r="A4567">
        <v>9130</v>
      </c>
      <c r="B4567">
        <v>9.1300000000000008</v>
      </c>
      <c r="C4567">
        <v>1</v>
      </c>
    </row>
    <row r="4568" spans="1:3" x14ac:dyDescent="0.25">
      <c r="A4568">
        <v>9132</v>
      </c>
      <c r="B4568">
        <v>9.1319999999999997</v>
      </c>
      <c r="C4568">
        <v>1</v>
      </c>
    </row>
    <row r="4569" spans="1:3" x14ac:dyDescent="0.25">
      <c r="A4569">
        <v>9134</v>
      </c>
      <c r="B4569">
        <v>9.1340000000000003</v>
      </c>
      <c r="C4569">
        <v>1</v>
      </c>
    </row>
    <row r="4570" spans="1:3" x14ac:dyDescent="0.25">
      <c r="A4570">
        <v>9136</v>
      </c>
      <c r="B4570">
        <v>9.1359999999999992</v>
      </c>
      <c r="C4570">
        <v>1</v>
      </c>
    </row>
    <row r="4571" spans="1:3" x14ac:dyDescent="0.25">
      <c r="A4571">
        <v>9138</v>
      </c>
      <c r="B4571">
        <v>9.1379999999999999</v>
      </c>
      <c r="C4571">
        <v>1</v>
      </c>
    </row>
    <row r="4572" spans="1:3" x14ac:dyDescent="0.25">
      <c r="A4572">
        <v>9140</v>
      </c>
      <c r="B4572">
        <v>9.14</v>
      </c>
      <c r="C4572">
        <v>1</v>
      </c>
    </row>
    <row r="4573" spans="1:3" x14ac:dyDescent="0.25">
      <c r="A4573">
        <v>9142</v>
      </c>
      <c r="B4573">
        <v>9.1419999999999995</v>
      </c>
      <c r="C4573">
        <v>1</v>
      </c>
    </row>
    <row r="4574" spans="1:3" x14ac:dyDescent="0.25">
      <c r="A4574">
        <v>9144</v>
      </c>
      <c r="B4574">
        <v>9.1440000000000001</v>
      </c>
      <c r="C4574">
        <v>1</v>
      </c>
    </row>
    <row r="4575" spans="1:3" x14ac:dyDescent="0.25">
      <c r="A4575">
        <v>9146</v>
      </c>
      <c r="B4575">
        <v>9.1460000000000008</v>
      </c>
      <c r="C4575">
        <v>1</v>
      </c>
    </row>
    <row r="4576" spans="1:3" x14ac:dyDescent="0.25">
      <c r="A4576">
        <v>9148</v>
      </c>
      <c r="B4576">
        <v>9.1479999999999997</v>
      </c>
      <c r="C4576">
        <v>1</v>
      </c>
    </row>
    <row r="4577" spans="1:3" x14ac:dyDescent="0.25">
      <c r="A4577">
        <v>9150</v>
      </c>
      <c r="B4577">
        <v>9.15</v>
      </c>
      <c r="C4577">
        <v>1</v>
      </c>
    </row>
    <row r="4578" spans="1:3" x14ac:dyDescent="0.25">
      <c r="A4578">
        <v>9152</v>
      </c>
      <c r="B4578">
        <v>9.1519999999999992</v>
      </c>
      <c r="C4578">
        <v>1</v>
      </c>
    </row>
    <row r="4579" spans="1:3" x14ac:dyDescent="0.25">
      <c r="A4579">
        <v>9154</v>
      </c>
      <c r="B4579">
        <v>9.1539999999999999</v>
      </c>
      <c r="C4579">
        <v>1</v>
      </c>
    </row>
    <row r="4580" spans="1:3" x14ac:dyDescent="0.25">
      <c r="A4580">
        <v>9156</v>
      </c>
      <c r="B4580">
        <v>9.1560000000000006</v>
      </c>
      <c r="C4580">
        <v>1</v>
      </c>
    </row>
    <row r="4581" spans="1:3" x14ac:dyDescent="0.25">
      <c r="A4581">
        <v>9158</v>
      </c>
      <c r="B4581">
        <v>9.1579999999999995</v>
      </c>
      <c r="C4581">
        <v>1</v>
      </c>
    </row>
    <row r="4582" spans="1:3" x14ac:dyDescent="0.25">
      <c r="A4582">
        <v>9160</v>
      </c>
      <c r="B4582">
        <v>9.16</v>
      </c>
      <c r="C4582">
        <v>1</v>
      </c>
    </row>
    <row r="4583" spans="1:3" x14ac:dyDescent="0.25">
      <c r="A4583">
        <v>9162</v>
      </c>
      <c r="B4583">
        <v>9.1620000000000008</v>
      </c>
      <c r="C4583">
        <v>1</v>
      </c>
    </row>
    <row r="4584" spans="1:3" x14ac:dyDescent="0.25">
      <c r="A4584">
        <v>9164</v>
      </c>
      <c r="B4584">
        <v>9.1639999999999997</v>
      </c>
      <c r="C4584">
        <v>1</v>
      </c>
    </row>
    <row r="4585" spans="1:3" x14ac:dyDescent="0.25">
      <c r="A4585">
        <v>9166</v>
      </c>
      <c r="B4585">
        <v>9.1660000000000004</v>
      </c>
      <c r="C4585">
        <v>1</v>
      </c>
    </row>
    <row r="4586" spans="1:3" x14ac:dyDescent="0.25">
      <c r="A4586">
        <v>9168</v>
      </c>
      <c r="B4586">
        <v>9.1679999999999993</v>
      </c>
      <c r="C4586">
        <v>1</v>
      </c>
    </row>
    <row r="4587" spans="1:3" x14ac:dyDescent="0.25">
      <c r="A4587">
        <v>9170</v>
      </c>
      <c r="B4587">
        <v>9.17</v>
      </c>
      <c r="C4587">
        <v>1</v>
      </c>
    </row>
    <row r="4588" spans="1:3" x14ac:dyDescent="0.25">
      <c r="A4588">
        <v>9172</v>
      </c>
      <c r="B4588">
        <v>9.1720000000000006</v>
      </c>
      <c r="C4588">
        <v>1</v>
      </c>
    </row>
    <row r="4589" spans="1:3" x14ac:dyDescent="0.25">
      <c r="A4589">
        <v>9174</v>
      </c>
      <c r="B4589">
        <v>9.1739999999999995</v>
      </c>
      <c r="C4589">
        <v>1</v>
      </c>
    </row>
    <row r="4590" spans="1:3" x14ac:dyDescent="0.25">
      <c r="A4590">
        <v>9176</v>
      </c>
      <c r="B4590">
        <v>9.1760000000000002</v>
      </c>
      <c r="C4590">
        <v>1</v>
      </c>
    </row>
    <row r="4591" spans="1:3" x14ac:dyDescent="0.25">
      <c r="A4591">
        <v>9178</v>
      </c>
      <c r="B4591">
        <v>9.1780000000000008</v>
      </c>
      <c r="C4591">
        <v>1</v>
      </c>
    </row>
    <row r="4592" spans="1:3" x14ac:dyDescent="0.25">
      <c r="A4592">
        <v>9180</v>
      </c>
      <c r="B4592">
        <v>9.18</v>
      </c>
      <c r="C4592">
        <v>1</v>
      </c>
    </row>
    <row r="4593" spans="1:3" x14ac:dyDescent="0.25">
      <c r="A4593">
        <v>9182</v>
      </c>
      <c r="B4593">
        <v>9.1820000000000004</v>
      </c>
      <c r="C4593">
        <v>1</v>
      </c>
    </row>
    <row r="4594" spans="1:3" x14ac:dyDescent="0.25">
      <c r="A4594">
        <v>9184</v>
      </c>
      <c r="B4594">
        <v>9.1839999999999993</v>
      </c>
      <c r="C4594">
        <v>1</v>
      </c>
    </row>
    <row r="4595" spans="1:3" x14ac:dyDescent="0.25">
      <c r="A4595">
        <v>9186</v>
      </c>
      <c r="B4595">
        <v>9.1859999999999999</v>
      </c>
      <c r="C4595">
        <v>1</v>
      </c>
    </row>
    <row r="4596" spans="1:3" x14ac:dyDescent="0.25">
      <c r="A4596">
        <v>9188</v>
      </c>
      <c r="B4596">
        <v>9.1880000000000006</v>
      </c>
      <c r="C4596">
        <v>1</v>
      </c>
    </row>
    <row r="4597" spans="1:3" x14ac:dyDescent="0.25">
      <c r="A4597">
        <v>9190</v>
      </c>
      <c r="B4597">
        <v>9.19</v>
      </c>
      <c r="C4597">
        <v>1</v>
      </c>
    </row>
    <row r="4598" spans="1:3" x14ac:dyDescent="0.25">
      <c r="A4598">
        <v>9192</v>
      </c>
      <c r="B4598">
        <v>9.1920000000000002</v>
      </c>
      <c r="C4598">
        <v>1</v>
      </c>
    </row>
    <row r="4599" spans="1:3" x14ac:dyDescent="0.25">
      <c r="A4599">
        <v>9194</v>
      </c>
      <c r="B4599">
        <v>9.1940000000000008</v>
      </c>
      <c r="C4599">
        <v>1</v>
      </c>
    </row>
    <row r="4600" spans="1:3" x14ac:dyDescent="0.25">
      <c r="A4600">
        <v>9196</v>
      </c>
      <c r="B4600">
        <v>9.1959999999999997</v>
      </c>
      <c r="C4600">
        <v>1</v>
      </c>
    </row>
    <row r="4601" spans="1:3" x14ac:dyDescent="0.25">
      <c r="A4601">
        <v>9198</v>
      </c>
      <c r="B4601">
        <v>9.1980000000000004</v>
      </c>
      <c r="C4601">
        <v>1</v>
      </c>
    </row>
    <row r="4602" spans="1:3" x14ac:dyDescent="0.25">
      <c r="A4602">
        <v>9200</v>
      </c>
      <c r="B4602">
        <v>9.1999999999999993</v>
      </c>
      <c r="C4602">
        <v>1</v>
      </c>
    </row>
    <row r="4603" spans="1:3" x14ac:dyDescent="0.25">
      <c r="A4603">
        <v>9202</v>
      </c>
      <c r="B4603">
        <v>9.202</v>
      </c>
      <c r="C4603">
        <v>1</v>
      </c>
    </row>
    <row r="4604" spans="1:3" x14ac:dyDescent="0.25">
      <c r="A4604">
        <v>9204</v>
      </c>
      <c r="B4604">
        <v>9.2040000000000006</v>
      </c>
      <c r="C4604">
        <v>1</v>
      </c>
    </row>
    <row r="4605" spans="1:3" x14ac:dyDescent="0.25">
      <c r="A4605">
        <v>9206</v>
      </c>
      <c r="B4605">
        <v>9.2059999999999995</v>
      </c>
      <c r="C4605">
        <v>1</v>
      </c>
    </row>
    <row r="4606" spans="1:3" x14ac:dyDescent="0.25">
      <c r="A4606">
        <v>9208</v>
      </c>
      <c r="B4606">
        <v>9.2080000000000002</v>
      </c>
      <c r="C4606">
        <v>1</v>
      </c>
    </row>
    <row r="4607" spans="1:3" x14ac:dyDescent="0.25">
      <c r="A4607">
        <v>9210</v>
      </c>
      <c r="B4607">
        <v>9.2100000000000009</v>
      </c>
      <c r="C4607">
        <v>1</v>
      </c>
    </row>
    <row r="4608" spans="1:3" x14ac:dyDescent="0.25">
      <c r="A4608">
        <v>9212</v>
      </c>
      <c r="B4608">
        <v>9.2119999999999997</v>
      </c>
      <c r="C4608">
        <v>1</v>
      </c>
    </row>
    <row r="4609" spans="1:3" x14ac:dyDescent="0.25">
      <c r="A4609">
        <v>9214</v>
      </c>
      <c r="B4609">
        <v>9.2140000000000004</v>
      </c>
      <c r="C4609">
        <v>1</v>
      </c>
    </row>
    <row r="4610" spans="1:3" x14ac:dyDescent="0.25">
      <c r="A4610">
        <v>9216</v>
      </c>
      <c r="B4610">
        <v>9.2159999999999993</v>
      </c>
      <c r="C4610">
        <v>1</v>
      </c>
    </row>
    <row r="4611" spans="1:3" x14ac:dyDescent="0.25">
      <c r="A4611">
        <v>9218</v>
      </c>
      <c r="B4611">
        <v>9.218</v>
      </c>
      <c r="C4611">
        <v>1</v>
      </c>
    </row>
    <row r="4612" spans="1:3" x14ac:dyDescent="0.25">
      <c r="A4612">
        <v>9220</v>
      </c>
      <c r="B4612">
        <v>9.2200000000000006</v>
      </c>
      <c r="C4612">
        <v>1</v>
      </c>
    </row>
    <row r="4613" spans="1:3" x14ac:dyDescent="0.25">
      <c r="A4613">
        <v>9222</v>
      </c>
      <c r="B4613">
        <v>9.2219999999999995</v>
      </c>
      <c r="C4613">
        <v>1</v>
      </c>
    </row>
    <row r="4614" spans="1:3" x14ac:dyDescent="0.25">
      <c r="A4614">
        <v>9224</v>
      </c>
      <c r="B4614">
        <v>9.2240000000000002</v>
      </c>
      <c r="C4614">
        <v>1</v>
      </c>
    </row>
    <row r="4615" spans="1:3" x14ac:dyDescent="0.25">
      <c r="A4615">
        <v>9226</v>
      </c>
      <c r="B4615">
        <v>9.2260000000000009</v>
      </c>
      <c r="C4615">
        <v>1</v>
      </c>
    </row>
    <row r="4616" spans="1:3" x14ac:dyDescent="0.25">
      <c r="A4616">
        <v>9228</v>
      </c>
      <c r="B4616">
        <v>9.2279999999999998</v>
      </c>
      <c r="C4616">
        <v>1</v>
      </c>
    </row>
    <row r="4617" spans="1:3" x14ac:dyDescent="0.25">
      <c r="A4617">
        <v>9230</v>
      </c>
      <c r="B4617">
        <v>9.23</v>
      </c>
      <c r="C4617">
        <v>1</v>
      </c>
    </row>
    <row r="4618" spans="1:3" x14ac:dyDescent="0.25">
      <c r="A4618">
        <v>9232</v>
      </c>
      <c r="B4618">
        <v>9.2319999999999993</v>
      </c>
      <c r="C4618">
        <v>1</v>
      </c>
    </row>
    <row r="4619" spans="1:3" x14ac:dyDescent="0.25">
      <c r="A4619">
        <v>9234</v>
      </c>
      <c r="B4619">
        <v>9.234</v>
      </c>
      <c r="C4619">
        <v>1</v>
      </c>
    </row>
    <row r="4620" spans="1:3" x14ac:dyDescent="0.25">
      <c r="A4620">
        <v>9236</v>
      </c>
      <c r="B4620">
        <v>9.2360000000000007</v>
      </c>
      <c r="C4620">
        <v>1</v>
      </c>
    </row>
    <row r="4621" spans="1:3" x14ac:dyDescent="0.25">
      <c r="A4621">
        <v>9238</v>
      </c>
      <c r="B4621">
        <v>9.2379999999999995</v>
      </c>
      <c r="C4621">
        <v>1</v>
      </c>
    </row>
    <row r="4622" spans="1:3" x14ac:dyDescent="0.25">
      <c r="A4622">
        <v>9240</v>
      </c>
      <c r="B4622">
        <v>9.24</v>
      </c>
      <c r="C4622">
        <v>1</v>
      </c>
    </row>
    <row r="4623" spans="1:3" x14ac:dyDescent="0.25">
      <c r="A4623">
        <v>9242</v>
      </c>
      <c r="B4623">
        <v>9.2420000000000009</v>
      </c>
      <c r="C4623">
        <v>1</v>
      </c>
    </row>
    <row r="4624" spans="1:3" x14ac:dyDescent="0.25">
      <c r="A4624">
        <v>9244</v>
      </c>
      <c r="B4624">
        <v>9.2439999999999998</v>
      </c>
      <c r="C4624">
        <v>1</v>
      </c>
    </row>
    <row r="4625" spans="1:3" x14ac:dyDescent="0.25">
      <c r="A4625">
        <v>9246</v>
      </c>
      <c r="B4625">
        <v>9.2460000000000004</v>
      </c>
      <c r="C4625">
        <v>1</v>
      </c>
    </row>
    <row r="4626" spans="1:3" x14ac:dyDescent="0.25">
      <c r="A4626">
        <v>9248</v>
      </c>
      <c r="B4626">
        <v>9.2479999999999993</v>
      </c>
      <c r="C4626">
        <v>1</v>
      </c>
    </row>
    <row r="4627" spans="1:3" x14ac:dyDescent="0.25">
      <c r="A4627">
        <v>9250</v>
      </c>
      <c r="B4627">
        <v>9.25</v>
      </c>
      <c r="C4627">
        <v>1</v>
      </c>
    </row>
    <row r="4628" spans="1:3" x14ac:dyDescent="0.25">
      <c r="A4628">
        <v>9252</v>
      </c>
      <c r="B4628">
        <v>9.2520000000000007</v>
      </c>
      <c r="C4628">
        <v>1</v>
      </c>
    </row>
    <row r="4629" spans="1:3" x14ac:dyDescent="0.25">
      <c r="A4629">
        <v>9254</v>
      </c>
      <c r="B4629">
        <v>9.2539999999999996</v>
      </c>
      <c r="C4629">
        <v>1</v>
      </c>
    </row>
    <row r="4630" spans="1:3" x14ac:dyDescent="0.25">
      <c r="A4630">
        <v>9256</v>
      </c>
      <c r="B4630">
        <v>9.2560000000000002</v>
      </c>
      <c r="C4630">
        <v>1</v>
      </c>
    </row>
    <row r="4631" spans="1:3" x14ac:dyDescent="0.25">
      <c r="A4631">
        <v>9258</v>
      </c>
      <c r="B4631">
        <v>9.2579999999999991</v>
      </c>
      <c r="C4631">
        <v>1</v>
      </c>
    </row>
    <row r="4632" spans="1:3" x14ac:dyDescent="0.25">
      <c r="A4632">
        <v>9260</v>
      </c>
      <c r="B4632">
        <v>9.26</v>
      </c>
      <c r="C4632">
        <v>1</v>
      </c>
    </row>
    <row r="4633" spans="1:3" x14ac:dyDescent="0.25">
      <c r="A4633">
        <v>9262</v>
      </c>
      <c r="B4633">
        <v>9.2620000000000005</v>
      </c>
      <c r="C4633">
        <v>1</v>
      </c>
    </row>
    <row r="4634" spans="1:3" x14ac:dyDescent="0.25">
      <c r="A4634">
        <v>9264</v>
      </c>
      <c r="B4634">
        <v>9.2639999999999993</v>
      </c>
      <c r="C4634">
        <v>1</v>
      </c>
    </row>
    <row r="4635" spans="1:3" x14ac:dyDescent="0.25">
      <c r="A4635">
        <v>9266</v>
      </c>
      <c r="B4635">
        <v>9.266</v>
      </c>
      <c r="C4635">
        <v>1</v>
      </c>
    </row>
    <row r="4636" spans="1:3" x14ac:dyDescent="0.25">
      <c r="A4636">
        <v>9268</v>
      </c>
      <c r="B4636">
        <v>9.2680000000000007</v>
      </c>
      <c r="C4636">
        <v>1</v>
      </c>
    </row>
    <row r="4637" spans="1:3" x14ac:dyDescent="0.25">
      <c r="A4637">
        <v>9270</v>
      </c>
      <c r="B4637">
        <v>9.27</v>
      </c>
      <c r="C4637">
        <v>1</v>
      </c>
    </row>
    <row r="4638" spans="1:3" x14ac:dyDescent="0.25">
      <c r="A4638">
        <v>9272</v>
      </c>
      <c r="B4638">
        <v>9.2720000000000002</v>
      </c>
      <c r="C4638">
        <v>1</v>
      </c>
    </row>
    <row r="4639" spans="1:3" x14ac:dyDescent="0.25">
      <c r="A4639">
        <v>9274</v>
      </c>
      <c r="B4639">
        <v>9.2739999999999991</v>
      </c>
      <c r="C4639">
        <v>1</v>
      </c>
    </row>
    <row r="4640" spans="1:3" x14ac:dyDescent="0.25">
      <c r="A4640">
        <v>9276</v>
      </c>
      <c r="B4640">
        <v>9.2759999999999998</v>
      </c>
      <c r="C4640">
        <v>1</v>
      </c>
    </row>
    <row r="4641" spans="1:3" x14ac:dyDescent="0.25">
      <c r="A4641">
        <v>9278</v>
      </c>
      <c r="B4641">
        <v>9.2780000000000005</v>
      </c>
      <c r="C4641">
        <v>1</v>
      </c>
    </row>
    <row r="4642" spans="1:3" x14ac:dyDescent="0.25">
      <c r="A4642">
        <v>9280</v>
      </c>
      <c r="B4642">
        <v>9.2799999999999994</v>
      </c>
      <c r="C4642">
        <v>1</v>
      </c>
    </row>
    <row r="4643" spans="1:3" x14ac:dyDescent="0.25">
      <c r="A4643">
        <v>9282</v>
      </c>
      <c r="B4643">
        <v>9.282</v>
      </c>
      <c r="C4643">
        <v>1</v>
      </c>
    </row>
    <row r="4644" spans="1:3" x14ac:dyDescent="0.25">
      <c r="A4644">
        <v>9284</v>
      </c>
      <c r="B4644">
        <v>9.2840000000000007</v>
      </c>
      <c r="C4644">
        <v>1</v>
      </c>
    </row>
    <row r="4645" spans="1:3" x14ac:dyDescent="0.25">
      <c r="A4645">
        <v>9286</v>
      </c>
      <c r="B4645">
        <v>9.2859999999999996</v>
      </c>
      <c r="C4645">
        <v>1</v>
      </c>
    </row>
    <row r="4646" spans="1:3" x14ac:dyDescent="0.25">
      <c r="A4646">
        <v>9288</v>
      </c>
      <c r="B4646">
        <v>9.2880000000000003</v>
      </c>
      <c r="C4646">
        <v>1</v>
      </c>
    </row>
    <row r="4647" spans="1:3" x14ac:dyDescent="0.25">
      <c r="A4647">
        <v>9290</v>
      </c>
      <c r="B4647">
        <v>9.2899999999999991</v>
      </c>
      <c r="C4647">
        <v>1</v>
      </c>
    </row>
    <row r="4648" spans="1:3" x14ac:dyDescent="0.25">
      <c r="A4648">
        <v>9292</v>
      </c>
      <c r="B4648">
        <v>9.2919999999999998</v>
      </c>
      <c r="C4648">
        <v>1</v>
      </c>
    </row>
    <row r="4649" spans="1:3" x14ac:dyDescent="0.25">
      <c r="A4649">
        <v>9294</v>
      </c>
      <c r="B4649">
        <v>9.2940000000000005</v>
      </c>
      <c r="C4649">
        <v>1</v>
      </c>
    </row>
    <row r="4650" spans="1:3" x14ac:dyDescent="0.25">
      <c r="A4650">
        <v>9296</v>
      </c>
      <c r="B4650">
        <v>9.2959999999999994</v>
      </c>
      <c r="C4650">
        <v>1</v>
      </c>
    </row>
    <row r="4651" spans="1:3" x14ac:dyDescent="0.25">
      <c r="A4651">
        <v>9298</v>
      </c>
      <c r="B4651">
        <v>9.298</v>
      </c>
      <c r="C4651">
        <v>1</v>
      </c>
    </row>
    <row r="4652" spans="1:3" x14ac:dyDescent="0.25">
      <c r="A4652">
        <v>9300</v>
      </c>
      <c r="B4652">
        <v>9.3000000000000007</v>
      </c>
      <c r="C4652">
        <v>1</v>
      </c>
    </row>
    <row r="4653" spans="1:3" x14ac:dyDescent="0.25">
      <c r="A4653">
        <v>9302</v>
      </c>
      <c r="B4653">
        <v>9.3019999999999996</v>
      </c>
      <c r="C4653">
        <v>1</v>
      </c>
    </row>
    <row r="4654" spans="1:3" x14ac:dyDescent="0.25">
      <c r="A4654">
        <v>9304</v>
      </c>
      <c r="B4654">
        <v>9.3040000000000003</v>
      </c>
      <c r="C4654">
        <v>1</v>
      </c>
    </row>
    <row r="4655" spans="1:3" x14ac:dyDescent="0.25">
      <c r="A4655">
        <v>9306</v>
      </c>
      <c r="B4655">
        <v>9.3059999999999992</v>
      </c>
      <c r="C4655">
        <v>1</v>
      </c>
    </row>
    <row r="4656" spans="1:3" x14ac:dyDescent="0.25">
      <c r="A4656">
        <v>9308</v>
      </c>
      <c r="B4656">
        <v>9.3079999999999998</v>
      </c>
      <c r="C4656">
        <v>1</v>
      </c>
    </row>
    <row r="4657" spans="1:3" x14ac:dyDescent="0.25">
      <c r="A4657">
        <v>9310</v>
      </c>
      <c r="B4657">
        <v>9.31</v>
      </c>
      <c r="C4657">
        <v>1</v>
      </c>
    </row>
    <row r="4658" spans="1:3" x14ac:dyDescent="0.25">
      <c r="A4658">
        <v>9312</v>
      </c>
      <c r="B4658">
        <v>9.3119999999999994</v>
      </c>
      <c r="C4658">
        <v>1</v>
      </c>
    </row>
    <row r="4659" spans="1:3" x14ac:dyDescent="0.25">
      <c r="A4659">
        <v>9314</v>
      </c>
      <c r="B4659">
        <v>9.3140000000000001</v>
      </c>
      <c r="C4659">
        <v>1</v>
      </c>
    </row>
    <row r="4660" spans="1:3" x14ac:dyDescent="0.25">
      <c r="A4660">
        <v>9316</v>
      </c>
      <c r="B4660">
        <v>9.3160000000000007</v>
      </c>
      <c r="C4660">
        <v>1</v>
      </c>
    </row>
    <row r="4661" spans="1:3" x14ac:dyDescent="0.25">
      <c r="A4661">
        <v>9318</v>
      </c>
      <c r="B4661">
        <v>9.3179999999999996</v>
      </c>
      <c r="C4661">
        <v>1</v>
      </c>
    </row>
    <row r="4662" spans="1:3" x14ac:dyDescent="0.25">
      <c r="A4662">
        <v>9320</v>
      </c>
      <c r="B4662">
        <v>9.32</v>
      </c>
      <c r="C4662">
        <v>1</v>
      </c>
    </row>
    <row r="4663" spans="1:3" x14ac:dyDescent="0.25">
      <c r="A4663">
        <v>9322</v>
      </c>
      <c r="B4663">
        <v>9.3219999999999992</v>
      </c>
      <c r="C4663">
        <v>1</v>
      </c>
    </row>
    <row r="4664" spans="1:3" x14ac:dyDescent="0.25">
      <c r="A4664">
        <v>9324</v>
      </c>
      <c r="B4664">
        <v>9.3239999999999998</v>
      </c>
      <c r="C4664">
        <v>1</v>
      </c>
    </row>
    <row r="4665" spans="1:3" x14ac:dyDescent="0.25">
      <c r="A4665">
        <v>9326</v>
      </c>
      <c r="B4665">
        <v>9.3260000000000005</v>
      </c>
      <c r="C4665">
        <v>1</v>
      </c>
    </row>
    <row r="4666" spans="1:3" x14ac:dyDescent="0.25">
      <c r="A4666">
        <v>9328</v>
      </c>
      <c r="B4666">
        <v>9.3279999999999994</v>
      </c>
      <c r="C4666">
        <v>1</v>
      </c>
    </row>
    <row r="4667" spans="1:3" x14ac:dyDescent="0.25">
      <c r="A4667">
        <v>9330</v>
      </c>
      <c r="B4667">
        <v>9.33</v>
      </c>
      <c r="C4667">
        <v>1</v>
      </c>
    </row>
    <row r="4668" spans="1:3" x14ac:dyDescent="0.25">
      <c r="A4668">
        <v>9332</v>
      </c>
      <c r="B4668">
        <v>9.3320000000000007</v>
      </c>
      <c r="C4668">
        <v>1</v>
      </c>
    </row>
    <row r="4669" spans="1:3" x14ac:dyDescent="0.25">
      <c r="A4669">
        <v>9334</v>
      </c>
      <c r="B4669">
        <v>9.3339999999999996</v>
      </c>
      <c r="C4669">
        <v>1</v>
      </c>
    </row>
    <row r="4670" spans="1:3" x14ac:dyDescent="0.25">
      <c r="A4670">
        <v>9336</v>
      </c>
      <c r="B4670">
        <v>9.3360000000000003</v>
      </c>
      <c r="C4670">
        <v>1</v>
      </c>
    </row>
    <row r="4671" spans="1:3" x14ac:dyDescent="0.25">
      <c r="A4671">
        <v>9338</v>
      </c>
      <c r="B4671">
        <v>9.3379999999999992</v>
      </c>
      <c r="C4671">
        <v>1</v>
      </c>
    </row>
    <row r="4672" spans="1:3" x14ac:dyDescent="0.25">
      <c r="A4672">
        <v>9340</v>
      </c>
      <c r="B4672">
        <v>9.34</v>
      </c>
      <c r="C4672">
        <v>1</v>
      </c>
    </row>
    <row r="4673" spans="1:3" x14ac:dyDescent="0.25">
      <c r="A4673">
        <v>9342</v>
      </c>
      <c r="B4673">
        <v>9.3420000000000005</v>
      </c>
      <c r="C4673">
        <v>1</v>
      </c>
    </row>
    <row r="4674" spans="1:3" x14ac:dyDescent="0.25">
      <c r="A4674">
        <v>9344</v>
      </c>
      <c r="B4674">
        <v>9.3439999999999994</v>
      </c>
      <c r="C4674">
        <v>1</v>
      </c>
    </row>
    <row r="4675" spans="1:3" x14ac:dyDescent="0.25">
      <c r="A4675">
        <v>9346</v>
      </c>
      <c r="B4675">
        <v>9.3460000000000001</v>
      </c>
      <c r="C4675">
        <v>1</v>
      </c>
    </row>
    <row r="4676" spans="1:3" x14ac:dyDescent="0.25">
      <c r="A4676">
        <v>9348</v>
      </c>
      <c r="B4676">
        <v>9.3480000000000008</v>
      </c>
      <c r="C4676">
        <v>1</v>
      </c>
    </row>
    <row r="4677" spans="1:3" x14ac:dyDescent="0.25">
      <c r="A4677">
        <v>9350</v>
      </c>
      <c r="B4677">
        <v>9.35</v>
      </c>
      <c r="C4677">
        <v>1</v>
      </c>
    </row>
    <row r="4678" spans="1:3" x14ac:dyDescent="0.25">
      <c r="A4678">
        <v>9352</v>
      </c>
      <c r="B4678">
        <v>9.3520000000000003</v>
      </c>
      <c r="C4678">
        <v>1</v>
      </c>
    </row>
    <row r="4679" spans="1:3" x14ac:dyDescent="0.25">
      <c r="A4679">
        <v>9354</v>
      </c>
      <c r="B4679">
        <v>9.3539999999999992</v>
      </c>
      <c r="C4679">
        <v>1</v>
      </c>
    </row>
    <row r="4680" spans="1:3" x14ac:dyDescent="0.25">
      <c r="A4680">
        <v>9356</v>
      </c>
      <c r="B4680">
        <v>9.3559999999999999</v>
      </c>
      <c r="C4680">
        <v>1</v>
      </c>
    </row>
    <row r="4681" spans="1:3" x14ac:dyDescent="0.25">
      <c r="A4681">
        <v>9358</v>
      </c>
      <c r="B4681">
        <v>9.3580000000000005</v>
      </c>
      <c r="C4681">
        <v>1</v>
      </c>
    </row>
    <row r="4682" spans="1:3" x14ac:dyDescent="0.25">
      <c r="A4682">
        <v>9360</v>
      </c>
      <c r="B4682">
        <v>9.36</v>
      </c>
      <c r="C4682">
        <v>1</v>
      </c>
    </row>
    <row r="4683" spans="1:3" x14ac:dyDescent="0.25">
      <c r="A4683">
        <v>9362</v>
      </c>
      <c r="B4683">
        <v>9.3620000000000001</v>
      </c>
      <c r="C4683">
        <v>1</v>
      </c>
    </row>
    <row r="4684" spans="1:3" x14ac:dyDescent="0.25">
      <c r="A4684">
        <v>9364</v>
      </c>
      <c r="B4684">
        <v>9.3640000000000008</v>
      </c>
      <c r="C4684">
        <v>1</v>
      </c>
    </row>
    <row r="4685" spans="1:3" x14ac:dyDescent="0.25">
      <c r="A4685">
        <v>9366</v>
      </c>
      <c r="B4685">
        <v>9.3659999999999997</v>
      </c>
      <c r="C4685">
        <v>1</v>
      </c>
    </row>
    <row r="4686" spans="1:3" x14ac:dyDescent="0.25">
      <c r="A4686">
        <v>9368</v>
      </c>
      <c r="B4686">
        <v>9.3680000000000003</v>
      </c>
      <c r="C4686">
        <v>1</v>
      </c>
    </row>
    <row r="4687" spans="1:3" x14ac:dyDescent="0.25">
      <c r="A4687">
        <v>9370</v>
      </c>
      <c r="B4687">
        <v>9.3699999999999992</v>
      </c>
      <c r="C4687">
        <v>1</v>
      </c>
    </row>
    <row r="4688" spans="1:3" x14ac:dyDescent="0.25">
      <c r="A4688">
        <v>9372</v>
      </c>
      <c r="B4688">
        <v>9.3719999999999999</v>
      </c>
      <c r="C4688">
        <v>1</v>
      </c>
    </row>
    <row r="4689" spans="1:3" x14ac:dyDescent="0.25">
      <c r="A4689">
        <v>9374</v>
      </c>
      <c r="B4689">
        <v>9.3740000000000006</v>
      </c>
      <c r="C4689">
        <v>1</v>
      </c>
    </row>
    <row r="4690" spans="1:3" x14ac:dyDescent="0.25">
      <c r="A4690">
        <v>9376</v>
      </c>
      <c r="B4690">
        <v>9.3759999999999994</v>
      </c>
      <c r="C4690">
        <v>1</v>
      </c>
    </row>
    <row r="4691" spans="1:3" x14ac:dyDescent="0.25">
      <c r="A4691">
        <v>9378</v>
      </c>
      <c r="B4691">
        <v>9.3780000000000001</v>
      </c>
      <c r="C4691">
        <v>1</v>
      </c>
    </row>
    <row r="4692" spans="1:3" x14ac:dyDescent="0.25">
      <c r="A4692">
        <v>9380</v>
      </c>
      <c r="B4692">
        <v>9.3800000000000008</v>
      </c>
      <c r="C4692">
        <v>1</v>
      </c>
    </row>
    <row r="4693" spans="1:3" x14ac:dyDescent="0.25">
      <c r="A4693">
        <v>9382</v>
      </c>
      <c r="B4693">
        <v>9.3819999999999997</v>
      </c>
      <c r="C4693">
        <v>1</v>
      </c>
    </row>
    <row r="4694" spans="1:3" x14ac:dyDescent="0.25">
      <c r="A4694">
        <v>9384</v>
      </c>
      <c r="B4694">
        <v>9.3840000000000003</v>
      </c>
      <c r="C4694">
        <v>1</v>
      </c>
    </row>
    <row r="4695" spans="1:3" x14ac:dyDescent="0.25">
      <c r="A4695">
        <v>9386</v>
      </c>
      <c r="B4695">
        <v>9.3859999999999992</v>
      </c>
      <c r="C4695">
        <v>1</v>
      </c>
    </row>
    <row r="4696" spans="1:3" x14ac:dyDescent="0.25">
      <c r="A4696">
        <v>9388</v>
      </c>
      <c r="B4696">
        <v>9.3879999999999999</v>
      </c>
      <c r="C4696">
        <v>1</v>
      </c>
    </row>
    <row r="4697" spans="1:3" x14ac:dyDescent="0.25">
      <c r="A4697">
        <v>9390</v>
      </c>
      <c r="B4697">
        <v>9.39</v>
      </c>
      <c r="C4697">
        <v>1</v>
      </c>
    </row>
    <row r="4698" spans="1:3" x14ac:dyDescent="0.25">
      <c r="A4698">
        <v>9392</v>
      </c>
      <c r="B4698">
        <v>9.3919999999999995</v>
      </c>
      <c r="C4698">
        <v>1</v>
      </c>
    </row>
    <row r="4699" spans="1:3" x14ac:dyDescent="0.25">
      <c r="A4699">
        <v>9394</v>
      </c>
      <c r="B4699">
        <v>9.3940000000000001</v>
      </c>
      <c r="C4699">
        <v>1</v>
      </c>
    </row>
    <row r="4700" spans="1:3" x14ac:dyDescent="0.25">
      <c r="A4700">
        <v>9396</v>
      </c>
      <c r="B4700">
        <v>9.3960000000000008</v>
      </c>
      <c r="C4700">
        <v>1</v>
      </c>
    </row>
    <row r="4701" spans="1:3" x14ac:dyDescent="0.25">
      <c r="A4701">
        <v>9398</v>
      </c>
      <c r="B4701">
        <v>9.3979999999999997</v>
      </c>
      <c r="C4701">
        <v>1</v>
      </c>
    </row>
    <row r="4702" spans="1:3" x14ac:dyDescent="0.25">
      <c r="A4702">
        <v>9400</v>
      </c>
      <c r="B4702">
        <v>9.4</v>
      </c>
      <c r="C4702">
        <v>1</v>
      </c>
    </row>
    <row r="4703" spans="1:3" x14ac:dyDescent="0.25">
      <c r="A4703">
        <v>9402</v>
      </c>
      <c r="B4703">
        <v>9.4019999999999992</v>
      </c>
      <c r="C4703">
        <v>1</v>
      </c>
    </row>
    <row r="4704" spans="1:3" x14ac:dyDescent="0.25">
      <c r="A4704">
        <v>9404</v>
      </c>
      <c r="B4704">
        <v>9.4039999999999999</v>
      </c>
      <c r="C4704">
        <v>1</v>
      </c>
    </row>
    <row r="4705" spans="1:3" x14ac:dyDescent="0.25">
      <c r="A4705">
        <v>9406</v>
      </c>
      <c r="B4705">
        <v>9.4060000000000006</v>
      </c>
      <c r="C4705">
        <v>1</v>
      </c>
    </row>
    <row r="4706" spans="1:3" x14ac:dyDescent="0.25">
      <c r="A4706">
        <v>9408</v>
      </c>
      <c r="B4706">
        <v>9.4079999999999995</v>
      </c>
      <c r="C4706">
        <v>1</v>
      </c>
    </row>
    <row r="4707" spans="1:3" x14ac:dyDescent="0.25">
      <c r="A4707">
        <v>9410</v>
      </c>
      <c r="B4707">
        <v>9.41</v>
      </c>
      <c r="C4707">
        <v>1</v>
      </c>
    </row>
    <row r="4708" spans="1:3" x14ac:dyDescent="0.25">
      <c r="A4708">
        <v>9412</v>
      </c>
      <c r="B4708">
        <v>9.4120000000000008</v>
      </c>
      <c r="C4708">
        <v>1</v>
      </c>
    </row>
    <row r="4709" spans="1:3" x14ac:dyDescent="0.25">
      <c r="A4709">
        <v>9414</v>
      </c>
      <c r="B4709">
        <v>9.4139999999999997</v>
      </c>
      <c r="C4709">
        <v>1</v>
      </c>
    </row>
    <row r="4710" spans="1:3" x14ac:dyDescent="0.25">
      <c r="A4710">
        <v>9416</v>
      </c>
      <c r="B4710">
        <v>9.4160000000000004</v>
      </c>
      <c r="C4710">
        <v>1</v>
      </c>
    </row>
    <row r="4711" spans="1:3" x14ac:dyDescent="0.25">
      <c r="A4711">
        <v>9418</v>
      </c>
      <c r="B4711">
        <v>9.4179999999999993</v>
      </c>
      <c r="C4711">
        <v>1</v>
      </c>
    </row>
    <row r="4712" spans="1:3" x14ac:dyDescent="0.25">
      <c r="A4712">
        <v>9420</v>
      </c>
      <c r="B4712">
        <v>9.42</v>
      </c>
      <c r="C4712">
        <v>1</v>
      </c>
    </row>
    <row r="4713" spans="1:3" x14ac:dyDescent="0.25">
      <c r="A4713">
        <v>9422</v>
      </c>
      <c r="B4713">
        <v>9.4220000000000006</v>
      </c>
      <c r="C4713">
        <v>1</v>
      </c>
    </row>
    <row r="4714" spans="1:3" x14ac:dyDescent="0.25">
      <c r="A4714">
        <v>9424</v>
      </c>
      <c r="B4714">
        <v>9.4239999999999995</v>
      </c>
      <c r="C4714">
        <v>1</v>
      </c>
    </row>
    <row r="4715" spans="1:3" x14ac:dyDescent="0.25">
      <c r="A4715">
        <v>9426</v>
      </c>
      <c r="B4715">
        <v>9.4260000000000002</v>
      </c>
      <c r="C4715">
        <v>1</v>
      </c>
    </row>
    <row r="4716" spans="1:3" x14ac:dyDescent="0.25">
      <c r="A4716">
        <v>9428</v>
      </c>
      <c r="B4716">
        <v>9.4280000000000008</v>
      </c>
      <c r="C4716">
        <v>1</v>
      </c>
    </row>
    <row r="4717" spans="1:3" x14ac:dyDescent="0.25">
      <c r="A4717">
        <v>9430</v>
      </c>
      <c r="B4717">
        <v>9.43</v>
      </c>
      <c r="C4717">
        <v>1</v>
      </c>
    </row>
    <row r="4718" spans="1:3" x14ac:dyDescent="0.25">
      <c r="A4718">
        <v>9432</v>
      </c>
      <c r="B4718">
        <v>9.4320000000000004</v>
      </c>
      <c r="C4718">
        <v>1</v>
      </c>
    </row>
    <row r="4719" spans="1:3" x14ac:dyDescent="0.25">
      <c r="A4719">
        <v>9434</v>
      </c>
      <c r="B4719">
        <v>9.4339999999999993</v>
      </c>
      <c r="C4719">
        <v>1</v>
      </c>
    </row>
    <row r="4720" spans="1:3" x14ac:dyDescent="0.25">
      <c r="A4720">
        <v>9436</v>
      </c>
      <c r="B4720">
        <v>9.4359999999999999</v>
      </c>
      <c r="C4720">
        <v>1</v>
      </c>
    </row>
    <row r="4721" spans="1:3" x14ac:dyDescent="0.25">
      <c r="A4721">
        <v>9438</v>
      </c>
      <c r="B4721">
        <v>9.4380000000000006</v>
      </c>
      <c r="C4721">
        <v>1</v>
      </c>
    </row>
    <row r="4722" spans="1:3" x14ac:dyDescent="0.25">
      <c r="A4722">
        <v>9440</v>
      </c>
      <c r="B4722">
        <v>9.44</v>
      </c>
      <c r="C4722">
        <v>1</v>
      </c>
    </row>
    <row r="4723" spans="1:3" x14ac:dyDescent="0.25">
      <c r="A4723">
        <v>9442</v>
      </c>
      <c r="B4723">
        <v>9.4420000000000002</v>
      </c>
      <c r="C4723">
        <v>1</v>
      </c>
    </row>
    <row r="4724" spans="1:3" x14ac:dyDescent="0.25">
      <c r="A4724">
        <v>9444</v>
      </c>
      <c r="B4724">
        <v>9.4440000000000008</v>
      </c>
      <c r="C4724">
        <v>1</v>
      </c>
    </row>
    <row r="4725" spans="1:3" x14ac:dyDescent="0.25">
      <c r="A4725">
        <v>9446</v>
      </c>
      <c r="B4725">
        <v>9.4459999999999997</v>
      </c>
      <c r="C4725">
        <v>1</v>
      </c>
    </row>
    <row r="4726" spans="1:3" x14ac:dyDescent="0.25">
      <c r="A4726">
        <v>9448</v>
      </c>
      <c r="B4726">
        <v>9.4480000000000004</v>
      </c>
      <c r="C4726">
        <v>1</v>
      </c>
    </row>
    <row r="4727" spans="1:3" x14ac:dyDescent="0.25">
      <c r="A4727">
        <v>9450</v>
      </c>
      <c r="B4727">
        <v>9.4499999999999993</v>
      </c>
      <c r="C4727">
        <v>1</v>
      </c>
    </row>
    <row r="4728" spans="1:3" x14ac:dyDescent="0.25">
      <c r="A4728">
        <v>9452</v>
      </c>
      <c r="B4728">
        <v>9.452</v>
      </c>
      <c r="C4728">
        <v>1</v>
      </c>
    </row>
    <row r="4729" spans="1:3" x14ac:dyDescent="0.25">
      <c r="A4729">
        <v>9454</v>
      </c>
      <c r="B4729">
        <v>9.4540000000000006</v>
      </c>
      <c r="C4729">
        <v>1</v>
      </c>
    </row>
    <row r="4730" spans="1:3" x14ac:dyDescent="0.25">
      <c r="A4730">
        <v>9456</v>
      </c>
      <c r="B4730">
        <v>9.4559999999999995</v>
      </c>
      <c r="C4730">
        <v>1</v>
      </c>
    </row>
    <row r="4731" spans="1:3" x14ac:dyDescent="0.25">
      <c r="A4731">
        <v>9458</v>
      </c>
      <c r="B4731">
        <v>9.4580000000000002</v>
      </c>
      <c r="C4731">
        <v>1</v>
      </c>
    </row>
    <row r="4732" spans="1:3" x14ac:dyDescent="0.25">
      <c r="A4732">
        <v>9460</v>
      </c>
      <c r="B4732">
        <v>9.4600000000000009</v>
      </c>
      <c r="C4732">
        <v>1</v>
      </c>
    </row>
    <row r="4733" spans="1:3" x14ac:dyDescent="0.25">
      <c r="A4733">
        <v>9462</v>
      </c>
      <c r="B4733">
        <v>9.4619999999999997</v>
      </c>
      <c r="C4733">
        <v>1</v>
      </c>
    </row>
    <row r="4734" spans="1:3" x14ac:dyDescent="0.25">
      <c r="A4734">
        <v>9464</v>
      </c>
      <c r="B4734">
        <v>9.4640000000000004</v>
      </c>
      <c r="C4734">
        <v>1</v>
      </c>
    </row>
    <row r="4735" spans="1:3" x14ac:dyDescent="0.25">
      <c r="A4735">
        <v>9466</v>
      </c>
      <c r="B4735">
        <v>9.4659999999999993</v>
      </c>
      <c r="C4735">
        <v>1</v>
      </c>
    </row>
    <row r="4736" spans="1:3" x14ac:dyDescent="0.25">
      <c r="A4736">
        <v>9468</v>
      </c>
      <c r="B4736">
        <v>9.468</v>
      </c>
      <c r="C4736">
        <v>1</v>
      </c>
    </row>
    <row r="4737" spans="1:3" x14ac:dyDescent="0.25">
      <c r="A4737">
        <v>9470</v>
      </c>
      <c r="B4737">
        <v>9.4700000000000006</v>
      </c>
      <c r="C4737">
        <v>1</v>
      </c>
    </row>
    <row r="4738" spans="1:3" x14ac:dyDescent="0.25">
      <c r="A4738">
        <v>9472</v>
      </c>
      <c r="B4738">
        <v>9.4719999999999995</v>
      </c>
      <c r="C4738">
        <v>1</v>
      </c>
    </row>
    <row r="4739" spans="1:3" x14ac:dyDescent="0.25">
      <c r="A4739">
        <v>9474</v>
      </c>
      <c r="B4739">
        <v>9.4740000000000002</v>
      </c>
      <c r="C4739">
        <v>1</v>
      </c>
    </row>
    <row r="4740" spans="1:3" x14ac:dyDescent="0.25">
      <c r="A4740">
        <v>9476</v>
      </c>
      <c r="B4740">
        <v>9.4760000000000009</v>
      </c>
      <c r="C4740">
        <v>1</v>
      </c>
    </row>
    <row r="4741" spans="1:3" x14ac:dyDescent="0.25">
      <c r="A4741">
        <v>9478</v>
      </c>
      <c r="B4741">
        <v>9.4779999999999998</v>
      </c>
      <c r="C4741">
        <v>1</v>
      </c>
    </row>
    <row r="4742" spans="1:3" x14ac:dyDescent="0.25">
      <c r="A4742">
        <v>9480</v>
      </c>
      <c r="B4742">
        <v>9.48</v>
      </c>
      <c r="C4742">
        <v>1</v>
      </c>
    </row>
    <row r="4743" spans="1:3" x14ac:dyDescent="0.25">
      <c r="A4743">
        <v>9482</v>
      </c>
      <c r="B4743">
        <v>9.4819999999999993</v>
      </c>
      <c r="C4743">
        <v>1</v>
      </c>
    </row>
    <row r="4744" spans="1:3" x14ac:dyDescent="0.25">
      <c r="A4744">
        <v>9484</v>
      </c>
      <c r="B4744">
        <v>9.484</v>
      </c>
      <c r="C4744">
        <v>1</v>
      </c>
    </row>
    <row r="4745" spans="1:3" x14ac:dyDescent="0.25">
      <c r="A4745">
        <v>9486</v>
      </c>
      <c r="B4745">
        <v>9.4860000000000007</v>
      </c>
      <c r="C4745">
        <v>1</v>
      </c>
    </row>
    <row r="4746" spans="1:3" x14ac:dyDescent="0.25">
      <c r="A4746">
        <v>9488</v>
      </c>
      <c r="B4746">
        <v>9.4879999999999995</v>
      </c>
      <c r="C4746">
        <v>1</v>
      </c>
    </row>
    <row r="4747" spans="1:3" x14ac:dyDescent="0.25">
      <c r="A4747">
        <v>9490</v>
      </c>
      <c r="B4747">
        <v>9.49</v>
      </c>
      <c r="C4747">
        <v>1</v>
      </c>
    </row>
    <row r="4748" spans="1:3" x14ac:dyDescent="0.25">
      <c r="A4748">
        <v>9492</v>
      </c>
      <c r="B4748">
        <v>9.4920000000000009</v>
      </c>
      <c r="C4748">
        <v>1</v>
      </c>
    </row>
    <row r="4749" spans="1:3" x14ac:dyDescent="0.25">
      <c r="A4749">
        <v>9494</v>
      </c>
      <c r="B4749">
        <v>9.4939999999999998</v>
      </c>
      <c r="C4749">
        <v>1</v>
      </c>
    </row>
    <row r="4750" spans="1:3" x14ac:dyDescent="0.25">
      <c r="A4750">
        <v>9496</v>
      </c>
      <c r="B4750">
        <v>9.4960000000000004</v>
      </c>
      <c r="C4750">
        <v>1</v>
      </c>
    </row>
    <row r="4751" spans="1:3" x14ac:dyDescent="0.25">
      <c r="A4751">
        <v>9498</v>
      </c>
      <c r="B4751">
        <v>9.4979999999999993</v>
      </c>
      <c r="C4751">
        <v>1</v>
      </c>
    </row>
    <row r="4752" spans="1:3" x14ac:dyDescent="0.25">
      <c r="A4752">
        <v>9500</v>
      </c>
      <c r="B4752">
        <v>9.5</v>
      </c>
      <c r="C4752">
        <v>1</v>
      </c>
    </row>
    <row r="4753" spans="1:3" x14ac:dyDescent="0.25">
      <c r="A4753">
        <v>9502</v>
      </c>
      <c r="B4753">
        <v>9.5020000000000007</v>
      </c>
      <c r="C4753">
        <v>1</v>
      </c>
    </row>
    <row r="4754" spans="1:3" x14ac:dyDescent="0.25">
      <c r="A4754">
        <v>9504</v>
      </c>
      <c r="B4754">
        <v>9.5039999999999996</v>
      </c>
      <c r="C4754">
        <v>1</v>
      </c>
    </row>
    <row r="4755" spans="1:3" x14ac:dyDescent="0.25">
      <c r="A4755">
        <v>9506</v>
      </c>
      <c r="B4755">
        <v>9.5060000000000002</v>
      </c>
      <c r="C4755">
        <v>1</v>
      </c>
    </row>
    <row r="4756" spans="1:3" x14ac:dyDescent="0.25">
      <c r="A4756">
        <v>9508</v>
      </c>
      <c r="B4756">
        <v>9.5079999999999991</v>
      </c>
      <c r="C4756">
        <v>1</v>
      </c>
    </row>
    <row r="4757" spans="1:3" x14ac:dyDescent="0.25">
      <c r="A4757">
        <v>9510</v>
      </c>
      <c r="B4757">
        <v>9.51</v>
      </c>
      <c r="C4757">
        <v>1</v>
      </c>
    </row>
    <row r="4758" spans="1:3" x14ac:dyDescent="0.25">
      <c r="A4758">
        <v>9512</v>
      </c>
      <c r="B4758">
        <v>9.5120000000000005</v>
      </c>
      <c r="C4758">
        <v>1</v>
      </c>
    </row>
    <row r="4759" spans="1:3" x14ac:dyDescent="0.25">
      <c r="A4759">
        <v>9514</v>
      </c>
      <c r="B4759">
        <v>9.5139999999999993</v>
      </c>
      <c r="C4759">
        <v>1</v>
      </c>
    </row>
    <row r="4760" spans="1:3" x14ac:dyDescent="0.25">
      <c r="A4760">
        <v>9516</v>
      </c>
      <c r="B4760">
        <v>9.516</v>
      </c>
      <c r="C4760">
        <v>1</v>
      </c>
    </row>
    <row r="4761" spans="1:3" x14ac:dyDescent="0.25">
      <c r="A4761">
        <v>9518</v>
      </c>
      <c r="B4761">
        <v>9.5180000000000007</v>
      </c>
      <c r="C4761">
        <v>1</v>
      </c>
    </row>
    <row r="4762" spans="1:3" x14ac:dyDescent="0.25">
      <c r="A4762">
        <v>9520</v>
      </c>
      <c r="B4762">
        <v>9.52</v>
      </c>
      <c r="C4762">
        <v>1</v>
      </c>
    </row>
    <row r="4763" spans="1:3" x14ac:dyDescent="0.25">
      <c r="A4763">
        <v>9522</v>
      </c>
      <c r="B4763">
        <v>9.5220000000000002</v>
      </c>
      <c r="C4763">
        <v>1</v>
      </c>
    </row>
    <row r="4764" spans="1:3" x14ac:dyDescent="0.25">
      <c r="A4764">
        <v>9524</v>
      </c>
      <c r="B4764">
        <v>9.5239999999999991</v>
      </c>
      <c r="C4764">
        <v>1</v>
      </c>
    </row>
    <row r="4765" spans="1:3" x14ac:dyDescent="0.25">
      <c r="A4765">
        <v>9526</v>
      </c>
      <c r="B4765">
        <v>9.5259999999999998</v>
      </c>
      <c r="C4765">
        <v>1</v>
      </c>
    </row>
    <row r="4766" spans="1:3" x14ac:dyDescent="0.25">
      <c r="A4766">
        <v>9528</v>
      </c>
      <c r="B4766">
        <v>9.5280000000000005</v>
      </c>
      <c r="C4766">
        <v>1</v>
      </c>
    </row>
    <row r="4767" spans="1:3" x14ac:dyDescent="0.25">
      <c r="A4767">
        <v>9530</v>
      </c>
      <c r="B4767">
        <v>9.5299999999999994</v>
      </c>
      <c r="C4767">
        <v>1</v>
      </c>
    </row>
    <row r="4768" spans="1:3" x14ac:dyDescent="0.25">
      <c r="A4768">
        <v>9532</v>
      </c>
      <c r="B4768">
        <v>9.532</v>
      </c>
      <c r="C4768">
        <v>1</v>
      </c>
    </row>
    <row r="4769" spans="1:3" x14ac:dyDescent="0.25">
      <c r="A4769">
        <v>9534</v>
      </c>
      <c r="B4769">
        <v>9.5340000000000007</v>
      </c>
      <c r="C4769">
        <v>1</v>
      </c>
    </row>
    <row r="4770" spans="1:3" x14ac:dyDescent="0.25">
      <c r="A4770">
        <v>9536</v>
      </c>
      <c r="B4770">
        <v>9.5359999999999996</v>
      </c>
      <c r="C4770">
        <v>1</v>
      </c>
    </row>
    <row r="4771" spans="1:3" x14ac:dyDescent="0.25">
      <c r="A4771">
        <v>9538</v>
      </c>
      <c r="B4771">
        <v>9.5380000000000003</v>
      </c>
      <c r="C4771">
        <v>1</v>
      </c>
    </row>
    <row r="4772" spans="1:3" x14ac:dyDescent="0.25">
      <c r="A4772">
        <v>9540</v>
      </c>
      <c r="B4772">
        <v>9.5399999999999991</v>
      </c>
      <c r="C4772">
        <v>1</v>
      </c>
    </row>
    <row r="4773" spans="1:3" x14ac:dyDescent="0.25">
      <c r="A4773">
        <v>9542</v>
      </c>
      <c r="B4773">
        <v>9.5419999999999998</v>
      </c>
      <c r="C4773">
        <v>1</v>
      </c>
    </row>
    <row r="4774" spans="1:3" x14ac:dyDescent="0.25">
      <c r="A4774">
        <v>9544</v>
      </c>
      <c r="B4774">
        <v>9.5440000000000005</v>
      </c>
      <c r="C4774">
        <v>1</v>
      </c>
    </row>
    <row r="4775" spans="1:3" x14ac:dyDescent="0.25">
      <c r="A4775">
        <v>9546</v>
      </c>
      <c r="B4775">
        <v>9.5459999999999994</v>
      </c>
      <c r="C4775">
        <v>1</v>
      </c>
    </row>
    <row r="4776" spans="1:3" x14ac:dyDescent="0.25">
      <c r="A4776">
        <v>9548</v>
      </c>
      <c r="B4776">
        <v>9.548</v>
      </c>
      <c r="C4776">
        <v>1</v>
      </c>
    </row>
    <row r="4777" spans="1:3" x14ac:dyDescent="0.25">
      <c r="A4777">
        <v>9550</v>
      </c>
      <c r="B4777">
        <v>9.5500000000000007</v>
      </c>
      <c r="C4777">
        <v>1</v>
      </c>
    </row>
    <row r="4778" spans="1:3" x14ac:dyDescent="0.25">
      <c r="A4778">
        <v>9552</v>
      </c>
      <c r="B4778">
        <v>9.5519999999999996</v>
      </c>
      <c r="C4778">
        <v>1</v>
      </c>
    </row>
    <row r="4779" spans="1:3" x14ac:dyDescent="0.25">
      <c r="A4779">
        <v>9554</v>
      </c>
      <c r="B4779">
        <v>9.5540000000000003</v>
      </c>
      <c r="C4779">
        <v>1</v>
      </c>
    </row>
    <row r="4780" spans="1:3" x14ac:dyDescent="0.25">
      <c r="A4780">
        <v>9556</v>
      </c>
      <c r="B4780">
        <v>9.5559999999999992</v>
      </c>
      <c r="C4780">
        <v>1</v>
      </c>
    </row>
    <row r="4781" spans="1:3" x14ac:dyDescent="0.25">
      <c r="A4781">
        <v>9558</v>
      </c>
      <c r="B4781">
        <v>9.5579999999999998</v>
      </c>
      <c r="C4781">
        <v>1</v>
      </c>
    </row>
    <row r="4782" spans="1:3" x14ac:dyDescent="0.25">
      <c r="A4782">
        <v>9560</v>
      </c>
      <c r="B4782">
        <v>9.56</v>
      </c>
      <c r="C4782">
        <v>1</v>
      </c>
    </row>
    <row r="4783" spans="1:3" x14ac:dyDescent="0.25">
      <c r="A4783">
        <v>9562</v>
      </c>
      <c r="B4783">
        <v>9.5619999999999994</v>
      </c>
      <c r="C4783">
        <v>1</v>
      </c>
    </row>
    <row r="4784" spans="1:3" x14ac:dyDescent="0.25">
      <c r="A4784">
        <v>9564</v>
      </c>
      <c r="B4784">
        <v>9.5640000000000001</v>
      </c>
      <c r="C4784">
        <v>1</v>
      </c>
    </row>
    <row r="4785" spans="1:3" x14ac:dyDescent="0.25">
      <c r="A4785">
        <v>9566</v>
      </c>
      <c r="B4785">
        <v>9.5660000000000007</v>
      </c>
      <c r="C4785">
        <v>1</v>
      </c>
    </row>
    <row r="4786" spans="1:3" x14ac:dyDescent="0.25">
      <c r="A4786">
        <v>9568</v>
      </c>
      <c r="B4786">
        <v>9.5679999999999996</v>
      </c>
      <c r="C4786">
        <v>1</v>
      </c>
    </row>
    <row r="4787" spans="1:3" x14ac:dyDescent="0.25">
      <c r="A4787">
        <v>9570</v>
      </c>
      <c r="B4787">
        <v>9.57</v>
      </c>
      <c r="C4787">
        <v>1</v>
      </c>
    </row>
    <row r="4788" spans="1:3" x14ac:dyDescent="0.25">
      <c r="A4788">
        <v>9572</v>
      </c>
      <c r="B4788">
        <v>9.5719999999999992</v>
      </c>
      <c r="C4788">
        <v>1</v>
      </c>
    </row>
    <row r="4789" spans="1:3" x14ac:dyDescent="0.25">
      <c r="A4789">
        <v>9574</v>
      </c>
      <c r="B4789">
        <v>9.5739999999999998</v>
      </c>
      <c r="C4789">
        <v>1</v>
      </c>
    </row>
    <row r="4790" spans="1:3" x14ac:dyDescent="0.25">
      <c r="A4790">
        <v>9576</v>
      </c>
      <c r="B4790">
        <v>9.5760000000000005</v>
      </c>
      <c r="C4790">
        <v>1</v>
      </c>
    </row>
    <row r="4791" spans="1:3" x14ac:dyDescent="0.25">
      <c r="A4791">
        <v>9578</v>
      </c>
      <c r="B4791">
        <v>9.5779999999999994</v>
      </c>
      <c r="C4791">
        <v>1</v>
      </c>
    </row>
    <row r="4792" spans="1:3" x14ac:dyDescent="0.25">
      <c r="A4792">
        <v>9580</v>
      </c>
      <c r="B4792">
        <v>9.58</v>
      </c>
      <c r="C4792">
        <v>1</v>
      </c>
    </row>
    <row r="4793" spans="1:3" x14ac:dyDescent="0.25">
      <c r="A4793">
        <v>9582</v>
      </c>
      <c r="B4793">
        <v>9.5820000000000007</v>
      </c>
      <c r="C4793">
        <v>1</v>
      </c>
    </row>
    <row r="4794" spans="1:3" x14ac:dyDescent="0.25">
      <c r="A4794">
        <v>9584</v>
      </c>
      <c r="B4794">
        <v>9.5839999999999996</v>
      </c>
      <c r="C4794">
        <v>1</v>
      </c>
    </row>
    <row r="4795" spans="1:3" x14ac:dyDescent="0.25">
      <c r="A4795">
        <v>9586</v>
      </c>
      <c r="B4795">
        <v>9.5860000000000003</v>
      </c>
      <c r="C4795">
        <v>1</v>
      </c>
    </row>
    <row r="4796" spans="1:3" x14ac:dyDescent="0.25">
      <c r="A4796">
        <v>9588</v>
      </c>
      <c r="B4796">
        <v>9.5879999999999992</v>
      </c>
      <c r="C4796">
        <v>1</v>
      </c>
    </row>
    <row r="4797" spans="1:3" x14ac:dyDescent="0.25">
      <c r="A4797">
        <v>9590</v>
      </c>
      <c r="B4797">
        <v>9.59</v>
      </c>
      <c r="C4797">
        <v>1</v>
      </c>
    </row>
    <row r="4798" spans="1:3" x14ac:dyDescent="0.25">
      <c r="A4798">
        <v>9592</v>
      </c>
      <c r="B4798">
        <v>9.5920000000000005</v>
      </c>
      <c r="C4798">
        <v>1</v>
      </c>
    </row>
    <row r="4799" spans="1:3" x14ac:dyDescent="0.25">
      <c r="A4799">
        <v>9594</v>
      </c>
      <c r="B4799">
        <v>9.5939999999999994</v>
      </c>
      <c r="C4799">
        <v>1</v>
      </c>
    </row>
    <row r="4800" spans="1:3" x14ac:dyDescent="0.25">
      <c r="A4800">
        <v>9596</v>
      </c>
      <c r="B4800">
        <v>9.5960000000000001</v>
      </c>
      <c r="C4800">
        <v>1</v>
      </c>
    </row>
    <row r="4801" spans="1:3" x14ac:dyDescent="0.25">
      <c r="A4801">
        <v>9598</v>
      </c>
      <c r="B4801">
        <v>9.5980000000000008</v>
      </c>
      <c r="C4801">
        <v>1</v>
      </c>
    </row>
    <row r="4802" spans="1:3" x14ac:dyDescent="0.25">
      <c r="A4802">
        <v>9600</v>
      </c>
      <c r="B4802">
        <v>9.6</v>
      </c>
      <c r="C4802">
        <v>1</v>
      </c>
    </row>
    <row r="4803" spans="1:3" x14ac:dyDescent="0.25">
      <c r="A4803">
        <v>9602</v>
      </c>
      <c r="B4803">
        <v>9.6020000000000003</v>
      </c>
      <c r="C4803">
        <v>1</v>
      </c>
    </row>
    <row r="4804" spans="1:3" x14ac:dyDescent="0.25">
      <c r="A4804">
        <v>9604</v>
      </c>
      <c r="B4804">
        <v>9.6039999999999992</v>
      </c>
      <c r="C4804">
        <v>1</v>
      </c>
    </row>
    <row r="4805" spans="1:3" x14ac:dyDescent="0.25">
      <c r="A4805">
        <v>9606</v>
      </c>
      <c r="B4805">
        <v>9.6059999999999999</v>
      </c>
      <c r="C4805">
        <v>1</v>
      </c>
    </row>
    <row r="4806" spans="1:3" x14ac:dyDescent="0.25">
      <c r="A4806">
        <v>9608</v>
      </c>
      <c r="B4806">
        <v>9.6080000000000005</v>
      </c>
      <c r="C4806">
        <v>1</v>
      </c>
    </row>
    <row r="4807" spans="1:3" x14ac:dyDescent="0.25">
      <c r="A4807">
        <v>9610</v>
      </c>
      <c r="B4807">
        <v>9.61</v>
      </c>
      <c r="C4807">
        <v>1</v>
      </c>
    </row>
    <row r="4808" spans="1:3" x14ac:dyDescent="0.25">
      <c r="A4808">
        <v>9612</v>
      </c>
      <c r="B4808">
        <v>9.6120000000000001</v>
      </c>
      <c r="C4808">
        <v>1</v>
      </c>
    </row>
    <row r="4809" spans="1:3" x14ac:dyDescent="0.25">
      <c r="A4809">
        <v>9614</v>
      </c>
      <c r="B4809">
        <v>9.6140000000000008</v>
      </c>
      <c r="C4809">
        <v>1</v>
      </c>
    </row>
    <row r="4810" spans="1:3" x14ac:dyDescent="0.25">
      <c r="A4810">
        <v>9616</v>
      </c>
      <c r="B4810">
        <v>9.6159999999999997</v>
      </c>
      <c r="C4810">
        <v>1</v>
      </c>
    </row>
    <row r="4811" spans="1:3" x14ac:dyDescent="0.25">
      <c r="A4811">
        <v>9618</v>
      </c>
      <c r="B4811">
        <v>9.6180000000000003</v>
      </c>
      <c r="C4811">
        <v>1</v>
      </c>
    </row>
    <row r="4812" spans="1:3" x14ac:dyDescent="0.25">
      <c r="A4812">
        <v>9620</v>
      </c>
      <c r="B4812">
        <v>9.6199999999999992</v>
      </c>
      <c r="C4812">
        <v>1</v>
      </c>
    </row>
    <row r="4813" spans="1:3" x14ac:dyDescent="0.25">
      <c r="A4813">
        <v>9622</v>
      </c>
      <c r="B4813">
        <v>9.6219999999999999</v>
      </c>
      <c r="C4813">
        <v>1</v>
      </c>
    </row>
    <row r="4814" spans="1:3" x14ac:dyDescent="0.25">
      <c r="A4814">
        <v>9624</v>
      </c>
      <c r="B4814">
        <v>9.6240000000000006</v>
      </c>
      <c r="C4814">
        <v>1</v>
      </c>
    </row>
    <row r="4815" spans="1:3" x14ac:dyDescent="0.25">
      <c r="A4815">
        <v>9626</v>
      </c>
      <c r="B4815">
        <v>9.6259999999999994</v>
      </c>
      <c r="C4815">
        <v>1</v>
      </c>
    </row>
    <row r="4816" spans="1:3" x14ac:dyDescent="0.25">
      <c r="A4816">
        <v>9628</v>
      </c>
      <c r="B4816">
        <v>9.6280000000000001</v>
      </c>
      <c r="C4816">
        <v>1</v>
      </c>
    </row>
    <row r="4817" spans="1:3" x14ac:dyDescent="0.25">
      <c r="A4817">
        <v>9630</v>
      </c>
      <c r="B4817">
        <v>9.6300000000000008</v>
      </c>
      <c r="C4817">
        <v>1</v>
      </c>
    </row>
    <row r="4818" spans="1:3" x14ac:dyDescent="0.25">
      <c r="A4818">
        <v>9632</v>
      </c>
      <c r="B4818">
        <v>9.6319999999999997</v>
      </c>
      <c r="C4818">
        <v>1</v>
      </c>
    </row>
    <row r="4819" spans="1:3" x14ac:dyDescent="0.25">
      <c r="A4819">
        <v>9634</v>
      </c>
      <c r="B4819">
        <v>9.6340000000000003</v>
      </c>
      <c r="C4819">
        <v>1</v>
      </c>
    </row>
    <row r="4820" spans="1:3" x14ac:dyDescent="0.25">
      <c r="A4820">
        <v>9636</v>
      </c>
      <c r="B4820">
        <v>9.6359999999999992</v>
      </c>
      <c r="C4820">
        <v>1</v>
      </c>
    </row>
    <row r="4821" spans="1:3" x14ac:dyDescent="0.25">
      <c r="A4821">
        <v>9638</v>
      </c>
      <c r="B4821">
        <v>9.6379999999999999</v>
      </c>
      <c r="C4821">
        <v>1</v>
      </c>
    </row>
    <row r="4822" spans="1:3" x14ac:dyDescent="0.25">
      <c r="A4822">
        <v>9640</v>
      </c>
      <c r="B4822">
        <v>9.64</v>
      </c>
      <c r="C4822">
        <v>1</v>
      </c>
    </row>
    <row r="4823" spans="1:3" x14ac:dyDescent="0.25">
      <c r="A4823">
        <v>9642</v>
      </c>
      <c r="B4823">
        <v>9.6419999999999995</v>
      </c>
      <c r="C4823">
        <v>1</v>
      </c>
    </row>
    <row r="4824" spans="1:3" x14ac:dyDescent="0.25">
      <c r="A4824">
        <v>9644</v>
      </c>
      <c r="B4824">
        <v>9.6440000000000001</v>
      </c>
      <c r="C4824">
        <v>1</v>
      </c>
    </row>
    <row r="4825" spans="1:3" x14ac:dyDescent="0.25">
      <c r="A4825">
        <v>9646</v>
      </c>
      <c r="B4825">
        <v>9.6460000000000008</v>
      </c>
      <c r="C4825">
        <v>1</v>
      </c>
    </row>
    <row r="4826" spans="1:3" x14ac:dyDescent="0.25">
      <c r="A4826">
        <v>9648</v>
      </c>
      <c r="B4826">
        <v>9.6479999999999997</v>
      </c>
      <c r="C4826">
        <v>1</v>
      </c>
    </row>
    <row r="4827" spans="1:3" x14ac:dyDescent="0.25">
      <c r="A4827">
        <v>9650</v>
      </c>
      <c r="B4827">
        <v>9.65</v>
      </c>
      <c r="C4827">
        <v>1</v>
      </c>
    </row>
    <row r="4828" spans="1:3" x14ac:dyDescent="0.25">
      <c r="A4828">
        <v>9652</v>
      </c>
      <c r="B4828">
        <v>9.6519999999999992</v>
      </c>
      <c r="C4828">
        <v>1</v>
      </c>
    </row>
    <row r="4829" spans="1:3" x14ac:dyDescent="0.25">
      <c r="A4829">
        <v>9654</v>
      </c>
      <c r="B4829">
        <v>9.6539999999999999</v>
      </c>
      <c r="C4829">
        <v>1</v>
      </c>
    </row>
    <row r="4830" spans="1:3" x14ac:dyDescent="0.25">
      <c r="A4830">
        <v>9656</v>
      </c>
      <c r="B4830">
        <v>9.6560000000000006</v>
      </c>
      <c r="C4830">
        <v>1</v>
      </c>
    </row>
    <row r="4831" spans="1:3" x14ac:dyDescent="0.25">
      <c r="A4831">
        <v>9658</v>
      </c>
      <c r="B4831">
        <v>9.6579999999999995</v>
      </c>
      <c r="C4831">
        <v>1</v>
      </c>
    </row>
    <row r="4832" spans="1:3" x14ac:dyDescent="0.25">
      <c r="A4832">
        <v>9660</v>
      </c>
      <c r="B4832">
        <v>9.66</v>
      </c>
      <c r="C4832">
        <v>1</v>
      </c>
    </row>
    <row r="4833" spans="1:3" x14ac:dyDescent="0.25">
      <c r="A4833">
        <v>9662</v>
      </c>
      <c r="B4833">
        <v>9.6620000000000008</v>
      </c>
      <c r="C4833">
        <v>1</v>
      </c>
    </row>
    <row r="4834" spans="1:3" x14ac:dyDescent="0.25">
      <c r="A4834">
        <v>9664</v>
      </c>
      <c r="B4834">
        <v>9.6639999999999997</v>
      </c>
      <c r="C4834">
        <v>1</v>
      </c>
    </row>
    <row r="4835" spans="1:3" x14ac:dyDescent="0.25">
      <c r="A4835">
        <v>9666</v>
      </c>
      <c r="B4835">
        <v>9.6660000000000004</v>
      </c>
      <c r="C4835">
        <v>1</v>
      </c>
    </row>
    <row r="4836" spans="1:3" x14ac:dyDescent="0.25">
      <c r="A4836">
        <v>9668</v>
      </c>
      <c r="B4836">
        <v>9.6679999999999993</v>
      </c>
      <c r="C4836">
        <v>1</v>
      </c>
    </row>
    <row r="4837" spans="1:3" x14ac:dyDescent="0.25">
      <c r="A4837">
        <v>9670</v>
      </c>
      <c r="B4837">
        <v>9.67</v>
      </c>
      <c r="C4837">
        <v>1</v>
      </c>
    </row>
    <row r="4838" spans="1:3" x14ac:dyDescent="0.25">
      <c r="A4838">
        <v>9672</v>
      </c>
      <c r="B4838">
        <v>9.6720000000000006</v>
      </c>
      <c r="C4838">
        <v>1</v>
      </c>
    </row>
    <row r="4839" spans="1:3" x14ac:dyDescent="0.25">
      <c r="A4839">
        <v>9674</v>
      </c>
      <c r="B4839">
        <v>9.6739999999999995</v>
      </c>
      <c r="C4839">
        <v>1</v>
      </c>
    </row>
    <row r="4840" spans="1:3" x14ac:dyDescent="0.25">
      <c r="A4840">
        <v>9676</v>
      </c>
      <c r="B4840">
        <v>9.6760000000000002</v>
      </c>
      <c r="C4840">
        <v>1</v>
      </c>
    </row>
    <row r="4841" spans="1:3" x14ac:dyDescent="0.25">
      <c r="A4841">
        <v>9678</v>
      </c>
      <c r="B4841">
        <v>9.6780000000000008</v>
      </c>
      <c r="C4841">
        <v>1</v>
      </c>
    </row>
    <row r="4842" spans="1:3" x14ac:dyDescent="0.25">
      <c r="A4842">
        <v>9680</v>
      </c>
      <c r="B4842">
        <v>9.68</v>
      </c>
      <c r="C4842">
        <v>1</v>
      </c>
    </row>
    <row r="4843" spans="1:3" x14ac:dyDescent="0.25">
      <c r="A4843">
        <v>9682</v>
      </c>
      <c r="B4843">
        <v>9.6820000000000004</v>
      </c>
      <c r="C4843">
        <v>1</v>
      </c>
    </row>
    <row r="4844" spans="1:3" x14ac:dyDescent="0.25">
      <c r="A4844">
        <v>9684</v>
      </c>
      <c r="B4844">
        <v>9.6839999999999993</v>
      </c>
      <c r="C4844">
        <v>1</v>
      </c>
    </row>
    <row r="4845" spans="1:3" x14ac:dyDescent="0.25">
      <c r="A4845">
        <v>9686</v>
      </c>
      <c r="B4845">
        <v>9.6859999999999999</v>
      </c>
      <c r="C4845">
        <v>1</v>
      </c>
    </row>
    <row r="4846" spans="1:3" x14ac:dyDescent="0.25">
      <c r="A4846">
        <v>9688</v>
      </c>
      <c r="B4846">
        <v>9.6880000000000006</v>
      </c>
      <c r="C4846">
        <v>1</v>
      </c>
    </row>
    <row r="4847" spans="1:3" x14ac:dyDescent="0.25">
      <c r="A4847">
        <v>9690</v>
      </c>
      <c r="B4847">
        <v>9.69</v>
      </c>
      <c r="C4847">
        <v>1</v>
      </c>
    </row>
    <row r="4848" spans="1:3" x14ac:dyDescent="0.25">
      <c r="A4848">
        <v>9692</v>
      </c>
      <c r="B4848">
        <v>9.6920000000000002</v>
      </c>
      <c r="C4848">
        <v>1</v>
      </c>
    </row>
    <row r="4849" spans="1:3" x14ac:dyDescent="0.25">
      <c r="A4849">
        <v>9694</v>
      </c>
      <c r="B4849">
        <v>9.6940000000000008</v>
      </c>
      <c r="C4849">
        <v>1</v>
      </c>
    </row>
    <row r="4850" spans="1:3" x14ac:dyDescent="0.25">
      <c r="A4850">
        <v>9696</v>
      </c>
      <c r="B4850">
        <v>9.6959999999999997</v>
      </c>
      <c r="C4850">
        <v>1</v>
      </c>
    </row>
    <row r="4851" spans="1:3" x14ac:dyDescent="0.25">
      <c r="A4851">
        <v>9698</v>
      </c>
      <c r="B4851">
        <v>9.6980000000000004</v>
      </c>
      <c r="C4851">
        <v>1</v>
      </c>
    </row>
    <row r="4852" spans="1:3" x14ac:dyDescent="0.25">
      <c r="A4852">
        <v>9700</v>
      </c>
      <c r="B4852">
        <v>9.6999999999999993</v>
      </c>
      <c r="C4852">
        <v>1</v>
      </c>
    </row>
    <row r="4853" spans="1:3" x14ac:dyDescent="0.25">
      <c r="A4853">
        <v>9702</v>
      </c>
      <c r="B4853">
        <v>9.702</v>
      </c>
      <c r="C4853">
        <v>1</v>
      </c>
    </row>
    <row r="4854" spans="1:3" x14ac:dyDescent="0.25">
      <c r="A4854">
        <v>9704</v>
      </c>
      <c r="B4854">
        <v>9.7040000000000006</v>
      </c>
      <c r="C4854">
        <v>1</v>
      </c>
    </row>
    <row r="4855" spans="1:3" x14ac:dyDescent="0.25">
      <c r="A4855">
        <v>9706</v>
      </c>
      <c r="B4855">
        <v>9.7059999999999995</v>
      </c>
      <c r="C4855">
        <v>1</v>
      </c>
    </row>
    <row r="4856" spans="1:3" x14ac:dyDescent="0.25">
      <c r="A4856">
        <v>9708</v>
      </c>
      <c r="B4856">
        <v>9.7080000000000002</v>
      </c>
      <c r="C4856">
        <v>1</v>
      </c>
    </row>
    <row r="4857" spans="1:3" x14ac:dyDescent="0.25">
      <c r="A4857">
        <v>9710</v>
      </c>
      <c r="B4857">
        <v>9.7100000000000009</v>
      </c>
      <c r="C4857">
        <v>1</v>
      </c>
    </row>
    <row r="4858" spans="1:3" x14ac:dyDescent="0.25">
      <c r="A4858">
        <v>9712</v>
      </c>
      <c r="B4858">
        <v>9.7119999999999997</v>
      </c>
      <c r="C4858">
        <v>1</v>
      </c>
    </row>
    <row r="4859" spans="1:3" x14ac:dyDescent="0.25">
      <c r="A4859">
        <v>9714</v>
      </c>
      <c r="B4859">
        <v>9.7140000000000004</v>
      </c>
      <c r="C4859">
        <v>1</v>
      </c>
    </row>
    <row r="4860" spans="1:3" x14ac:dyDescent="0.25">
      <c r="A4860">
        <v>9716</v>
      </c>
      <c r="B4860">
        <v>9.7159999999999993</v>
      </c>
      <c r="C4860">
        <v>1</v>
      </c>
    </row>
    <row r="4861" spans="1:3" x14ac:dyDescent="0.25">
      <c r="A4861">
        <v>9718</v>
      </c>
      <c r="B4861">
        <v>9.718</v>
      </c>
      <c r="C4861">
        <v>1</v>
      </c>
    </row>
    <row r="4862" spans="1:3" x14ac:dyDescent="0.25">
      <c r="A4862">
        <v>9720</v>
      </c>
      <c r="B4862">
        <v>9.7200000000000006</v>
      </c>
      <c r="C4862">
        <v>1</v>
      </c>
    </row>
    <row r="4863" spans="1:3" x14ac:dyDescent="0.25">
      <c r="A4863">
        <v>9722</v>
      </c>
      <c r="B4863">
        <v>9.7219999999999995</v>
      </c>
      <c r="C4863">
        <v>1</v>
      </c>
    </row>
    <row r="4864" spans="1:3" x14ac:dyDescent="0.25">
      <c r="A4864">
        <v>9724</v>
      </c>
      <c r="B4864">
        <v>9.7240000000000002</v>
      </c>
      <c r="C4864">
        <v>1</v>
      </c>
    </row>
    <row r="4865" spans="1:3" x14ac:dyDescent="0.25">
      <c r="A4865">
        <v>9726</v>
      </c>
      <c r="B4865">
        <v>9.7260000000000009</v>
      </c>
      <c r="C4865">
        <v>1</v>
      </c>
    </row>
    <row r="4866" spans="1:3" x14ac:dyDescent="0.25">
      <c r="A4866">
        <v>9728</v>
      </c>
      <c r="B4866">
        <v>9.7279999999999998</v>
      </c>
      <c r="C4866">
        <v>1</v>
      </c>
    </row>
    <row r="4867" spans="1:3" x14ac:dyDescent="0.25">
      <c r="A4867">
        <v>9730</v>
      </c>
      <c r="B4867">
        <v>9.73</v>
      </c>
      <c r="C4867">
        <v>1</v>
      </c>
    </row>
    <row r="4868" spans="1:3" x14ac:dyDescent="0.25">
      <c r="A4868">
        <v>9732</v>
      </c>
      <c r="B4868">
        <v>9.7319999999999993</v>
      </c>
      <c r="C4868">
        <v>1</v>
      </c>
    </row>
    <row r="4869" spans="1:3" x14ac:dyDescent="0.25">
      <c r="A4869">
        <v>9734</v>
      </c>
      <c r="B4869">
        <v>9.734</v>
      </c>
      <c r="C4869">
        <v>1</v>
      </c>
    </row>
    <row r="4870" spans="1:3" x14ac:dyDescent="0.25">
      <c r="A4870">
        <v>9736</v>
      </c>
      <c r="B4870">
        <v>9.7360000000000007</v>
      </c>
      <c r="C4870">
        <v>1</v>
      </c>
    </row>
    <row r="4871" spans="1:3" x14ac:dyDescent="0.25">
      <c r="A4871">
        <v>9738</v>
      </c>
      <c r="B4871">
        <v>9.7379999999999995</v>
      </c>
      <c r="C4871">
        <v>1</v>
      </c>
    </row>
    <row r="4872" spans="1:3" x14ac:dyDescent="0.25">
      <c r="A4872">
        <v>9740</v>
      </c>
      <c r="B4872">
        <v>9.74</v>
      </c>
      <c r="C4872">
        <v>1</v>
      </c>
    </row>
    <row r="4873" spans="1:3" x14ac:dyDescent="0.25">
      <c r="A4873">
        <v>9742</v>
      </c>
      <c r="B4873">
        <v>9.7420000000000009</v>
      </c>
      <c r="C4873">
        <v>1</v>
      </c>
    </row>
    <row r="4874" spans="1:3" x14ac:dyDescent="0.25">
      <c r="A4874">
        <v>9744</v>
      </c>
      <c r="B4874">
        <v>9.7439999999999998</v>
      </c>
      <c r="C4874">
        <v>1</v>
      </c>
    </row>
    <row r="4875" spans="1:3" x14ac:dyDescent="0.25">
      <c r="A4875">
        <v>9746</v>
      </c>
      <c r="B4875">
        <v>9.7460000000000004</v>
      </c>
      <c r="C4875">
        <v>1</v>
      </c>
    </row>
    <row r="4876" spans="1:3" x14ac:dyDescent="0.25">
      <c r="A4876">
        <v>9748</v>
      </c>
      <c r="B4876">
        <v>9.7479999999999993</v>
      </c>
      <c r="C4876">
        <v>1</v>
      </c>
    </row>
    <row r="4877" spans="1:3" x14ac:dyDescent="0.25">
      <c r="A4877">
        <v>9750</v>
      </c>
      <c r="B4877">
        <v>9.75</v>
      </c>
      <c r="C4877">
        <v>1</v>
      </c>
    </row>
    <row r="4878" spans="1:3" x14ac:dyDescent="0.25">
      <c r="A4878">
        <v>9752</v>
      </c>
      <c r="B4878">
        <v>9.7520000000000007</v>
      </c>
      <c r="C4878">
        <v>1</v>
      </c>
    </row>
    <row r="4879" spans="1:3" x14ac:dyDescent="0.25">
      <c r="A4879">
        <v>9754</v>
      </c>
      <c r="B4879">
        <v>9.7539999999999996</v>
      </c>
      <c r="C4879">
        <v>1</v>
      </c>
    </row>
    <row r="4880" spans="1:3" x14ac:dyDescent="0.25">
      <c r="A4880">
        <v>9756</v>
      </c>
      <c r="B4880">
        <v>9.7560000000000002</v>
      </c>
      <c r="C4880">
        <v>1</v>
      </c>
    </row>
    <row r="4881" spans="1:3" x14ac:dyDescent="0.25">
      <c r="A4881">
        <v>9758</v>
      </c>
      <c r="B4881">
        <v>9.7579999999999991</v>
      </c>
      <c r="C4881">
        <v>1</v>
      </c>
    </row>
    <row r="4882" spans="1:3" x14ac:dyDescent="0.25">
      <c r="A4882">
        <v>9760</v>
      </c>
      <c r="B4882">
        <v>9.76</v>
      </c>
      <c r="C4882">
        <v>1</v>
      </c>
    </row>
    <row r="4883" spans="1:3" x14ac:dyDescent="0.25">
      <c r="A4883">
        <v>9762</v>
      </c>
      <c r="B4883">
        <v>9.7620000000000005</v>
      </c>
      <c r="C4883">
        <v>1</v>
      </c>
    </row>
    <row r="4884" spans="1:3" x14ac:dyDescent="0.25">
      <c r="A4884">
        <v>9764</v>
      </c>
      <c r="B4884">
        <v>9.7639999999999993</v>
      </c>
      <c r="C4884">
        <v>1</v>
      </c>
    </row>
    <row r="4885" spans="1:3" x14ac:dyDescent="0.25">
      <c r="A4885">
        <v>9766</v>
      </c>
      <c r="B4885">
        <v>9.766</v>
      </c>
      <c r="C4885">
        <v>1</v>
      </c>
    </row>
    <row r="4886" spans="1:3" x14ac:dyDescent="0.25">
      <c r="A4886">
        <v>9768</v>
      </c>
      <c r="B4886">
        <v>9.7680000000000007</v>
      </c>
      <c r="C4886">
        <v>1</v>
      </c>
    </row>
    <row r="4887" spans="1:3" x14ac:dyDescent="0.25">
      <c r="A4887">
        <v>9770</v>
      </c>
      <c r="B4887">
        <v>9.77</v>
      </c>
      <c r="C4887">
        <v>1</v>
      </c>
    </row>
    <row r="4888" spans="1:3" x14ac:dyDescent="0.25">
      <c r="A4888">
        <v>9772</v>
      </c>
      <c r="B4888">
        <v>9.7720000000000002</v>
      </c>
      <c r="C4888">
        <v>1</v>
      </c>
    </row>
    <row r="4889" spans="1:3" x14ac:dyDescent="0.25">
      <c r="A4889">
        <v>9774</v>
      </c>
      <c r="B4889">
        <v>9.7739999999999991</v>
      </c>
      <c r="C4889">
        <v>1</v>
      </c>
    </row>
    <row r="4890" spans="1:3" x14ac:dyDescent="0.25">
      <c r="A4890">
        <v>9776</v>
      </c>
      <c r="B4890">
        <v>9.7759999999999998</v>
      </c>
      <c r="C4890">
        <v>1</v>
      </c>
    </row>
    <row r="4891" spans="1:3" x14ac:dyDescent="0.25">
      <c r="A4891">
        <v>9778</v>
      </c>
      <c r="B4891">
        <v>9.7780000000000005</v>
      </c>
      <c r="C4891">
        <v>1</v>
      </c>
    </row>
    <row r="4892" spans="1:3" x14ac:dyDescent="0.25">
      <c r="A4892">
        <v>9780</v>
      </c>
      <c r="B4892">
        <v>9.7799999999999994</v>
      </c>
      <c r="C4892">
        <v>1</v>
      </c>
    </row>
    <row r="4893" spans="1:3" x14ac:dyDescent="0.25">
      <c r="A4893">
        <v>9782</v>
      </c>
      <c r="B4893">
        <v>9.782</v>
      </c>
      <c r="C4893">
        <v>1</v>
      </c>
    </row>
    <row r="4894" spans="1:3" x14ac:dyDescent="0.25">
      <c r="A4894">
        <v>9784</v>
      </c>
      <c r="B4894">
        <v>9.7840000000000007</v>
      </c>
      <c r="C4894">
        <v>1</v>
      </c>
    </row>
    <row r="4895" spans="1:3" x14ac:dyDescent="0.25">
      <c r="A4895">
        <v>9786</v>
      </c>
      <c r="B4895">
        <v>9.7859999999999996</v>
      </c>
      <c r="C4895">
        <v>1</v>
      </c>
    </row>
    <row r="4896" spans="1:3" x14ac:dyDescent="0.25">
      <c r="A4896">
        <v>9788</v>
      </c>
      <c r="B4896">
        <v>9.7880000000000003</v>
      </c>
      <c r="C4896">
        <v>1</v>
      </c>
    </row>
    <row r="4897" spans="1:3" x14ac:dyDescent="0.25">
      <c r="A4897">
        <v>9790</v>
      </c>
      <c r="B4897">
        <v>9.7899999999999991</v>
      </c>
      <c r="C4897">
        <v>1</v>
      </c>
    </row>
    <row r="4898" spans="1:3" x14ac:dyDescent="0.25">
      <c r="A4898">
        <v>9792</v>
      </c>
      <c r="B4898">
        <v>9.7919999999999998</v>
      </c>
      <c r="C4898">
        <v>1</v>
      </c>
    </row>
    <row r="4899" spans="1:3" x14ac:dyDescent="0.25">
      <c r="A4899">
        <v>9794</v>
      </c>
      <c r="B4899">
        <v>9.7940000000000005</v>
      </c>
      <c r="C4899">
        <v>1</v>
      </c>
    </row>
    <row r="4900" spans="1:3" x14ac:dyDescent="0.25">
      <c r="A4900">
        <v>9796</v>
      </c>
      <c r="B4900">
        <v>9.7959999999999994</v>
      </c>
      <c r="C4900">
        <v>1</v>
      </c>
    </row>
    <row r="4901" spans="1:3" x14ac:dyDescent="0.25">
      <c r="A4901">
        <v>9798</v>
      </c>
      <c r="B4901">
        <v>9.798</v>
      </c>
      <c r="C4901">
        <v>1</v>
      </c>
    </row>
    <row r="4902" spans="1:3" x14ac:dyDescent="0.25">
      <c r="A4902">
        <v>9800</v>
      </c>
      <c r="B4902">
        <v>9.8000000000000007</v>
      </c>
      <c r="C4902">
        <v>1</v>
      </c>
    </row>
    <row r="4903" spans="1:3" x14ac:dyDescent="0.25">
      <c r="A4903">
        <v>9802</v>
      </c>
      <c r="B4903">
        <v>9.8019999999999996</v>
      </c>
      <c r="C4903">
        <v>1</v>
      </c>
    </row>
    <row r="4904" spans="1:3" x14ac:dyDescent="0.25">
      <c r="A4904">
        <v>9804</v>
      </c>
      <c r="B4904">
        <v>9.8040000000000003</v>
      </c>
      <c r="C4904">
        <v>1</v>
      </c>
    </row>
    <row r="4905" spans="1:3" x14ac:dyDescent="0.25">
      <c r="A4905">
        <v>9806</v>
      </c>
      <c r="B4905">
        <v>9.8059999999999992</v>
      </c>
      <c r="C4905">
        <v>1</v>
      </c>
    </row>
    <row r="4906" spans="1:3" x14ac:dyDescent="0.25">
      <c r="A4906">
        <v>9808</v>
      </c>
      <c r="B4906">
        <v>9.8079999999999998</v>
      </c>
      <c r="C4906">
        <v>1</v>
      </c>
    </row>
    <row r="4907" spans="1:3" x14ac:dyDescent="0.25">
      <c r="A4907">
        <v>9810</v>
      </c>
      <c r="B4907">
        <v>9.81</v>
      </c>
      <c r="C4907">
        <v>1</v>
      </c>
    </row>
    <row r="4908" spans="1:3" x14ac:dyDescent="0.25">
      <c r="A4908">
        <v>9812</v>
      </c>
      <c r="B4908">
        <v>9.8119999999999994</v>
      </c>
      <c r="C4908">
        <v>1</v>
      </c>
    </row>
    <row r="4909" spans="1:3" x14ac:dyDescent="0.25">
      <c r="A4909">
        <v>9814</v>
      </c>
      <c r="B4909">
        <v>9.8140000000000001</v>
      </c>
      <c r="C4909">
        <v>1</v>
      </c>
    </row>
    <row r="4910" spans="1:3" x14ac:dyDescent="0.25">
      <c r="A4910">
        <v>9816</v>
      </c>
      <c r="B4910">
        <v>9.8160000000000007</v>
      </c>
      <c r="C4910">
        <v>1</v>
      </c>
    </row>
    <row r="4911" spans="1:3" x14ac:dyDescent="0.25">
      <c r="A4911">
        <v>9818</v>
      </c>
      <c r="B4911">
        <v>9.8179999999999996</v>
      </c>
      <c r="C4911">
        <v>1</v>
      </c>
    </row>
    <row r="4912" spans="1:3" x14ac:dyDescent="0.25">
      <c r="A4912">
        <v>9820</v>
      </c>
      <c r="B4912">
        <v>9.82</v>
      </c>
      <c r="C4912">
        <v>1</v>
      </c>
    </row>
    <row r="4913" spans="1:3" x14ac:dyDescent="0.25">
      <c r="A4913">
        <v>9822</v>
      </c>
      <c r="B4913">
        <v>9.8219999999999992</v>
      </c>
      <c r="C4913">
        <v>1</v>
      </c>
    </row>
    <row r="4914" spans="1:3" x14ac:dyDescent="0.25">
      <c r="A4914">
        <v>9824</v>
      </c>
      <c r="B4914">
        <v>9.8239999999999998</v>
      </c>
      <c r="C4914">
        <v>1</v>
      </c>
    </row>
    <row r="4915" spans="1:3" x14ac:dyDescent="0.25">
      <c r="A4915">
        <v>9826</v>
      </c>
      <c r="B4915">
        <v>9.8260000000000005</v>
      </c>
      <c r="C4915">
        <v>1</v>
      </c>
    </row>
    <row r="4916" spans="1:3" x14ac:dyDescent="0.25">
      <c r="A4916">
        <v>9828</v>
      </c>
      <c r="B4916">
        <v>9.8279999999999994</v>
      </c>
      <c r="C4916">
        <v>1</v>
      </c>
    </row>
    <row r="4917" spans="1:3" x14ac:dyDescent="0.25">
      <c r="A4917">
        <v>9830</v>
      </c>
      <c r="B4917">
        <v>9.83</v>
      </c>
      <c r="C4917">
        <v>1</v>
      </c>
    </row>
    <row r="4918" spans="1:3" x14ac:dyDescent="0.25">
      <c r="A4918">
        <v>9832</v>
      </c>
      <c r="B4918">
        <v>9.8320000000000007</v>
      </c>
      <c r="C4918">
        <v>1</v>
      </c>
    </row>
    <row r="4919" spans="1:3" x14ac:dyDescent="0.25">
      <c r="A4919">
        <v>9834</v>
      </c>
      <c r="B4919">
        <v>9.8339999999999996</v>
      </c>
      <c r="C4919">
        <v>1</v>
      </c>
    </row>
    <row r="4920" spans="1:3" x14ac:dyDescent="0.25">
      <c r="A4920">
        <v>9836</v>
      </c>
      <c r="B4920">
        <v>9.8360000000000003</v>
      </c>
      <c r="C4920">
        <v>1</v>
      </c>
    </row>
    <row r="4921" spans="1:3" x14ac:dyDescent="0.25">
      <c r="A4921">
        <v>9838</v>
      </c>
      <c r="B4921">
        <v>9.8379999999999992</v>
      </c>
      <c r="C4921">
        <v>1</v>
      </c>
    </row>
    <row r="4922" spans="1:3" x14ac:dyDescent="0.25">
      <c r="A4922">
        <v>9840</v>
      </c>
      <c r="B4922">
        <v>9.84</v>
      </c>
      <c r="C4922">
        <v>1</v>
      </c>
    </row>
    <row r="4923" spans="1:3" x14ac:dyDescent="0.25">
      <c r="A4923">
        <v>9842</v>
      </c>
      <c r="B4923">
        <v>9.8420000000000005</v>
      </c>
      <c r="C4923">
        <v>1</v>
      </c>
    </row>
    <row r="4924" spans="1:3" x14ac:dyDescent="0.25">
      <c r="A4924">
        <v>9844</v>
      </c>
      <c r="B4924">
        <v>9.8439999999999994</v>
      </c>
      <c r="C4924">
        <v>1</v>
      </c>
    </row>
    <row r="4925" spans="1:3" x14ac:dyDescent="0.25">
      <c r="A4925">
        <v>9846</v>
      </c>
      <c r="B4925">
        <v>9.8460000000000001</v>
      </c>
      <c r="C4925">
        <v>1</v>
      </c>
    </row>
    <row r="4926" spans="1:3" x14ac:dyDescent="0.25">
      <c r="A4926">
        <v>9848</v>
      </c>
      <c r="B4926">
        <v>9.8480000000000008</v>
      </c>
      <c r="C4926">
        <v>1</v>
      </c>
    </row>
    <row r="4927" spans="1:3" x14ac:dyDescent="0.25">
      <c r="A4927">
        <v>9850</v>
      </c>
      <c r="B4927">
        <v>9.85</v>
      </c>
      <c r="C4927">
        <v>1</v>
      </c>
    </row>
    <row r="4928" spans="1:3" x14ac:dyDescent="0.25">
      <c r="A4928">
        <v>9852</v>
      </c>
      <c r="B4928">
        <v>9.8520000000000003</v>
      </c>
      <c r="C4928">
        <v>1</v>
      </c>
    </row>
    <row r="4929" spans="1:3" x14ac:dyDescent="0.25">
      <c r="A4929">
        <v>9854</v>
      </c>
      <c r="B4929">
        <v>9.8539999999999992</v>
      </c>
      <c r="C4929">
        <v>1</v>
      </c>
    </row>
    <row r="4930" spans="1:3" x14ac:dyDescent="0.25">
      <c r="A4930">
        <v>9856</v>
      </c>
      <c r="B4930">
        <v>9.8559999999999999</v>
      </c>
      <c r="C4930">
        <v>1</v>
      </c>
    </row>
    <row r="4931" spans="1:3" x14ac:dyDescent="0.25">
      <c r="A4931">
        <v>9858</v>
      </c>
      <c r="B4931">
        <v>9.8580000000000005</v>
      </c>
      <c r="C4931">
        <v>1</v>
      </c>
    </row>
    <row r="4932" spans="1:3" x14ac:dyDescent="0.25">
      <c r="A4932">
        <v>9860</v>
      </c>
      <c r="B4932">
        <v>9.86</v>
      </c>
      <c r="C4932">
        <v>1</v>
      </c>
    </row>
    <row r="4933" spans="1:3" x14ac:dyDescent="0.25">
      <c r="A4933">
        <v>9862</v>
      </c>
      <c r="B4933">
        <v>9.8620000000000001</v>
      </c>
      <c r="C4933">
        <v>1</v>
      </c>
    </row>
    <row r="4934" spans="1:3" x14ac:dyDescent="0.25">
      <c r="A4934">
        <v>9864</v>
      </c>
      <c r="B4934">
        <v>9.8640000000000008</v>
      </c>
      <c r="C4934">
        <v>1</v>
      </c>
    </row>
    <row r="4935" spans="1:3" x14ac:dyDescent="0.25">
      <c r="A4935">
        <v>9866</v>
      </c>
      <c r="B4935">
        <v>9.8659999999999997</v>
      </c>
      <c r="C4935">
        <v>1</v>
      </c>
    </row>
    <row r="4936" spans="1:3" x14ac:dyDescent="0.25">
      <c r="A4936">
        <v>9868</v>
      </c>
      <c r="B4936">
        <v>9.8680000000000003</v>
      </c>
      <c r="C4936">
        <v>1</v>
      </c>
    </row>
    <row r="4937" spans="1:3" x14ac:dyDescent="0.25">
      <c r="A4937">
        <v>9870</v>
      </c>
      <c r="B4937">
        <v>9.8699999999999992</v>
      </c>
      <c r="C4937">
        <v>1</v>
      </c>
    </row>
    <row r="4938" spans="1:3" x14ac:dyDescent="0.25">
      <c r="A4938">
        <v>9872</v>
      </c>
      <c r="B4938">
        <v>9.8719999999999999</v>
      </c>
      <c r="C4938">
        <v>1</v>
      </c>
    </row>
    <row r="4939" spans="1:3" x14ac:dyDescent="0.25">
      <c r="A4939">
        <v>9874</v>
      </c>
      <c r="B4939">
        <v>9.8740000000000006</v>
      </c>
      <c r="C4939">
        <v>1</v>
      </c>
    </row>
    <row r="4940" spans="1:3" x14ac:dyDescent="0.25">
      <c r="A4940">
        <v>9876</v>
      </c>
      <c r="B4940">
        <v>9.8759999999999994</v>
      </c>
      <c r="C4940">
        <v>1</v>
      </c>
    </row>
    <row r="4941" spans="1:3" x14ac:dyDescent="0.25">
      <c r="A4941">
        <v>9878</v>
      </c>
      <c r="B4941">
        <v>9.8780000000000001</v>
      </c>
      <c r="C4941">
        <v>1</v>
      </c>
    </row>
    <row r="4942" spans="1:3" x14ac:dyDescent="0.25">
      <c r="A4942">
        <v>9880</v>
      </c>
      <c r="B4942">
        <v>9.8800000000000008</v>
      </c>
      <c r="C4942">
        <v>1</v>
      </c>
    </row>
    <row r="4943" spans="1:3" x14ac:dyDescent="0.25">
      <c r="A4943">
        <v>9882</v>
      </c>
      <c r="B4943">
        <v>9.8819999999999997</v>
      </c>
      <c r="C4943">
        <v>1</v>
      </c>
    </row>
    <row r="4944" spans="1:3" x14ac:dyDescent="0.25">
      <c r="A4944">
        <v>9884</v>
      </c>
      <c r="B4944">
        <v>9.8840000000000003</v>
      </c>
      <c r="C4944">
        <v>1</v>
      </c>
    </row>
    <row r="4945" spans="1:3" x14ac:dyDescent="0.25">
      <c r="A4945">
        <v>9886</v>
      </c>
      <c r="B4945">
        <v>9.8859999999999992</v>
      </c>
      <c r="C4945">
        <v>1</v>
      </c>
    </row>
    <row r="4946" spans="1:3" x14ac:dyDescent="0.25">
      <c r="A4946">
        <v>9888</v>
      </c>
      <c r="B4946">
        <v>9.8879999999999999</v>
      </c>
      <c r="C4946">
        <v>1</v>
      </c>
    </row>
    <row r="4947" spans="1:3" x14ac:dyDescent="0.25">
      <c r="A4947">
        <v>9890</v>
      </c>
      <c r="B4947">
        <v>9.89</v>
      </c>
      <c r="C4947">
        <v>1</v>
      </c>
    </row>
    <row r="4948" spans="1:3" x14ac:dyDescent="0.25">
      <c r="A4948">
        <v>9892</v>
      </c>
      <c r="B4948">
        <v>9.8919999999999995</v>
      </c>
      <c r="C4948">
        <v>1</v>
      </c>
    </row>
    <row r="4949" spans="1:3" x14ac:dyDescent="0.25">
      <c r="A4949">
        <v>9894</v>
      </c>
      <c r="B4949">
        <v>9.8940000000000001</v>
      </c>
      <c r="C4949">
        <v>1</v>
      </c>
    </row>
    <row r="4950" spans="1:3" x14ac:dyDescent="0.25">
      <c r="A4950">
        <v>9896</v>
      </c>
      <c r="B4950">
        <v>9.8960000000000008</v>
      </c>
      <c r="C4950">
        <v>1</v>
      </c>
    </row>
    <row r="4951" spans="1:3" x14ac:dyDescent="0.25">
      <c r="A4951">
        <v>9898</v>
      </c>
      <c r="B4951">
        <v>9.8979999999999997</v>
      </c>
      <c r="C4951">
        <v>1</v>
      </c>
    </row>
    <row r="4952" spans="1:3" x14ac:dyDescent="0.25">
      <c r="A4952">
        <v>9900</v>
      </c>
      <c r="B4952">
        <v>9.9</v>
      </c>
      <c r="C4952">
        <v>1</v>
      </c>
    </row>
    <row r="4953" spans="1:3" x14ac:dyDescent="0.25">
      <c r="A4953">
        <v>9902</v>
      </c>
      <c r="B4953">
        <v>9.9019999999999992</v>
      </c>
      <c r="C4953">
        <v>1</v>
      </c>
    </row>
    <row r="4954" spans="1:3" x14ac:dyDescent="0.25">
      <c r="A4954">
        <v>9904</v>
      </c>
      <c r="B4954">
        <v>9.9039999999999999</v>
      </c>
      <c r="C4954">
        <v>1</v>
      </c>
    </row>
    <row r="4955" spans="1:3" x14ac:dyDescent="0.25">
      <c r="A4955">
        <v>9906</v>
      </c>
      <c r="B4955">
        <v>9.9060000000000006</v>
      </c>
      <c r="C4955">
        <v>1</v>
      </c>
    </row>
    <row r="4956" spans="1:3" x14ac:dyDescent="0.25">
      <c r="A4956">
        <v>9908</v>
      </c>
      <c r="B4956">
        <v>9.9079999999999995</v>
      </c>
      <c r="C4956">
        <v>1</v>
      </c>
    </row>
    <row r="4957" spans="1:3" x14ac:dyDescent="0.25">
      <c r="A4957">
        <v>9910</v>
      </c>
      <c r="B4957">
        <v>9.91</v>
      </c>
      <c r="C4957">
        <v>1</v>
      </c>
    </row>
    <row r="4958" spans="1:3" x14ac:dyDescent="0.25">
      <c r="A4958">
        <v>9912</v>
      </c>
      <c r="B4958">
        <v>9.9120000000000008</v>
      </c>
      <c r="C4958">
        <v>1</v>
      </c>
    </row>
    <row r="4959" spans="1:3" x14ac:dyDescent="0.25">
      <c r="A4959">
        <v>9914</v>
      </c>
      <c r="B4959">
        <v>9.9139999999999997</v>
      </c>
      <c r="C4959">
        <v>1</v>
      </c>
    </row>
    <row r="4960" spans="1:3" x14ac:dyDescent="0.25">
      <c r="A4960">
        <v>9916</v>
      </c>
      <c r="B4960">
        <v>9.9160000000000004</v>
      </c>
      <c r="C4960">
        <v>1</v>
      </c>
    </row>
    <row r="4961" spans="1:3" x14ac:dyDescent="0.25">
      <c r="A4961">
        <v>9918</v>
      </c>
      <c r="B4961">
        <v>9.9179999999999993</v>
      </c>
      <c r="C4961">
        <v>1</v>
      </c>
    </row>
    <row r="4962" spans="1:3" x14ac:dyDescent="0.25">
      <c r="A4962">
        <v>9920</v>
      </c>
      <c r="B4962">
        <v>9.92</v>
      </c>
      <c r="C4962">
        <v>1</v>
      </c>
    </row>
    <row r="4963" spans="1:3" x14ac:dyDescent="0.25">
      <c r="A4963">
        <v>9922</v>
      </c>
      <c r="B4963">
        <v>9.9220000000000006</v>
      </c>
      <c r="C4963">
        <v>1</v>
      </c>
    </row>
    <row r="4964" spans="1:3" x14ac:dyDescent="0.25">
      <c r="A4964">
        <v>9924</v>
      </c>
      <c r="B4964">
        <v>9.9239999999999995</v>
      </c>
      <c r="C4964">
        <v>1</v>
      </c>
    </row>
    <row r="4965" spans="1:3" x14ac:dyDescent="0.25">
      <c r="A4965">
        <v>9926</v>
      </c>
      <c r="B4965">
        <v>9.9260000000000002</v>
      </c>
      <c r="C4965">
        <v>1</v>
      </c>
    </row>
    <row r="4966" spans="1:3" x14ac:dyDescent="0.25">
      <c r="A4966">
        <v>9928</v>
      </c>
      <c r="B4966">
        <v>9.9280000000000008</v>
      </c>
      <c r="C4966">
        <v>1</v>
      </c>
    </row>
    <row r="4967" spans="1:3" x14ac:dyDescent="0.25">
      <c r="A4967">
        <v>9930</v>
      </c>
      <c r="B4967">
        <v>9.93</v>
      </c>
      <c r="C4967">
        <v>1</v>
      </c>
    </row>
    <row r="4968" spans="1:3" x14ac:dyDescent="0.25">
      <c r="A4968">
        <v>9932</v>
      </c>
      <c r="B4968">
        <v>9.9320000000000004</v>
      </c>
      <c r="C4968">
        <v>1</v>
      </c>
    </row>
    <row r="4969" spans="1:3" x14ac:dyDescent="0.25">
      <c r="A4969">
        <v>9934</v>
      </c>
      <c r="B4969">
        <v>9.9339999999999993</v>
      </c>
      <c r="C4969">
        <v>1</v>
      </c>
    </row>
    <row r="4970" spans="1:3" x14ac:dyDescent="0.25">
      <c r="A4970">
        <v>9936</v>
      </c>
      <c r="B4970">
        <v>9.9359999999999999</v>
      </c>
      <c r="C4970">
        <v>1</v>
      </c>
    </row>
    <row r="4971" spans="1:3" x14ac:dyDescent="0.25">
      <c r="A4971">
        <v>9938</v>
      </c>
      <c r="B4971">
        <v>9.9380000000000006</v>
      </c>
      <c r="C4971">
        <v>1</v>
      </c>
    </row>
    <row r="4972" spans="1:3" x14ac:dyDescent="0.25">
      <c r="A4972">
        <v>9940</v>
      </c>
      <c r="B4972">
        <v>9.94</v>
      </c>
      <c r="C4972">
        <v>1</v>
      </c>
    </row>
    <row r="4973" spans="1:3" x14ac:dyDescent="0.25">
      <c r="A4973">
        <v>9942</v>
      </c>
      <c r="B4973">
        <v>9.9420000000000002</v>
      </c>
      <c r="C4973">
        <v>1</v>
      </c>
    </row>
    <row r="4974" spans="1:3" x14ac:dyDescent="0.25">
      <c r="A4974">
        <v>9944</v>
      </c>
      <c r="B4974">
        <v>9.9440000000000008</v>
      </c>
      <c r="C4974">
        <v>1</v>
      </c>
    </row>
    <row r="4975" spans="1:3" x14ac:dyDescent="0.25">
      <c r="A4975">
        <v>9946</v>
      </c>
      <c r="B4975">
        <v>9.9459999999999997</v>
      </c>
      <c r="C4975">
        <v>1</v>
      </c>
    </row>
    <row r="4976" spans="1:3" x14ac:dyDescent="0.25">
      <c r="A4976">
        <v>9948</v>
      </c>
      <c r="B4976">
        <v>9.9480000000000004</v>
      </c>
      <c r="C4976">
        <v>1</v>
      </c>
    </row>
    <row r="4977" spans="1:3" x14ac:dyDescent="0.25">
      <c r="A4977">
        <v>9950</v>
      </c>
      <c r="B4977">
        <v>9.9499999999999993</v>
      </c>
      <c r="C4977">
        <v>1</v>
      </c>
    </row>
    <row r="4978" spans="1:3" x14ac:dyDescent="0.25">
      <c r="A4978">
        <v>9952</v>
      </c>
      <c r="B4978">
        <v>9.952</v>
      </c>
      <c r="C4978">
        <v>1</v>
      </c>
    </row>
    <row r="4979" spans="1:3" x14ac:dyDescent="0.25">
      <c r="A4979">
        <v>9954</v>
      </c>
      <c r="B4979">
        <v>9.9540000000000006</v>
      </c>
      <c r="C4979">
        <v>1</v>
      </c>
    </row>
    <row r="4980" spans="1:3" x14ac:dyDescent="0.25">
      <c r="A4980">
        <v>9956</v>
      </c>
      <c r="B4980">
        <v>9.9559999999999995</v>
      </c>
      <c r="C4980">
        <v>1</v>
      </c>
    </row>
    <row r="4981" spans="1:3" x14ac:dyDescent="0.25">
      <c r="A4981">
        <v>9958</v>
      </c>
      <c r="B4981">
        <v>9.9580000000000002</v>
      </c>
      <c r="C4981">
        <v>1</v>
      </c>
    </row>
    <row r="4982" spans="1:3" x14ac:dyDescent="0.25">
      <c r="A4982">
        <v>9960</v>
      </c>
      <c r="B4982">
        <v>9.9600000000000009</v>
      </c>
      <c r="C4982">
        <v>1</v>
      </c>
    </row>
    <row r="4983" spans="1:3" x14ac:dyDescent="0.25">
      <c r="A4983">
        <v>9962</v>
      </c>
      <c r="B4983">
        <v>9.9619999999999997</v>
      </c>
      <c r="C4983">
        <v>1</v>
      </c>
    </row>
    <row r="4984" spans="1:3" x14ac:dyDescent="0.25">
      <c r="A4984">
        <v>9964</v>
      </c>
      <c r="B4984">
        <v>9.9640000000000004</v>
      </c>
      <c r="C4984">
        <v>1</v>
      </c>
    </row>
    <row r="4985" spans="1:3" x14ac:dyDescent="0.25">
      <c r="A4985">
        <v>9966</v>
      </c>
      <c r="B4985">
        <v>9.9659999999999993</v>
      </c>
      <c r="C4985">
        <v>1</v>
      </c>
    </row>
    <row r="4986" spans="1:3" x14ac:dyDescent="0.25">
      <c r="A4986">
        <v>9968</v>
      </c>
      <c r="B4986">
        <v>9.968</v>
      </c>
      <c r="C4986">
        <v>1</v>
      </c>
    </row>
    <row r="4987" spans="1:3" x14ac:dyDescent="0.25">
      <c r="A4987">
        <v>9970</v>
      </c>
      <c r="B4987">
        <v>9.9700000000000006</v>
      </c>
      <c r="C4987">
        <v>1</v>
      </c>
    </row>
    <row r="4988" spans="1:3" x14ac:dyDescent="0.25">
      <c r="A4988">
        <v>9972</v>
      </c>
      <c r="B4988">
        <v>9.9719999999999995</v>
      </c>
      <c r="C4988">
        <v>1</v>
      </c>
    </row>
    <row r="4989" spans="1:3" x14ac:dyDescent="0.25">
      <c r="A4989">
        <v>9974</v>
      </c>
      <c r="B4989">
        <v>9.9740000000000002</v>
      </c>
      <c r="C4989">
        <v>1</v>
      </c>
    </row>
    <row r="4990" spans="1:3" x14ac:dyDescent="0.25">
      <c r="A4990">
        <v>9976</v>
      </c>
      <c r="B4990">
        <v>9.9760000000000009</v>
      </c>
      <c r="C4990">
        <v>1</v>
      </c>
    </row>
    <row r="4991" spans="1:3" x14ac:dyDescent="0.25">
      <c r="A4991">
        <v>9978</v>
      </c>
      <c r="B4991">
        <v>9.9779999999999998</v>
      </c>
      <c r="C4991">
        <v>1</v>
      </c>
    </row>
    <row r="4992" spans="1:3" x14ac:dyDescent="0.25">
      <c r="A4992">
        <v>9980</v>
      </c>
      <c r="B4992">
        <v>9.98</v>
      </c>
      <c r="C4992">
        <v>1</v>
      </c>
    </row>
    <row r="4993" spans="1:3" x14ac:dyDescent="0.25">
      <c r="A4993">
        <v>9982</v>
      </c>
      <c r="B4993">
        <v>9.9819999999999993</v>
      </c>
      <c r="C4993">
        <v>1</v>
      </c>
    </row>
    <row r="4994" spans="1:3" x14ac:dyDescent="0.25">
      <c r="A4994">
        <v>9984</v>
      </c>
      <c r="B4994">
        <v>9.984</v>
      </c>
      <c r="C4994">
        <v>1</v>
      </c>
    </row>
    <row r="4995" spans="1:3" x14ac:dyDescent="0.25">
      <c r="A4995">
        <v>9986</v>
      </c>
      <c r="B4995">
        <v>9.9860000000000007</v>
      </c>
      <c r="C4995">
        <v>1</v>
      </c>
    </row>
    <row r="4996" spans="1:3" x14ac:dyDescent="0.25">
      <c r="A4996">
        <v>9988</v>
      </c>
      <c r="B4996">
        <v>9.9879999999999995</v>
      </c>
      <c r="C4996">
        <v>1</v>
      </c>
    </row>
    <row r="4997" spans="1:3" x14ac:dyDescent="0.25">
      <c r="A4997">
        <v>9990</v>
      </c>
      <c r="B4997">
        <v>9.99</v>
      </c>
      <c r="C4997">
        <v>1</v>
      </c>
    </row>
    <row r="4998" spans="1:3" x14ac:dyDescent="0.25">
      <c r="A4998">
        <v>9992</v>
      </c>
      <c r="B4998">
        <v>9.9920000000000009</v>
      </c>
      <c r="C4998">
        <v>1</v>
      </c>
    </row>
    <row r="4999" spans="1:3" x14ac:dyDescent="0.25">
      <c r="A4999">
        <v>9994</v>
      </c>
      <c r="B4999">
        <v>9.9939999999999998</v>
      </c>
      <c r="C4999">
        <v>1</v>
      </c>
    </row>
    <row r="5000" spans="1:3" x14ac:dyDescent="0.25">
      <c r="A5000">
        <v>9996</v>
      </c>
      <c r="B5000">
        <v>9.9960000000000004</v>
      </c>
      <c r="C5000">
        <v>1</v>
      </c>
    </row>
    <row r="5001" spans="1:3" x14ac:dyDescent="0.25">
      <c r="A5001">
        <v>9998</v>
      </c>
      <c r="B5001">
        <v>9.9979999999999993</v>
      </c>
      <c r="C5001">
        <v>1</v>
      </c>
    </row>
    <row r="5002" spans="1:3" x14ac:dyDescent="0.25">
      <c r="A5002">
        <v>10000</v>
      </c>
      <c r="B5002">
        <v>10</v>
      </c>
      <c r="C50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5</v>
      </c>
      <c r="B3">
        <v>5.0000000000000001E-3</v>
      </c>
      <c r="C3">
        <v>1</v>
      </c>
    </row>
    <row r="4" spans="1:3" x14ac:dyDescent="0.25">
      <c r="A4">
        <v>10</v>
      </c>
      <c r="B4">
        <v>0.01</v>
      </c>
      <c r="C4">
        <v>1</v>
      </c>
    </row>
    <row r="5" spans="1:3" x14ac:dyDescent="0.25">
      <c r="A5">
        <v>15</v>
      </c>
      <c r="B5">
        <v>1.4999999999999999E-2</v>
      </c>
      <c r="C5">
        <v>1</v>
      </c>
    </row>
    <row r="6" spans="1:3" x14ac:dyDescent="0.25">
      <c r="A6">
        <v>20</v>
      </c>
      <c r="B6">
        <v>0.02</v>
      </c>
      <c r="C6">
        <v>1</v>
      </c>
    </row>
    <row r="7" spans="1:3" x14ac:dyDescent="0.25">
      <c r="A7">
        <v>25</v>
      </c>
      <c r="B7">
        <v>2.5000000000000001E-2</v>
      </c>
      <c r="C7">
        <v>1</v>
      </c>
    </row>
    <row r="8" spans="1:3" x14ac:dyDescent="0.25">
      <c r="A8">
        <v>30</v>
      </c>
      <c r="B8">
        <v>0.03</v>
      </c>
      <c r="C8">
        <v>1</v>
      </c>
    </row>
    <row r="9" spans="1:3" x14ac:dyDescent="0.25">
      <c r="A9">
        <v>35</v>
      </c>
      <c r="B9">
        <v>3.5000000000000003E-2</v>
      </c>
      <c r="C9">
        <v>1</v>
      </c>
    </row>
    <row r="10" spans="1:3" x14ac:dyDescent="0.25">
      <c r="A10">
        <v>40</v>
      </c>
      <c r="B10">
        <v>0.04</v>
      </c>
      <c r="C10">
        <v>1</v>
      </c>
    </row>
    <row r="11" spans="1:3" x14ac:dyDescent="0.25">
      <c r="A11">
        <v>45</v>
      </c>
      <c r="B11">
        <v>4.4999999999999998E-2</v>
      </c>
      <c r="C11">
        <v>1</v>
      </c>
    </row>
    <row r="12" spans="1:3" x14ac:dyDescent="0.25">
      <c r="A12">
        <v>50</v>
      </c>
      <c r="B12">
        <v>0.05</v>
      </c>
      <c r="C12">
        <v>1</v>
      </c>
    </row>
    <row r="13" spans="1:3" x14ac:dyDescent="0.25">
      <c r="A13">
        <v>55</v>
      </c>
      <c r="B13">
        <v>5.5E-2</v>
      </c>
      <c r="C13">
        <v>1</v>
      </c>
    </row>
    <row r="14" spans="1:3" x14ac:dyDescent="0.25">
      <c r="A14">
        <v>60</v>
      </c>
      <c r="B14">
        <v>0.06</v>
      </c>
      <c r="C14">
        <v>1</v>
      </c>
    </row>
    <row r="15" spans="1:3" x14ac:dyDescent="0.25">
      <c r="A15">
        <v>65</v>
      </c>
      <c r="B15">
        <v>6.5000000000000002E-2</v>
      </c>
      <c r="C15">
        <v>1</v>
      </c>
    </row>
    <row r="16" spans="1:3" x14ac:dyDescent="0.25">
      <c r="A16">
        <v>70</v>
      </c>
      <c r="B16">
        <v>7.0000000000000007E-2</v>
      </c>
      <c r="C16">
        <v>1</v>
      </c>
    </row>
    <row r="17" spans="1:3" x14ac:dyDescent="0.25">
      <c r="A17">
        <v>75</v>
      </c>
      <c r="B17">
        <v>7.4999999999999997E-2</v>
      </c>
      <c r="C17">
        <v>1</v>
      </c>
    </row>
    <row r="18" spans="1:3" x14ac:dyDescent="0.25">
      <c r="A18">
        <v>80</v>
      </c>
      <c r="B18">
        <v>0.08</v>
      </c>
      <c r="C18">
        <v>1</v>
      </c>
    </row>
    <row r="19" spans="1:3" x14ac:dyDescent="0.25">
      <c r="A19">
        <v>85</v>
      </c>
      <c r="B19">
        <v>8.5000000000000006E-2</v>
      </c>
      <c r="C19">
        <v>1</v>
      </c>
    </row>
    <row r="20" spans="1:3" x14ac:dyDescent="0.25">
      <c r="A20">
        <v>90</v>
      </c>
      <c r="B20">
        <v>0.09</v>
      </c>
      <c r="C20">
        <v>1</v>
      </c>
    </row>
    <row r="21" spans="1:3" x14ac:dyDescent="0.25">
      <c r="A21">
        <v>95</v>
      </c>
      <c r="B21">
        <v>9.5000000000000001E-2</v>
      </c>
      <c r="C21">
        <v>1</v>
      </c>
    </row>
    <row r="22" spans="1:3" x14ac:dyDescent="0.25">
      <c r="A22">
        <v>100</v>
      </c>
      <c r="B22">
        <v>0.1</v>
      </c>
      <c r="C22">
        <v>1</v>
      </c>
    </row>
    <row r="23" spans="1:3" x14ac:dyDescent="0.25">
      <c r="A23">
        <v>105</v>
      </c>
      <c r="B23">
        <v>0.105</v>
      </c>
      <c r="C23">
        <v>1</v>
      </c>
    </row>
    <row r="24" spans="1:3" x14ac:dyDescent="0.25">
      <c r="A24">
        <v>110</v>
      </c>
      <c r="B24">
        <v>0.11</v>
      </c>
      <c r="C24">
        <v>1</v>
      </c>
    </row>
    <row r="25" spans="1:3" x14ac:dyDescent="0.25">
      <c r="A25">
        <v>115</v>
      </c>
      <c r="B25">
        <v>0.115</v>
      </c>
      <c r="C25">
        <v>1</v>
      </c>
    </row>
    <row r="26" spans="1:3" x14ac:dyDescent="0.25">
      <c r="A26">
        <v>120</v>
      </c>
      <c r="B26">
        <v>0.12</v>
      </c>
      <c r="C26">
        <v>1</v>
      </c>
    </row>
    <row r="27" spans="1:3" x14ac:dyDescent="0.25">
      <c r="A27">
        <v>125</v>
      </c>
      <c r="B27">
        <v>0.125</v>
      </c>
      <c r="C27">
        <v>1</v>
      </c>
    </row>
    <row r="28" spans="1:3" x14ac:dyDescent="0.25">
      <c r="A28">
        <v>130</v>
      </c>
      <c r="B28">
        <v>0.13</v>
      </c>
      <c r="C28">
        <v>1</v>
      </c>
    </row>
    <row r="29" spans="1:3" x14ac:dyDescent="0.25">
      <c r="A29">
        <v>135</v>
      </c>
      <c r="B29">
        <v>0.13500000000000001</v>
      </c>
      <c r="C29">
        <v>1</v>
      </c>
    </row>
    <row r="30" spans="1:3" x14ac:dyDescent="0.25">
      <c r="A30">
        <v>140</v>
      </c>
      <c r="B30">
        <v>0.14000000000000001</v>
      </c>
      <c r="C30">
        <v>1</v>
      </c>
    </row>
    <row r="31" spans="1:3" x14ac:dyDescent="0.25">
      <c r="A31">
        <v>145</v>
      </c>
      <c r="B31">
        <v>0.14499999999999999</v>
      </c>
      <c r="C31">
        <v>1</v>
      </c>
    </row>
    <row r="32" spans="1:3" x14ac:dyDescent="0.25">
      <c r="A32">
        <v>150</v>
      </c>
      <c r="B32">
        <v>0.15</v>
      </c>
      <c r="C32">
        <v>1</v>
      </c>
    </row>
    <row r="33" spans="1:3" x14ac:dyDescent="0.25">
      <c r="A33">
        <v>155</v>
      </c>
      <c r="B33">
        <v>0.155</v>
      </c>
      <c r="C33">
        <v>1</v>
      </c>
    </row>
    <row r="34" spans="1:3" x14ac:dyDescent="0.25">
      <c r="A34">
        <v>160</v>
      </c>
      <c r="B34">
        <v>0.16</v>
      </c>
      <c r="C34">
        <v>1</v>
      </c>
    </row>
    <row r="35" spans="1:3" x14ac:dyDescent="0.25">
      <c r="A35">
        <v>165</v>
      </c>
      <c r="B35">
        <v>0.16500000000000001</v>
      </c>
      <c r="C35">
        <v>1</v>
      </c>
    </row>
    <row r="36" spans="1:3" x14ac:dyDescent="0.25">
      <c r="A36">
        <v>170</v>
      </c>
      <c r="B36">
        <v>0.17</v>
      </c>
      <c r="C36">
        <v>1</v>
      </c>
    </row>
    <row r="37" spans="1:3" x14ac:dyDescent="0.25">
      <c r="A37">
        <v>175</v>
      </c>
      <c r="B37">
        <v>0.17499999999999999</v>
      </c>
      <c r="C37">
        <v>1</v>
      </c>
    </row>
    <row r="38" spans="1:3" x14ac:dyDescent="0.25">
      <c r="A38">
        <v>180</v>
      </c>
      <c r="B38">
        <v>0.18</v>
      </c>
      <c r="C38">
        <v>1</v>
      </c>
    </row>
    <row r="39" spans="1:3" x14ac:dyDescent="0.25">
      <c r="A39">
        <v>185</v>
      </c>
      <c r="B39">
        <v>0.185</v>
      </c>
      <c r="C39">
        <v>1</v>
      </c>
    </row>
    <row r="40" spans="1:3" x14ac:dyDescent="0.25">
      <c r="A40">
        <v>190</v>
      </c>
      <c r="B40">
        <v>0.19</v>
      </c>
      <c r="C40">
        <v>1</v>
      </c>
    </row>
    <row r="41" spans="1:3" x14ac:dyDescent="0.25">
      <c r="A41">
        <v>195</v>
      </c>
      <c r="B41">
        <v>0.19500000000000001</v>
      </c>
      <c r="C41">
        <v>1</v>
      </c>
    </row>
    <row r="42" spans="1:3" x14ac:dyDescent="0.25">
      <c r="A42">
        <v>200</v>
      </c>
      <c r="B42">
        <v>0.2</v>
      </c>
      <c r="C42">
        <v>1</v>
      </c>
    </row>
    <row r="43" spans="1:3" x14ac:dyDescent="0.25">
      <c r="A43">
        <v>205</v>
      </c>
      <c r="B43">
        <v>0.20499999999999999</v>
      </c>
      <c r="C43">
        <v>1</v>
      </c>
    </row>
    <row r="44" spans="1:3" x14ac:dyDescent="0.25">
      <c r="A44">
        <v>210</v>
      </c>
      <c r="B44">
        <v>0.21</v>
      </c>
      <c r="C44">
        <v>1</v>
      </c>
    </row>
    <row r="45" spans="1:3" x14ac:dyDescent="0.25">
      <c r="A45">
        <v>215</v>
      </c>
      <c r="B45">
        <v>0.215</v>
      </c>
      <c r="C45">
        <v>1</v>
      </c>
    </row>
    <row r="46" spans="1:3" x14ac:dyDescent="0.25">
      <c r="A46">
        <v>220</v>
      </c>
      <c r="B46">
        <v>0.22</v>
      </c>
      <c r="C46">
        <v>1</v>
      </c>
    </row>
    <row r="47" spans="1:3" x14ac:dyDescent="0.25">
      <c r="A47">
        <v>225</v>
      </c>
      <c r="B47">
        <v>0.22500000000000001</v>
      </c>
      <c r="C47">
        <v>1</v>
      </c>
    </row>
    <row r="48" spans="1:3" x14ac:dyDescent="0.25">
      <c r="A48">
        <v>230</v>
      </c>
      <c r="B48">
        <v>0.23</v>
      </c>
      <c r="C48">
        <v>1</v>
      </c>
    </row>
    <row r="49" spans="1:3" x14ac:dyDescent="0.25">
      <c r="A49">
        <v>235</v>
      </c>
      <c r="B49">
        <v>0.23499999999999999</v>
      </c>
      <c r="C49">
        <v>1</v>
      </c>
    </row>
    <row r="50" spans="1:3" x14ac:dyDescent="0.25">
      <c r="A50">
        <v>240</v>
      </c>
      <c r="B50">
        <v>0.24</v>
      </c>
      <c r="C50">
        <v>1</v>
      </c>
    </row>
    <row r="51" spans="1:3" x14ac:dyDescent="0.25">
      <c r="A51">
        <v>245</v>
      </c>
      <c r="B51">
        <v>0.245</v>
      </c>
      <c r="C51">
        <v>1</v>
      </c>
    </row>
    <row r="52" spans="1:3" x14ac:dyDescent="0.25">
      <c r="A52">
        <v>250</v>
      </c>
      <c r="B52">
        <v>0.25</v>
      </c>
      <c r="C52">
        <v>1</v>
      </c>
    </row>
    <row r="53" spans="1:3" x14ac:dyDescent="0.25">
      <c r="A53">
        <v>255</v>
      </c>
      <c r="B53">
        <v>0.255</v>
      </c>
      <c r="C53">
        <v>1</v>
      </c>
    </row>
    <row r="54" spans="1:3" x14ac:dyDescent="0.25">
      <c r="A54">
        <v>260</v>
      </c>
      <c r="B54">
        <v>0.26</v>
      </c>
      <c r="C54">
        <v>1</v>
      </c>
    </row>
    <row r="55" spans="1:3" x14ac:dyDescent="0.25">
      <c r="A55">
        <v>265</v>
      </c>
      <c r="B55">
        <v>0.26500000000000001</v>
      </c>
      <c r="C55">
        <v>1</v>
      </c>
    </row>
    <row r="56" spans="1:3" x14ac:dyDescent="0.25">
      <c r="A56">
        <v>270</v>
      </c>
      <c r="B56">
        <v>0.27</v>
      </c>
      <c r="C56">
        <v>1</v>
      </c>
    </row>
    <row r="57" spans="1:3" x14ac:dyDescent="0.25">
      <c r="A57">
        <v>275</v>
      </c>
      <c r="B57">
        <v>0.27500000000000002</v>
      </c>
      <c r="C57">
        <v>1</v>
      </c>
    </row>
    <row r="58" spans="1:3" x14ac:dyDescent="0.25">
      <c r="A58">
        <v>280</v>
      </c>
      <c r="B58">
        <v>0.28000000000000003</v>
      </c>
      <c r="C58">
        <v>1</v>
      </c>
    </row>
    <row r="59" spans="1:3" x14ac:dyDescent="0.25">
      <c r="A59">
        <v>285</v>
      </c>
      <c r="B59">
        <v>0.28499999999999998</v>
      </c>
      <c r="C59">
        <v>1</v>
      </c>
    </row>
    <row r="60" spans="1:3" x14ac:dyDescent="0.25">
      <c r="A60">
        <v>290</v>
      </c>
      <c r="B60">
        <v>0.28999999999999998</v>
      </c>
      <c r="C60">
        <v>1</v>
      </c>
    </row>
    <row r="61" spans="1:3" x14ac:dyDescent="0.25">
      <c r="A61">
        <v>295</v>
      </c>
      <c r="B61">
        <v>0.29499999999999998</v>
      </c>
      <c r="C61">
        <v>1</v>
      </c>
    </row>
    <row r="62" spans="1:3" x14ac:dyDescent="0.25">
      <c r="A62">
        <v>300</v>
      </c>
      <c r="B62">
        <v>0.3</v>
      </c>
      <c r="C62">
        <v>1</v>
      </c>
    </row>
    <row r="63" spans="1:3" x14ac:dyDescent="0.25">
      <c r="A63">
        <v>305</v>
      </c>
      <c r="B63">
        <v>0.30499999999999999</v>
      </c>
      <c r="C63">
        <v>1</v>
      </c>
    </row>
    <row r="64" spans="1:3" x14ac:dyDescent="0.25">
      <c r="A64">
        <v>310</v>
      </c>
      <c r="B64">
        <v>0.31</v>
      </c>
      <c r="C64">
        <v>1</v>
      </c>
    </row>
    <row r="65" spans="1:3" x14ac:dyDescent="0.25">
      <c r="A65">
        <v>315</v>
      </c>
      <c r="B65">
        <v>0.315</v>
      </c>
      <c r="C65">
        <v>1</v>
      </c>
    </row>
    <row r="66" spans="1:3" x14ac:dyDescent="0.25">
      <c r="A66">
        <v>320</v>
      </c>
      <c r="B66">
        <v>0.32</v>
      </c>
      <c r="C66">
        <v>1</v>
      </c>
    </row>
    <row r="67" spans="1:3" x14ac:dyDescent="0.25">
      <c r="A67">
        <v>325</v>
      </c>
      <c r="B67">
        <v>0.32500000000000001</v>
      </c>
      <c r="C67">
        <v>1</v>
      </c>
    </row>
    <row r="68" spans="1:3" x14ac:dyDescent="0.25">
      <c r="A68">
        <v>330</v>
      </c>
      <c r="B68">
        <v>0.33</v>
      </c>
      <c r="C68">
        <v>1</v>
      </c>
    </row>
    <row r="69" spans="1:3" x14ac:dyDescent="0.25">
      <c r="A69">
        <v>335</v>
      </c>
      <c r="B69">
        <v>0.33500000000000002</v>
      </c>
      <c r="C69">
        <v>1</v>
      </c>
    </row>
    <row r="70" spans="1:3" x14ac:dyDescent="0.25">
      <c r="A70">
        <v>340</v>
      </c>
      <c r="B70">
        <v>0.34</v>
      </c>
      <c r="C70">
        <v>1</v>
      </c>
    </row>
    <row r="71" spans="1:3" x14ac:dyDescent="0.25">
      <c r="A71">
        <v>345</v>
      </c>
      <c r="B71">
        <v>0.34499999999999997</v>
      </c>
      <c r="C71">
        <v>1</v>
      </c>
    </row>
    <row r="72" spans="1:3" x14ac:dyDescent="0.25">
      <c r="A72">
        <v>350</v>
      </c>
      <c r="B72">
        <v>0.35</v>
      </c>
      <c r="C72">
        <v>1</v>
      </c>
    </row>
    <row r="73" spans="1:3" x14ac:dyDescent="0.25">
      <c r="A73">
        <v>355</v>
      </c>
      <c r="B73">
        <v>0.35499999999999998</v>
      </c>
      <c r="C73">
        <v>1</v>
      </c>
    </row>
    <row r="74" spans="1:3" x14ac:dyDescent="0.25">
      <c r="A74">
        <v>360</v>
      </c>
      <c r="B74">
        <v>0.36</v>
      </c>
      <c r="C74">
        <v>1</v>
      </c>
    </row>
    <row r="75" spans="1:3" x14ac:dyDescent="0.25">
      <c r="A75">
        <v>365</v>
      </c>
      <c r="B75">
        <v>0.36499999999999999</v>
      </c>
      <c r="C75">
        <v>1</v>
      </c>
    </row>
    <row r="76" spans="1:3" x14ac:dyDescent="0.25">
      <c r="A76">
        <v>370</v>
      </c>
      <c r="B76">
        <v>0.37</v>
      </c>
      <c r="C76">
        <v>1</v>
      </c>
    </row>
    <row r="77" spans="1:3" x14ac:dyDescent="0.25">
      <c r="A77">
        <v>375</v>
      </c>
      <c r="B77">
        <v>0.375</v>
      </c>
      <c r="C77">
        <v>1</v>
      </c>
    </row>
    <row r="78" spans="1:3" x14ac:dyDescent="0.25">
      <c r="A78">
        <v>380</v>
      </c>
      <c r="B78">
        <v>0.38</v>
      </c>
      <c r="C78">
        <v>1</v>
      </c>
    </row>
    <row r="79" spans="1:3" x14ac:dyDescent="0.25">
      <c r="A79">
        <v>385</v>
      </c>
      <c r="B79">
        <v>0.38500000000000001</v>
      </c>
      <c r="C79">
        <v>1</v>
      </c>
    </row>
    <row r="80" spans="1:3" x14ac:dyDescent="0.25">
      <c r="A80">
        <v>390</v>
      </c>
      <c r="B80">
        <v>0.39</v>
      </c>
      <c r="C80">
        <v>1</v>
      </c>
    </row>
    <row r="81" spans="1:3" x14ac:dyDescent="0.25">
      <c r="A81">
        <v>395</v>
      </c>
      <c r="B81">
        <v>0.39500000000000002</v>
      </c>
      <c r="C81">
        <v>1</v>
      </c>
    </row>
    <row r="82" spans="1:3" x14ac:dyDescent="0.25">
      <c r="A82">
        <v>400</v>
      </c>
      <c r="B82">
        <v>0.4</v>
      </c>
      <c r="C82">
        <v>1</v>
      </c>
    </row>
    <row r="83" spans="1:3" x14ac:dyDescent="0.25">
      <c r="A83">
        <v>405</v>
      </c>
      <c r="B83">
        <v>0.40500000000000003</v>
      </c>
      <c r="C83">
        <v>1</v>
      </c>
    </row>
    <row r="84" spans="1:3" x14ac:dyDescent="0.25">
      <c r="A84">
        <v>410</v>
      </c>
      <c r="B84">
        <v>0.41</v>
      </c>
      <c r="C84">
        <v>1</v>
      </c>
    </row>
    <row r="85" spans="1:3" x14ac:dyDescent="0.25">
      <c r="A85">
        <v>415</v>
      </c>
      <c r="B85">
        <v>0.41499999999999998</v>
      </c>
      <c r="C85">
        <v>1</v>
      </c>
    </row>
    <row r="86" spans="1:3" x14ac:dyDescent="0.25">
      <c r="A86">
        <v>420</v>
      </c>
      <c r="B86">
        <v>0.42</v>
      </c>
      <c r="C86">
        <v>1</v>
      </c>
    </row>
    <row r="87" spans="1:3" x14ac:dyDescent="0.25">
      <c r="A87">
        <v>425</v>
      </c>
      <c r="B87">
        <v>0.42499999999999999</v>
      </c>
      <c r="C87">
        <v>1</v>
      </c>
    </row>
    <row r="88" spans="1:3" x14ac:dyDescent="0.25">
      <c r="A88">
        <v>430</v>
      </c>
      <c r="B88">
        <v>0.43</v>
      </c>
      <c r="C88">
        <v>1</v>
      </c>
    </row>
    <row r="89" spans="1:3" x14ac:dyDescent="0.25">
      <c r="A89">
        <v>435</v>
      </c>
      <c r="B89">
        <v>0.435</v>
      </c>
      <c r="C89">
        <v>1</v>
      </c>
    </row>
    <row r="90" spans="1:3" x14ac:dyDescent="0.25">
      <c r="A90">
        <v>440</v>
      </c>
      <c r="B90">
        <v>0.44</v>
      </c>
      <c r="C90">
        <v>1</v>
      </c>
    </row>
    <row r="91" spans="1:3" x14ac:dyDescent="0.25">
      <c r="A91">
        <v>445</v>
      </c>
      <c r="B91">
        <v>0.44500000000000001</v>
      </c>
      <c r="C91">
        <v>1</v>
      </c>
    </row>
    <row r="92" spans="1:3" x14ac:dyDescent="0.25">
      <c r="A92">
        <v>450</v>
      </c>
      <c r="B92">
        <v>0.45</v>
      </c>
      <c r="C92">
        <v>1</v>
      </c>
    </row>
    <row r="93" spans="1:3" x14ac:dyDescent="0.25">
      <c r="A93">
        <v>455</v>
      </c>
      <c r="B93">
        <v>0.45500000000000002</v>
      </c>
      <c r="C93">
        <v>1</v>
      </c>
    </row>
    <row r="94" spans="1:3" x14ac:dyDescent="0.25">
      <c r="A94">
        <v>460</v>
      </c>
      <c r="B94">
        <v>0.46</v>
      </c>
      <c r="C94">
        <v>1</v>
      </c>
    </row>
    <row r="95" spans="1:3" x14ac:dyDescent="0.25">
      <c r="A95">
        <v>465</v>
      </c>
      <c r="B95">
        <v>0.46500000000000002</v>
      </c>
      <c r="C95">
        <v>1</v>
      </c>
    </row>
    <row r="96" spans="1:3" x14ac:dyDescent="0.25">
      <c r="A96">
        <v>470</v>
      </c>
      <c r="B96">
        <v>0.47</v>
      </c>
      <c r="C96">
        <v>1</v>
      </c>
    </row>
    <row r="97" spans="1:3" x14ac:dyDescent="0.25">
      <c r="A97">
        <v>475</v>
      </c>
      <c r="B97">
        <v>0.47499999999999998</v>
      </c>
      <c r="C97">
        <v>1</v>
      </c>
    </row>
    <row r="98" spans="1:3" x14ac:dyDescent="0.25">
      <c r="A98">
        <v>480</v>
      </c>
      <c r="B98">
        <v>0.48</v>
      </c>
      <c r="C98">
        <v>1</v>
      </c>
    </row>
    <row r="99" spans="1:3" x14ac:dyDescent="0.25">
      <c r="A99">
        <v>485</v>
      </c>
      <c r="B99">
        <v>0.48499999999999999</v>
      </c>
      <c r="C99">
        <v>1</v>
      </c>
    </row>
    <row r="100" spans="1:3" x14ac:dyDescent="0.25">
      <c r="A100">
        <v>490</v>
      </c>
      <c r="B100">
        <v>0.49</v>
      </c>
      <c r="C100">
        <v>1</v>
      </c>
    </row>
    <row r="101" spans="1:3" x14ac:dyDescent="0.25">
      <c r="A101">
        <v>495</v>
      </c>
      <c r="B101">
        <v>0.495</v>
      </c>
      <c r="C101">
        <v>1</v>
      </c>
    </row>
    <row r="102" spans="1:3" x14ac:dyDescent="0.25">
      <c r="A102">
        <v>500</v>
      </c>
      <c r="B102">
        <v>0.5</v>
      </c>
      <c r="C102">
        <v>1</v>
      </c>
    </row>
    <row r="103" spans="1:3" x14ac:dyDescent="0.25">
      <c r="A103">
        <v>505</v>
      </c>
      <c r="B103">
        <v>0.505</v>
      </c>
      <c r="C103">
        <v>1</v>
      </c>
    </row>
    <row r="104" spans="1:3" x14ac:dyDescent="0.25">
      <c r="A104">
        <v>510</v>
      </c>
      <c r="B104">
        <v>0.51</v>
      </c>
      <c r="C104">
        <v>1</v>
      </c>
    </row>
    <row r="105" spans="1:3" x14ac:dyDescent="0.25">
      <c r="A105">
        <v>515</v>
      </c>
      <c r="B105">
        <v>0.51500000000000001</v>
      </c>
      <c r="C105">
        <v>1</v>
      </c>
    </row>
    <row r="106" spans="1:3" x14ac:dyDescent="0.25">
      <c r="A106">
        <v>520</v>
      </c>
      <c r="B106">
        <v>0.52</v>
      </c>
      <c r="C106">
        <v>1</v>
      </c>
    </row>
    <row r="107" spans="1:3" x14ac:dyDescent="0.25">
      <c r="A107">
        <v>525</v>
      </c>
      <c r="B107">
        <v>0.52500000000000002</v>
      </c>
      <c r="C107">
        <v>1</v>
      </c>
    </row>
    <row r="108" spans="1:3" x14ac:dyDescent="0.25">
      <c r="A108">
        <v>530</v>
      </c>
      <c r="B108">
        <v>0.53</v>
      </c>
      <c r="C108">
        <v>1</v>
      </c>
    </row>
    <row r="109" spans="1:3" x14ac:dyDescent="0.25">
      <c r="A109">
        <v>535</v>
      </c>
      <c r="B109">
        <v>0.53500000000000003</v>
      </c>
      <c r="C109">
        <v>1</v>
      </c>
    </row>
    <row r="110" spans="1:3" x14ac:dyDescent="0.25">
      <c r="A110">
        <v>540</v>
      </c>
      <c r="B110">
        <v>0.54</v>
      </c>
      <c r="C110">
        <v>1</v>
      </c>
    </row>
    <row r="111" spans="1:3" x14ac:dyDescent="0.25">
      <c r="A111">
        <v>545</v>
      </c>
      <c r="B111">
        <v>0.54500000000000004</v>
      </c>
      <c r="C111">
        <v>1</v>
      </c>
    </row>
    <row r="112" spans="1:3" x14ac:dyDescent="0.25">
      <c r="A112">
        <v>550</v>
      </c>
      <c r="B112">
        <v>0.55000000000000004</v>
      </c>
      <c r="C112">
        <v>1</v>
      </c>
    </row>
    <row r="113" spans="1:3" x14ac:dyDescent="0.25">
      <c r="A113">
        <v>555</v>
      </c>
      <c r="B113">
        <v>0.55500000000000005</v>
      </c>
      <c r="C113">
        <v>1</v>
      </c>
    </row>
    <row r="114" spans="1:3" x14ac:dyDescent="0.25">
      <c r="A114">
        <v>560</v>
      </c>
      <c r="B114">
        <v>0.56000000000000005</v>
      </c>
      <c r="C114">
        <v>1</v>
      </c>
    </row>
    <row r="115" spans="1:3" x14ac:dyDescent="0.25">
      <c r="A115">
        <v>565</v>
      </c>
      <c r="B115">
        <v>0.56499999999999995</v>
      </c>
      <c r="C115">
        <v>1</v>
      </c>
    </row>
    <row r="116" spans="1:3" x14ac:dyDescent="0.25">
      <c r="A116">
        <v>570</v>
      </c>
      <c r="B116">
        <v>0.56999999999999995</v>
      </c>
      <c r="C116">
        <v>1</v>
      </c>
    </row>
    <row r="117" spans="1:3" x14ac:dyDescent="0.25">
      <c r="A117">
        <v>575</v>
      </c>
      <c r="B117">
        <v>0.57499999999999996</v>
      </c>
      <c r="C117">
        <v>1</v>
      </c>
    </row>
    <row r="118" spans="1:3" x14ac:dyDescent="0.25">
      <c r="A118">
        <v>580</v>
      </c>
      <c r="B118">
        <v>0.57999999999999996</v>
      </c>
      <c r="C118">
        <v>1</v>
      </c>
    </row>
    <row r="119" spans="1:3" x14ac:dyDescent="0.25">
      <c r="A119">
        <v>585</v>
      </c>
      <c r="B119">
        <v>0.58499999999999996</v>
      </c>
      <c r="C119">
        <v>1</v>
      </c>
    </row>
    <row r="120" spans="1:3" x14ac:dyDescent="0.25">
      <c r="A120">
        <v>590</v>
      </c>
      <c r="B120">
        <v>0.59</v>
      </c>
      <c r="C120">
        <v>1</v>
      </c>
    </row>
    <row r="121" spans="1:3" x14ac:dyDescent="0.25">
      <c r="A121">
        <v>595</v>
      </c>
      <c r="B121">
        <v>0.59499999999999997</v>
      </c>
      <c r="C121">
        <v>1</v>
      </c>
    </row>
    <row r="122" spans="1:3" x14ac:dyDescent="0.25">
      <c r="A122">
        <v>600</v>
      </c>
      <c r="B122">
        <v>0.6</v>
      </c>
      <c r="C122">
        <v>1</v>
      </c>
    </row>
    <row r="123" spans="1:3" x14ac:dyDescent="0.25">
      <c r="A123">
        <v>605</v>
      </c>
      <c r="B123">
        <v>0.60499999999999998</v>
      </c>
      <c r="C123">
        <v>1</v>
      </c>
    </row>
    <row r="124" spans="1:3" x14ac:dyDescent="0.25">
      <c r="A124">
        <v>610</v>
      </c>
      <c r="B124">
        <v>0.61</v>
      </c>
      <c r="C124">
        <v>1</v>
      </c>
    </row>
    <row r="125" spans="1:3" x14ac:dyDescent="0.25">
      <c r="A125">
        <v>615</v>
      </c>
      <c r="B125">
        <v>0.61499999999999999</v>
      </c>
      <c r="C125">
        <v>1</v>
      </c>
    </row>
    <row r="126" spans="1:3" x14ac:dyDescent="0.25">
      <c r="A126">
        <v>620</v>
      </c>
      <c r="B126">
        <v>0.62</v>
      </c>
      <c r="C126">
        <v>1</v>
      </c>
    </row>
    <row r="127" spans="1:3" x14ac:dyDescent="0.25">
      <c r="A127">
        <v>625</v>
      </c>
      <c r="B127">
        <v>0.625</v>
      </c>
      <c r="C127">
        <v>1</v>
      </c>
    </row>
    <row r="128" spans="1:3" x14ac:dyDescent="0.25">
      <c r="A128">
        <v>630</v>
      </c>
      <c r="B128">
        <v>0.63</v>
      </c>
      <c r="C128">
        <v>1</v>
      </c>
    </row>
    <row r="129" spans="1:3" x14ac:dyDescent="0.25">
      <c r="A129">
        <v>635</v>
      </c>
      <c r="B129">
        <v>0.63500000000000001</v>
      </c>
      <c r="C129">
        <v>1</v>
      </c>
    </row>
    <row r="130" spans="1:3" x14ac:dyDescent="0.25">
      <c r="A130">
        <v>640</v>
      </c>
      <c r="B130">
        <v>0.64</v>
      </c>
      <c r="C130">
        <v>1</v>
      </c>
    </row>
    <row r="131" spans="1:3" x14ac:dyDescent="0.25">
      <c r="A131">
        <v>645</v>
      </c>
      <c r="B131">
        <v>0.64500000000000002</v>
      </c>
      <c r="C131">
        <v>1</v>
      </c>
    </row>
    <row r="132" spans="1:3" x14ac:dyDescent="0.25">
      <c r="A132">
        <v>650</v>
      </c>
      <c r="B132">
        <v>0.65</v>
      </c>
      <c r="C132">
        <v>1</v>
      </c>
    </row>
    <row r="133" spans="1:3" x14ac:dyDescent="0.25">
      <c r="A133">
        <v>655</v>
      </c>
      <c r="B133">
        <v>0.65500000000000003</v>
      </c>
      <c r="C133">
        <v>1</v>
      </c>
    </row>
    <row r="134" spans="1:3" x14ac:dyDescent="0.25">
      <c r="A134">
        <v>660</v>
      </c>
      <c r="B134">
        <v>0.66</v>
      </c>
      <c r="C134">
        <v>1</v>
      </c>
    </row>
    <row r="135" spans="1:3" x14ac:dyDescent="0.25">
      <c r="A135">
        <v>665</v>
      </c>
      <c r="B135">
        <v>0.66500000000000004</v>
      </c>
      <c r="C135">
        <v>1</v>
      </c>
    </row>
    <row r="136" spans="1:3" x14ac:dyDescent="0.25">
      <c r="A136">
        <v>670</v>
      </c>
      <c r="B136">
        <v>0.67</v>
      </c>
      <c r="C136">
        <v>1</v>
      </c>
    </row>
    <row r="137" spans="1:3" x14ac:dyDescent="0.25">
      <c r="A137">
        <v>675</v>
      </c>
      <c r="B137">
        <v>0.67500000000000004</v>
      </c>
      <c r="C137">
        <v>1</v>
      </c>
    </row>
    <row r="138" spans="1:3" x14ac:dyDescent="0.25">
      <c r="A138">
        <v>680</v>
      </c>
      <c r="B138">
        <v>0.68</v>
      </c>
      <c r="C138">
        <v>1</v>
      </c>
    </row>
    <row r="139" spans="1:3" x14ac:dyDescent="0.25">
      <c r="A139">
        <v>685</v>
      </c>
      <c r="B139">
        <v>0.68500000000000005</v>
      </c>
      <c r="C139">
        <v>1</v>
      </c>
    </row>
    <row r="140" spans="1:3" x14ac:dyDescent="0.25">
      <c r="A140">
        <v>690</v>
      </c>
      <c r="B140">
        <v>0.69</v>
      </c>
      <c r="C140">
        <v>1</v>
      </c>
    </row>
    <row r="141" spans="1:3" x14ac:dyDescent="0.25">
      <c r="A141">
        <v>695</v>
      </c>
      <c r="B141">
        <v>0.69499999999999995</v>
      </c>
      <c r="C141">
        <v>1</v>
      </c>
    </row>
    <row r="142" spans="1:3" x14ac:dyDescent="0.25">
      <c r="A142">
        <v>700</v>
      </c>
      <c r="B142">
        <v>0.7</v>
      </c>
      <c r="C142">
        <v>1</v>
      </c>
    </row>
    <row r="143" spans="1:3" x14ac:dyDescent="0.25">
      <c r="A143">
        <v>705</v>
      </c>
      <c r="B143">
        <v>0.70499999999999996</v>
      </c>
      <c r="C143">
        <v>1</v>
      </c>
    </row>
    <row r="144" spans="1:3" x14ac:dyDescent="0.25">
      <c r="A144">
        <v>710</v>
      </c>
      <c r="B144">
        <v>0.71</v>
      </c>
      <c r="C144">
        <v>1</v>
      </c>
    </row>
    <row r="145" spans="1:3" x14ac:dyDescent="0.25">
      <c r="A145">
        <v>715</v>
      </c>
      <c r="B145">
        <v>0.71499999999999997</v>
      </c>
      <c r="C145">
        <v>1</v>
      </c>
    </row>
    <row r="146" spans="1:3" x14ac:dyDescent="0.25">
      <c r="A146">
        <v>720</v>
      </c>
      <c r="B146">
        <v>0.72</v>
      </c>
      <c r="C146">
        <v>1</v>
      </c>
    </row>
    <row r="147" spans="1:3" x14ac:dyDescent="0.25">
      <c r="A147">
        <v>725</v>
      </c>
      <c r="B147">
        <v>0.72499999999999998</v>
      </c>
      <c r="C147">
        <v>1</v>
      </c>
    </row>
    <row r="148" spans="1:3" x14ac:dyDescent="0.25">
      <c r="A148">
        <v>730</v>
      </c>
      <c r="B148">
        <v>0.73</v>
      </c>
      <c r="C148">
        <v>1</v>
      </c>
    </row>
    <row r="149" spans="1:3" x14ac:dyDescent="0.25">
      <c r="A149">
        <v>735</v>
      </c>
      <c r="B149">
        <v>0.73499999999999999</v>
      </c>
      <c r="C149">
        <v>1</v>
      </c>
    </row>
    <row r="150" spans="1:3" x14ac:dyDescent="0.25">
      <c r="A150">
        <v>740</v>
      </c>
      <c r="B150">
        <v>0.74</v>
      </c>
      <c r="C150">
        <v>1</v>
      </c>
    </row>
    <row r="151" spans="1:3" x14ac:dyDescent="0.25">
      <c r="A151">
        <v>745</v>
      </c>
      <c r="B151">
        <v>0.745</v>
      </c>
      <c r="C151">
        <v>1</v>
      </c>
    </row>
    <row r="152" spans="1:3" x14ac:dyDescent="0.25">
      <c r="A152">
        <v>750</v>
      </c>
      <c r="B152">
        <v>0.75</v>
      </c>
      <c r="C152">
        <v>1</v>
      </c>
    </row>
    <row r="153" spans="1:3" x14ac:dyDescent="0.25">
      <c r="A153">
        <v>755</v>
      </c>
      <c r="B153">
        <v>0.755</v>
      </c>
      <c r="C153">
        <v>1</v>
      </c>
    </row>
    <row r="154" spans="1:3" x14ac:dyDescent="0.25">
      <c r="A154">
        <v>760</v>
      </c>
      <c r="B154">
        <v>0.76</v>
      </c>
      <c r="C154">
        <v>1</v>
      </c>
    </row>
    <row r="155" spans="1:3" x14ac:dyDescent="0.25">
      <c r="A155">
        <v>765</v>
      </c>
      <c r="B155">
        <v>0.76500000000000001</v>
      </c>
      <c r="C155">
        <v>1</v>
      </c>
    </row>
    <row r="156" spans="1:3" x14ac:dyDescent="0.25">
      <c r="A156">
        <v>770</v>
      </c>
      <c r="B156">
        <v>0.77</v>
      </c>
      <c r="C156">
        <v>1</v>
      </c>
    </row>
    <row r="157" spans="1:3" x14ac:dyDescent="0.25">
      <c r="A157">
        <v>775</v>
      </c>
      <c r="B157">
        <v>0.77500000000000002</v>
      </c>
      <c r="C157">
        <v>1</v>
      </c>
    </row>
    <row r="158" spans="1:3" x14ac:dyDescent="0.25">
      <c r="A158">
        <v>780</v>
      </c>
      <c r="B158">
        <v>0.78</v>
      </c>
      <c r="C158">
        <v>1</v>
      </c>
    </row>
    <row r="159" spans="1:3" x14ac:dyDescent="0.25">
      <c r="A159">
        <v>785</v>
      </c>
      <c r="B159">
        <v>0.78500000000000003</v>
      </c>
      <c r="C159">
        <v>1</v>
      </c>
    </row>
    <row r="160" spans="1:3" x14ac:dyDescent="0.25">
      <c r="A160">
        <v>790</v>
      </c>
      <c r="B160">
        <v>0.79</v>
      </c>
      <c r="C160">
        <v>1</v>
      </c>
    </row>
    <row r="161" spans="1:3" x14ac:dyDescent="0.25">
      <c r="A161">
        <v>795</v>
      </c>
      <c r="B161">
        <v>0.79500000000000004</v>
      </c>
      <c r="C161">
        <v>1</v>
      </c>
    </row>
    <row r="162" spans="1:3" x14ac:dyDescent="0.25">
      <c r="A162">
        <v>800</v>
      </c>
      <c r="B162">
        <v>0.8</v>
      </c>
      <c r="C162">
        <v>1</v>
      </c>
    </row>
    <row r="163" spans="1:3" x14ac:dyDescent="0.25">
      <c r="A163">
        <v>805</v>
      </c>
      <c r="B163">
        <v>0.80500000000000005</v>
      </c>
      <c r="C163">
        <v>1</v>
      </c>
    </row>
    <row r="164" spans="1:3" x14ac:dyDescent="0.25">
      <c r="A164">
        <v>810</v>
      </c>
      <c r="B164">
        <v>0.81</v>
      </c>
      <c r="C164">
        <v>1</v>
      </c>
    </row>
    <row r="165" spans="1:3" x14ac:dyDescent="0.25">
      <c r="A165">
        <v>815</v>
      </c>
      <c r="B165">
        <v>0.81499999999999995</v>
      </c>
      <c r="C165">
        <v>1</v>
      </c>
    </row>
    <row r="166" spans="1:3" x14ac:dyDescent="0.25">
      <c r="A166">
        <v>820</v>
      </c>
      <c r="B166">
        <v>0.82</v>
      </c>
      <c r="C166">
        <v>1</v>
      </c>
    </row>
    <row r="167" spans="1:3" x14ac:dyDescent="0.25">
      <c r="A167">
        <v>825</v>
      </c>
      <c r="B167">
        <v>0.82499999999999996</v>
      </c>
      <c r="C167">
        <v>1</v>
      </c>
    </row>
    <row r="168" spans="1:3" x14ac:dyDescent="0.25">
      <c r="A168">
        <v>830</v>
      </c>
      <c r="B168">
        <v>0.83</v>
      </c>
      <c r="C168">
        <v>1</v>
      </c>
    </row>
    <row r="169" spans="1:3" x14ac:dyDescent="0.25">
      <c r="A169">
        <v>835</v>
      </c>
      <c r="B169">
        <v>0.83499999999999996</v>
      </c>
      <c r="C169">
        <v>1</v>
      </c>
    </row>
    <row r="170" spans="1:3" x14ac:dyDescent="0.25">
      <c r="A170">
        <v>840</v>
      </c>
      <c r="B170">
        <v>0.84</v>
      </c>
      <c r="C170">
        <v>1</v>
      </c>
    </row>
    <row r="171" spans="1:3" x14ac:dyDescent="0.25">
      <c r="A171">
        <v>845</v>
      </c>
      <c r="B171">
        <v>0.84499999999999997</v>
      </c>
      <c r="C171">
        <v>1</v>
      </c>
    </row>
    <row r="172" spans="1:3" x14ac:dyDescent="0.25">
      <c r="A172">
        <v>850</v>
      </c>
      <c r="B172">
        <v>0.85</v>
      </c>
      <c r="C172">
        <v>1</v>
      </c>
    </row>
    <row r="173" spans="1:3" x14ac:dyDescent="0.25">
      <c r="A173">
        <v>855</v>
      </c>
      <c r="B173">
        <v>0.85499999999999998</v>
      </c>
      <c r="C173">
        <v>1</v>
      </c>
    </row>
    <row r="174" spans="1:3" x14ac:dyDescent="0.25">
      <c r="A174">
        <v>860</v>
      </c>
      <c r="B174">
        <v>0.86</v>
      </c>
      <c r="C174">
        <v>1</v>
      </c>
    </row>
    <row r="175" spans="1:3" x14ac:dyDescent="0.25">
      <c r="A175">
        <v>865</v>
      </c>
      <c r="B175">
        <v>0.86499999999999999</v>
      </c>
      <c r="C175">
        <v>1</v>
      </c>
    </row>
    <row r="176" spans="1:3" x14ac:dyDescent="0.25">
      <c r="A176">
        <v>870</v>
      </c>
      <c r="B176">
        <v>0.87</v>
      </c>
      <c r="C176">
        <v>1</v>
      </c>
    </row>
    <row r="177" spans="1:3" x14ac:dyDescent="0.25">
      <c r="A177">
        <v>875</v>
      </c>
      <c r="B177">
        <v>0.875</v>
      </c>
      <c r="C177">
        <v>1</v>
      </c>
    </row>
    <row r="178" spans="1:3" x14ac:dyDescent="0.25">
      <c r="A178">
        <v>880</v>
      </c>
      <c r="B178">
        <v>0.88</v>
      </c>
      <c r="C178">
        <v>1</v>
      </c>
    </row>
    <row r="179" spans="1:3" x14ac:dyDescent="0.25">
      <c r="A179">
        <v>885</v>
      </c>
      <c r="B179">
        <v>0.88500000000000001</v>
      </c>
      <c r="C179">
        <v>1</v>
      </c>
    </row>
    <row r="180" spans="1:3" x14ac:dyDescent="0.25">
      <c r="A180">
        <v>890</v>
      </c>
      <c r="B180">
        <v>0.89</v>
      </c>
      <c r="C180">
        <v>1</v>
      </c>
    </row>
    <row r="181" spans="1:3" x14ac:dyDescent="0.25">
      <c r="A181">
        <v>895</v>
      </c>
      <c r="B181">
        <v>0.89500000000000002</v>
      </c>
      <c r="C181">
        <v>1</v>
      </c>
    </row>
    <row r="182" spans="1:3" x14ac:dyDescent="0.25">
      <c r="A182">
        <v>900</v>
      </c>
      <c r="B182">
        <v>0.9</v>
      </c>
      <c r="C182">
        <v>1</v>
      </c>
    </row>
    <row r="183" spans="1:3" x14ac:dyDescent="0.25">
      <c r="A183">
        <v>905</v>
      </c>
      <c r="B183">
        <v>0.90500000000000003</v>
      </c>
      <c r="C183">
        <v>1</v>
      </c>
    </row>
    <row r="184" spans="1:3" x14ac:dyDescent="0.25">
      <c r="A184">
        <v>910</v>
      </c>
      <c r="B184">
        <v>0.91</v>
      </c>
      <c r="C184">
        <v>1</v>
      </c>
    </row>
    <row r="185" spans="1:3" x14ac:dyDescent="0.25">
      <c r="A185">
        <v>915</v>
      </c>
      <c r="B185">
        <v>0.91500000000000004</v>
      </c>
      <c r="C185">
        <v>1</v>
      </c>
    </row>
    <row r="186" spans="1:3" x14ac:dyDescent="0.25">
      <c r="A186">
        <v>920</v>
      </c>
      <c r="B186">
        <v>0.92</v>
      </c>
      <c r="C186">
        <v>1</v>
      </c>
    </row>
    <row r="187" spans="1:3" x14ac:dyDescent="0.25">
      <c r="A187">
        <v>925</v>
      </c>
      <c r="B187">
        <v>0.92500000000000004</v>
      </c>
      <c r="C187">
        <v>1</v>
      </c>
    </row>
    <row r="188" spans="1:3" x14ac:dyDescent="0.25">
      <c r="A188">
        <v>930</v>
      </c>
      <c r="B188">
        <v>0.93</v>
      </c>
      <c r="C188">
        <v>1</v>
      </c>
    </row>
    <row r="189" spans="1:3" x14ac:dyDescent="0.25">
      <c r="A189">
        <v>935</v>
      </c>
      <c r="B189">
        <v>0.93500000000000005</v>
      </c>
      <c r="C189">
        <v>1</v>
      </c>
    </row>
    <row r="190" spans="1:3" x14ac:dyDescent="0.25">
      <c r="A190">
        <v>940</v>
      </c>
      <c r="B190">
        <v>0.94</v>
      </c>
      <c r="C190">
        <v>1</v>
      </c>
    </row>
    <row r="191" spans="1:3" x14ac:dyDescent="0.25">
      <c r="A191">
        <v>945</v>
      </c>
      <c r="B191">
        <v>0.94499999999999995</v>
      </c>
      <c r="C191">
        <v>1</v>
      </c>
    </row>
    <row r="192" spans="1:3" x14ac:dyDescent="0.25">
      <c r="A192">
        <v>950</v>
      </c>
      <c r="B192">
        <v>0.95</v>
      </c>
      <c r="C192">
        <v>1</v>
      </c>
    </row>
    <row r="193" spans="1:3" x14ac:dyDescent="0.25">
      <c r="A193">
        <v>955</v>
      </c>
      <c r="B193">
        <v>0.95499999999999996</v>
      </c>
      <c r="C193">
        <v>1</v>
      </c>
    </row>
    <row r="194" spans="1:3" x14ac:dyDescent="0.25">
      <c r="A194">
        <v>960</v>
      </c>
      <c r="B194">
        <v>0.96</v>
      </c>
      <c r="C194">
        <v>1</v>
      </c>
    </row>
    <row r="195" spans="1:3" x14ac:dyDescent="0.25">
      <c r="A195">
        <v>965</v>
      </c>
      <c r="B195">
        <v>0.96499999999999997</v>
      </c>
      <c r="C195">
        <v>1</v>
      </c>
    </row>
    <row r="196" spans="1:3" x14ac:dyDescent="0.25">
      <c r="A196">
        <v>970</v>
      </c>
      <c r="B196">
        <v>0.97</v>
      </c>
      <c r="C196">
        <v>1</v>
      </c>
    </row>
    <row r="197" spans="1:3" x14ac:dyDescent="0.25">
      <c r="A197">
        <v>975</v>
      </c>
      <c r="B197">
        <v>0.97499999999999998</v>
      </c>
      <c r="C197">
        <v>1</v>
      </c>
    </row>
    <row r="198" spans="1:3" x14ac:dyDescent="0.25">
      <c r="A198">
        <v>980</v>
      </c>
      <c r="B198">
        <v>0.98</v>
      </c>
      <c r="C198">
        <v>1</v>
      </c>
    </row>
    <row r="199" spans="1:3" x14ac:dyDescent="0.25">
      <c r="A199">
        <v>985</v>
      </c>
      <c r="B199">
        <v>0.98499999999999999</v>
      </c>
      <c r="C199">
        <v>1</v>
      </c>
    </row>
    <row r="200" spans="1:3" x14ac:dyDescent="0.25">
      <c r="A200">
        <v>990</v>
      </c>
      <c r="B200">
        <v>0.99</v>
      </c>
      <c r="C200">
        <v>1</v>
      </c>
    </row>
    <row r="201" spans="1:3" x14ac:dyDescent="0.25">
      <c r="A201">
        <v>995</v>
      </c>
      <c r="B201">
        <v>0.995</v>
      </c>
      <c r="C201">
        <v>1</v>
      </c>
    </row>
    <row r="202" spans="1:3" x14ac:dyDescent="0.25">
      <c r="A202">
        <v>1000</v>
      </c>
      <c r="B202">
        <v>1</v>
      </c>
      <c r="C202">
        <v>1</v>
      </c>
    </row>
    <row r="203" spans="1:3" x14ac:dyDescent="0.25">
      <c r="A203">
        <v>1005</v>
      </c>
      <c r="B203">
        <v>1.0049999999999999</v>
      </c>
      <c r="C203">
        <v>1</v>
      </c>
    </row>
    <row r="204" spans="1:3" x14ac:dyDescent="0.25">
      <c r="A204">
        <v>1010</v>
      </c>
      <c r="B204">
        <v>1.01</v>
      </c>
      <c r="C204">
        <v>1</v>
      </c>
    </row>
    <row r="205" spans="1:3" x14ac:dyDescent="0.25">
      <c r="A205">
        <v>1015</v>
      </c>
      <c r="B205">
        <v>1.0149999999999999</v>
      </c>
      <c r="C205">
        <v>1</v>
      </c>
    </row>
    <row r="206" spans="1:3" x14ac:dyDescent="0.25">
      <c r="A206">
        <v>1020</v>
      </c>
      <c r="B206">
        <v>1.02</v>
      </c>
      <c r="C206">
        <v>1</v>
      </c>
    </row>
    <row r="207" spans="1:3" x14ac:dyDescent="0.25">
      <c r="A207">
        <v>1025</v>
      </c>
      <c r="B207">
        <v>1.0249999999999999</v>
      </c>
      <c r="C207">
        <v>1</v>
      </c>
    </row>
    <row r="208" spans="1:3" x14ac:dyDescent="0.25">
      <c r="A208">
        <v>1030</v>
      </c>
      <c r="B208">
        <v>1.03</v>
      </c>
      <c r="C208">
        <v>1</v>
      </c>
    </row>
    <row r="209" spans="1:3" x14ac:dyDescent="0.25">
      <c r="A209">
        <v>1035</v>
      </c>
      <c r="B209">
        <v>1.0349999999999999</v>
      </c>
      <c r="C209">
        <v>1</v>
      </c>
    </row>
    <row r="210" spans="1:3" x14ac:dyDescent="0.25">
      <c r="A210">
        <v>1040</v>
      </c>
      <c r="B210">
        <v>1.04</v>
      </c>
      <c r="C210">
        <v>1</v>
      </c>
    </row>
    <row r="211" spans="1:3" x14ac:dyDescent="0.25">
      <c r="A211">
        <v>1045</v>
      </c>
      <c r="B211">
        <v>1.0449999999999999</v>
      </c>
      <c r="C211">
        <v>1</v>
      </c>
    </row>
    <row r="212" spans="1:3" x14ac:dyDescent="0.25">
      <c r="A212">
        <v>1050</v>
      </c>
      <c r="B212">
        <v>1.05</v>
      </c>
      <c r="C212">
        <v>1</v>
      </c>
    </row>
    <row r="213" spans="1:3" x14ac:dyDescent="0.25">
      <c r="A213">
        <v>1055</v>
      </c>
      <c r="B213">
        <v>1.0549999999999999</v>
      </c>
      <c r="C213">
        <v>1</v>
      </c>
    </row>
    <row r="214" spans="1:3" x14ac:dyDescent="0.25">
      <c r="A214">
        <v>1060</v>
      </c>
      <c r="B214">
        <v>1.06</v>
      </c>
      <c r="C214">
        <v>1</v>
      </c>
    </row>
    <row r="215" spans="1:3" x14ac:dyDescent="0.25">
      <c r="A215">
        <v>1065</v>
      </c>
      <c r="B215">
        <v>1.0649999999999999</v>
      </c>
      <c r="C215">
        <v>1</v>
      </c>
    </row>
    <row r="216" spans="1:3" x14ac:dyDescent="0.25">
      <c r="A216">
        <v>1070</v>
      </c>
      <c r="B216">
        <v>1.07</v>
      </c>
      <c r="C216">
        <v>1</v>
      </c>
    </row>
    <row r="217" spans="1:3" x14ac:dyDescent="0.25">
      <c r="A217">
        <v>1075</v>
      </c>
      <c r="B217">
        <v>1.075</v>
      </c>
      <c r="C217">
        <v>1</v>
      </c>
    </row>
    <row r="218" spans="1:3" x14ac:dyDescent="0.25">
      <c r="A218">
        <v>1080</v>
      </c>
      <c r="B218">
        <v>1.08</v>
      </c>
      <c r="C218">
        <v>1</v>
      </c>
    </row>
    <row r="219" spans="1:3" x14ac:dyDescent="0.25">
      <c r="A219">
        <v>1085</v>
      </c>
      <c r="B219">
        <v>1.085</v>
      </c>
      <c r="C219">
        <v>1</v>
      </c>
    </row>
    <row r="220" spans="1:3" x14ac:dyDescent="0.25">
      <c r="A220">
        <v>1090</v>
      </c>
      <c r="B220">
        <v>1.0900000000000001</v>
      </c>
      <c r="C220">
        <v>1</v>
      </c>
    </row>
    <row r="221" spans="1:3" x14ac:dyDescent="0.25">
      <c r="A221">
        <v>1095</v>
      </c>
      <c r="B221">
        <v>1.095</v>
      </c>
      <c r="C221">
        <v>1</v>
      </c>
    </row>
    <row r="222" spans="1:3" x14ac:dyDescent="0.25">
      <c r="A222">
        <v>1100</v>
      </c>
      <c r="B222">
        <v>1.1000000000000001</v>
      </c>
      <c r="C222">
        <v>1</v>
      </c>
    </row>
    <row r="223" spans="1:3" x14ac:dyDescent="0.25">
      <c r="A223">
        <v>1105</v>
      </c>
      <c r="B223">
        <v>1.105</v>
      </c>
      <c r="C223">
        <v>1</v>
      </c>
    </row>
    <row r="224" spans="1:3" x14ac:dyDescent="0.25">
      <c r="A224">
        <v>1110</v>
      </c>
      <c r="B224">
        <v>1.1100000000000001</v>
      </c>
      <c r="C224">
        <v>1</v>
      </c>
    </row>
    <row r="225" spans="1:3" x14ac:dyDescent="0.25">
      <c r="A225">
        <v>1115</v>
      </c>
      <c r="B225">
        <v>1.115</v>
      </c>
      <c r="C225">
        <v>1</v>
      </c>
    </row>
    <row r="226" spans="1:3" x14ac:dyDescent="0.25">
      <c r="A226">
        <v>1120</v>
      </c>
      <c r="B226">
        <v>1.1200000000000001</v>
      </c>
      <c r="C226">
        <v>1</v>
      </c>
    </row>
    <row r="227" spans="1:3" x14ac:dyDescent="0.25">
      <c r="A227">
        <v>1125</v>
      </c>
      <c r="B227">
        <v>1.125</v>
      </c>
      <c r="C227">
        <v>1</v>
      </c>
    </row>
    <row r="228" spans="1:3" x14ac:dyDescent="0.25">
      <c r="A228">
        <v>1130</v>
      </c>
      <c r="B228">
        <v>1.1299999999999999</v>
      </c>
      <c r="C228">
        <v>1</v>
      </c>
    </row>
    <row r="229" spans="1:3" x14ac:dyDescent="0.25">
      <c r="A229">
        <v>1135</v>
      </c>
      <c r="B229">
        <v>1.135</v>
      </c>
      <c r="C229">
        <v>1</v>
      </c>
    </row>
    <row r="230" spans="1:3" x14ac:dyDescent="0.25">
      <c r="A230">
        <v>1140</v>
      </c>
      <c r="B230">
        <v>1.1399999999999999</v>
      </c>
      <c r="C230">
        <v>1</v>
      </c>
    </row>
    <row r="231" spans="1:3" x14ac:dyDescent="0.25">
      <c r="A231">
        <v>1145</v>
      </c>
      <c r="B231">
        <v>1.145</v>
      </c>
      <c r="C231">
        <v>1</v>
      </c>
    </row>
    <row r="232" spans="1:3" x14ac:dyDescent="0.25">
      <c r="A232">
        <v>1150</v>
      </c>
      <c r="B232">
        <v>1.1499999999999999</v>
      </c>
      <c r="C232">
        <v>1</v>
      </c>
    </row>
    <row r="233" spans="1:3" x14ac:dyDescent="0.25">
      <c r="A233">
        <v>1155</v>
      </c>
      <c r="B233">
        <v>1.155</v>
      </c>
      <c r="C233">
        <v>1</v>
      </c>
    </row>
    <row r="234" spans="1:3" x14ac:dyDescent="0.25">
      <c r="A234">
        <v>1160</v>
      </c>
      <c r="B234">
        <v>1.1599999999999999</v>
      </c>
      <c r="C234">
        <v>1</v>
      </c>
    </row>
    <row r="235" spans="1:3" x14ac:dyDescent="0.25">
      <c r="A235">
        <v>1165</v>
      </c>
      <c r="B235">
        <v>1.165</v>
      </c>
      <c r="C235">
        <v>1</v>
      </c>
    </row>
    <row r="236" spans="1:3" x14ac:dyDescent="0.25">
      <c r="A236">
        <v>1170</v>
      </c>
      <c r="B236">
        <v>1.17</v>
      </c>
      <c r="C236">
        <v>1</v>
      </c>
    </row>
    <row r="237" spans="1:3" x14ac:dyDescent="0.25">
      <c r="A237">
        <v>1175</v>
      </c>
      <c r="B237">
        <v>1.175</v>
      </c>
      <c r="C237">
        <v>1</v>
      </c>
    </row>
    <row r="238" spans="1:3" x14ac:dyDescent="0.25">
      <c r="A238">
        <v>1180</v>
      </c>
      <c r="B238">
        <v>1.18</v>
      </c>
      <c r="C238">
        <v>1</v>
      </c>
    </row>
    <row r="239" spans="1:3" x14ac:dyDescent="0.25">
      <c r="A239">
        <v>1185</v>
      </c>
      <c r="B239">
        <v>1.1850000000000001</v>
      </c>
      <c r="C239">
        <v>1</v>
      </c>
    </row>
    <row r="240" spans="1:3" x14ac:dyDescent="0.25">
      <c r="A240">
        <v>1190</v>
      </c>
      <c r="B240">
        <v>1.19</v>
      </c>
      <c r="C240">
        <v>1</v>
      </c>
    </row>
    <row r="241" spans="1:3" x14ac:dyDescent="0.25">
      <c r="A241">
        <v>1195</v>
      </c>
      <c r="B241">
        <v>1.1950000000000001</v>
      </c>
      <c r="C241">
        <v>1</v>
      </c>
    </row>
    <row r="242" spans="1:3" x14ac:dyDescent="0.25">
      <c r="A242">
        <v>1200</v>
      </c>
      <c r="B242">
        <v>1.2</v>
      </c>
      <c r="C242">
        <v>1</v>
      </c>
    </row>
    <row r="243" spans="1:3" x14ac:dyDescent="0.25">
      <c r="A243">
        <v>1205</v>
      </c>
      <c r="B243">
        <v>1.2050000000000001</v>
      </c>
      <c r="C243">
        <v>1</v>
      </c>
    </row>
    <row r="244" spans="1:3" x14ac:dyDescent="0.25">
      <c r="A244">
        <v>1210</v>
      </c>
      <c r="B244">
        <v>1.21</v>
      </c>
      <c r="C244">
        <v>1</v>
      </c>
    </row>
    <row r="245" spans="1:3" x14ac:dyDescent="0.25">
      <c r="A245">
        <v>1215</v>
      </c>
      <c r="B245">
        <v>1.2150000000000001</v>
      </c>
      <c r="C245">
        <v>1</v>
      </c>
    </row>
    <row r="246" spans="1:3" x14ac:dyDescent="0.25">
      <c r="A246">
        <v>1220</v>
      </c>
      <c r="B246">
        <v>1.22</v>
      </c>
      <c r="C246">
        <v>1</v>
      </c>
    </row>
    <row r="247" spans="1:3" x14ac:dyDescent="0.25">
      <c r="A247">
        <v>1225</v>
      </c>
      <c r="B247">
        <v>1.2250000000000001</v>
      </c>
      <c r="C247">
        <v>1</v>
      </c>
    </row>
    <row r="248" spans="1:3" x14ac:dyDescent="0.25">
      <c r="A248">
        <v>1230</v>
      </c>
      <c r="B248">
        <v>1.23</v>
      </c>
      <c r="C248">
        <v>1</v>
      </c>
    </row>
    <row r="249" spans="1:3" x14ac:dyDescent="0.25">
      <c r="A249">
        <v>1235</v>
      </c>
      <c r="B249">
        <v>1.2350000000000001</v>
      </c>
      <c r="C249">
        <v>1</v>
      </c>
    </row>
    <row r="250" spans="1:3" x14ac:dyDescent="0.25">
      <c r="A250">
        <v>1240</v>
      </c>
      <c r="B250">
        <v>1.24</v>
      </c>
      <c r="C250">
        <v>1</v>
      </c>
    </row>
    <row r="251" spans="1:3" x14ac:dyDescent="0.25">
      <c r="A251">
        <v>1245</v>
      </c>
      <c r="B251">
        <v>1.2450000000000001</v>
      </c>
      <c r="C251">
        <v>1</v>
      </c>
    </row>
    <row r="252" spans="1:3" x14ac:dyDescent="0.25">
      <c r="A252">
        <v>1250</v>
      </c>
      <c r="B252">
        <v>1.25</v>
      </c>
      <c r="C252">
        <v>1</v>
      </c>
    </row>
    <row r="253" spans="1:3" x14ac:dyDescent="0.25">
      <c r="A253">
        <v>1255</v>
      </c>
      <c r="B253">
        <v>1.2549999999999999</v>
      </c>
      <c r="C253">
        <v>1</v>
      </c>
    </row>
    <row r="254" spans="1:3" x14ac:dyDescent="0.25">
      <c r="A254">
        <v>1260</v>
      </c>
      <c r="B254">
        <v>1.26</v>
      </c>
      <c r="C254">
        <v>1</v>
      </c>
    </row>
    <row r="255" spans="1:3" x14ac:dyDescent="0.25">
      <c r="A255">
        <v>1265</v>
      </c>
      <c r="B255">
        <v>1.2649999999999999</v>
      </c>
      <c r="C255">
        <v>1</v>
      </c>
    </row>
    <row r="256" spans="1:3" x14ac:dyDescent="0.25">
      <c r="A256">
        <v>1270</v>
      </c>
      <c r="B256">
        <v>1.27</v>
      </c>
      <c r="C256">
        <v>1</v>
      </c>
    </row>
    <row r="257" spans="1:3" x14ac:dyDescent="0.25">
      <c r="A257">
        <v>1275</v>
      </c>
      <c r="B257">
        <v>1.2749999999999999</v>
      </c>
      <c r="C257">
        <v>1</v>
      </c>
    </row>
    <row r="258" spans="1:3" x14ac:dyDescent="0.25">
      <c r="A258">
        <v>1280</v>
      </c>
      <c r="B258">
        <v>1.28</v>
      </c>
      <c r="C258">
        <v>1</v>
      </c>
    </row>
    <row r="259" spans="1:3" x14ac:dyDescent="0.25">
      <c r="A259">
        <v>1285</v>
      </c>
      <c r="B259">
        <v>1.2849999999999999</v>
      </c>
      <c r="C259">
        <v>1</v>
      </c>
    </row>
    <row r="260" spans="1:3" x14ac:dyDescent="0.25">
      <c r="A260">
        <v>1290</v>
      </c>
      <c r="B260">
        <v>1.29</v>
      </c>
      <c r="C260">
        <v>1</v>
      </c>
    </row>
    <row r="261" spans="1:3" x14ac:dyDescent="0.25">
      <c r="A261">
        <v>1295</v>
      </c>
      <c r="B261">
        <v>1.2949999999999999</v>
      </c>
      <c r="C261">
        <v>1</v>
      </c>
    </row>
    <row r="262" spans="1:3" x14ac:dyDescent="0.25">
      <c r="A262">
        <v>1300</v>
      </c>
      <c r="B262">
        <v>1.3</v>
      </c>
      <c r="C262">
        <v>1</v>
      </c>
    </row>
    <row r="263" spans="1:3" x14ac:dyDescent="0.25">
      <c r="A263">
        <v>1305</v>
      </c>
      <c r="B263">
        <v>1.3049999999999999</v>
      </c>
      <c r="C263">
        <v>1</v>
      </c>
    </row>
    <row r="264" spans="1:3" x14ac:dyDescent="0.25">
      <c r="A264">
        <v>1310</v>
      </c>
      <c r="B264">
        <v>1.31</v>
      </c>
      <c r="C264">
        <v>1</v>
      </c>
    </row>
    <row r="265" spans="1:3" x14ac:dyDescent="0.25">
      <c r="A265">
        <v>1315</v>
      </c>
      <c r="B265">
        <v>1.3149999999999999</v>
      </c>
      <c r="C265">
        <v>1</v>
      </c>
    </row>
    <row r="266" spans="1:3" x14ac:dyDescent="0.25">
      <c r="A266">
        <v>1320</v>
      </c>
      <c r="B266">
        <v>1.32</v>
      </c>
      <c r="C266">
        <v>1</v>
      </c>
    </row>
    <row r="267" spans="1:3" x14ac:dyDescent="0.25">
      <c r="A267">
        <v>1325</v>
      </c>
      <c r="B267">
        <v>1.325</v>
      </c>
      <c r="C267">
        <v>1</v>
      </c>
    </row>
    <row r="268" spans="1:3" x14ac:dyDescent="0.25">
      <c r="A268">
        <v>1330</v>
      </c>
      <c r="B268">
        <v>1.33</v>
      </c>
      <c r="C268">
        <v>1</v>
      </c>
    </row>
    <row r="269" spans="1:3" x14ac:dyDescent="0.25">
      <c r="A269">
        <v>1335</v>
      </c>
      <c r="B269">
        <v>1.335</v>
      </c>
      <c r="C269">
        <v>1</v>
      </c>
    </row>
    <row r="270" spans="1:3" x14ac:dyDescent="0.25">
      <c r="A270">
        <v>1340</v>
      </c>
      <c r="B270">
        <v>1.34</v>
      </c>
      <c r="C270">
        <v>1</v>
      </c>
    </row>
    <row r="271" spans="1:3" x14ac:dyDescent="0.25">
      <c r="A271">
        <v>1345</v>
      </c>
      <c r="B271">
        <v>1.345</v>
      </c>
      <c r="C271">
        <v>1</v>
      </c>
    </row>
    <row r="272" spans="1:3" x14ac:dyDescent="0.25">
      <c r="A272">
        <v>1350</v>
      </c>
      <c r="B272">
        <v>1.35</v>
      </c>
      <c r="C272">
        <v>1</v>
      </c>
    </row>
    <row r="273" spans="1:3" x14ac:dyDescent="0.25">
      <c r="A273">
        <v>1355</v>
      </c>
      <c r="B273">
        <v>1.355</v>
      </c>
      <c r="C273">
        <v>1</v>
      </c>
    </row>
    <row r="274" spans="1:3" x14ac:dyDescent="0.25">
      <c r="A274">
        <v>1360</v>
      </c>
      <c r="B274">
        <v>1.36</v>
      </c>
      <c r="C274">
        <v>1</v>
      </c>
    </row>
    <row r="275" spans="1:3" x14ac:dyDescent="0.25">
      <c r="A275">
        <v>1365</v>
      </c>
      <c r="B275">
        <v>1.365</v>
      </c>
      <c r="C275">
        <v>1</v>
      </c>
    </row>
    <row r="276" spans="1:3" x14ac:dyDescent="0.25">
      <c r="A276">
        <v>1370</v>
      </c>
      <c r="B276">
        <v>1.37</v>
      </c>
      <c r="C276">
        <v>1</v>
      </c>
    </row>
    <row r="277" spans="1:3" x14ac:dyDescent="0.25">
      <c r="A277">
        <v>1375</v>
      </c>
      <c r="B277">
        <v>1.375</v>
      </c>
      <c r="C277">
        <v>1</v>
      </c>
    </row>
    <row r="278" spans="1:3" x14ac:dyDescent="0.25">
      <c r="A278">
        <v>1380</v>
      </c>
      <c r="B278">
        <v>1.38</v>
      </c>
      <c r="C278">
        <v>1</v>
      </c>
    </row>
    <row r="279" spans="1:3" x14ac:dyDescent="0.25">
      <c r="A279">
        <v>1385</v>
      </c>
      <c r="B279">
        <v>1.385</v>
      </c>
      <c r="C279">
        <v>1</v>
      </c>
    </row>
    <row r="280" spans="1:3" x14ac:dyDescent="0.25">
      <c r="A280">
        <v>1390</v>
      </c>
      <c r="B280">
        <v>1.39</v>
      </c>
      <c r="C280">
        <v>1</v>
      </c>
    </row>
    <row r="281" spans="1:3" x14ac:dyDescent="0.25">
      <c r="A281">
        <v>1395</v>
      </c>
      <c r="B281">
        <v>1.395</v>
      </c>
      <c r="C281">
        <v>1</v>
      </c>
    </row>
    <row r="282" spans="1:3" x14ac:dyDescent="0.25">
      <c r="A282">
        <v>1400</v>
      </c>
      <c r="B282">
        <v>1.4</v>
      </c>
      <c r="C282">
        <v>1</v>
      </c>
    </row>
    <row r="283" spans="1:3" x14ac:dyDescent="0.25">
      <c r="A283">
        <v>1405</v>
      </c>
      <c r="B283">
        <v>1.405</v>
      </c>
      <c r="C283">
        <v>1</v>
      </c>
    </row>
    <row r="284" spans="1:3" x14ac:dyDescent="0.25">
      <c r="A284">
        <v>1410</v>
      </c>
      <c r="B284">
        <v>1.41</v>
      </c>
      <c r="C284">
        <v>1</v>
      </c>
    </row>
    <row r="285" spans="1:3" x14ac:dyDescent="0.25">
      <c r="A285">
        <v>1415</v>
      </c>
      <c r="B285">
        <v>1.415</v>
      </c>
      <c r="C285">
        <v>1</v>
      </c>
    </row>
    <row r="286" spans="1:3" x14ac:dyDescent="0.25">
      <c r="A286">
        <v>1420</v>
      </c>
      <c r="B286">
        <v>1.42</v>
      </c>
      <c r="C286">
        <v>1</v>
      </c>
    </row>
    <row r="287" spans="1:3" x14ac:dyDescent="0.25">
      <c r="A287">
        <v>1425</v>
      </c>
      <c r="B287">
        <v>1.425</v>
      </c>
      <c r="C287">
        <v>1</v>
      </c>
    </row>
    <row r="288" spans="1:3" x14ac:dyDescent="0.25">
      <c r="A288">
        <v>1430</v>
      </c>
      <c r="B288">
        <v>1.43</v>
      </c>
      <c r="C288">
        <v>1</v>
      </c>
    </row>
    <row r="289" spans="1:3" x14ac:dyDescent="0.25">
      <c r="A289">
        <v>1435</v>
      </c>
      <c r="B289">
        <v>1.4350000000000001</v>
      </c>
      <c r="C289">
        <v>1</v>
      </c>
    </row>
    <row r="290" spans="1:3" x14ac:dyDescent="0.25">
      <c r="A290">
        <v>1440</v>
      </c>
      <c r="B290">
        <v>1.44</v>
      </c>
      <c r="C290">
        <v>1</v>
      </c>
    </row>
    <row r="291" spans="1:3" x14ac:dyDescent="0.25">
      <c r="A291">
        <v>1445</v>
      </c>
      <c r="B291">
        <v>1.4450000000000001</v>
      </c>
      <c r="C291">
        <v>1</v>
      </c>
    </row>
    <row r="292" spans="1:3" x14ac:dyDescent="0.25">
      <c r="A292">
        <v>1450</v>
      </c>
      <c r="B292">
        <v>1.45</v>
      </c>
      <c r="C292">
        <v>1</v>
      </c>
    </row>
    <row r="293" spans="1:3" x14ac:dyDescent="0.25">
      <c r="A293">
        <v>1455</v>
      </c>
      <c r="B293">
        <v>1.4550000000000001</v>
      </c>
      <c r="C293">
        <v>1</v>
      </c>
    </row>
    <row r="294" spans="1:3" x14ac:dyDescent="0.25">
      <c r="A294">
        <v>1460</v>
      </c>
      <c r="B294">
        <v>1.46</v>
      </c>
      <c r="C294">
        <v>1</v>
      </c>
    </row>
    <row r="295" spans="1:3" x14ac:dyDescent="0.25">
      <c r="A295">
        <v>1465</v>
      </c>
      <c r="B295">
        <v>1.4650000000000001</v>
      </c>
      <c r="C295">
        <v>1</v>
      </c>
    </row>
    <row r="296" spans="1:3" x14ac:dyDescent="0.25">
      <c r="A296">
        <v>1470</v>
      </c>
      <c r="B296">
        <v>1.47</v>
      </c>
      <c r="C296">
        <v>1</v>
      </c>
    </row>
    <row r="297" spans="1:3" x14ac:dyDescent="0.25">
      <c r="A297">
        <v>1475</v>
      </c>
      <c r="B297">
        <v>1.4750000000000001</v>
      </c>
      <c r="C297">
        <v>1</v>
      </c>
    </row>
    <row r="298" spans="1:3" x14ac:dyDescent="0.25">
      <c r="A298">
        <v>1480</v>
      </c>
      <c r="B298">
        <v>1.48</v>
      </c>
      <c r="C298">
        <v>1</v>
      </c>
    </row>
    <row r="299" spans="1:3" x14ac:dyDescent="0.25">
      <c r="A299">
        <v>1485</v>
      </c>
      <c r="B299">
        <v>1.4850000000000001</v>
      </c>
      <c r="C299">
        <v>1</v>
      </c>
    </row>
    <row r="300" spans="1:3" x14ac:dyDescent="0.25">
      <c r="A300">
        <v>1490</v>
      </c>
      <c r="B300">
        <v>1.49</v>
      </c>
      <c r="C300">
        <v>1</v>
      </c>
    </row>
    <row r="301" spans="1:3" x14ac:dyDescent="0.25">
      <c r="A301">
        <v>1495</v>
      </c>
      <c r="B301">
        <v>1.4950000000000001</v>
      </c>
      <c r="C301">
        <v>1</v>
      </c>
    </row>
    <row r="302" spans="1:3" x14ac:dyDescent="0.25">
      <c r="A302">
        <v>1500</v>
      </c>
      <c r="B302">
        <v>1.5</v>
      </c>
      <c r="C302">
        <v>1</v>
      </c>
    </row>
    <row r="303" spans="1:3" x14ac:dyDescent="0.25">
      <c r="A303">
        <v>1505</v>
      </c>
      <c r="B303">
        <v>1.5049999999999999</v>
      </c>
      <c r="C303">
        <v>1</v>
      </c>
    </row>
    <row r="304" spans="1:3" x14ac:dyDescent="0.25">
      <c r="A304">
        <v>1510</v>
      </c>
      <c r="B304">
        <v>1.51</v>
      </c>
      <c r="C304">
        <v>1</v>
      </c>
    </row>
    <row r="305" spans="1:3" x14ac:dyDescent="0.25">
      <c r="A305">
        <v>1515</v>
      </c>
      <c r="B305">
        <v>1.5149999999999999</v>
      </c>
      <c r="C305">
        <v>1</v>
      </c>
    </row>
    <row r="306" spans="1:3" x14ac:dyDescent="0.25">
      <c r="A306">
        <v>1520</v>
      </c>
      <c r="B306">
        <v>1.52</v>
      </c>
      <c r="C306">
        <v>1</v>
      </c>
    </row>
    <row r="307" spans="1:3" x14ac:dyDescent="0.25">
      <c r="A307">
        <v>1525</v>
      </c>
      <c r="B307">
        <v>1.5249999999999999</v>
      </c>
      <c r="C307">
        <v>1</v>
      </c>
    </row>
    <row r="308" spans="1:3" x14ac:dyDescent="0.25">
      <c r="A308">
        <v>1530</v>
      </c>
      <c r="B308">
        <v>1.53</v>
      </c>
      <c r="C308">
        <v>1</v>
      </c>
    </row>
    <row r="309" spans="1:3" x14ac:dyDescent="0.25">
      <c r="A309">
        <v>1535</v>
      </c>
      <c r="B309">
        <v>1.5349999999999999</v>
      </c>
      <c r="C309">
        <v>1</v>
      </c>
    </row>
    <row r="310" spans="1:3" x14ac:dyDescent="0.25">
      <c r="A310">
        <v>1540</v>
      </c>
      <c r="B310">
        <v>1.54</v>
      </c>
      <c r="C310">
        <v>1</v>
      </c>
    </row>
    <row r="311" spans="1:3" x14ac:dyDescent="0.25">
      <c r="A311">
        <v>1545</v>
      </c>
      <c r="B311">
        <v>1.5449999999999999</v>
      </c>
      <c r="C311">
        <v>1</v>
      </c>
    </row>
    <row r="312" spans="1:3" x14ac:dyDescent="0.25">
      <c r="A312">
        <v>1550</v>
      </c>
      <c r="B312">
        <v>1.55</v>
      </c>
      <c r="C312">
        <v>1</v>
      </c>
    </row>
    <row r="313" spans="1:3" x14ac:dyDescent="0.25">
      <c r="A313">
        <v>1555</v>
      </c>
      <c r="B313">
        <v>1.5549999999999999</v>
      </c>
      <c r="C313">
        <v>1</v>
      </c>
    </row>
    <row r="314" spans="1:3" x14ac:dyDescent="0.25">
      <c r="A314">
        <v>1560</v>
      </c>
      <c r="B314">
        <v>1.56</v>
      </c>
      <c r="C314">
        <v>1</v>
      </c>
    </row>
    <row r="315" spans="1:3" x14ac:dyDescent="0.25">
      <c r="A315">
        <v>1565</v>
      </c>
      <c r="B315">
        <v>1.5649999999999999</v>
      </c>
      <c r="C315">
        <v>1</v>
      </c>
    </row>
    <row r="316" spans="1:3" x14ac:dyDescent="0.25">
      <c r="A316">
        <v>1570</v>
      </c>
      <c r="B316">
        <v>1.57</v>
      </c>
      <c r="C316">
        <v>1</v>
      </c>
    </row>
    <row r="317" spans="1:3" x14ac:dyDescent="0.25">
      <c r="A317">
        <v>1575</v>
      </c>
      <c r="B317">
        <v>1.575</v>
      </c>
      <c r="C317">
        <v>1</v>
      </c>
    </row>
    <row r="318" spans="1:3" x14ac:dyDescent="0.25">
      <c r="A318">
        <v>1580</v>
      </c>
      <c r="B318">
        <v>1.58</v>
      </c>
      <c r="C318">
        <v>1</v>
      </c>
    </row>
    <row r="319" spans="1:3" x14ac:dyDescent="0.25">
      <c r="A319">
        <v>1585</v>
      </c>
      <c r="B319">
        <v>1.585</v>
      </c>
      <c r="C319">
        <v>1</v>
      </c>
    </row>
    <row r="320" spans="1:3" x14ac:dyDescent="0.25">
      <c r="A320">
        <v>1590</v>
      </c>
      <c r="B320">
        <v>1.59</v>
      </c>
      <c r="C320">
        <v>1</v>
      </c>
    </row>
    <row r="321" spans="1:3" x14ac:dyDescent="0.25">
      <c r="A321">
        <v>1595</v>
      </c>
      <c r="B321">
        <v>1.595</v>
      </c>
      <c r="C321">
        <v>1</v>
      </c>
    </row>
    <row r="322" spans="1:3" x14ac:dyDescent="0.25">
      <c r="A322">
        <v>1600</v>
      </c>
      <c r="B322">
        <v>1.6</v>
      </c>
      <c r="C322">
        <v>1</v>
      </c>
    </row>
    <row r="323" spans="1:3" x14ac:dyDescent="0.25">
      <c r="A323">
        <v>1605</v>
      </c>
      <c r="B323">
        <v>1.605</v>
      </c>
      <c r="C323">
        <v>1</v>
      </c>
    </row>
    <row r="324" spans="1:3" x14ac:dyDescent="0.25">
      <c r="A324">
        <v>1610</v>
      </c>
      <c r="B324">
        <v>1.61</v>
      </c>
      <c r="C324">
        <v>1</v>
      </c>
    </row>
    <row r="325" spans="1:3" x14ac:dyDescent="0.25">
      <c r="A325">
        <v>1615</v>
      </c>
      <c r="B325">
        <v>1.615</v>
      </c>
      <c r="C325">
        <v>1</v>
      </c>
    </row>
    <row r="326" spans="1:3" x14ac:dyDescent="0.25">
      <c r="A326">
        <v>1620</v>
      </c>
      <c r="B326">
        <v>1.62</v>
      </c>
      <c r="C326">
        <v>1</v>
      </c>
    </row>
    <row r="327" spans="1:3" x14ac:dyDescent="0.25">
      <c r="A327">
        <v>1625</v>
      </c>
      <c r="B327">
        <v>1.625</v>
      </c>
      <c r="C327">
        <v>1</v>
      </c>
    </row>
    <row r="328" spans="1:3" x14ac:dyDescent="0.25">
      <c r="A328">
        <v>1630</v>
      </c>
      <c r="B328">
        <v>1.63</v>
      </c>
      <c r="C328">
        <v>1</v>
      </c>
    </row>
    <row r="329" spans="1:3" x14ac:dyDescent="0.25">
      <c r="A329">
        <v>1635</v>
      </c>
      <c r="B329">
        <v>1.635</v>
      </c>
      <c r="C329">
        <v>1</v>
      </c>
    </row>
    <row r="330" spans="1:3" x14ac:dyDescent="0.25">
      <c r="A330">
        <v>1640</v>
      </c>
      <c r="B330">
        <v>1.64</v>
      </c>
      <c r="C330">
        <v>1</v>
      </c>
    </row>
    <row r="331" spans="1:3" x14ac:dyDescent="0.25">
      <c r="A331">
        <v>1645</v>
      </c>
      <c r="B331">
        <v>1.645</v>
      </c>
      <c r="C331">
        <v>1</v>
      </c>
    </row>
    <row r="332" spans="1:3" x14ac:dyDescent="0.25">
      <c r="A332">
        <v>1650</v>
      </c>
      <c r="B332">
        <v>1.65</v>
      </c>
      <c r="C332">
        <v>1</v>
      </c>
    </row>
    <row r="333" spans="1:3" x14ac:dyDescent="0.25">
      <c r="A333">
        <v>1655</v>
      </c>
      <c r="B333">
        <v>1.655</v>
      </c>
      <c r="C333">
        <v>1</v>
      </c>
    </row>
    <row r="334" spans="1:3" x14ac:dyDescent="0.25">
      <c r="A334">
        <v>1660</v>
      </c>
      <c r="B334">
        <v>1.66</v>
      </c>
      <c r="C334">
        <v>1</v>
      </c>
    </row>
    <row r="335" spans="1:3" x14ac:dyDescent="0.25">
      <c r="A335">
        <v>1665</v>
      </c>
      <c r="B335">
        <v>1.665</v>
      </c>
      <c r="C335">
        <v>1</v>
      </c>
    </row>
    <row r="336" spans="1:3" x14ac:dyDescent="0.25">
      <c r="A336">
        <v>1670</v>
      </c>
      <c r="B336">
        <v>1.67</v>
      </c>
      <c r="C336">
        <v>1</v>
      </c>
    </row>
    <row r="337" spans="1:3" x14ac:dyDescent="0.25">
      <c r="A337">
        <v>1675</v>
      </c>
      <c r="B337">
        <v>1.675</v>
      </c>
      <c r="C337">
        <v>1</v>
      </c>
    </row>
    <row r="338" spans="1:3" x14ac:dyDescent="0.25">
      <c r="A338">
        <v>1680</v>
      </c>
      <c r="B338">
        <v>1.68</v>
      </c>
      <c r="C338">
        <v>1</v>
      </c>
    </row>
    <row r="339" spans="1:3" x14ac:dyDescent="0.25">
      <c r="A339">
        <v>1685</v>
      </c>
      <c r="B339">
        <v>1.6850000000000001</v>
      </c>
      <c r="C339">
        <v>1</v>
      </c>
    </row>
    <row r="340" spans="1:3" x14ac:dyDescent="0.25">
      <c r="A340">
        <v>1690</v>
      </c>
      <c r="B340">
        <v>1.69</v>
      </c>
      <c r="C340">
        <v>1</v>
      </c>
    </row>
    <row r="341" spans="1:3" x14ac:dyDescent="0.25">
      <c r="A341">
        <v>1695</v>
      </c>
      <c r="B341">
        <v>1.6950000000000001</v>
      </c>
      <c r="C341">
        <v>1</v>
      </c>
    </row>
    <row r="342" spans="1:3" x14ac:dyDescent="0.25">
      <c r="A342">
        <v>1700</v>
      </c>
      <c r="B342">
        <v>1.7</v>
      </c>
      <c r="C342">
        <v>1</v>
      </c>
    </row>
    <row r="343" spans="1:3" x14ac:dyDescent="0.25">
      <c r="A343">
        <v>1705</v>
      </c>
      <c r="B343">
        <v>1.7050000000000001</v>
      </c>
      <c r="C343">
        <v>1</v>
      </c>
    </row>
    <row r="344" spans="1:3" x14ac:dyDescent="0.25">
      <c r="A344">
        <v>1710</v>
      </c>
      <c r="B344">
        <v>1.71</v>
      </c>
      <c r="C344">
        <v>1</v>
      </c>
    </row>
    <row r="345" spans="1:3" x14ac:dyDescent="0.25">
      <c r="A345">
        <v>1715</v>
      </c>
      <c r="B345">
        <v>1.7150000000000001</v>
      </c>
      <c r="C345">
        <v>1</v>
      </c>
    </row>
    <row r="346" spans="1:3" x14ac:dyDescent="0.25">
      <c r="A346">
        <v>1720</v>
      </c>
      <c r="B346">
        <v>1.72</v>
      </c>
      <c r="C346">
        <v>1</v>
      </c>
    </row>
    <row r="347" spans="1:3" x14ac:dyDescent="0.25">
      <c r="A347">
        <v>1725</v>
      </c>
      <c r="B347">
        <v>1.7250000000000001</v>
      </c>
      <c r="C347">
        <v>1</v>
      </c>
    </row>
    <row r="348" spans="1:3" x14ac:dyDescent="0.25">
      <c r="A348">
        <v>1730</v>
      </c>
      <c r="B348">
        <v>1.73</v>
      </c>
      <c r="C348">
        <v>1</v>
      </c>
    </row>
    <row r="349" spans="1:3" x14ac:dyDescent="0.25">
      <c r="A349">
        <v>1735</v>
      </c>
      <c r="B349">
        <v>1.7350000000000001</v>
      </c>
      <c r="C349">
        <v>1</v>
      </c>
    </row>
    <row r="350" spans="1:3" x14ac:dyDescent="0.25">
      <c r="A350">
        <v>1740</v>
      </c>
      <c r="B350">
        <v>1.74</v>
      </c>
      <c r="C350">
        <v>1</v>
      </c>
    </row>
    <row r="351" spans="1:3" x14ac:dyDescent="0.25">
      <c r="A351">
        <v>1745</v>
      </c>
      <c r="B351">
        <v>1.7450000000000001</v>
      </c>
      <c r="C351">
        <v>1</v>
      </c>
    </row>
    <row r="352" spans="1:3" x14ac:dyDescent="0.25">
      <c r="A352">
        <v>1750</v>
      </c>
      <c r="B352">
        <v>1.75</v>
      </c>
      <c r="C352">
        <v>1</v>
      </c>
    </row>
    <row r="353" spans="1:3" x14ac:dyDescent="0.25">
      <c r="A353">
        <v>1755</v>
      </c>
      <c r="B353">
        <v>1.7549999999999999</v>
      </c>
      <c r="C353">
        <v>1</v>
      </c>
    </row>
    <row r="354" spans="1:3" x14ac:dyDescent="0.25">
      <c r="A354">
        <v>1760</v>
      </c>
      <c r="B354">
        <v>1.76</v>
      </c>
      <c r="C354">
        <v>1</v>
      </c>
    </row>
    <row r="355" spans="1:3" x14ac:dyDescent="0.25">
      <c r="A355">
        <v>1765</v>
      </c>
      <c r="B355">
        <v>1.7649999999999999</v>
      </c>
      <c r="C355">
        <v>1</v>
      </c>
    </row>
    <row r="356" spans="1:3" x14ac:dyDescent="0.25">
      <c r="A356">
        <v>1770</v>
      </c>
      <c r="B356">
        <v>1.77</v>
      </c>
      <c r="C356">
        <v>1</v>
      </c>
    </row>
    <row r="357" spans="1:3" x14ac:dyDescent="0.25">
      <c r="A357">
        <v>1775</v>
      </c>
      <c r="B357">
        <v>1.7749999999999999</v>
      </c>
      <c r="C357">
        <v>1</v>
      </c>
    </row>
    <row r="358" spans="1:3" x14ac:dyDescent="0.25">
      <c r="A358">
        <v>1780</v>
      </c>
      <c r="B358">
        <v>1.78</v>
      </c>
      <c r="C358">
        <v>1</v>
      </c>
    </row>
    <row r="359" spans="1:3" x14ac:dyDescent="0.25">
      <c r="A359">
        <v>1785</v>
      </c>
      <c r="B359">
        <v>1.7849999999999999</v>
      </c>
      <c r="C359">
        <v>1</v>
      </c>
    </row>
    <row r="360" spans="1:3" x14ac:dyDescent="0.25">
      <c r="A360">
        <v>1790</v>
      </c>
      <c r="B360">
        <v>1.79</v>
      </c>
      <c r="C360">
        <v>1</v>
      </c>
    </row>
    <row r="361" spans="1:3" x14ac:dyDescent="0.25">
      <c r="A361">
        <v>1795</v>
      </c>
      <c r="B361">
        <v>1.7949999999999999</v>
      </c>
      <c r="C361">
        <v>1</v>
      </c>
    </row>
    <row r="362" spans="1:3" x14ac:dyDescent="0.25">
      <c r="A362">
        <v>1800</v>
      </c>
      <c r="B362">
        <v>1.8</v>
      </c>
      <c r="C362">
        <v>1</v>
      </c>
    </row>
    <row r="363" spans="1:3" x14ac:dyDescent="0.25">
      <c r="A363">
        <v>1805</v>
      </c>
      <c r="B363">
        <v>1.8049999999999999</v>
      </c>
      <c r="C363">
        <v>1</v>
      </c>
    </row>
    <row r="364" spans="1:3" x14ac:dyDescent="0.25">
      <c r="A364">
        <v>1810</v>
      </c>
      <c r="B364">
        <v>1.81</v>
      </c>
      <c r="C364">
        <v>1</v>
      </c>
    </row>
    <row r="365" spans="1:3" x14ac:dyDescent="0.25">
      <c r="A365">
        <v>1815</v>
      </c>
      <c r="B365">
        <v>1.8149999999999999</v>
      </c>
      <c r="C365">
        <v>1</v>
      </c>
    </row>
    <row r="366" spans="1:3" x14ac:dyDescent="0.25">
      <c r="A366">
        <v>1820</v>
      </c>
      <c r="B366">
        <v>1.82</v>
      </c>
      <c r="C366">
        <v>1</v>
      </c>
    </row>
    <row r="367" spans="1:3" x14ac:dyDescent="0.25">
      <c r="A367">
        <v>1825</v>
      </c>
      <c r="B367">
        <v>1.825</v>
      </c>
      <c r="C367">
        <v>1</v>
      </c>
    </row>
    <row r="368" spans="1:3" x14ac:dyDescent="0.25">
      <c r="A368">
        <v>1830</v>
      </c>
      <c r="B368">
        <v>1.83</v>
      </c>
      <c r="C368">
        <v>1</v>
      </c>
    </row>
    <row r="369" spans="1:3" x14ac:dyDescent="0.25">
      <c r="A369">
        <v>1835</v>
      </c>
      <c r="B369">
        <v>1.835</v>
      </c>
      <c r="C369">
        <v>1</v>
      </c>
    </row>
    <row r="370" spans="1:3" x14ac:dyDescent="0.25">
      <c r="A370">
        <v>1840</v>
      </c>
      <c r="B370">
        <v>1.84</v>
      </c>
      <c r="C370">
        <v>1</v>
      </c>
    </row>
    <row r="371" spans="1:3" x14ac:dyDescent="0.25">
      <c r="A371">
        <v>1845</v>
      </c>
      <c r="B371">
        <v>1.845</v>
      </c>
      <c r="C371">
        <v>1</v>
      </c>
    </row>
    <row r="372" spans="1:3" x14ac:dyDescent="0.25">
      <c r="A372">
        <v>1850</v>
      </c>
      <c r="B372">
        <v>1.85</v>
      </c>
      <c r="C372">
        <v>1</v>
      </c>
    </row>
    <row r="373" spans="1:3" x14ac:dyDescent="0.25">
      <c r="A373">
        <v>1855</v>
      </c>
      <c r="B373">
        <v>1.855</v>
      </c>
      <c r="C373">
        <v>1</v>
      </c>
    </row>
    <row r="374" spans="1:3" x14ac:dyDescent="0.25">
      <c r="A374">
        <v>1860</v>
      </c>
      <c r="B374">
        <v>1.86</v>
      </c>
      <c r="C374">
        <v>1</v>
      </c>
    </row>
    <row r="375" spans="1:3" x14ac:dyDescent="0.25">
      <c r="A375">
        <v>1865</v>
      </c>
      <c r="B375">
        <v>1.865</v>
      </c>
      <c r="C375">
        <v>1</v>
      </c>
    </row>
    <row r="376" spans="1:3" x14ac:dyDescent="0.25">
      <c r="A376">
        <v>1870</v>
      </c>
      <c r="B376">
        <v>1.87</v>
      </c>
      <c r="C376">
        <v>1</v>
      </c>
    </row>
    <row r="377" spans="1:3" x14ac:dyDescent="0.25">
      <c r="A377">
        <v>1875</v>
      </c>
      <c r="B377">
        <v>1.875</v>
      </c>
      <c r="C377">
        <v>1</v>
      </c>
    </row>
    <row r="378" spans="1:3" x14ac:dyDescent="0.25">
      <c r="A378">
        <v>1880</v>
      </c>
      <c r="B378">
        <v>1.88</v>
      </c>
      <c r="C378">
        <v>1</v>
      </c>
    </row>
    <row r="379" spans="1:3" x14ac:dyDescent="0.25">
      <c r="A379">
        <v>1885</v>
      </c>
      <c r="B379">
        <v>1.885</v>
      </c>
      <c r="C379">
        <v>1</v>
      </c>
    </row>
    <row r="380" spans="1:3" x14ac:dyDescent="0.25">
      <c r="A380">
        <v>1890</v>
      </c>
      <c r="B380">
        <v>1.89</v>
      </c>
      <c r="C380">
        <v>1</v>
      </c>
    </row>
    <row r="381" spans="1:3" x14ac:dyDescent="0.25">
      <c r="A381">
        <v>1895</v>
      </c>
      <c r="B381">
        <v>1.895</v>
      </c>
      <c r="C381">
        <v>1</v>
      </c>
    </row>
    <row r="382" spans="1:3" x14ac:dyDescent="0.25">
      <c r="A382">
        <v>1900</v>
      </c>
      <c r="B382">
        <v>1.9</v>
      </c>
      <c r="C382">
        <v>1</v>
      </c>
    </row>
    <row r="383" spans="1:3" x14ac:dyDescent="0.25">
      <c r="A383">
        <v>1905</v>
      </c>
      <c r="B383">
        <v>1.905</v>
      </c>
      <c r="C383">
        <v>1</v>
      </c>
    </row>
    <row r="384" spans="1:3" x14ac:dyDescent="0.25">
      <c r="A384">
        <v>1910</v>
      </c>
      <c r="B384">
        <v>1.91</v>
      </c>
      <c r="C384">
        <v>1</v>
      </c>
    </row>
    <row r="385" spans="1:3" x14ac:dyDescent="0.25">
      <c r="A385">
        <v>1915</v>
      </c>
      <c r="B385">
        <v>1.915</v>
      </c>
      <c r="C385">
        <v>1</v>
      </c>
    </row>
    <row r="386" spans="1:3" x14ac:dyDescent="0.25">
      <c r="A386">
        <v>1920</v>
      </c>
      <c r="B386">
        <v>1.92</v>
      </c>
      <c r="C386">
        <v>1</v>
      </c>
    </row>
    <row r="387" spans="1:3" x14ac:dyDescent="0.25">
      <c r="A387">
        <v>1925</v>
      </c>
      <c r="B387">
        <v>1.925</v>
      </c>
      <c r="C387">
        <v>1</v>
      </c>
    </row>
    <row r="388" spans="1:3" x14ac:dyDescent="0.25">
      <c r="A388">
        <v>1930</v>
      </c>
      <c r="B388">
        <v>1.93</v>
      </c>
      <c r="C388">
        <v>1</v>
      </c>
    </row>
    <row r="389" spans="1:3" x14ac:dyDescent="0.25">
      <c r="A389">
        <v>1935</v>
      </c>
      <c r="B389">
        <v>1.9350000000000001</v>
      </c>
      <c r="C389">
        <v>1</v>
      </c>
    </row>
    <row r="390" spans="1:3" x14ac:dyDescent="0.25">
      <c r="A390">
        <v>1940</v>
      </c>
      <c r="B390">
        <v>1.94</v>
      </c>
      <c r="C390">
        <v>1</v>
      </c>
    </row>
    <row r="391" spans="1:3" x14ac:dyDescent="0.25">
      <c r="A391">
        <v>1945</v>
      </c>
      <c r="B391">
        <v>1.9450000000000001</v>
      </c>
      <c r="C391">
        <v>1</v>
      </c>
    </row>
    <row r="392" spans="1:3" x14ac:dyDescent="0.25">
      <c r="A392">
        <v>1950</v>
      </c>
      <c r="B392">
        <v>1.95</v>
      </c>
      <c r="C392">
        <v>1</v>
      </c>
    </row>
    <row r="393" spans="1:3" x14ac:dyDescent="0.25">
      <c r="A393">
        <v>1955</v>
      </c>
      <c r="B393">
        <v>1.9550000000000001</v>
      </c>
      <c r="C393">
        <v>1</v>
      </c>
    </row>
    <row r="394" spans="1:3" x14ac:dyDescent="0.25">
      <c r="A394">
        <v>1960</v>
      </c>
      <c r="B394">
        <v>1.96</v>
      </c>
      <c r="C394">
        <v>1</v>
      </c>
    </row>
    <row r="395" spans="1:3" x14ac:dyDescent="0.25">
      <c r="A395">
        <v>1965</v>
      </c>
      <c r="B395">
        <v>1.9650000000000001</v>
      </c>
      <c r="C395">
        <v>1</v>
      </c>
    </row>
    <row r="396" spans="1:3" x14ac:dyDescent="0.25">
      <c r="A396">
        <v>1970</v>
      </c>
      <c r="B396">
        <v>1.97</v>
      </c>
      <c r="C396">
        <v>1</v>
      </c>
    </row>
    <row r="397" spans="1:3" x14ac:dyDescent="0.25">
      <c r="A397">
        <v>1975</v>
      </c>
      <c r="B397">
        <v>1.9750000000000001</v>
      </c>
      <c r="C397">
        <v>1</v>
      </c>
    </row>
    <row r="398" spans="1:3" x14ac:dyDescent="0.25">
      <c r="A398">
        <v>1980</v>
      </c>
      <c r="B398">
        <v>1.98</v>
      </c>
      <c r="C398">
        <v>1</v>
      </c>
    </row>
    <row r="399" spans="1:3" x14ac:dyDescent="0.25">
      <c r="A399">
        <v>1985</v>
      </c>
      <c r="B399">
        <v>1.9850000000000001</v>
      </c>
      <c r="C399">
        <v>1</v>
      </c>
    </row>
    <row r="400" spans="1:3" x14ac:dyDescent="0.25">
      <c r="A400">
        <v>1990</v>
      </c>
      <c r="B400">
        <v>1.99</v>
      </c>
      <c r="C400">
        <v>1</v>
      </c>
    </row>
    <row r="401" spans="1:3" x14ac:dyDescent="0.25">
      <c r="A401">
        <v>1995</v>
      </c>
      <c r="B401">
        <v>1.9950000000000001</v>
      </c>
      <c r="C401">
        <v>1</v>
      </c>
    </row>
    <row r="402" spans="1:3" x14ac:dyDescent="0.25">
      <c r="A402">
        <v>2000</v>
      </c>
      <c r="B402">
        <v>2</v>
      </c>
      <c r="C402">
        <v>1</v>
      </c>
    </row>
    <row r="403" spans="1:3" x14ac:dyDescent="0.25">
      <c r="A403">
        <v>2005</v>
      </c>
      <c r="B403">
        <v>2.0049999999999999</v>
      </c>
      <c r="C403">
        <v>1</v>
      </c>
    </row>
    <row r="404" spans="1:3" x14ac:dyDescent="0.25">
      <c r="A404">
        <v>2010</v>
      </c>
      <c r="B404">
        <v>2.0099999999999998</v>
      </c>
      <c r="C404">
        <v>1</v>
      </c>
    </row>
    <row r="405" spans="1:3" x14ac:dyDescent="0.25">
      <c r="A405">
        <v>2015</v>
      </c>
      <c r="B405">
        <v>2.0150000000000001</v>
      </c>
      <c r="C405">
        <v>1</v>
      </c>
    </row>
    <row r="406" spans="1:3" x14ac:dyDescent="0.25">
      <c r="A406">
        <v>2020</v>
      </c>
      <c r="B406">
        <v>2.02</v>
      </c>
      <c r="C406">
        <v>1</v>
      </c>
    </row>
    <row r="407" spans="1:3" x14ac:dyDescent="0.25">
      <c r="A407">
        <v>2025</v>
      </c>
      <c r="B407">
        <v>2.0249999999999999</v>
      </c>
      <c r="C407">
        <v>1</v>
      </c>
    </row>
    <row r="408" spans="1:3" x14ac:dyDescent="0.25">
      <c r="A408">
        <v>2030</v>
      </c>
      <c r="B408">
        <v>2.0299999999999998</v>
      </c>
      <c r="C408">
        <v>1</v>
      </c>
    </row>
    <row r="409" spans="1:3" x14ac:dyDescent="0.25">
      <c r="A409">
        <v>2035</v>
      </c>
      <c r="B409">
        <v>2.0350000000000001</v>
      </c>
      <c r="C409">
        <v>1</v>
      </c>
    </row>
    <row r="410" spans="1:3" x14ac:dyDescent="0.25">
      <c r="A410">
        <v>2040</v>
      </c>
      <c r="B410">
        <v>2.04</v>
      </c>
      <c r="C410">
        <v>1</v>
      </c>
    </row>
    <row r="411" spans="1:3" x14ac:dyDescent="0.25">
      <c r="A411">
        <v>2045</v>
      </c>
      <c r="B411">
        <v>2.0449999999999999</v>
      </c>
      <c r="C411">
        <v>1</v>
      </c>
    </row>
    <row r="412" spans="1:3" x14ac:dyDescent="0.25">
      <c r="A412">
        <v>2050</v>
      </c>
      <c r="B412">
        <v>2.0499999999999998</v>
      </c>
      <c r="C412">
        <v>1</v>
      </c>
    </row>
    <row r="413" spans="1:3" x14ac:dyDescent="0.25">
      <c r="A413">
        <v>2055</v>
      </c>
      <c r="B413">
        <v>2.0550000000000002</v>
      </c>
      <c r="C413">
        <v>1</v>
      </c>
    </row>
    <row r="414" spans="1:3" x14ac:dyDescent="0.25">
      <c r="A414">
        <v>2060</v>
      </c>
      <c r="B414">
        <v>2.06</v>
      </c>
      <c r="C414">
        <v>1</v>
      </c>
    </row>
    <row r="415" spans="1:3" x14ac:dyDescent="0.25">
      <c r="A415">
        <v>2065</v>
      </c>
      <c r="B415">
        <v>2.0649999999999999</v>
      </c>
      <c r="C415">
        <v>1</v>
      </c>
    </row>
    <row r="416" spans="1:3" x14ac:dyDescent="0.25">
      <c r="A416">
        <v>2070</v>
      </c>
      <c r="B416">
        <v>2.0699999999999998</v>
      </c>
      <c r="C416">
        <v>1</v>
      </c>
    </row>
    <row r="417" spans="1:3" x14ac:dyDescent="0.25">
      <c r="A417">
        <v>2075</v>
      </c>
      <c r="B417">
        <v>2.0750000000000002</v>
      </c>
      <c r="C417">
        <v>1</v>
      </c>
    </row>
    <row r="418" spans="1:3" x14ac:dyDescent="0.25">
      <c r="A418">
        <v>2080</v>
      </c>
      <c r="B418">
        <v>2.08</v>
      </c>
      <c r="C418">
        <v>1</v>
      </c>
    </row>
    <row r="419" spans="1:3" x14ac:dyDescent="0.25">
      <c r="A419">
        <v>2085</v>
      </c>
      <c r="B419">
        <v>2.085</v>
      </c>
      <c r="C419">
        <v>1</v>
      </c>
    </row>
    <row r="420" spans="1:3" x14ac:dyDescent="0.25">
      <c r="A420">
        <v>2090</v>
      </c>
      <c r="B420">
        <v>2.09</v>
      </c>
      <c r="C420">
        <v>1</v>
      </c>
    </row>
    <row r="421" spans="1:3" x14ac:dyDescent="0.25">
      <c r="A421">
        <v>2095</v>
      </c>
      <c r="B421">
        <v>2.0950000000000002</v>
      </c>
      <c r="C421">
        <v>1</v>
      </c>
    </row>
    <row r="422" spans="1:3" x14ac:dyDescent="0.25">
      <c r="A422">
        <v>2100</v>
      </c>
      <c r="B422">
        <v>2.1</v>
      </c>
      <c r="C422">
        <v>1</v>
      </c>
    </row>
    <row r="423" spans="1:3" x14ac:dyDescent="0.25">
      <c r="A423">
        <v>2105</v>
      </c>
      <c r="B423">
        <v>2.105</v>
      </c>
      <c r="C423">
        <v>1</v>
      </c>
    </row>
    <row r="424" spans="1:3" x14ac:dyDescent="0.25">
      <c r="A424">
        <v>2110</v>
      </c>
      <c r="B424">
        <v>2.11</v>
      </c>
      <c r="C424">
        <v>1</v>
      </c>
    </row>
    <row r="425" spans="1:3" x14ac:dyDescent="0.25">
      <c r="A425">
        <v>2115</v>
      </c>
      <c r="B425">
        <v>2.1150000000000002</v>
      </c>
      <c r="C425">
        <v>1</v>
      </c>
    </row>
    <row r="426" spans="1:3" x14ac:dyDescent="0.25">
      <c r="A426">
        <v>2120</v>
      </c>
      <c r="B426">
        <v>2.12</v>
      </c>
      <c r="C426">
        <v>1</v>
      </c>
    </row>
    <row r="427" spans="1:3" x14ac:dyDescent="0.25">
      <c r="A427">
        <v>2125</v>
      </c>
      <c r="B427">
        <v>2.125</v>
      </c>
      <c r="C427">
        <v>1</v>
      </c>
    </row>
    <row r="428" spans="1:3" x14ac:dyDescent="0.25">
      <c r="A428">
        <v>2130</v>
      </c>
      <c r="B428">
        <v>2.13</v>
      </c>
      <c r="C428">
        <v>1</v>
      </c>
    </row>
    <row r="429" spans="1:3" x14ac:dyDescent="0.25">
      <c r="A429">
        <v>2135</v>
      </c>
      <c r="B429">
        <v>2.1349999999999998</v>
      </c>
      <c r="C429">
        <v>1</v>
      </c>
    </row>
    <row r="430" spans="1:3" x14ac:dyDescent="0.25">
      <c r="A430">
        <v>2140</v>
      </c>
      <c r="B430">
        <v>2.14</v>
      </c>
      <c r="C430">
        <v>1</v>
      </c>
    </row>
    <row r="431" spans="1:3" x14ac:dyDescent="0.25">
      <c r="A431">
        <v>2145</v>
      </c>
      <c r="B431">
        <v>2.145</v>
      </c>
      <c r="C431">
        <v>1</v>
      </c>
    </row>
    <row r="432" spans="1:3" x14ac:dyDescent="0.25">
      <c r="A432">
        <v>2150</v>
      </c>
      <c r="B432">
        <v>2.15</v>
      </c>
      <c r="C432">
        <v>1</v>
      </c>
    </row>
    <row r="433" spans="1:3" x14ac:dyDescent="0.25">
      <c r="A433">
        <v>2155</v>
      </c>
      <c r="B433">
        <v>2.1549999999999998</v>
      </c>
      <c r="C433">
        <v>1</v>
      </c>
    </row>
    <row r="434" spans="1:3" x14ac:dyDescent="0.25">
      <c r="A434">
        <v>2160</v>
      </c>
      <c r="B434">
        <v>2.16</v>
      </c>
      <c r="C434">
        <v>1</v>
      </c>
    </row>
    <row r="435" spans="1:3" x14ac:dyDescent="0.25">
      <c r="A435">
        <v>2165</v>
      </c>
      <c r="B435">
        <v>2.165</v>
      </c>
      <c r="C435">
        <v>1</v>
      </c>
    </row>
    <row r="436" spans="1:3" x14ac:dyDescent="0.25">
      <c r="A436">
        <v>2170</v>
      </c>
      <c r="B436">
        <v>2.17</v>
      </c>
      <c r="C436">
        <v>1</v>
      </c>
    </row>
    <row r="437" spans="1:3" x14ac:dyDescent="0.25">
      <c r="A437">
        <v>2175</v>
      </c>
      <c r="B437">
        <v>2.1749999999999998</v>
      </c>
      <c r="C437">
        <v>1</v>
      </c>
    </row>
    <row r="438" spans="1:3" x14ac:dyDescent="0.25">
      <c r="A438">
        <v>2180</v>
      </c>
      <c r="B438">
        <v>2.1800000000000002</v>
      </c>
      <c r="C438">
        <v>1</v>
      </c>
    </row>
    <row r="439" spans="1:3" x14ac:dyDescent="0.25">
      <c r="A439">
        <v>2185</v>
      </c>
      <c r="B439">
        <v>2.1850000000000001</v>
      </c>
      <c r="C439">
        <v>1</v>
      </c>
    </row>
    <row r="440" spans="1:3" x14ac:dyDescent="0.25">
      <c r="A440">
        <v>2190</v>
      </c>
      <c r="B440">
        <v>2.19</v>
      </c>
      <c r="C440">
        <v>1</v>
      </c>
    </row>
    <row r="441" spans="1:3" x14ac:dyDescent="0.25">
      <c r="A441">
        <v>2195</v>
      </c>
      <c r="B441">
        <v>2.1949999999999998</v>
      </c>
      <c r="C441">
        <v>1</v>
      </c>
    </row>
    <row r="442" spans="1:3" x14ac:dyDescent="0.25">
      <c r="A442">
        <v>2200</v>
      </c>
      <c r="B442">
        <v>2.2000000000000002</v>
      </c>
      <c r="C442">
        <v>1</v>
      </c>
    </row>
    <row r="443" spans="1:3" x14ac:dyDescent="0.25">
      <c r="A443">
        <v>2205</v>
      </c>
      <c r="B443">
        <v>2.2050000000000001</v>
      </c>
      <c r="C443">
        <v>1</v>
      </c>
    </row>
    <row r="444" spans="1:3" x14ac:dyDescent="0.25">
      <c r="A444">
        <v>2210</v>
      </c>
      <c r="B444">
        <v>2.21</v>
      </c>
      <c r="C444">
        <v>1</v>
      </c>
    </row>
    <row r="445" spans="1:3" x14ac:dyDescent="0.25">
      <c r="A445">
        <v>2215</v>
      </c>
      <c r="B445">
        <v>2.2149999999999999</v>
      </c>
      <c r="C445">
        <v>1</v>
      </c>
    </row>
    <row r="446" spans="1:3" x14ac:dyDescent="0.25">
      <c r="A446">
        <v>2220</v>
      </c>
      <c r="B446">
        <v>2.2200000000000002</v>
      </c>
      <c r="C446">
        <v>1</v>
      </c>
    </row>
    <row r="447" spans="1:3" x14ac:dyDescent="0.25">
      <c r="A447">
        <v>2225</v>
      </c>
      <c r="B447">
        <v>2.2250000000000001</v>
      </c>
      <c r="C447">
        <v>1</v>
      </c>
    </row>
    <row r="448" spans="1:3" x14ac:dyDescent="0.25">
      <c r="A448">
        <v>2230</v>
      </c>
      <c r="B448">
        <v>2.23</v>
      </c>
      <c r="C448">
        <v>1</v>
      </c>
    </row>
    <row r="449" spans="1:3" x14ac:dyDescent="0.25">
      <c r="A449">
        <v>2235</v>
      </c>
      <c r="B449">
        <v>2.2349999999999999</v>
      </c>
      <c r="C449">
        <v>1</v>
      </c>
    </row>
    <row r="450" spans="1:3" x14ac:dyDescent="0.25">
      <c r="A450">
        <v>2240</v>
      </c>
      <c r="B450">
        <v>2.2400000000000002</v>
      </c>
      <c r="C450">
        <v>1</v>
      </c>
    </row>
    <row r="451" spans="1:3" x14ac:dyDescent="0.25">
      <c r="A451">
        <v>2245</v>
      </c>
      <c r="B451">
        <v>2.2450000000000001</v>
      </c>
      <c r="C451">
        <v>1</v>
      </c>
    </row>
    <row r="452" spans="1:3" x14ac:dyDescent="0.25">
      <c r="A452">
        <v>2250</v>
      </c>
      <c r="B452">
        <v>2.25</v>
      </c>
      <c r="C452">
        <v>1</v>
      </c>
    </row>
    <row r="453" spans="1:3" x14ac:dyDescent="0.25">
      <c r="A453">
        <v>2255</v>
      </c>
      <c r="B453">
        <v>2.2549999999999999</v>
      </c>
      <c r="C453">
        <v>1</v>
      </c>
    </row>
    <row r="454" spans="1:3" x14ac:dyDescent="0.25">
      <c r="A454">
        <v>2260</v>
      </c>
      <c r="B454">
        <v>2.2599999999999998</v>
      </c>
      <c r="C454">
        <v>1</v>
      </c>
    </row>
    <row r="455" spans="1:3" x14ac:dyDescent="0.25">
      <c r="A455">
        <v>2265</v>
      </c>
      <c r="B455">
        <v>2.2650000000000001</v>
      </c>
      <c r="C455">
        <v>1</v>
      </c>
    </row>
    <row r="456" spans="1:3" x14ac:dyDescent="0.25">
      <c r="A456">
        <v>2270</v>
      </c>
      <c r="B456">
        <v>2.27</v>
      </c>
      <c r="C456">
        <v>1</v>
      </c>
    </row>
    <row r="457" spans="1:3" x14ac:dyDescent="0.25">
      <c r="A457">
        <v>2275</v>
      </c>
      <c r="B457">
        <v>2.2749999999999999</v>
      </c>
      <c r="C457">
        <v>1</v>
      </c>
    </row>
    <row r="458" spans="1:3" x14ac:dyDescent="0.25">
      <c r="A458">
        <v>2280</v>
      </c>
      <c r="B458">
        <v>2.2799999999999998</v>
      </c>
      <c r="C458">
        <v>1</v>
      </c>
    </row>
    <row r="459" spans="1:3" x14ac:dyDescent="0.25">
      <c r="A459">
        <v>2285</v>
      </c>
      <c r="B459">
        <v>2.2850000000000001</v>
      </c>
      <c r="C459">
        <v>1</v>
      </c>
    </row>
    <row r="460" spans="1:3" x14ac:dyDescent="0.25">
      <c r="A460">
        <v>2290</v>
      </c>
      <c r="B460">
        <v>2.29</v>
      </c>
      <c r="C460">
        <v>1</v>
      </c>
    </row>
    <row r="461" spans="1:3" x14ac:dyDescent="0.25">
      <c r="A461">
        <v>2295</v>
      </c>
      <c r="B461">
        <v>2.2949999999999999</v>
      </c>
      <c r="C461">
        <v>1</v>
      </c>
    </row>
    <row r="462" spans="1:3" x14ac:dyDescent="0.25">
      <c r="A462">
        <v>2300</v>
      </c>
      <c r="B462">
        <v>2.2999999999999998</v>
      </c>
      <c r="C462">
        <v>1</v>
      </c>
    </row>
    <row r="463" spans="1:3" x14ac:dyDescent="0.25">
      <c r="A463">
        <v>2305</v>
      </c>
      <c r="B463">
        <v>2.3050000000000002</v>
      </c>
      <c r="C463">
        <v>1</v>
      </c>
    </row>
    <row r="464" spans="1:3" x14ac:dyDescent="0.25">
      <c r="A464">
        <v>2310</v>
      </c>
      <c r="B464">
        <v>2.31</v>
      </c>
      <c r="C464">
        <v>1</v>
      </c>
    </row>
    <row r="465" spans="1:3" x14ac:dyDescent="0.25">
      <c r="A465">
        <v>2315</v>
      </c>
      <c r="B465">
        <v>2.3149999999999999</v>
      </c>
      <c r="C465">
        <v>1</v>
      </c>
    </row>
    <row r="466" spans="1:3" x14ac:dyDescent="0.25">
      <c r="A466">
        <v>2320</v>
      </c>
      <c r="B466">
        <v>2.3199999999999998</v>
      </c>
      <c r="C466">
        <v>1</v>
      </c>
    </row>
    <row r="467" spans="1:3" x14ac:dyDescent="0.25">
      <c r="A467">
        <v>2325</v>
      </c>
      <c r="B467">
        <v>2.3250000000000002</v>
      </c>
      <c r="C467">
        <v>1</v>
      </c>
    </row>
    <row r="468" spans="1:3" x14ac:dyDescent="0.25">
      <c r="A468">
        <v>2330</v>
      </c>
      <c r="B468">
        <v>2.33</v>
      </c>
      <c r="C468">
        <v>1</v>
      </c>
    </row>
    <row r="469" spans="1:3" x14ac:dyDescent="0.25">
      <c r="A469">
        <v>2335</v>
      </c>
      <c r="B469">
        <v>2.335</v>
      </c>
      <c r="C469">
        <v>1</v>
      </c>
    </row>
    <row r="470" spans="1:3" x14ac:dyDescent="0.25">
      <c r="A470">
        <v>2340</v>
      </c>
      <c r="B470">
        <v>2.34</v>
      </c>
      <c r="C470">
        <v>1</v>
      </c>
    </row>
    <row r="471" spans="1:3" x14ac:dyDescent="0.25">
      <c r="A471">
        <v>2345</v>
      </c>
      <c r="B471">
        <v>2.3450000000000002</v>
      </c>
      <c r="C471">
        <v>1</v>
      </c>
    </row>
    <row r="472" spans="1:3" x14ac:dyDescent="0.25">
      <c r="A472">
        <v>2350</v>
      </c>
      <c r="B472">
        <v>2.35</v>
      </c>
      <c r="C472">
        <v>1</v>
      </c>
    </row>
    <row r="473" spans="1:3" x14ac:dyDescent="0.25">
      <c r="A473">
        <v>2355</v>
      </c>
      <c r="B473">
        <v>2.355</v>
      </c>
      <c r="C473">
        <v>1</v>
      </c>
    </row>
    <row r="474" spans="1:3" x14ac:dyDescent="0.25">
      <c r="A474">
        <v>2360</v>
      </c>
      <c r="B474">
        <v>2.36</v>
      </c>
      <c r="C474">
        <v>1</v>
      </c>
    </row>
    <row r="475" spans="1:3" x14ac:dyDescent="0.25">
      <c r="A475">
        <v>2365</v>
      </c>
      <c r="B475">
        <v>2.3650000000000002</v>
      </c>
      <c r="C475">
        <v>1</v>
      </c>
    </row>
    <row r="476" spans="1:3" x14ac:dyDescent="0.25">
      <c r="A476">
        <v>2370</v>
      </c>
      <c r="B476">
        <v>2.37</v>
      </c>
      <c r="C476">
        <v>1</v>
      </c>
    </row>
    <row r="477" spans="1:3" x14ac:dyDescent="0.25">
      <c r="A477">
        <v>2375</v>
      </c>
      <c r="B477">
        <v>2.375</v>
      </c>
      <c r="C477">
        <v>1</v>
      </c>
    </row>
    <row r="478" spans="1:3" x14ac:dyDescent="0.25">
      <c r="A478">
        <v>2380</v>
      </c>
      <c r="B478">
        <v>2.38</v>
      </c>
      <c r="C478">
        <v>1</v>
      </c>
    </row>
    <row r="479" spans="1:3" x14ac:dyDescent="0.25">
      <c r="A479">
        <v>2385</v>
      </c>
      <c r="B479">
        <v>2.3849999999999998</v>
      </c>
      <c r="C479">
        <v>1</v>
      </c>
    </row>
    <row r="480" spans="1:3" x14ac:dyDescent="0.25">
      <c r="A480">
        <v>2390</v>
      </c>
      <c r="B480">
        <v>2.39</v>
      </c>
      <c r="C480">
        <v>1</v>
      </c>
    </row>
    <row r="481" spans="1:3" x14ac:dyDescent="0.25">
      <c r="A481">
        <v>2395</v>
      </c>
      <c r="B481">
        <v>2.395</v>
      </c>
      <c r="C481">
        <v>1</v>
      </c>
    </row>
    <row r="482" spans="1:3" x14ac:dyDescent="0.25">
      <c r="A482">
        <v>2400</v>
      </c>
      <c r="B482">
        <v>2.4</v>
      </c>
      <c r="C482">
        <v>1</v>
      </c>
    </row>
    <row r="483" spans="1:3" x14ac:dyDescent="0.25">
      <c r="A483">
        <v>2405</v>
      </c>
      <c r="B483">
        <v>2.4049999999999998</v>
      </c>
      <c r="C483">
        <v>1</v>
      </c>
    </row>
    <row r="484" spans="1:3" x14ac:dyDescent="0.25">
      <c r="A484">
        <v>2410</v>
      </c>
      <c r="B484">
        <v>2.41</v>
      </c>
      <c r="C484">
        <v>1</v>
      </c>
    </row>
    <row r="485" spans="1:3" x14ac:dyDescent="0.25">
      <c r="A485">
        <v>2415</v>
      </c>
      <c r="B485">
        <v>2.415</v>
      </c>
      <c r="C485">
        <v>1</v>
      </c>
    </row>
    <row r="486" spans="1:3" x14ac:dyDescent="0.25">
      <c r="A486">
        <v>2420</v>
      </c>
      <c r="B486">
        <v>2.42</v>
      </c>
      <c r="C486">
        <v>1</v>
      </c>
    </row>
    <row r="487" spans="1:3" x14ac:dyDescent="0.25">
      <c r="A487">
        <v>2425</v>
      </c>
      <c r="B487">
        <v>2.4249999999999998</v>
      </c>
      <c r="C487">
        <v>1</v>
      </c>
    </row>
    <row r="488" spans="1:3" x14ac:dyDescent="0.25">
      <c r="A488">
        <v>2430</v>
      </c>
      <c r="B488">
        <v>2.4300000000000002</v>
      </c>
      <c r="C488">
        <v>1</v>
      </c>
    </row>
    <row r="489" spans="1:3" x14ac:dyDescent="0.25">
      <c r="A489">
        <v>2435</v>
      </c>
      <c r="B489">
        <v>2.4350000000000001</v>
      </c>
      <c r="C489">
        <v>1</v>
      </c>
    </row>
    <row r="490" spans="1:3" x14ac:dyDescent="0.25">
      <c r="A490">
        <v>2440</v>
      </c>
      <c r="B490">
        <v>2.44</v>
      </c>
      <c r="C490">
        <v>1</v>
      </c>
    </row>
    <row r="491" spans="1:3" x14ac:dyDescent="0.25">
      <c r="A491">
        <v>2445</v>
      </c>
      <c r="B491">
        <v>2.4449999999999998</v>
      </c>
      <c r="C491">
        <v>1</v>
      </c>
    </row>
    <row r="492" spans="1:3" x14ac:dyDescent="0.25">
      <c r="A492">
        <v>2450</v>
      </c>
      <c r="B492">
        <v>2.4500000000000002</v>
      </c>
      <c r="C492">
        <v>1</v>
      </c>
    </row>
    <row r="493" spans="1:3" x14ac:dyDescent="0.25">
      <c r="A493">
        <v>2455</v>
      </c>
      <c r="B493">
        <v>2.4550000000000001</v>
      </c>
      <c r="C493">
        <v>1</v>
      </c>
    </row>
    <row r="494" spans="1:3" x14ac:dyDescent="0.25">
      <c r="A494">
        <v>2460</v>
      </c>
      <c r="B494">
        <v>2.46</v>
      </c>
      <c r="C494">
        <v>1</v>
      </c>
    </row>
    <row r="495" spans="1:3" x14ac:dyDescent="0.25">
      <c r="A495">
        <v>2465</v>
      </c>
      <c r="B495">
        <v>2.4649999999999999</v>
      </c>
      <c r="C495">
        <v>1</v>
      </c>
    </row>
    <row r="496" spans="1:3" x14ac:dyDescent="0.25">
      <c r="A496">
        <v>2470</v>
      </c>
      <c r="B496">
        <v>2.4700000000000002</v>
      </c>
      <c r="C496">
        <v>1</v>
      </c>
    </row>
    <row r="497" spans="1:3" x14ac:dyDescent="0.25">
      <c r="A497">
        <v>2475</v>
      </c>
      <c r="B497">
        <v>2.4750000000000001</v>
      </c>
      <c r="C497">
        <v>1</v>
      </c>
    </row>
    <row r="498" spans="1:3" x14ac:dyDescent="0.25">
      <c r="A498">
        <v>2480</v>
      </c>
      <c r="B498">
        <v>2.48</v>
      </c>
      <c r="C498">
        <v>1</v>
      </c>
    </row>
    <row r="499" spans="1:3" x14ac:dyDescent="0.25">
      <c r="A499">
        <v>2485</v>
      </c>
      <c r="B499">
        <v>2.4849999999999999</v>
      </c>
      <c r="C499">
        <v>1</v>
      </c>
    </row>
    <row r="500" spans="1:3" x14ac:dyDescent="0.25">
      <c r="A500">
        <v>2490</v>
      </c>
      <c r="B500">
        <v>2.4900000000000002</v>
      </c>
      <c r="C500">
        <v>1</v>
      </c>
    </row>
    <row r="501" spans="1:3" x14ac:dyDescent="0.25">
      <c r="A501">
        <v>2495</v>
      </c>
      <c r="B501">
        <v>2.4950000000000001</v>
      </c>
      <c r="C501">
        <v>1</v>
      </c>
    </row>
    <row r="502" spans="1:3" x14ac:dyDescent="0.25">
      <c r="A502">
        <v>2500</v>
      </c>
      <c r="B502">
        <v>2.5</v>
      </c>
      <c r="C502">
        <v>1</v>
      </c>
    </row>
    <row r="503" spans="1:3" x14ac:dyDescent="0.25">
      <c r="A503">
        <v>2505</v>
      </c>
      <c r="B503">
        <v>2.5049999999999999</v>
      </c>
      <c r="C503">
        <v>1</v>
      </c>
    </row>
    <row r="504" spans="1:3" x14ac:dyDescent="0.25">
      <c r="A504">
        <v>2510</v>
      </c>
      <c r="B504">
        <v>2.5099999999999998</v>
      </c>
      <c r="C504">
        <v>1</v>
      </c>
    </row>
    <row r="505" spans="1:3" x14ac:dyDescent="0.25">
      <c r="A505">
        <v>2515</v>
      </c>
      <c r="B505">
        <v>2.5150000000000001</v>
      </c>
      <c r="C505">
        <v>1</v>
      </c>
    </row>
    <row r="506" spans="1:3" x14ac:dyDescent="0.25">
      <c r="A506">
        <v>2520</v>
      </c>
      <c r="B506">
        <v>2.52</v>
      </c>
      <c r="C506">
        <v>1</v>
      </c>
    </row>
    <row r="507" spans="1:3" x14ac:dyDescent="0.25">
      <c r="A507">
        <v>2525</v>
      </c>
      <c r="B507">
        <v>2.5249999999999999</v>
      </c>
      <c r="C507">
        <v>1</v>
      </c>
    </row>
    <row r="508" spans="1:3" x14ac:dyDescent="0.25">
      <c r="A508">
        <v>2530</v>
      </c>
      <c r="B508">
        <v>2.5299999999999998</v>
      </c>
      <c r="C508">
        <v>1</v>
      </c>
    </row>
    <row r="509" spans="1:3" x14ac:dyDescent="0.25">
      <c r="A509">
        <v>2535</v>
      </c>
      <c r="B509">
        <v>2.5350000000000001</v>
      </c>
      <c r="C509">
        <v>1</v>
      </c>
    </row>
    <row r="510" spans="1:3" x14ac:dyDescent="0.25">
      <c r="A510">
        <v>2540</v>
      </c>
      <c r="B510">
        <v>2.54</v>
      </c>
      <c r="C510">
        <v>1</v>
      </c>
    </row>
    <row r="511" spans="1:3" x14ac:dyDescent="0.25">
      <c r="A511">
        <v>2545</v>
      </c>
      <c r="B511">
        <v>2.5449999999999999</v>
      </c>
      <c r="C511">
        <v>1</v>
      </c>
    </row>
    <row r="512" spans="1:3" x14ac:dyDescent="0.25">
      <c r="A512">
        <v>2550</v>
      </c>
      <c r="B512">
        <v>2.5499999999999998</v>
      </c>
      <c r="C512">
        <v>1</v>
      </c>
    </row>
    <row r="513" spans="1:3" x14ac:dyDescent="0.25">
      <c r="A513">
        <v>2555</v>
      </c>
      <c r="B513">
        <v>2.5550000000000002</v>
      </c>
      <c r="C513">
        <v>1</v>
      </c>
    </row>
    <row r="514" spans="1:3" x14ac:dyDescent="0.25">
      <c r="A514">
        <v>2560</v>
      </c>
      <c r="B514">
        <v>2.56</v>
      </c>
      <c r="C514">
        <v>1</v>
      </c>
    </row>
    <row r="515" spans="1:3" x14ac:dyDescent="0.25">
      <c r="A515">
        <v>2565</v>
      </c>
      <c r="B515">
        <v>2.5649999999999999</v>
      </c>
      <c r="C515">
        <v>1</v>
      </c>
    </row>
    <row r="516" spans="1:3" x14ac:dyDescent="0.25">
      <c r="A516">
        <v>2570</v>
      </c>
      <c r="B516">
        <v>2.57</v>
      </c>
      <c r="C516">
        <v>1</v>
      </c>
    </row>
    <row r="517" spans="1:3" x14ac:dyDescent="0.25">
      <c r="A517">
        <v>2575</v>
      </c>
      <c r="B517">
        <v>2.5750000000000002</v>
      </c>
      <c r="C517">
        <v>1</v>
      </c>
    </row>
    <row r="518" spans="1:3" x14ac:dyDescent="0.25">
      <c r="A518">
        <v>2580</v>
      </c>
      <c r="B518">
        <v>2.58</v>
      </c>
      <c r="C518">
        <v>1</v>
      </c>
    </row>
    <row r="519" spans="1:3" x14ac:dyDescent="0.25">
      <c r="A519">
        <v>2585</v>
      </c>
      <c r="B519">
        <v>2.585</v>
      </c>
      <c r="C519">
        <v>1</v>
      </c>
    </row>
    <row r="520" spans="1:3" x14ac:dyDescent="0.25">
      <c r="A520">
        <v>2590</v>
      </c>
      <c r="B520">
        <v>2.59</v>
      </c>
      <c r="C520">
        <v>1</v>
      </c>
    </row>
    <row r="521" spans="1:3" x14ac:dyDescent="0.25">
      <c r="A521">
        <v>2595</v>
      </c>
      <c r="B521">
        <v>2.5950000000000002</v>
      </c>
      <c r="C521">
        <v>1</v>
      </c>
    </row>
    <row r="522" spans="1:3" x14ac:dyDescent="0.25">
      <c r="A522">
        <v>2600</v>
      </c>
      <c r="B522">
        <v>2.6</v>
      </c>
      <c r="C522">
        <v>1</v>
      </c>
    </row>
    <row r="523" spans="1:3" x14ac:dyDescent="0.25">
      <c r="A523">
        <v>2605</v>
      </c>
      <c r="B523">
        <v>2.605</v>
      </c>
      <c r="C523">
        <v>1</v>
      </c>
    </row>
    <row r="524" spans="1:3" x14ac:dyDescent="0.25">
      <c r="A524">
        <v>2610</v>
      </c>
      <c r="B524">
        <v>2.61</v>
      </c>
      <c r="C524">
        <v>1</v>
      </c>
    </row>
    <row r="525" spans="1:3" x14ac:dyDescent="0.25">
      <c r="A525">
        <v>2615</v>
      </c>
      <c r="B525">
        <v>2.6150000000000002</v>
      </c>
      <c r="C525">
        <v>1</v>
      </c>
    </row>
    <row r="526" spans="1:3" x14ac:dyDescent="0.25">
      <c r="A526">
        <v>2620</v>
      </c>
      <c r="B526">
        <v>2.62</v>
      </c>
      <c r="C526">
        <v>1</v>
      </c>
    </row>
    <row r="527" spans="1:3" x14ac:dyDescent="0.25">
      <c r="A527">
        <v>2625</v>
      </c>
      <c r="B527">
        <v>2.625</v>
      </c>
      <c r="C527">
        <v>1</v>
      </c>
    </row>
    <row r="528" spans="1:3" x14ac:dyDescent="0.25">
      <c r="A528">
        <v>2630</v>
      </c>
      <c r="B528">
        <v>2.63</v>
      </c>
      <c r="C528">
        <v>1</v>
      </c>
    </row>
    <row r="529" spans="1:3" x14ac:dyDescent="0.25">
      <c r="A529">
        <v>2635</v>
      </c>
      <c r="B529">
        <v>2.6349999999999998</v>
      </c>
      <c r="C529">
        <v>1</v>
      </c>
    </row>
    <row r="530" spans="1:3" x14ac:dyDescent="0.25">
      <c r="A530">
        <v>2640</v>
      </c>
      <c r="B530">
        <v>2.64</v>
      </c>
      <c r="C530">
        <v>1</v>
      </c>
    </row>
    <row r="531" spans="1:3" x14ac:dyDescent="0.25">
      <c r="A531">
        <v>2645</v>
      </c>
      <c r="B531">
        <v>2.645</v>
      </c>
      <c r="C531">
        <v>1</v>
      </c>
    </row>
    <row r="532" spans="1:3" x14ac:dyDescent="0.25">
      <c r="A532">
        <v>2650</v>
      </c>
      <c r="B532">
        <v>2.65</v>
      </c>
      <c r="C532">
        <v>1</v>
      </c>
    </row>
    <row r="533" spans="1:3" x14ac:dyDescent="0.25">
      <c r="A533">
        <v>2655</v>
      </c>
      <c r="B533">
        <v>2.6549999999999998</v>
      </c>
      <c r="C533">
        <v>1</v>
      </c>
    </row>
    <row r="534" spans="1:3" x14ac:dyDescent="0.25">
      <c r="A534">
        <v>2660</v>
      </c>
      <c r="B534">
        <v>2.66</v>
      </c>
      <c r="C534">
        <v>1</v>
      </c>
    </row>
    <row r="535" spans="1:3" x14ac:dyDescent="0.25">
      <c r="A535">
        <v>2665</v>
      </c>
      <c r="B535">
        <v>2.665</v>
      </c>
      <c r="C535">
        <v>1</v>
      </c>
    </row>
    <row r="536" spans="1:3" x14ac:dyDescent="0.25">
      <c r="A536">
        <v>2670</v>
      </c>
      <c r="B536">
        <v>2.67</v>
      </c>
      <c r="C536">
        <v>1</v>
      </c>
    </row>
    <row r="537" spans="1:3" x14ac:dyDescent="0.25">
      <c r="A537">
        <v>2675</v>
      </c>
      <c r="B537">
        <v>2.6749999999999998</v>
      </c>
      <c r="C537">
        <v>1</v>
      </c>
    </row>
    <row r="538" spans="1:3" x14ac:dyDescent="0.25">
      <c r="A538">
        <v>2680</v>
      </c>
      <c r="B538">
        <v>2.68</v>
      </c>
      <c r="C538">
        <v>1</v>
      </c>
    </row>
    <row r="539" spans="1:3" x14ac:dyDescent="0.25">
      <c r="A539">
        <v>2685</v>
      </c>
      <c r="B539">
        <v>2.6850000000000001</v>
      </c>
      <c r="C539">
        <v>1</v>
      </c>
    </row>
    <row r="540" spans="1:3" x14ac:dyDescent="0.25">
      <c r="A540">
        <v>2690</v>
      </c>
      <c r="B540">
        <v>2.69</v>
      </c>
      <c r="C540">
        <v>1</v>
      </c>
    </row>
    <row r="541" spans="1:3" x14ac:dyDescent="0.25">
      <c r="A541">
        <v>2695</v>
      </c>
      <c r="B541">
        <v>2.6949999999999998</v>
      </c>
      <c r="C541">
        <v>1</v>
      </c>
    </row>
    <row r="542" spans="1:3" x14ac:dyDescent="0.25">
      <c r="A542">
        <v>2700</v>
      </c>
      <c r="B542">
        <v>2.7</v>
      </c>
      <c r="C542">
        <v>1</v>
      </c>
    </row>
    <row r="543" spans="1:3" x14ac:dyDescent="0.25">
      <c r="A543">
        <v>2705</v>
      </c>
      <c r="B543">
        <v>2.7050000000000001</v>
      </c>
      <c r="C543">
        <v>1</v>
      </c>
    </row>
    <row r="544" spans="1:3" x14ac:dyDescent="0.25">
      <c r="A544">
        <v>2710</v>
      </c>
      <c r="B544">
        <v>2.71</v>
      </c>
      <c r="C544">
        <v>1</v>
      </c>
    </row>
    <row r="545" spans="1:3" x14ac:dyDescent="0.25">
      <c r="A545">
        <v>2715</v>
      </c>
      <c r="B545">
        <v>2.7149999999999999</v>
      </c>
      <c r="C545">
        <v>1</v>
      </c>
    </row>
    <row r="546" spans="1:3" x14ac:dyDescent="0.25">
      <c r="A546">
        <v>2720</v>
      </c>
      <c r="B546">
        <v>2.72</v>
      </c>
      <c r="C546">
        <v>1</v>
      </c>
    </row>
    <row r="547" spans="1:3" x14ac:dyDescent="0.25">
      <c r="A547">
        <v>2725</v>
      </c>
      <c r="B547">
        <v>2.7250000000000001</v>
      </c>
      <c r="C547">
        <v>1</v>
      </c>
    </row>
    <row r="548" spans="1:3" x14ac:dyDescent="0.25">
      <c r="A548">
        <v>2730</v>
      </c>
      <c r="B548">
        <v>2.73</v>
      </c>
      <c r="C548">
        <v>1</v>
      </c>
    </row>
    <row r="549" spans="1:3" x14ac:dyDescent="0.25">
      <c r="A549">
        <v>2735</v>
      </c>
      <c r="B549">
        <v>2.7349999999999999</v>
      </c>
      <c r="C549">
        <v>1</v>
      </c>
    </row>
    <row r="550" spans="1:3" x14ac:dyDescent="0.25">
      <c r="A550">
        <v>2740</v>
      </c>
      <c r="B550">
        <v>2.74</v>
      </c>
      <c r="C550">
        <v>1</v>
      </c>
    </row>
    <row r="551" spans="1:3" x14ac:dyDescent="0.25">
      <c r="A551">
        <v>2745</v>
      </c>
      <c r="B551">
        <v>2.7450000000000001</v>
      </c>
      <c r="C551">
        <v>1</v>
      </c>
    </row>
    <row r="552" spans="1:3" x14ac:dyDescent="0.25">
      <c r="A552">
        <v>2750</v>
      </c>
      <c r="B552">
        <v>2.75</v>
      </c>
      <c r="C552">
        <v>1</v>
      </c>
    </row>
    <row r="553" spans="1:3" x14ac:dyDescent="0.25">
      <c r="A553">
        <v>2755</v>
      </c>
      <c r="B553">
        <v>2.7549999999999999</v>
      </c>
      <c r="C553">
        <v>1</v>
      </c>
    </row>
    <row r="554" spans="1:3" x14ac:dyDescent="0.25">
      <c r="A554">
        <v>2760</v>
      </c>
      <c r="B554">
        <v>2.76</v>
      </c>
      <c r="C554">
        <v>1</v>
      </c>
    </row>
    <row r="555" spans="1:3" x14ac:dyDescent="0.25">
      <c r="A555">
        <v>2765</v>
      </c>
      <c r="B555">
        <v>2.7650000000000001</v>
      </c>
      <c r="C555">
        <v>1</v>
      </c>
    </row>
    <row r="556" spans="1:3" x14ac:dyDescent="0.25">
      <c r="A556">
        <v>2770</v>
      </c>
      <c r="B556">
        <v>2.77</v>
      </c>
      <c r="C556">
        <v>1</v>
      </c>
    </row>
    <row r="557" spans="1:3" x14ac:dyDescent="0.25">
      <c r="A557">
        <v>2775</v>
      </c>
      <c r="B557">
        <v>2.7749999999999999</v>
      </c>
      <c r="C557">
        <v>1</v>
      </c>
    </row>
    <row r="558" spans="1:3" x14ac:dyDescent="0.25">
      <c r="A558">
        <v>2780</v>
      </c>
      <c r="B558">
        <v>2.78</v>
      </c>
      <c r="C558">
        <v>1</v>
      </c>
    </row>
    <row r="559" spans="1:3" x14ac:dyDescent="0.25">
      <c r="A559">
        <v>2785</v>
      </c>
      <c r="B559">
        <v>2.7850000000000001</v>
      </c>
      <c r="C559">
        <v>1</v>
      </c>
    </row>
    <row r="560" spans="1:3" x14ac:dyDescent="0.25">
      <c r="A560">
        <v>2790</v>
      </c>
      <c r="B560">
        <v>2.79</v>
      </c>
      <c r="C560">
        <v>1</v>
      </c>
    </row>
    <row r="561" spans="1:3" x14ac:dyDescent="0.25">
      <c r="A561">
        <v>2795</v>
      </c>
      <c r="B561">
        <v>2.7949999999999999</v>
      </c>
      <c r="C561">
        <v>1</v>
      </c>
    </row>
    <row r="562" spans="1:3" x14ac:dyDescent="0.25">
      <c r="A562">
        <v>2800</v>
      </c>
      <c r="B562">
        <v>2.8</v>
      </c>
      <c r="C562">
        <v>1</v>
      </c>
    </row>
    <row r="563" spans="1:3" x14ac:dyDescent="0.25">
      <c r="A563">
        <v>2805</v>
      </c>
      <c r="B563">
        <v>2.8050000000000002</v>
      </c>
      <c r="C563">
        <v>1</v>
      </c>
    </row>
    <row r="564" spans="1:3" x14ac:dyDescent="0.25">
      <c r="A564">
        <v>2810</v>
      </c>
      <c r="B564">
        <v>2.81</v>
      </c>
      <c r="C564">
        <v>1</v>
      </c>
    </row>
    <row r="565" spans="1:3" x14ac:dyDescent="0.25">
      <c r="A565">
        <v>2815</v>
      </c>
      <c r="B565">
        <v>2.8149999999999999</v>
      </c>
      <c r="C565">
        <v>1</v>
      </c>
    </row>
    <row r="566" spans="1:3" x14ac:dyDescent="0.25">
      <c r="A566">
        <v>2820</v>
      </c>
      <c r="B566">
        <v>2.82</v>
      </c>
      <c r="C566">
        <v>1</v>
      </c>
    </row>
    <row r="567" spans="1:3" x14ac:dyDescent="0.25">
      <c r="A567">
        <v>2825</v>
      </c>
      <c r="B567">
        <v>2.8250000000000002</v>
      </c>
      <c r="C567">
        <v>1</v>
      </c>
    </row>
    <row r="568" spans="1:3" x14ac:dyDescent="0.25">
      <c r="A568">
        <v>2830</v>
      </c>
      <c r="B568">
        <v>2.83</v>
      </c>
      <c r="C568">
        <v>1</v>
      </c>
    </row>
    <row r="569" spans="1:3" x14ac:dyDescent="0.25">
      <c r="A569">
        <v>2835</v>
      </c>
      <c r="B569">
        <v>2.835</v>
      </c>
      <c r="C569">
        <v>1</v>
      </c>
    </row>
    <row r="570" spans="1:3" x14ac:dyDescent="0.25">
      <c r="A570">
        <v>2840</v>
      </c>
      <c r="B570">
        <v>2.84</v>
      </c>
      <c r="C570">
        <v>1</v>
      </c>
    </row>
    <row r="571" spans="1:3" x14ac:dyDescent="0.25">
      <c r="A571">
        <v>2845</v>
      </c>
      <c r="B571">
        <v>2.8450000000000002</v>
      </c>
      <c r="C571">
        <v>1</v>
      </c>
    </row>
    <row r="572" spans="1:3" x14ac:dyDescent="0.25">
      <c r="A572">
        <v>2850</v>
      </c>
      <c r="B572">
        <v>2.85</v>
      </c>
      <c r="C572">
        <v>1</v>
      </c>
    </row>
    <row r="573" spans="1:3" x14ac:dyDescent="0.25">
      <c r="A573">
        <v>2855</v>
      </c>
      <c r="B573">
        <v>2.855</v>
      </c>
      <c r="C573">
        <v>1</v>
      </c>
    </row>
    <row r="574" spans="1:3" x14ac:dyDescent="0.25">
      <c r="A574">
        <v>2860</v>
      </c>
      <c r="B574">
        <v>2.86</v>
      </c>
      <c r="C574">
        <v>1</v>
      </c>
    </row>
    <row r="575" spans="1:3" x14ac:dyDescent="0.25">
      <c r="A575">
        <v>2865</v>
      </c>
      <c r="B575">
        <v>2.8650000000000002</v>
      </c>
      <c r="C575">
        <v>1</v>
      </c>
    </row>
    <row r="576" spans="1:3" x14ac:dyDescent="0.25">
      <c r="A576">
        <v>2870</v>
      </c>
      <c r="B576">
        <v>2.87</v>
      </c>
      <c r="C576">
        <v>1</v>
      </c>
    </row>
    <row r="577" spans="1:3" x14ac:dyDescent="0.25">
      <c r="A577">
        <v>2875</v>
      </c>
      <c r="B577">
        <v>2.875</v>
      </c>
      <c r="C577">
        <v>1</v>
      </c>
    </row>
    <row r="578" spans="1:3" x14ac:dyDescent="0.25">
      <c r="A578">
        <v>2880</v>
      </c>
      <c r="B578">
        <v>2.88</v>
      </c>
      <c r="C578">
        <v>1</v>
      </c>
    </row>
    <row r="579" spans="1:3" x14ac:dyDescent="0.25">
      <c r="A579">
        <v>2885</v>
      </c>
      <c r="B579">
        <v>2.8849999999999998</v>
      </c>
      <c r="C579">
        <v>1</v>
      </c>
    </row>
    <row r="580" spans="1:3" x14ac:dyDescent="0.25">
      <c r="A580">
        <v>2890</v>
      </c>
      <c r="B580">
        <v>2.89</v>
      </c>
      <c r="C580">
        <v>1</v>
      </c>
    </row>
    <row r="581" spans="1:3" x14ac:dyDescent="0.25">
      <c r="A581">
        <v>2895</v>
      </c>
      <c r="B581">
        <v>2.895</v>
      </c>
      <c r="C581">
        <v>1</v>
      </c>
    </row>
    <row r="582" spans="1:3" x14ac:dyDescent="0.25">
      <c r="A582">
        <v>2900</v>
      </c>
      <c r="B582">
        <v>2.9</v>
      </c>
      <c r="C582">
        <v>1</v>
      </c>
    </row>
    <row r="583" spans="1:3" x14ac:dyDescent="0.25">
      <c r="A583">
        <v>2905</v>
      </c>
      <c r="B583">
        <v>2.9049999999999998</v>
      </c>
      <c r="C583">
        <v>1</v>
      </c>
    </row>
    <row r="584" spans="1:3" x14ac:dyDescent="0.25">
      <c r="A584">
        <v>2910</v>
      </c>
      <c r="B584">
        <v>2.91</v>
      </c>
      <c r="C584">
        <v>1</v>
      </c>
    </row>
    <row r="585" spans="1:3" x14ac:dyDescent="0.25">
      <c r="A585">
        <v>2915</v>
      </c>
      <c r="B585">
        <v>2.915</v>
      </c>
      <c r="C585">
        <v>1</v>
      </c>
    </row>
    <row r="586" spans="1:3" x14ac:dyDescent="0.25">
      <c r="A586">
        <v>2920</v>
      </c>
      <c r="B586">
        <v>2.92</v>
      </c>
      <c r="C586">
        <v>1</v>
      </c>
    </row>
    <row r="587" spans="1:3" x14ac:dyDescent="0.25">
      <c r="A587">
        <v>2925</v>
      </c>
      <c r="B587">
        <v>2.9249999999999998</v>
      </c>
      <c r="C587">
        <v>1</v>
      </c>
    </row>
    <row r="588" spans="1:3" x14ac:dyDescent="0.25">
      <c r="A588">
        <v>2930</v>
      </c>
      <c r="B588">
        <v>2.93</v>
      </c>
      <c r="C588">
        <v>1</v>
      </c>
    </row>
    <row r="589" spans="1:3" x14ac:dyDescent="0.25">
      <c r="A589">
        <v>2935</v>
      </c>
      <c r="B589">
        <v>2.9350000000000001</v>
      </c>
      <c r="C589">
        <v>1</v>
      </c>
    </row>
    <row r="590" spans="1:3" x14ac:dyDescent="0.25">
      <c r="A590">
        <v>2940</v>
      </c>
      <c r="B590">
        <v>2.94</v>
      </c>
      <c r="C590">
        <v>1</v>
      </c>
    </row>
    <row r="591" spans="1:3" x14ac:dyDescent="0.25">
      <c r="A591">
        <v>2945</v>
      </c>
      <c r="B591">
        <v>2.9449999999999998</v>
      </c>
      <c r="C591">
        <v>1</v>
      </c>
    </row>
    <row r="592" spans="1:3" x14ac:dyDescent="0.25">
      <c r="A592">
        <v>2950</v>
      </c>
      <c r="B592">
        <v>2.95</v>
      </c>
      <c r="C592">
        <v>1</v>
      </c>
    </row>
    <row r="593" spans="1:3" x14ac:dyDescent="0.25">
      <c r="A593">
        <v>2955</v>
      </c>
      <c r="B593">
        <v>2.9550000000000001</v>
      </c>
      <c r="C593">
        <v>1</v>
      </c>
    </row>
    <row r="594" spans="1:3" x14ac:dyDescent="0.25">
      <c r="A594">
        <v>2960</v>
      </c>
      <c r="B594">
        <v>2.96</v>
      </c>
      <c r="C594">
        <v>1</v>
      </c>
    </row>
    <row r="595" spans="1:3" x14ac:dyDescent="0.25">
      <c r="A595">
        <v>2965</v>
      </c>
      <c r="B595">
        <v>2.9649999999999999</v>
      </c>
      <c r="C595">
        <v>1</v>
      </c>
    </row>
    <row r="596" spans="1:3" x14ac:dyDescent="0.25">
      <c r="A596">
        <v>2970</v>
      </c>
      <c r="B596">
        <v>2.97</v>
      </c>
      <c r="C596">
        <v>1</v>
      </c>
    </row>
    <row r="597" spans="1:3" x14ac:dyDescent="0.25">
      <c r="A597">
        <v>2975</v>
      </c>
      <c r="B597">
        <v>2.9750000000000001</v>
      </c>
      <c r="C597">
        <v>1</v>
      </c>
    </row>
    <row r="598" spans="1:3" x14ac:dyDescent="0.25">
      <c r="A598">
        <v>2980</v>
      </c>
      <c r="B598">
        <v>2.98</v>
      </c>
      <c r="C598">
        <v>1</v>
      </c>
    </row>
    <row r="599" spans="1:3" x14ac:dyDescent="0.25">
      <c r="A599">
        <v>2985</v>
      </c>
      <c r="B599">
        <v>2.9849999999999999</v>
      </c>
      <c r="C599">
        <v>1</v>
      </c>
    </row>
    <row r="600" spans="1:3" x14ac:dyDescent="0.25">
      <c r="A600">
        <v>2990</v>
      </c>
      <c r="B600">
        <v>2.99</v>
      </c>
      <c r="C600">
        <v>1</v>
      </c>
    </row>
    <row r="601" spans="1:3" x14ac:dyDescent="0.25">
      <c r="A601">
        <v>2995</v>
      </c>
      <c r="B601">
        <v>2.9950000000000001</v>
      </c>
      <c r="C601">
        <v>1</v>
      </c>
    </row>
    <row r="602" spans="1:3" x14ac:dyDescent="0.25">
      <c r="A602">
        <v>3000</v>
      </c>
      <c r="B602">
        <v>3</v>
      </c>
      <c r="C602">
        <v>1</v>
      </c>
    </row>
    <row r="603" spans="1:3" x14ac:dyDescent="0.25">
      <c r="A603">
        <v>3005</v>
      </c>
      <c r="B603">
        <v>3.0049999999999999</v>
      </c>
      <c r="C603">
        <v>1</v>
      </c>
    </row>
    <row r="604" spans="1:3" x14ac:dyDescent="0.25">
      <c r="A604">
        <v>3010</v>
      </c>
      <c r="B604">
        <v>3.01</v>
      </c>
      <c r="C604">
        <v>1</v>
      </c>
    </row>
    <row r="605" spans="1:3" x14ac:dyDescent="0.25">
      <c r="A605">
        <v>3015</v>
      </c>
      <c r="B605">
        <v>3.0150000000000001</v>
      </c>
      <c r="C605">
        <v>1</v>
      </c>
    </row>
    <row r="606" spans="1:3" x14ac:dyDescent="0.25">
      <c r="A606">
        <v>3020</v>
      </c>
      <c r="B606">
        <v>3.02</v>
      </c>
      <c r="C606">
        <v>1</v>
      </c>
    </row>
    <row r="607" spans="1:3" x14ac:dyDescent="0.25">
      <c r="A607">
        <v>3025</v>
      </c>
      <c r="B607">
        <v>3.0249999999999999</v>
      </c>
      <c r="C607">
        <v>1</v>
      </c>
    </row>
    <row r="608" spans="1:3" x14ac:dyDescent="0.25">
      <c r="A608">
        <v>3030</v>
      </c>
      <c r="B608">
        <v>3.03</v>
      </c>
      <c r="C608">
        <v>1</v>
      </c>
    </row>
    <row r="609" spans="1:3" x14ac:dyDescent="0.25">
      <c r="A609">
        <v>3035</v>
      </c>
      <c r="B609">
        <v>3.0350000000000001</v>
      </c>
      <c r="C609">
        <v>1</v>
      </c>
    </row>
    <row r="610" spans="1:3" x14ac:dyDescent="0.25">
      <c r="A610">
        <v>3040</v>
      </c>
      <c r="B610">
        <v>3.04</v>
      </c>
      <c r="C610">
        <v>1</v>
      </c>
    </row>
    <row r="611" spans="1:3" x14ac:dyDescent="0.25">
      <c r="A611">
        <v>3045</v>
      </c>
      <c r="B611">
        <v>3.0449999999999999</v>
      </c>
      <c r="C611">
        <v>1</v>
      </c>
    </row>
    <row r="612" spans="1:3" x14ac:dyDescent="0.25">
      <c r="A612">
        <v>3050</v>
      </c>
      <c r="B612">
        <v>3.05</v>
      </c>
      <c r="C612">
        <v>1</v>
      </c>
    </row>
    <row r="613" spans="1:3" x14ac:dyDescent="0.25">
      <c r="A613">
        <v>3055</v>
      </c>
      <c r="B613">
        <v>3.0550000000000002</v>
      </c>
      <c r="C613">
        <v>1</v>
      </c>
    </row>
    <row r="614" spans="1:3" x14ac:dyDescent="0.25">
      <c r="A614">
        <v>3060</v>
      </c>
      <c r="B614">
        <v>3.06</v>
      </c>
      <c r="C614">
        <v>1</v>
      </c>
    </row>
    <row r="615" spans="1:3" x14ac:dyDescent="0.25">
      <c r="A615">
        <v>3065</v>
      </c>
      <c r="B615">
        <v>3.0649999999999999</v>
      </c>
      <c r="C615">
        <v>1</v>
      </c>
    </row>
    <row r="616" spans="1:3" x14ac:dyDescent="0.25">
      <c r="A616">
        <v>3070</v>
      </c>
      <c r="B616">
        <v>3.07</v>
      </c>
      <c r="C616">
        <v>1</v>
      </c>
    </row>
    <row r="617" spans="1:3" x14ac:dyDescent="0.25">
      <c r="A617">
        <v>3075</v>
      </c>
      <c r="B617">
        <v>3.0750000000000002</v>
      </c>
      <c r="C617">
        <v>1</v>
      </c>
    </row>
    <row r="618" spans="1:3" x14ac:dyDescent="0.25">
      <c r="A618">
        <v>3080</v>
      </c>
      <c r="B618">
        <v>3.08</v>
      </c>
      <c r="C618">
        <v>1</v>
      </c>
    </row>
    <row r="619" spans="1:3" x14ac:dyDescent="0.25">
      <c r="A619">
        <v>3085</v>
      </c>
      <c r="B619">
        <v>3.085</v>
      </c>
      <c r="C619">
        <v>1</v>
      </c>
    </row>
    <row r="620" spans="1:3" x14ac:dyDescent="0.25">
      <c r="A620">
        <v>3090</v>
      </c>
      <c r="B620">
        <v>3.09</v>
      </c>
      <c r="C620">
        <v>1</v>
      </c>
    </row>
    <row r="621" spans="1:3" x14ac:dyDescent="0.25">
      <c r="A621">
        <v>3095</v>
      </c>
      <c r="B621">
        <v>3.0950000000000002</v>
      </c>
      <c r="C621">
        <v>1</v>
      </c>
    </row>
    <row r="622" spans="1:3" x14ac:dyDescent="0.25">
      <c r="A622">
        <v>3100</v>
      </c>
      <c r="B622">
        <v>3.1</v>
      </c>
      <c r="C622">
        <v>1</v>
      </c>
    </row>
    <row r="623" spans="1:3" x14ac:dyDescent="0.25">
      <c r="A623">
        <v>3105</v>
      </c>
      <c r="B623">
        <v>3.105</v>
      </c>
      <c r="C623">
        <v>1</v>
      </c>
    </row>
    <row r="624" spans="1:3" x14ac:dyDescent="0.25">
      <c r="A624">
        <v>3110</v>
      </c>
      <c r="B624">
        <v>3.11</v>
      </c>
      <c r="C624">
        <v>1</v>
      </c>
    </row>
    <row r="625" spans="1:3" x14ac:dyDescent="0.25">
      <c r="A625">
        <v>3115</v>
      </c>
      <c r="B625">
        <v>3.1150000000000002</v>
      </c>
      <c r="C625">
        <v>1</v>
      </c>
    </row>
    <row r="626" spans="1:3" x14ac:dyDescent="0.25">
      <c r="A626">
        <v>3120</v>
      </c>
      <c r="B626">
        <v>3.12</v>
      </c>
      <c r="C626">
        <v>1</v>
      </c>
    </row>
    <row r="627" spans="1:3" x14ac:dyDescent="0.25">
      <c r="A627">
        <v>3125</v>
      </c>
      <c r="B627">
        <v>3.125</v>
      </c>
      <c r="C627">
        <v>1</v>
      </c>
    </row>
    <row r="628" spans="1:3" x14ac:dyDescent="0.25">
      <c r="A628">
        <v>3130</v>
      </c>
      <c r="B628">
        <v>3.13</v>
      </c>
      <c r="C628">
        <v>1</v>
      </c>
    </row>
    <row r="629" spans="1:3" x14ac:dyDescent="0.25">
      <c r="A629">
        <v>3135</v>
      </c>
      <c r="B629">
        <v>3.1349999999999998</v>
      </c>
      <c r="C629">
        <v>1</v>
      </c>
    </row>
    <row r="630" spans="1:3" x14ac:dyDescent="0.25">
      <c r="A630">
        <v>3140</v>
      </c>
      <c r="B630">
        <v>3.14</v>
      </c>
      <c r="C630">
        <v>1</v>
      </c>
    </row>
    <row r="631" spans="1:3" x14ac:dyDescent="0.25">
      <c r="A631">
        <v>3145</v>
      </c>
      <c r="B631">
        <v>3.145</v>
      </c>
      <c r="C631">
        <v>1</v>
      </c>
    </row>
    <row r="632" spans="1:3" x14ac:dyDescent="0.25">
      <c r="A632">
        <v>3150</v>
      </c>
      <c r="B632">
        <v>3.15</v>
      </c>
      <c r="C632">
        <v>1</v>
      </c>
    </row>
    <row r="633" spans="1:3" x14ac:dyDescent="0.25">
      <c r="A633">
        <v>3155</v>
      </c>
      <c r="B633">
        <v>3.1549999999999998</v>
      </c>
      <c r="C633">
        <v>1</v>
      </c>
    </row>
    <row r="634" spans="1:3" x14ac:dyDescent="0.25">
      <c r="A634">
        <v>3160</v>
      </c>
      <c r="B634">
        <v>3.16</v>
      </c>
      <c r="C634">
        <v>1</v>
      </c>
    </row>
    <row r="635" spans="1:3" x14ac:dyDescent="0.25">
      <c r="A635">
        <v>3165</v>
      </c>
      <c r="B635">
        <v>3.165</v>
      </c>
      <c r="C635">
        <v>1</v>
      </c>
    </row>
    <row r="636" spans="1:3" x14ac:dyDescent="0.25">
      <c r="A636">
        <v>3170</v>
      </c>
      <c r="B636">
        <v>3.17</v>
      </c>
      <c r="C636">
        <v>1</v>
      </c>
    </row>
    <row r="637" spans="1:3" x14ac:dyDescent="0.25">
      <c r="A637">
        <v>3175</v>
      </c>
      <c r="B637">
        <v>3.1749999999999998</v>
      </c>
      <c r="C637">
        <v>1</v>
      </c>
    </row>
    <row r="638" spans="1:3" x14ac:dyDescent="0.25">
      <c r="A638">
        <v>3180</v>
      </c>
      <c r="B638">
        <v>3.18</v>
      </c>
      <c r="C638">
        <v>1</v>
      </c>
    </row>
    <row r="639" spans="1:3" x14ac:dyDescent="0.25">
      <c r="A639">
        <v>3185</v>
      </c>
      <c r="B639">
        <v>3.1850000000000001</v>
      </c>
      <c r="C639">
        <v>1</v>
      </c>
    </row>
    <row r="640" spans="1:3" x14ac:dyDescent="0.25">
      <c r="A640">
        <v>3190</v>
      </c>
      <c r="B640">
        <v>3.19</v>
      </c>
      <c r="C640">
        <v>1</v>
      </c>
    </row>
    <row r="641" spans="1:3" x14ac:dyDescent="0.25">
      <c r="A641">
        <v>3195</v>
      </c>
      <c r="B641">
        <v>3.1949999999999998</v>
      </c>
      <c r="C641">
        <v>1</v>
      </c>
    </row>
    <row r="642" spans="1:3" x14ac:dyDescent="0.25">
      <c r="A642">
        <v>3200</v>
      </c>
      <c r="B642">
        <v>3.2</v>
      </c>
      <c r="C642">
        <v>1</v>
      </c>
    </row>
    <row r="643" spans="1:3" x14ac:dyDescent="0.25">
      <c r="A643">
        <v>3205</v>
      </c>
      <c r="B643">
        <v>3.2050000000000001</v>
      </c>
      <c r="C643">
        <v>1</v>
      </c>
    </row>
    <row r="644" spans="1:3" x14ac:dyDescent="0.25">
      <c r="A644">
        <v>3210</v>
      </c>
      <c r="B644">
        <v>3.21</v>
      </c>
      <c r="C644">
        <v>1</v>
      </c>
    </row>
    <row r="645" spans="1:3" x14ac:dyDescent="0.25">
      <c r="A645">
        <v>3215</v>
      </c>
      <c r="B645">
        <v>3.2149999999999999</v>
      </c>
      <c r="C645">
        <v>1</v>
      </c>
    </row>
    <row r="646" spans="1:3" x14ac:dyDescent="0.25">
      <c r="A646">
        <v>3220</v>
      </c>
      <c r="B646">
        <v>3.22</v>
      </c>
      <c r="C646">
        <v>1</v>
      </c>
    </row>
    <row r="647" spans="1:3" x14ac:dyDescent="0.25">
      <c r="A647">
        <v>3225</v>
      </c>
      <c r="B647">
        <v>3.2250000000000001</v>
      </c>
      <c r="C647">
        <v>1</v>
      </c>
    </row>
    <row r="648" spans="1:3" x14ac:dyDescent="0.25">
      <c r="A648">
        <v>3230</v>
      </c>
      <c r="B648">
        <v>3.23</v>
      </c>
      <c r="C648">
        <v>1</v>
      </c>
    </row>
    <row r="649" spans="1:3" x14ac:dyDescent="0.25">
      <c r="A649">
        <v>3235</v>
      </c>
      <c r="B649">
        <v>3.2349999999999999</v>
      </c>
      <c r="C649">
        <v>1</v>
      </c>
    </row>
    <row r="650" spans="1:3" x14ac:dyDescent="0.25">
      <c r="A650">
        <v>3240</v>
      </c>
      <c r="B650">
        <v>3.24</v>
      </c>
      <c r="C650">
        <v>1</v>
      </c>
    </row>
    <row r="651" spans="1:3" x14ac:dyDescent="0.25">
      <c r="A651">
        <v>3245</v>
      </c>
      <c r="B651">
        <v>3.2450000000000001</v>
      </c>
      <c r="C651">
        <v>1</v>
      </c>
    </row>
    <row r="652" spans="1:3" x14ac:dyDescent="0.25">
      <c r="A652">
        <v>3250</v>
      </c>
      <c r="B652">
        <v>3.25</v>
      </c>
      <c r="C652">
        <v>1</v>
      </c>
    </row>
    <row r="653" spans="1:3" x14ac:dyDescent="0.25">
      <c r="A653">
        <v>3255</v>
      </c>
      <c r="B653">
        <v>3.2549999999999999</v>
      </c>
      <c r="C653">
        <v>1</v>
      </c>
    </row>
    <row r="654" spans="1:3" x14ac:dyDescent="0.25">
      <c r="A654">
        <v>3260</v>
      </c>
      <c r="B654">
        <v>3.26</v>
      </c>
      <c r="C654">
        <v>1</v>
      </c>
    </row>
    <row r="655" spans="1:3" x14ac:dyDescent="0.25">
      <c r="A655">
        <v>3265</v>
      </c>
      <c r="B655">
        <v>3.2650000000000001</v>
      </c>
      <c r="C655">
        <v>1</v>
      </c>
    </row>
    <row r="656" spans="1:3" x14ac:dyDescent="0.25">
      <c r="A656">
        <v>3270</v>
      </c>
      <c r="B656">
        <v>3.27</v>
      </c>
      <c r="C656">
        <v>1</v>
      </c>
    </row>
    <row r="657" spans="1:3" x14ac:dyDescent="0.25">
      <c r="A657">
        <v>3275</v>
      </c>
      <c r="B657">
        <v>3.2749999999999999</v>
      </c>
      <c r="C657">
        <v>1</v>
      </c>
    </row>
    <row r="658" spans="1:3" x14ac:dyDescent="0.25">
      <c r="A658">
        <v>3280</v>
      </c>
      <c r="B658">
        <v>3.28</v>
      </c>
      <c r="C658">
        <v>1</v>
      </c>
    </row>
    <row r="659" spans="1:3" x14ac:dyDescent="0.25">
      <c r="A659">
        <v>3285</v>
      </c>
      <c r="B659">
        <v>3.2850000000000001</v>
      </c>
      <c r="C659">
        <v>1</v>
      </c>
    </row>
    <row r="660" spans="1:3" x14ac:dyDescent="0.25">
      <c r="A660">
        <v>3290</v>
      </c>
      <c r="B660">
        <v>3.29</v>
      </c>
      <c r="C660">
        <v>1</v>
      </c>
    </row>
    <row r="661" spans="1:3" x14ac:dyDescent="0.25">
      <c r="A661">
        <v>3295</v>
      </c>
      <c r="B661">
        <v>3.2949999999999999</v>
      </c>
      <c r="C661">
        <v>1</v>
      </c>
    </row>
    <row r="662" spans="1:3" x14ac:dyDescent="0.25">
      <c r="A662">
        <v>3300</v>
      </c>
      <c r="B662">
        <v>3.3</v>
      </c>
      <c r="C662">
        <v>1</v>
      </c>
    </row>
    <row r="663" spans="1:3" x14ac:dyDescent="0.25">
      <c r="A663">
        <v>3305</v>
      </c>
      <c r="B663">
        <v>3.3050000000000002</v>
      </c>
      <c r="C663">
        <v>1</v>
      </c>
    </row>
    <row r="664" spans="1:3" x14ac:dyDescent="0.25">
      <c r="A664">
        <v>3310</v>
      </c>
      <c r="B664">
        <v>3.31</v>
      </c>
      <c r="C664">
        <v>1</v>
      </c>
    </row>
    <row r="665" spans="1:3" x14ac:dyDescent="0.25">
      <c r="A665">
        <v>3315</v>
      </c>
      <c r="B665">
        <v>3.3149999999999999</v>
      </c>
      <c r="C665">
        <v>1</v>
      </c>
    </row>
    <row r="666" spans="1:3" x14ac:dyDescent="0.25">
      <c r="A666">
        <v>3320</v>
      </c>
      <c r="B666">
        <v>3.32</v>
      </c>
      <c r="C666">
        <v>1</v>
      </c>
    </row>
    <row r="667" spans="1:3" x14ac:dyDescent="0.25">
      <c r="A667">
        <v>3325</v>
      </c>
      <c r="B667">
        <v>3.3250000000000002</v>
      </c>
      <c r="C667">
        <v>1</v>
      </c>
    </row>
    <row r="668" spans="1:3" x14ac:dyDescent="0.25">
      <c r="A668">
        <v>3330</v>
      </c>
      <c r="B668">
        <v>3.33</v>
      </c>
      <c r="C668">
        <v>1</v>
      </c>
    </row>
    <row r="669" spans="1:3" x14ac:dyDescent="0.25">
      <c r="A669">
        <v>3335</v>
      </c>
      <c r="B669">
        <v>3.335</v>
      </c>
      <c r="C669">
        <v>1</v>
      </c>
    </row>
    <row r="670" spans="1:3" x14ac:dyDescent="0.25">
      <c r="A670">
        <v>3340</v>
      </c>
      <c r="B670">
        <v>3.34</v>
      </c>
      <c r="C670">
        <v>1</v>
      </c>
    </row>
    <row r="671" spans="1:3" x14ac:dyDescent="0.25">
      <c r="A671">
        <v>3345</v>
      </c>
      <c r="B671">
        <v>3.3450000000000002</v>
      </c>
      <c r="C671">
        <v>1</v>
      </c>
    </row>
    <row r="672" spans="1:3" x14ac:dyDescent="0.25">
      <c r="A672">
        <v>3350</v>
      </c>
      <c r="B672">
        <v>3.35</v>
      </c>
      <c r="C672">
        <v>1</v>
      </c>
    </row>
    <row r="673" spans="1:3" x14ac:dyDescent="0.25">
      <c r="A673">
        <v>3355</v>
      </c>
      <c r="B673">
        <v>3.355</v>
      </c>
      <c r="C673">
        <v>1</v>
      </c>
    </row>
    <row r="674" spans="1:3" x14ac:dyDescent="0.25">
      <c r="A674">
        <v>3360</v>
      </c>
      <c r="B674">
        <v>3.36</v>
      </c>
      <c r="C674">
        <v>1</v>
      </c>
    </row>
    <row r="675" spans="1:3" x14ac:dyDescent="0.25">
      <c r="A675">
        <v>3365</v>
      </c>
      <c r="B675">
        <v>3.3650000000000002</v>
      </c>
      <c r="C675">
        <v>1</v>
      </c>
    </row>
    <row r="676" spans="1:3" x14ac:dyDescent="0.25">
      <c r="A676">
        <v>3370</v>
      </c>
      <c r="B676">
        <v>3.37</v>
      </c>
      <c r="C676">
        <v>1</v>
      </c>
    </row>
    <row r="677" spans="1:3" x14ac:dyDescent="0.25">
      <c r="A677">
        <v>3375</v>
      </c>
      <c r="B677">
        <v>3.375</v>
      </c>
      <c r="C677">
        <v>1</v>
      </c>
    </row>
    <row r="678" spans="1:3" x14ac:dyDescent="0.25">
      <c r="A678">
        <v>3380</v>
      </c>
      <c r="B678">
        <v>3.38</v>
      </c>
      <c r="C678">
        <v>1</v>
      </c>
    </row>
    <row r="679" spans="1:3" x14ac:dyDescent="0.25">
      <c r="A679">
        <v>3385</v>
      </c>
      <c r="B679">
        <v>3.3849999999999998</v>
      </c>
      <c r="C679">
        <v>1</v>
      </c>
    </row>
    <row r="680" spans="1:3" x14ac:dyDescent="0.25">
      <c r="A680">
        <v>3390</v>
      </c>
      <c r="B680">
        <v>3.39</v>
      </c>
      <c r="C680">
        <v>1</v>
      </c>
    </row>
    <row r="681" spans="1:3" x14ac:dyDescent="0.25">
      <c r="A681">
        <v>3395</v>
      </c>
      <c r="B681">
        <v>3.395</v>
      </c>
      <c r="C681">
        <v>1</v>
      </c>
    </row>
    <row r="682" spans="1:3" x14ac:dyDescent="0.25">
      <c r="A682">
        <v>3400</v>
      </c>
      <c r="B682">
        <v>3.4</v>
      </c>
      <c r="C682">
        <v>1</v>
      </c>
    </row>
    <row r="683" spans="1:3" x14ac:dyDescent="0.25">
      <c r="A683">
        <v>3405</v>
      </c>
      <c r="B683">
        <v>3.4049999999999998</v>
      </c>
      <c r="C683">
        <v>1</v>
      </c>
    </row>
    <row r="684" spans="1:3" x14ac:dyDescent="0.25">
      <c r="A684">
        <v>3410</v>
      </c>
      <c r="B684">
        <v>3.41</v>
      </c>
      <c r="C684">
        <v>1</v>
      </c>
    </row>
    <row r="685" spans="1:3" x14ac:dyDescent="0.25">
      <c r="A685">
        <v>3415</v>
      </c>
      <c r="B685">
        <v>3.415</v>
      </c>
      <c r="C685">
        <v>1</v>
      </c>
    </row>
    <row r="686" spans="1:3" x14ac:dyDescent="0.25">
      <c r="A686">
        <v>3420</v>
      </c>
      <c r="B686">
        <v>3.42</v>
      </c>
      <c r="C686">
        <v>1</v>
      </c>
    </row>
    <row r="687" spans="1:3" x14ac:dyDescent="0.25">
      <c r="A687">
        <v>3425</v>
      </c>
      <c r="B687">
        <v>3.4249999999999998</v>
      </c>
      <c r="C687">
        <v>1</v>
      </c>
    </row>
    <row r="688" spans="1:3" x14ac:dyDescent="0.25">
      <c r="A688">
        <v>3430</v>
      </c>
      <c r="B688">
        <v>3.43</v>
      </c>
      <c r="C688">
        <v>1</v>
      </c>
    </row>
    <row r="689" spans="1:3" x14ac:dyDescent="0.25">
      <c r="A689">
        <v>3435</v>
      </c>
      <c r="B689">
        <v>3.4350000000000001</v>
      </c>
      <c r="C689">
        <v>1</v>
      </c>
    </row>
    <row r="690" spans="1:3" x14ac:dyDescent="0.25">
      <c r="A690">
        <v>3440</v>
      </c>
      <c r="B690">
        <v>3.44</v>
      </c>
      <c r="C690">
        <v>1</v>
      </c>
    </row>
    <row r="691" spans="1:3" x14ac:dyDescent="0.25">
      <c r="A691">
        <v>3445</v>
      </c>
      <c r="B691">
        <v>3.4449999999999998</v>
      </c>
      <c r="C691">
        <v>1</v>
      </c>
    </row>
    <row r="692" spans="1:3" x14ac:dyDescent="0.25">
      <c r="A692">
        <v>3450</v>
      </c>
      <c r="B692">
        <v>3.45</v>
      </c>
      <c r="C692">
        <v>1</v>
      </c>
    </row>
    <row r="693" spans="1:3" x14ac:dyDescent="0.25">
      <c r="A693">
        <v>3455</v>
      </c>
      <c r="B693">
        <v>3.4550000000000001</v>
      </c>
      <c r="C693">
        <v>1</v>
      </c>
    </row>
    <row r="694" spans="1:3" x14ac:dyDescent="0.25">
      <c r="A694">
        <v>3460</v>
      </c>
      <c r="B694">
        <v>3.46</v>
      </c>
      <c r="C694">
        <v>1</v>
      </c>
    </row>
    <row r="695" spans="1:3" x14ac:dyDescent="0.25">
      <c r="A695">
        <v>3465</v>
      </c>
      <c r="B695">
        <v>3.4649999999999999</v>
      </c>
      <c r="C695">
        <v>1</v>
      </c>
    </row>
    <row r="696" spans="1:3" x14ac:dyDescent="0.25">
      <c r="A696">
        <v>3470</v>
      </c>
      <c r="B696">
        <v>3.47</v>
      </c>
      <c r="C696">
        <v>1</v>
      </c>
    </row>
    <row r="697" spans="1:3" x14ac:dyDescent="0.25">
      <c r="A697">
        <v>3475</v>
      </c>
      <c r="B697">
        <v>3.4750000000000001</v>
      </c>
      <c r="C697">
        <v>1</v>
      </c>
    </row>
    <row r="698" spans="1:3" x14ac:dyDescent="0.25">
      <c r="A698">
        <v>3480</v>
      </c>
      <c r="B698">
        <v>3.48</v>
      </c>
      <c r="C698">
        <v>1</v>
      </c>
    </row>
    <row r="699" spans="1:3" x14ac:dyDescent="0.25">
      <c r="A699">
        <v>3485</v>
      </c>
      <c r="B699">
        <v>3.4849999999999999</v>
      </c>
      <c r="C699">
        <v>1</v>
      </c>
    </row>
    <row r="700" spans="1:3" x14ac:dyDescent="0.25">
      <c r="A700">
        <v>3490</v>
      </c>
      <c r="B700">
        <v>3.49</v>
      </c>
      <c r="C700">
        <v>1</v>
      </c>
    </row>
    <row r="701" spans="1:3" x14ac:dyDescent="0.25">
      <c r="A701">
        <v>3495</v>
      </c>
      <c r="B701">
        <v>3.4950000000000001</v>
      </c>
      <c r="C701">
        <v>1</v>
      </c>
    </row>
    <row r="702" spans="1:3" x14ac:dyDescent="0.25">
      <c r="A702">
        <v>3500</v>
      </c>
      <c r="B702">
        <v>3.5</v>
      </c>
      <c r="C702">
        <v>1</v>
      </c>
    </row>
    <row r="703" spans="1:3" x14ac:dyDescent="0.25">
      <c r="A703">
        <v>3505</v>
      </c>
      <c r="B703">
        <v>3.5049999999999999</v>
      </c>
      <c r="C703">
        <v>1</v>
      </c>
    </row>
    <row r="704" spans="1:3" x14ac:dyDescent="0.25">
      <c r="A704">
        <v>3510</v>
      </c>
      <c r="B704">
        <v>3.51</v>
      </c>
      <c r="C704">
        <v>1</v>
      </c>
    </row>
    <row r="705" spans="1:3" x14ac:dyDescent="0.25">
      <c r="A705">
        <v>3515</v>
      </c>
      <c r="B705">
        <v>3.5150000000000001</v>
      </c>
      <c r="C705">
        <v>1</v>
      </c>
    </row>
    <row r="706" spans="1:3" x14ac:dyDescent="0.25">
      <c r="A706">
        <v>3520</v>
      </c>
      <c r="B706">
        <v>3.52</v>
      </c>
      <c r="C706">
        <v>1</v>
      </c>
    </row>
    <row r="707" spans="1:3" x14ac:dyDescent="0.25">
      <c r="A707">
        <v>3525</v>
      </c>
      <c r="B707">
        <v>3.5249999999999999</v>
      </c>
      <c r="C707">
        <v>1</v>
      </c>
    </row>
    <row r="708" spans="1:3" x14ac:dyDescent="0.25">
      <c r="A708">
        <v>3530</v>
      </c>
      <c r="B708">
        <v>3.53</v>
      </c>
      <c r="C708">
        <v>1</v>
      </c>
    </row>
    <row r="709" spans="1:3" x14ac:dyDescent="0.25">
      <c r="A709">
        <v>3535</v>
      </c>
      <c r="B709">
        <v>3.5350000000000001</v>
      </c>
      <c r="C709">
        <v>1</v>
      </c>
    </row>
    <row r="710" spans="1:3" x14ac:dyDescent="0.25">
      <c r="A710">
        <v>3540</v>
      </c>
      <c r="B710">
        <v>3.54</v>
      </c>
      <c r="C710">
        <v>1</v>
      </c>
    </row>
    <row r="711" spans="1:3" x14ac:dyDescent="0.25">
      <c r="A711">
        <v>3545</v>
      </c>
      <c r="B711">
        <v>3.5449999999999999</v>
      </c>
      <c r="C711">
        <v>1</v>
      </c>
    </row>
    <row r="712" spans="1:3" x14ac:dyDescent="0.25">
      <c r="A712">
        <v>3550</v>
      </c>
      <c r="B712">
        <v>3.55</v>
      </c>
      <c r="C712">
        <v>1</v>
      </c>
    </row>
    <row r="713" spans="1:3" x14ac:dyDescent="0.25">
      <c r="A713">
        <v>3555</v>
      </c>
      <c r="B713">
        <v>3.5550000000000002</v>
      </c>
      <c r="C713">
        <v>1</v>
      </c>
    </row>
    <row r="714" spans="1:3" x14ac:dyDescent="0.25">
      <c r="A714">
        <v>3560</v>
      </c>
      <c r="B714">
        <v>3.56</v>
      </c>
      <c r="C714">
        <v>1</v>
      </c>
    </row>
    <row r="715" spans="1:3" x14ac:dyDescent="0.25">
      <c r="A715">
        <v>3565</v>
      </c>
      <c r="B715">
        <v>3.5649999999999999</v>
      </c>
      <c r="C715">
        <v>1</v>
      </c>
    </row>
    <row r="716" spans="1:3" x14ac:dyDescent="0.25">
      <c r="A716">
        <v>3570</v>
      </c>
      <c r="B716">
        <v>3.57</v>
      </c>
      <c r="C716">
        <v>1</v>
      </c>
    </row>
    <row r="717" spans="1:3" x14ac:dyDescent="0.25">
      <c r="A717">
        <v>3575</v>
      </c>
      <c r="B717">
        <v>3.5750000000000002</v>
      </c>
      <c r="C717">
        <v>1</v>
      </c>
    </row>
    <row r="718" spans="1:3" x14ac:dyDescent="0.25">
      <c r="A718">
        <v>3580</v>
      </c>
      <c r="B718">
        <v>3.58</v>
      </c>
      <c r="C718">
        <v>1</v>
      </c>
    </row>
    <row r="719" spans="1:3" x14ac:dyDescent="0.25">
      <c r="A719">
        <v>3585</v>
      </c>
      <c r="B719">
        <v>3.585</v>
      </c>
      <c r="C719">
        <v>1</v>
      </c>
    </row>
    <row r="720" spans="1:3" x14ac:dyDescent="0.25">
      <c r="A720">
        <v>3590</v>
      </c>
      <c r="B720">
        <v>3.59</v>
      </c>
      <c r="C720">
        <v>1</v>
      </c>
    </row>
    <row r="721" spans="1:3" x14ac:dyDescent="0.25">
      <c r="A721">
        <v>3595</v>
      </c>
      <c r="B721">
        <v>3.5950000000000002</v>
      </c>
      <c r="C721">
        <v>1</v>
      </c>
    </row>
    <row r="722" spans="1:3" x14ac:dyDescent="0.25">
      <c r="A722">
        <v>3600</v>
      </c>
      <c r="B722">
        <v>3.6</v>
      </c>
      <c r="C722">
        <v>1</v>
      </c>
    </row>
    <row r="723" spans="1:3" x14ac:dyDescent="0.25">
      <c r="A723">
        <v>3605</v>
      </c>
      <c r="B723">
        <v>3.605</v>
      </c>
      <c r="C723">
        <v>1</v>
      </c>
    </row>
    <row r="724" spans="1:3" x14ac:dyDescent="0.25">
      <c r="A724">
        <v>3610</v>
      </c>
      <c r="B724">
        <v>3.61</v>
      </c>
      <c r="C724">
        <v>1</v>
      </c>
    </row>
    <row r="725" spans="1:3" x14ac:dyDescent="0.25">
      <c r="A725">
        <v>3615</v>
      </c>
      <c r="B725">
        <v>3.6150000000000002</v>
      </c>
      <c r="C725">
        <v>1</v>
      </c>
    </row>
    <row r="726" spans="1:3" x14ac:dyDescent="0.25">
      <c r="A726">
        <v>3620</v>
      </c>
      <c r="B726">
        <v>3.62</v>
      </c>
      <c r="C726">
        <v>1</v>
      </c>
    </row>
    <row r="727" spans="1:3" x14ac:dyDescent="0.25">
      <c r="A727">
        <v>3625</v>
      </c>
      <c r="B727">
        <v>3.625</v>
      </c>
      <c r="C727">
        <v>1</v>
      </c>
    </row>
    <row r="728" spans="1:3" x14ac:dyDescent="0.25">
      <c r="A728">
        <v>3630</v>
      </c>
      <c r="B728">
        <v>3.63</v>
      </c>
      <c r="C728">
        <v>1</v>
      </c>
    </row>
    <row r="729" spans="1:3" x14ac:dyDescent="0.25">
      <c r="A729">
        <v>3635</v>
      </c>
      <c r="B729">
        <v>3.6349999999999998</v>
      </c>
      <c r="C729">
        <v>1</v>
      </c>
    </row>
    <row r="730" spans="1:3" x14ac:dyDescent="0.25">
      <c r="A730">
        <v>3640</v>
      </c>
      <c r="B730">
        <v>3.64</v>
      </c>
      <c r="C730">
        <v>1</v>
      </c>
    </row>
    <row r="731" spans="1:3" x14ac:dyDescent="0.25">
      <c r="A731">
        <v>3645</v>
      </c>
      <c r="B731">
        <v>3.645</v>
      </c>
      <c r="C731">
        <v>1</v>
      </c>
    </row>
    <row r="732" spans="1:3" x14ac:dyDescent="0.25">
      <c r="A732">
        <v>3650</v>
      </c>
      <c r="B732">
        <v>3.65</v>
      </c>
      <c r="C732">
        <v>1</v>
      </c>
    </row>
    <row r="733" spans="1:3" x14ac:dyDescent="0.25">
      <c r="A733">
        <v>3655</v>
      </c>
      <c r="B733">
        <v>3.6549999999999998</v>
      </c>
      <c r="C733">
        <v>1</v>
      </c>
    </row>
    <row r="734" spans="1:3" x14ac:dyDescent="0.25">
      <c r="A734">
        <v>3660</v>
      </c>
      <c r="B734">
        <v>3.66</v>
      </c>
      <c r="C734">
        <v>1</v>
      </c>
    </row>
    <row r="735" spans="1:3" x14ac:dyDescent="0.25">
      <c r="A735">
        <v>3665</v>
      </c>
      <c r="B735">
        <v>3.665</v>
      </c>
      <c r="C735">
        <v>1</v>
      </c>
    </row>
    <row r="736" spans="1:3" x14ac:dyDescent="0.25">
      <c r="A736">
        <v>3670</v>
      </c>
      <c r="B736">
        <v>3.67</v>
      </c>
      <c r="C736">
        <v>1</v>
      </c>
    </row>
    <row r="737" spans="1:3" x14ac:dyDescent="0.25">
      <c r="A737">
        <v>3675</v>
      </c>
      <c r="B737">
        <v>3.6749999999999998</v>
      </c>
      <c r="C737">
        <v>1</v>
      </c>
    </row>
    <row r="738" spans="1:3" x14ac:dyDescent="0.25">
      <c r="A738">
        <v>3680</v>
      </c>
      <c r="B738">
        <v>3.68</v>
      </c>
      <c r="C738">
        <v>1</v>
      </c>
    </row>
    <row r="739" spans="1:3" x14ac:dyDescent="0.25">
      <c r="A739">
        <v>3685</v>
      </c>
      <c r="B739">
        <v>3.6850000000000001</v>
      </c>
      <c r="C739">
        <v>1</v>
      </c>
    </row>
    <row r="740" spans="1:3" x14ac:dyDescent="0.25">
      <c r="A740">
        <v>3690</v>
      </c>
      <c r="B740">
        <v>3.69</v>
      </c>
      <c r="C740">
        <v>1</v>
      </c>
    </row>
    <row r="741" spans="1:3" x14ac:dyDescent="0.25">
      <c r="A741">
        <v>3695</v>
      </c>
      <c r="B741">
        <v>3.6949999999999998</v>
      </c>
      <c r="C741">
        <v>1</v>
      </c>
    </row>
    <row r="742" spans="1:3" x14ac:dyDescent="0.25">
      <c r="A742">
        <v>3700</v>
      </c>
      <c r="B742">
        <v>3.7</v>
      </c>
      <c r="C742">
        <v>1</v>
      </c>
    </row>
    <row r="743" spans="1:3" x14ac:dyDescent="0.25">
      <c r="A743">
        <v>3705</v>
      </c>
      <c r="B743">
        <v>3.7050000000000001</v>
      </c>
      <c r="C743">
        <v>1</v>
      </c>
    </row>
    <row r="744" spans="1:3" x14ac:dyDescent="0.25">
      <c r="A744">
        <v>3710</v>
      </c>
      <c r="B744">
        <v>3.71</v>
      </c>
      <c r="C744">
        <v>1</v>
      </c>
    </row>
    <row r="745" spans="1:3" x14ac:dyDescent="0.25">
      <c r="A745">
        <v>3715</v>
      </c>
      <c r="B745">
        <v>3.7149999999999999</v>
      </c>
      <c r="C745">
        <v>1</v>
      </c>
    </row>
    <row r="746" spans="1:3" x14ac:dyDescent="0.25">
      <c r="A746">
        <v>3720</v>
      </c>
      <c r="B746">
        <v>3.72</v>
      </c>
      <c r="C746">
        <v>1</v>
      </c>
    </row>
    <row r="747" spans="1:3" x14ac:dyDescent="0.25">
      <c r="A747">
        <v>3725</v>
      </c>
      <c r="B747">
        <v>3.7250000000000001</v>
      </c>
      <c r="C747">
        <v>1</v>
      </c>
    </row>
    <row r="748" spans="1:3" x14ac:dyDescent="0.25">
      <c r="A748">
        <v>3730</v>
      </c>
      <c r="B748">
        <v>3.73</v>
      </c>
      <c r="C748">
        <v>1</v>
      </c>
    </row>
    <row r="749" spans="1:3" x14ac:dyDescent="0.25">
      <c r="A749">
        <v>3735</v>
      </c>
      <c r="B749">
        <v>3.7349999999999999</v>
      </c>
      <c r="C749">
        <v>1</v>
      </c>
    </row>
    <row r="750" spans="1:3" x14ac:dyDescent="0.25">
      <c r="A750">
        <v>3740</v>
      </c>
      <c r="B750">
        <v>3.74</v>
      </c>
      <c r="C750">
        <v>1</v>
      </c>
    </row>
    <row r="751" spans="1:3" x14ac:dyDescent="0.25">
      <c r="A751">
        <v>3745</v>
      </c>
      <c r="B751">
        <v>3.7450000000000001</v>
      </c>
      <c r="C751">
        <v>1</v>
      </c>
    </row>
    <row r="752" spans="1:3" x14ac:dyDescent="0.25">
      <c r="A752">
        <v>3750</v>
      </c>
      <c r="B752">
        <v>3.75</v>
      </c>
      <c r="C752">
        <v>1</v>
      </c>
    </row>
    <row r="753" spans="1:3" x14ac:dyDescent="0.25">
      <c r="A753">
        <v>3755</v>
      </c>
      <c r="B753">
        <v>3.7549999999999999</v>
      </c>
      <c r="C753">
        <v>1</v>
      </c>
    </row>
    <row r="754" spans="1:3" x14ac:dyDescent="0.25">
      <c r="A754">
        <v>3760</v>
      </c>
      <c r="B754">
        <v>3.76</v>
      </c>
      <c r="C754">
        <v>1</v>
      </c>
    </row>
    <row r="755" spans="1:3" x14ac:dyDescent="0.25">
      <c r="A755">
        <v>3765</v>
      </c>
      <c r="B755">
        <v>3.7650000000000001</v>
      </c>
      <c r="C755">
        <v>1</v>
      </c>
    </row>
    <row r="756" spans="1:3" x14ac:dyDescent="0.25">
      <c r="A756">
        <v>3770</v>
      </c>
      <c r="B756">
        <v>3.77</v>
      </c>
      <c r="C756">
        <v>1</v>
      </c>
    </row>
    <row r="757" spans="1:3" x14ac:dyDescent="0.25">
      <c r="A757">
        <v>3775</v>
      </c>
      <c r="B757">
        <v>3.7749999999999999</v>
      </c>
      <c r="C757">
        <v>1</v>
      </c>
    </row>
    <row r="758" spans="1:3" x14ac:dyDescent="0.25">
      <c r="A758">
        <v>3780</v>
      </c>
      <c r="B758">
        <v>3.78</v>
      </c>
      <c r="C758">
        <v>1</v>
      </c>
    </row>
    <row r="759" spans="1:3" x14ac:dyDescent="0.25">
      <c r="A759">
        <v>3785</v>
      </c>
      <c r="B759">
        <v>3.7850000000000001</v>
      </c>
      <c r="C759">
        <v>1</v>
      </c>
    </row>
    <row r="760" spans="1:3" x14ac:dyDescent="0.25">
      <c r="A760">
        <v>3790</v>
      </c>
      <c r="B760">
        <v>3.79</v>
      </c>
      <c r="C760">
        <v>1</v>
      </c>
    </row>
    <row r="761" spans="1:3" x14ac:dyDescent="0.25">
      <c r="A761">
        <v>3795</v>
      </c>
      <c r="B761">
        <v>3.7949999999999999</v>
      </c>
      <c r="C761">
        <v>1</v>
      </c>
    </row>
    <row r="762" spans="1:3" x14ac:dyDescent="0.25">
      <c r="A762">
        <v>3800</v>
      </c>
      <c r="B762">
        <v>3.8</v>
      </c>
      <c r="C762">
        <v>1</v>
      </c>
    </row>
    <row r="763" spans="1:3" x14ac:dyDescent="0.25">
      <c r="A763">
        <v>3805</v>
      </c>
      <c r="B763">
        <v>3.8050000000000002</v>
      </c>
      <c r="C763">
        <v>1</v>
      </c>
    </row>
    <row r="764" spans="1:3" x14ac:dyDescent="0.25">
      <c r="A764">
        <v>3810</v>
      </c>
      <c r="B764">
        <v>3.81</v>
      </c>
      <c r="C764">
        <v>1</v>
      </c>
    </row>
    <row r="765" spans="1:3" x14ac:dyDescent="0.25">
      <c r="A765">
        <v>3815</v>
      </c>
      <c r="B765">
        <v>3.8149999999999999</v>
      </c>
      <c r="C765">
        <v>1</v>
      </c>
    </row>
    <row r="766" spans="1:3" x14ac:dyDescent="0.25">
      <c r="A766">
        <v>3820</v>
      </c>
      <c r="B766">
        <v>3.82</v>
      </c>
      <c r="C766">
        <v>1</v>
      </c>
    </row>
    <row r="767" spans="1:3" x14ac:dyDescent="0.25">
      <c r="A767">
        <v>3825</v>
      </c>
      <c r="B767">
        <v>3.8250000000000002</v>
      </c>
      <c r="C767">
        <v>1</v>
      </c>
    </row>
    <row r="768" spans="1:3" x14ac:dyDescent="0.25">
      <c r="A768">
        <v>3830</v>
      </c>
      <c r="B768">
        <v>3.83</v>
      </c>
      <c r="C768">
        <v>1</v>
      </c>
    </row>
    <row r="769" spans="1:3" x14ac:dyDescent="0.25">
      <c r="A769">
        <v>3835</v>
      </c>
      <c r="B769">
        <v>3.835</v>
      </c>
      <c r="C769">
        <v>1</v>
      </c>
    </row>
    <row r="770" spans="1:3" x14ac:dyDescent="0.25">
      <c r="A770">
        <v>3840</v>
      </c>
      <c r="B770">
        <v>3.84</v>
      </c>
      <c r="C770">
        <v>1</v>
      </c>
    </row>
    <row r="771" spans="1:3" x14ac:dyDescent="0.25">
      <c r="A771">
        <v>3845</v>
      </c>
      <c r="B771">
        <v>3.8450000000000002</v>
      </c>
      <c r="C771">
        <v>1</v>
      </c>
    </row>
    <row r="772" spans="1:3" x14ac:dyDescent="0.25">
      <c r="A772">
        <v>3850</v>
      </c>
      <c r="B772">
        <v>3.85</v>
      </c>
      <c r="C772">
        <v>1</v>
      </c>
    </row>
    <row r="773" spans="1:3" x14ac:dyDescent="0.25">
      <c r="A773">
        <v>3855</v>
      </c>
      <c r="B773">
        <v>3.855</v>
      </c>
      <c r="C773">
        <v>1</v>
      </c>
    </row>
    <row r="774" spans="1:3" x14ac:dyDescent="0.25">
      <c r="A774">
        <v>3860</v>
      </c>
      <c r="B774">
        <v>3.86</v>
      </c>
      <c r="C774">
        <v>1</v>
      </c>
    </row>
    <row r="775" spans="1:3" x14ac:dyDescent="0.25">
      <c r="A775">
        <v>3865</v>
      </c>
      <c r="B775">
        <v>3.8650000000000002</v>
      </c>
      <c r="C775">
        <v>1</v>
      </c>
    </row>
    <row r="776" spans="1:3" x14ac:dyDescent="0.25">
      <c r="A776">
        <v>3870</v>
      </c>
      <c r="B776">
        <v>3.87</v>
      </c>
      <c r="C776">
        <v>1</v>
      </c>
    </row>
    <row r="777" spans="1:3" x14ac:dyDescent="0.25">
      <c r="A777">
        <v>3875</v>
      </c>
      <c r="B777">
        <v>3.875</v>
      </c>
      <c r="C777">
        <v>1</v>
      </c>
    </row>
    <row r="778" spans="1:3" x14ac:dyDescent="0.25">
      <c r="A778">
        <v>3880</v>
      </c>
      <c r="B778">
        <v>3.88</v>
      </c>
      <c r="C778">
        <v>1</v>
      </c>
    </row>
    <row r="779" spans="1:3" x14ac:dyDescent="0.25">
      <c r="A779">
        <v>3885</v>
      </c>
      <c r="B779">
        <v>3.8849999999999998</v>
      </c>
      <c r="C779">
        <v>1</v>
      </c>
    </row>
    <row r="780" spans="1:3" x14ac:dyDescent="0.25">
      <c r="A780">
        <v>3890</v>
      </c>
      <c r="B780">
        <v>3.89</v>
      </c>
      <c r="C780">
        <v>1</v>
      </c>
    </row>
    <row r="781" spans="1:3" x14ac:dyDescent="0.25">
      <c r="A781">
        <v>3895</v>
      </c>
      <c r="B781">
        <v>3.895</v>
      </c>
      <c r="C781">
        <v>1</v>
      </c>
    </row>
    <row r="782" spans="1:3" x14ac:dyDescent="0.25">
      <c r="A782">
        <v>3900</v>
      </c>
      <c r="B782">
        <v>3.9</v>
      </c>
      <c r="C782">
        <v>1</v>
      </c>
    </row>
    <row r="783" spans="1:3" x14ac:dyDescent="0.25">
      <c r="A783">
        <v>3905</v>
      </c>
      <c r="B783">
        <v>3.9049999999999998</v>
      </c>
      <c r="C783">
        <v>1</v>
      </c>
    </row>
    <row r="784" spans="1:3" x14ac:dyDescent="0.25">
      <c r="A784">
        <v>3910</v>
      </c>
      <c r="B784">
        <v>3.91</v>
      </c>
      <c r="C784">
        <v>1</v>
      </c>
    </row>
    <row r="785" spans="1:3" x14ac:dyDescent="0.25">
      <c r="A785">
        <v>3915</v>
      </c>
      <c r="B785">
        <v>3.915</v>
      </c>
      <c r="C785">
        <v>1</v>
      </c>
    </row>
    <row r="786" spans="1:3" x14ac:dyDescent="0.25">
      <c r="A786">
        <v>3920</v>
      </c>
      <c r="B786">
        <v>3.92</v>
      </c>
      <c r="C786">
        <v>1</v>
      </c>
    </row>
    <row r="787" spans="1:3" x14ac:dyDescent="0.25">
      <c r="A787">
        <v>3925</v>
      </c>
      <c r="B787">
        <v>3.9249999999999998</v>
      </c>
      <c r="C787">
        <v>1</v>
      </c>
    </row>
    <row r="788" spans="1:3" x14ac:dyDescent="0.25">
      <c r="A788">
        <v>3930</v>
      </c>
      <c r="B788">
        <v>3.93</v>
      </c>
      <c r="C788">
        <v>1</v>
      </c>
    </row>
    <row r="789" spans="1:3" x14ac:dyDescent="0.25">
      <c r="A789">
        <v>3935</v>
      </c>
      <c r="B789">
        <v>3.9350000000000001</v>
      </c>
      <c r="C789">
        <v>1</v>
      </c>
    </row>
    <row r="790" spans="1:3" x14ac:dyDescent="0.25">
      <c r="A790">
        <v>3940</v>
      </c>
      <c r="B790">
        <v>3.94</v>
      </c>
      <c r="C790">
        <v>1</v>
      </c>
    </row>
    <row r="791" spans="1:3" x14ac:dyDescent="0.25">
      <c r="A791">
        <v>3945</v>
      </c>
      <c r="B791">
        <v>3.9449999999999998</v>
      </c>
      <c r="C791">
        <v>1</v>
      </c>
    </row>
    <row r="792" spans="1:3" x14ac:dyDescent="0.25">
      <c r="A792">
        <v>3950</v>
      </c>
      <c r="B792">
        <v>3.95</v>
      </c>
      <c r="C792">
        <v>1</v>
      </c>
    </row>
    <row r="793" spans="1:3" x14ac:dyDescent="0.25">
      <c r="A793">
        <v>3955</v>
      </c>
      <c r="B793">
        <v>3.9550000000000001</v>
      </c>
      <c r="C793">
        <v>1</v>
      </c>
    </row>
    <row r="794" spans="1:3" x14ac:dyDescent="0.25">
      <c r="A794">
        <v>3960</v>
      </c>
      <c r="B794">
        <v>3.96</v>
      </c>
      <c r="C794">
        <v>1</v>
      </c>
    </row>
    <row r="795" spans="1:3" x14ac:dyDescent="0.25">
      <c r="A795">
        <v>3965</v>
      </c>
      <c r="B795">
        <v>3.9649999999999999</v>
      </c>
      <c r="C795">
        <v>1</v>
      </c>
    </row>
    <row r="796" spans="1:3" x14ac:dyDescent="0.25">
      <c r="A796">
        <v>3970</v>
      </c>
      <c r="B796">
        <v>3.97</v>
      </c>
      <c r="C796">
        <v>1</v>
      </c>
    </row>
    <row r="797" spans="1:3" x14ac:dyDescent="0.25">
      <c r="A797">
        <v>3975</v>
      </c>
      <c r="B797">
        <v>3.9750000000000001</v>
      </c>
      <c r="C797">
        <v>1</v>
      </c>
    </row>
    <row r="798" spans="1:3" x14ac:dyDescent="0.25">
      <c r="A798">
        <v>3980</v>
      </c>
      <c r="B798">
        <v>3.98</v>
      </c>
      <c r="C798">
        <v>1</v>
      </c>
    </row>
    <row r="799" spans="1:3" x14ac:dyDescent="0.25">
      <c r="A799">
        <v>3985</v>
      </c>
      <c r="B799">
        <v>3.9849999999999999</v>
      </c>
      <c r="C799">
        <v>1</v>
      </c>
    </row>
    <row r="800" spans="1:3" x14ac:dyDescent="0.25">
      <c r="A800">
        <v>3990</v>
      </c>
      <c r="B800">
        <v>3.99</v>
      </c>
      <c r="C800">
        <v>1</v>
      </c>
    </row>
    <row r="801" spans="1:3" x14ac:dyDescent="0.25">
      <c r="A801">
        <v>3995</v>
      </c>
      <c r="B801">
        <v>3.9950000000000001</v>
      </c>
      <c r="C801">
        <v>1</v>
      </c>
    </row>
    <row r="802" spans="1:3" x14ac:dyDescent="0.25">
      <c r="A802">
        <v>4000</v>
      </c>
      <c r="B802">
        <v>4</v>
      </c>
      <c r="C802">
        <v>1</v>
      </c>
    </row>
    <row r="803" spans="1:3" x14ac:dyDescent="0.25">
      <c r="A803">
        <v>4005</v>
      </c>
      <c r="B803">
        <v>4.0049999999999999</v>
      </c>
      <c r="C803">
        <v>1</v>
      </c>
    </row>
    <row r="804" spans="1:3" x14ac:dyDescent="0.25">
      <c r="A804">
        <v>4010</v>
      </c>
      <c r="B804">
        <v>4.01</v>
      </c>
      <c r="C804">
        <v>1</v>
      </c>
    </row>
    <row r="805" spans="1:3" x14ac:dyDescent="0.25">
      <c r="A805">
        <v>4015</v>
      </c>
      <c r="B805">
        <v>4.0149999999999997</v>
      </c>
      <c r="C805">
        <v>1</v>
      </c>
    </row>
    <row r="806" spans="1:3" x14ac:dyDescent="0.25">
      <c r="A806">
        <v>4020</v>
      </c>
      <c r="B806">
        <v>4.0199999999999996</v>
      </c>
      <c r="C806">
        <v>1</v>
      </c>
    </row>
    <row r="807" spans="1:3" x14ac:dyDescent="0.25">
      <c r="A807">
        <v>4025</v>
      </c>
      <c r="B807">
        <v>4.0250000000000004</v>
      </c>
      <c r="C807">
        <v>1</v>
      </c>
    </row>
    <row r="808" spans="1:3" x14ac:dyDescent="0.25">
      <c r="A808">
        <v>4030</v>
      </c>
      <c r="B808">
        <v>4.03</v>
      </c>
      <c r="C808">
        <v>1</v>
      </c>
    </row>
    <row r="809" spans="1:3" x14ac:dyDescent="0.25">
      <c r="A809">
        <v>4035</v>
      </c>
      <c r="B809">
        <v>4.0350000000000001</v>
      </c>
      <c r="C809">
        <v>1</v>
      </c>
    </row>
    <row r="810" spans="1:3" x14ac:dyDescent="0.25">
      <c r="A810">
        <v>4040</v>
      </c>
      <c r="B810">
        <v>4.04</v>
      </c>
      <c r="C810">
        <v>1</v>
      </c>
    </row>
    <row r="811" spans="1:3" x14ac:dyDescent="0.25">
      <c r="A811">
        <v>4045</v>
      </c>
      <c r="B811">
        <v>4.0449999999999999</v>
      </c>
      <c r="C811">
        <v>1</v>
      </c>
    </row>
    <row r="812" spans="1:3" x14ac:dyDescent="0.25">
      <c r="A812">
        <v>4050</v>
      </c>
      <c r="B812">
        <v>4.05</v>
      </c>
      <c r="C812">
        <v>1</v>
      </c>
    </row>
    <row r="813" spans="1:3" x14ac:dyDescent="0.25">
      <c r="A813">
        <v>4055</v>
      </c>
      <c r="B813">
        <v>4.0549999999999997</v>
      </c>
      <c r="C813">
        <v>1</v>
      </c>
    </row>
    <row r="814" spans="1:3" x14ac:dyDescent="0.25">
      <c r="A814">
        <v>4060</v>
      </c>
      <c r="B814">
        <v>4.0599999999999996</v>
      </c>
      <c r="C814">
        <v>1</v>
      </c>
    </row>
    <row r="815" spans="1:3" x14ac:dyDescent="0.25">
      <c r="A815">
        <v>4065</v>
      </c>
      <c r="B815">
        <v>4.0650000000000004</v>
      </c>
      <c r="C815">
        <v>1</v>
      </c>
    </row>
    <row r="816" spans="1:3" x14ac:dyDescent="0.25">
      <c r="A816">
        <v>4070</v>
      </c>
      <c r="B816">
        <v>4.07</v>
      </c>
      <c r="C816">
        <v>1</v>
      </c>
    </row>
    <row r="817" spans="1:3" x14ac:dyDescent="0.25">
      <c r="A817">
        <v>4075</v>
      </c>
      <c r="B817">
        <v>4.0750000000000002</v>
      </c>
      <c r="C817">
        <v>1</v>
      </c>
    </row>
    <row r="818" spans="1:3" x14ac:dyDescent="0.25">
      <c r="A818">
        <v>4080</v>
      </c>
      <c r="B818">
        <v>4.08</v>
      </c>
      <c r="C818">
        <v>1</v>
      </c>
    </row>
    <row r="819" spans="1:3" x14ac:dyDescent="0.25">
      <c r="A819">
        <v>4085</v>
      </c>
      <c r="B819">
        <v>4.085</v>
      </c>
      <c r="C819">
        <v>1</v>
      </c>
    </row>
    <row r="820" spans="1:3" x14ac:dyDescent="0.25">
      <c r="A820">
        <v>4090</v>
      </c>
      <c r="B820">
        <v>4.09</v>
      </c>
      <c r="C820">
        <v>1</v>
      </c>
    </row>
    <row r="821" spans="1:3" x14ac:dyDescent="0.25">
      <c r="A821">
        <v>4095</v>
      </c>
      <c r="B821">
        <v>4.0949999999999998</v>
      </c>
      <c r="C821">
        <v>1</v>
      </c>
    </row>
    <row r="822" spans="1:3" x14ac:dyDescent="0.25">
      <c r="A822">
        <v>4100</v>
      </c>
      <c r="B822">
        <v>4.0999999999999996</v>
      </c>
      <c r="C822">
        <v>1</v>
      </c>
    </row>
    <row r="823" spans="1:3" x14ac:dyDescent="0.25">
      <c r="A823">
        <v>4105</v>
      </c>
      <c r="B823">
        <v>4.1050000000000004</v>
      </c>
      <c r="C823">
        <v>1</v>
      </c>
    </row>
    <row r="824" spans="1:3" x14ac:dyDescent="0.25">
      <c r="A824">
        <v>4110</v>
      </c>
      <c r="B824">
        <v>4.1100000000000003</v>
      </c>
      <c r="C824">
        <v>1</v>
      </c>
    </row>
    <row r="825" spans="1:3" x14ac:dyDescent="0.25">
      <c r="A825">
        <v>4115</v>
      </c>
      <c r="B825">
        <v>4.1150000000000002</v>
      </c>
      <c r="C825">
        <v>1</v>
      </c>
    </row>
    <row r="826" spans="1:3" x14ac:dyDescent="0.25">
      <c r="A826">
        <v>4120</v>
      </c>
      <c r="B826">
        <v>4.12</v>
      </c>
      <c r="C826">
        <v>1</v>
      </c>
    </row>
    <row r="827" spans="1:3" x14ac:dyDescent="0.25">
      <c r="A827">
        <v>4125</v>
      </c>
      <c r="B827">
        <v>4.125</v>
      </c>
      <c r="C827">
        <v>1</v>
      </c>
    </row>
    <row r="828" spans="1:3" x14ac:dyDescent="0.25">
      <c r="A828">
        <v>4130</v>
      </c>
      <c r="B828">
        <v>4.13</v>
      </c>
      <c r="C828">
        <v>1</v>
      </c>
    </row>
    <row r="829" spans="1:3" x14ac:dyDescent="0.25">
      <c r="A829">
        <v>4135</v>
      </c>
      <c r="B829">
        <v>4.1349999999999998</v>
      </c>
      <c r="C829">
        <v>1</v>
      </c>
    </row>
    <row r="830" spans="1:3" x14ac:dyDescent="0.25">
      <c r="A830">
        <v>4140</v>
      </c>
      <c r="B830">
        <v>4.1399999999999997</v>
      </c>
      <c r="C830">
        <v>1</v>
      </c>
    </row>
    <row r="831" spans="1:3" x14ac:dyDescent="0.25">
      <c r="A831">
        <v>4145</v>
      </c>
      <c r="B831">
        <v>4.1449999999999996</v>
      </c>
      <c r="C831">
        <v>1</v>
      </c>
    </row>
    <row r="832" spans="1:3" x14ac:dyDescent="0.25">
      <c r="A832">
        <v>4150</v>
      </c>
      <c r="B832">
        <v>4.1500000000000004</v>
      </c>
      <c r="C832">
        <v>1</v>
      </c>
    </row>
    <row r="833" spans="1:3" x14ac:dyDescent="0.25">
      <c r="A833">
        <v>4155</v>
      </c>
      <c r="B833">
        <v>4.1550000000000002</v>
      </c>
      <c r="C833">
        <v>1</v>
      </c>
    </row>
    <row r="834" spans="1:3" x14ac:dyDescent="0.25">
      <c r="A834">
        <v>4160</v>
      </c>
      <c r="B834">
        <v>4.16</v>
      </c>
      <c r="C834">
        <v>1</v>
      </c>
    </row>
    <row r="835" spans="1:3" x14ac:dyDescent="0.25">
      <c r="A835">
        <v>4165</v>
      </c>
      <c r="B835">
        <v>4.165</v>
      </c>
      <c r="C835">
        <v>1</v>
      </c>
    </row>
    <row r="836" spans="1:3" x14ac:dyDescent="0.25">
      <c r="A836">
        <v>4170</v>
      </c>
      <c r="B836">
        <v>4.17</v>
      </c>
      <c r="C836">
        <v>1</v>
      </c>
    </row>
    <row r="837" spans="1:3" x14ac:dyDescent="0.25">
      <c r="A837">
        <v>4175</v>
      </c>
      <c r="B837">
        <v>4.1749999999999998</v>
      </c>
      <c r="C837">
        <v>1</v>
      </c>
    </row>
    <row r="838" spans="1:3" x14ac:dyDescent="0.25">
      <c r="A838">
        <v>4180</v>
      </c>
      <c r="B838">
        <v>4.18</v>
      </c>
      <c r="C838">
        <v>1</v>
      </c>
    </row>
    <row r="839" spans="1:3" x14ac:dyDescent="0.25">
      <c r="A839">
        <v>4185</v>
      </c>
      <c r="B839">
        <v>4.1849999999999996</v>
      </c>
      <c r="C839">
        <v>1</v>
      </c>
    </row>
    <row r="840" spans="1:3" x14ac:dyDescent="0.25">
      <c r="A840">
        <v>4190</v>
      </c>
      <c r="B840">
        <v>4.1900000000000004</v>
      </c>
      <c r="C840">
        <v>1</v>
      </c>
    </row>
    <row r="841" spans="1:3" x14ac:dyDescent="0.25">
      <c r="A841">
        <v>4195</v>
      </c>
      <c r="B841">
        <v>4.1950000000000003</v>
      </c>
      <c r="C841">
        <v>1</v>
      </c>
    </row>
    <row r="842" spans="1:3" x14ac:dyDescent="0.25">
      <c r="A842">
        <v>4200</v>
      </c>
      <c r="B842">
        <v>4.2</v>
      </c>
      <c r="C842">
        <v>1</v>
      </c>
    </row>
    <row r="843" spans="1:3" x14ac:dyDescent="0.25">
      <c r="A843">
        <v>4205</v>
      </c>
      <c r="B843">
        <v>4.2050000000000001</v>
      </c>
      <c r="C843">
        <v>1</v>
      </c>
    </row>
    <row r="844" spans="1:3" x14ac:dyDescent="0.25">
      <c r="A844">
        <v>4210</v>
      </c>
      <c r="B844">
        <v>4.21</v>
      </c>
      <c r="C844">
        <v>1</v>
      </c>
    </row>
    <row r="845" spans="1:3" x14ac:dyDescent="0.25">
      <c r="A845">
        <v>4215</v>
      </c>
      <c r="B845">
        <v>4.2149999999999999</v>
      </c>
      <c r="C845">
        <v>1</v>
      </c>
    </row>
    <row r="846" spans="1:3" x14ac:dyDescent="0.25">
      <c r="A846">
        <v>4220</v>
      </c>
      <c r="B846">
        <v>4.22</v>
      </c>
      <c r="C846">
        <v>1</v>
      </c>
    </row>
    <row r="847" spans="1:3" x14ac:dyDescent="0.25">
      <c r="A847">
        <v>4225</v>
      </c>
      <c r="B847">
        <v>4.2249999999999996</v>
      </c>
      <c r="C847">
        <v>1</v>
      </c>
    </row>
    <row r="848" spans="1:3" x14ac:dyDescent="0.25">
      <c r="A848">
        <v>4230</v>
      </c>
      <c r="B848">
        <v>4.2300000000000004</v>
      </c>
      <c r="C848">
        <v>1</v>
      </c>
    </row>
    <row r="849" spans="1:3" x14ac:dyDescent="0.25">
      <c r="A849">
        <v>4235</v>
      </c>
      <c r="B849">
        <v>4.2350000000000003</v>
      </c>
      <c r="C849">
        <v>1</v>
      </c>
    </row>
    <row r="850" spans="1:3" x14ac:dyDescent="0.25">
      <c r="A850">
        <v>4240</v>
      </c>
      <c r="B850">
        <v>4.24</v>
      </c>
      <c r="C850">
        <v>1</v>
      </c>
    </row>
    <row r="851" spans="1:3" x14ac:dyDescent="0.25">
      <c r="A851">
        <v>4245</v>
      </c>
      <c r="B851">
        <v>4.2450000000000001</v>
      </c>
      <c r="C851">
        <v>1</v>
      </c>
    </row>
    <row r="852" spans="1:3" x14ac:dyDescent="0.25">
      <c r="A852">
        <v>4250</v>
      </c>
      <c r="B852">
        <v>4.25</v>
      </c>
      <c r="C852">
        <v>1</v>
      </c>
    </row>
    <row r="853" spans="1:3" x14ac:dyDescent="0.25">
      <c r="A853">
        <v>4255</v>
      </c>
      <c r="B853">
        <v>4.2549999999999999</v>
      </c>
      <c r="C853">
        <v>1</v>
      </c>
    </row>
    <row r="854" spans="1:3" x14ac:dyDescent="0.25">
      <c r="A854">
        <v>4260</v>
      </c>
      <c r="B854">
        <v>4.26</v>
      </c>
      <c r="C854">
        <v>1</v>
      </c>
    </row>
    <row r="855" spans="1:3" x14ac:dyDescent="0.25">
      <c r="A855">
        <v>4265</v>
      </c>
      <c r="B855">
        <v>4.2649999999999997</v>
      </c>
      <c r="C855">
        <v>1</v>
      </c>
    </row>
    <row r="856" spans="1:3" x14ac:dyDescent="0.25">
      <c r="A856">
        <v>4270</v>
      </c>
      <c r="B856">
        <v>4.2699999999999996</v>
      </c>
      <c r="C856">
        <v>1</v>
      </c>
    </row>
    <row r="857" spans="1:3" x14ac:dyDescent="0.25">
      <c r="A857">
        <v>4275</v>
      </c>
      <c r="B857">
        <v>4.2750000000000004</v>
      </c>
      <c r="C857">
        <v>1</v>
      </c>
    </row>
    <row r="858" spans="1:3" x14ac:dyDescent="0.25">
      <c r="A858">
        <v>4280</v>
      </c>
      <c r="B858">
        <v>4.28</v>
      </c>
      <c r="C858">
        <v>1</v>
      </c>
    </row>
    <row r="859" spans="1:3" x14ac:dyDescent="0.25">
      <c r="A859">
        <v>4285</v>
      </c>
      <c r="B859">
        <v>4.2850000000000001</v>
      </c>
      <c r="C859">
        <v>1</v>
      </c>
    </row>
    <row r="860" spans="1:3" x14ac:dyDescent="0.25">
      <c r="A860">
        <v>4290</v>
      </c>
      <c r="B860">
        <v>4.29</v>
      </c>
      <c r="C860">
        <v>1</v>
      </c>
    </row>
    <row r="861" spans="1:3" x14ac:dyDescent="0.25">
      <c r="A861">
        <v>4295</v>
      </c>
      <c r="B861">
        <v>4.2949999999999999</v>
      </c>
      <c r="C861">
        <v>1</v>
      </c>
    </row>
    <row r="862" spans="1:3" x14ac:dyDescent="0.25">
      <c r="A862">
        <v>4300</v>
      </c>
      <c r="B862">
        <v>4.3</v>
      </c>
      <c r="C862">
        <v>1</v>
      </c>
    </row>
    <row r="863" spans="1:3" x14ac:dyDescent="0.25">
      <c r="A863">
        <v>4305</v>
      </c>
      <c r="B863">
        <v>4.3049999999999997</v>
      </c>
      <c r="C863">
        <v>1</v>
      </c>
    </row>
    <row r="864" spans="1:3" x14ac:dyDescent="0.25">
      <c r="A864">
        <v>4310</v>
      </c>
      <c r="B864">
        <v>4.3099999999999996</v>
      </c>
      <c r="C864">
        <v>1</v>
      </c>
    </row>
    <row r="865" spans="1:3" x14ac:dyDescent="0.25">
      <c r="A865">
        <v>4315</v>
      </c>
      <c r="B865">
        <v>4.3150000000000004</v>
      </c>
      <c r="C865">
        <v>1</v>
      </c>
    </row>
    <row r="866" spans="1:3" x14ac:dyDescent="0.25">
      <c r="A866">
        <v>4320</v>
      </c>
      <c r="B866">
        <v>4.32</v>
      </c>
      <c r="C866">
        <v>1</v>
      </c>
    </row>
    <row r="867" spans="1:3" x14ac:dyDescent="0.25">
      <c r="A867">
        <v>4325</v>
      </c>
      <c r="B867">
        <v>4.3250000000000002</v>
      </c>
      <c r="C867">
        <v>1</v>
      </c>
    </row>
    <row r="868" spans="1:3" x14ac:dyDescent="0.25">
      <c r="A868">
        <v>4330</v>
      </c>
      <c r="B868">
        <v>4.33</v>
      </c>
      <c r="C868">
        <v>1</v>
      </c>
    </row>
    <row r="869" spans="1:3" x14ac:dyDescent="0.25">
      <c r="A869">
        <v>4335</v>
      </c>
      <c r="B869">
        <v>4.335</v>
      </c>
      <c r="C869">
        <v>1</v>
      </c>
    </row>
    <row r="870" spans="1:3" x14ac:dyDescent="0.25">
      <c r="A870">
        <v>4340</v>
      </c>
      <c r="B870">
        <v>4.34</v>
      </c>
      <c r="C870">
        <v>1</v>
      </c>
    </row>
    <row r="871" spans="1:3" x14ac:dyDescent="0.25">
      <c r="A871">
        <v>4345</v>
      </c>
      <c r="B871">
        <v>4.3449999999999998</v>
      </c>
      <c r="C871">
        <v>1</v>
      </c>
    </row>
    <row r="872" spans="1:3" x14ac:dyDescent="0.25">
      <c r="A872">
        <v>4350</v>
      </c>
      <c r="B872">
        <v>4.3499999999999996</v>
      </c>
      <c r="C872">
        <v>1</v>
      </c>
    </row>
    <row r="873" spans="1:3" x14ac:dyDescent="0.25">
      <c r="A873">
        <v>4355</v>
      </c>
      <c r="B873">
        <v>4.3550000000000004</v>
      </c>
      <c r="C873">
        <v>1</v>
      </c>
    </row>
    <row r="874" spans="1:3" x14ac:dyDescent="0.25">
      <c r="A874">
        <v>4360</v>
      </c>
      <c r="B874">
        <v>4.3600000000000003</v>
      </c>
      <c r="C874">
        <v>1</v>
      </c>
    </row>
    <row r="875" spans="1:3" x14ac:dyDescent="0.25">
      <c r="A875">
        <v>4365</v>
      </c>
      <c r="B875">
        <v>4.3650000000000002</v>
      </c>
      <c r="C875">
        <v>1</v>
      </c>
    </row>
    <row r="876" spans="1:3" x14ac:dyDescent="0.25">
      <c r="A876">
        <v>4370</v>
      </c>
      <c r="B876">
        <v>4.37</v>
      </c>
      <c r="C876">
        <v>1</v>
      </c>
    </row>
    <row r="877" spans="1:3" x14ac:dyDescent="0.25">
      <c r="A877">
        <v>4375</v>
      </c>
      <c r="B877">
        <v>4.375</v>
      </c>
      <c r="C877">
        <v>1</v>
      </c>
    </row>
    <row r="878" spans="1:3" x14ac:dyDescent="0.25">
      <c r="A878">
        <v>4380</v>
      </c>
      <c r="B878">
        <v>4.38</v>
      </c>
      <c r="C878">
        <v>1</v>
      </c>
    </row>
    <row r="879" spans="1:3" x14ac:dyDescent="0.25">
      <c r="A879">
        <v>4385</v>
      </c>
      <c r="B879">
        <v>4.3849999999999998</v>
      </c>
      <c r="C879">
        <v>1</v>
      </c>
    </row>
    <row r="880" spans="1:3" x14ac:dyDescent="0.25">
      <c r="A880">
        <v>4390</v>
      </c>
      <c r="B880">
        <v>4.3899999999999997</v>
      </c>
      <c r="C880">
        <v>1</v>
      </c>
    </row>
    <row r="881" spans="1:3" x14ac:dyDescent="0.25">
      <c r="A881">
        <v>4395</v>
      </c>
      <c r="B881">
        <v>4.3949999999999996</v>
      </c>
      <c r="C881">
        <v>1</v>
      </c>
    </row>
    <row r="882" spans="1:3" x14ac:dyDescent="0.25">
      <c r="A882">
        <v>4400</v>
      </c>
      <c r="B882">
        <v>4.4000000000000004</v>
      </c>
      <c r="C882">
        <v>1</v>
      </c>
    </row>
    <row r="883" spans="1:3" x14ac:dyDescent="0.25">
      <c r="A883">
        <v>4405</v>
      </c>
      <c r="B883">
        <v>4.4050000000000002</v>
      </c>
      <c r="C883">
        <v>1</v>
      </c>
    </row>
    <row r="884" spans="1:3" x14ac:dyDescent="0.25">
      <c r="A884">
        <v>4410</v>
      </c>
      <c r="B884">
        <v>4.41</v>
      </c>
      <c r="C884">
        <v>1</v>
      </c>
    </row>
    <row r="885" spans="1:3" x14ac:dyDescent="0.25">
      <c r="A885">
        <v>4415</v>
      </c>
      <c r="B885">
        <v>4.415</v>
      </c>
      <c r="C885">
        <v>1</v>
      </c>
    </row>
    <row r="886" spans="1:3" x14ac:dyDescent="0.25">
      <c r="A886">
        <v>4420</v>
      </c>
      <c r="B886">
        <v>4.42</v>
      </c>
      <c r="C886">
        <v>1</v>
      </c>
    </row>
    <row r="887" spans="1:3" x14ac:dyDescent="0.25">
      <c r="A887">
        <v>4425</v>
      </c>
      <c r="B887">
        <v>4.4249999999999998</v>
      </c>
      <c r="C887">
        <v>1</v>
      </c>
    </row>
    <row r="888" spans="1:3" x14ac:dyDescent="0.25">
      <c r="A888">
        <v>4430</v>
      </c>
      <c r="B888">
        <v>4.43</v>
      </c>
      <c r="C888">
        <v>1</v>
      </c>
    </row>
    <row r="889" spans="1:3" x14ac:dyDescent="0.25">
      <c r="A889">
        <v>4435</v>
      </c>
      <c r="B889">
        <v>4.4349999999999996</v>
      </c>
      <c r="C889">
        <v>1</v>
      </c>
    </row>
    <row r="890" spans="1:3" x14ac:dyDescent="0.25">
      <c r="A890">
        <v>4440</v>
      </c>
      <c r="B890">
        <v>4.4400000000000004</v>
      </c>
      <c r="C890">
        <v>1</v>
      </c>
    </row>
    <row r="891" spans="1:3" x14ac:dyDescent="0.25">
      <c r="A891">
        <v>4445</v>
      </c>
      <c r="B891">
        <v>4.4450000000000003</v>
      </c>
      <c r="C891">
        <v>1</v>
      </c>
    </row>
    <row r="892" spans="1:3" x14ac:dyDescent="0.25">
      <c r="A892">
        <v>4450</v>
      </c>
      <c r="B892">
        <v>4.45</v>
      </c>
      <c r="C892">
        <v>1</v>
      </c>
    </row>
    <row r="893" spans="1:3" x14ac:dyDescent="0.25">
      <c r="A893">
        <v>4455</v>
      </c>
      <c r="B893">
        <v>4.4550000000000001</v>
      </c>
      <c r="C893">
        <v>1</v>
      </c>
    </row>
    <row r="894" spans="1:3" x14ac:dyDescent="0.25">
      <c r="A894">
        <v>4460</v>
      </c>
      <c r="B894">
        <v>4.46</v>
      </c>
      <c r="C894">
        <v>1</v>
      </c>
    </row>
    <row r="895" spans="1:3" x14ac:dyDescent="0.25">
      <c r="A895">
        <v>4465</v>
      </c>
      <c r="B895">
        <v>4.4649999999999999</v>
      </c>
      <c r="C895">
        <v>1</v>
      </c>
    </row>
    <row r="896" spans="1:3" x14ac:dyDescent="0.25">
      <c r="A896">
        <v>4470</v>
      </c>
      <c r="B896">
        <v>4.47</v>
      </c>
      <c r="C896">
        <v>1</v>
      </c>
    </row>
    <row r="897" spans="1:3" x14ac:dyDescent="0.25">
      <c r="A897">
        <v>4475</v>
      </c>
      <c r="B897">
        <v>4.4749999999999996</v>
      </c>
      <c r="C897">
        <v>1</v>
      </c>
    </row>
    <row r="898" spans="1:3" x14ac:dyDescent="0.25">
      <c r="A898">
        <v>4480</v>
      </c>
      <c r="B898">
        <v>4.4800000000000004</v>
      </c>
      <c r="C898">
        <v>1</v>
      </c>
    </row>
    <row r="899" spans="1:3" x14ac:dyDescent="0.25">
      <c r="A899">
        <v>4485</v>
      </c>
      <c r="B899">
        <v>4.4850000000000003</v>
      </c>
      <c r="C899">
        <v>1</v>
      </c>
    </row>
    <row r="900" spans="1:3" x14ac:dyDescent="0.25">
      <c r="A900">
        <v>4490</v>
      </c>
      <c r="B900">
        <v>4.49</v>
      </c>
      <c r="C900">
        <v>1</v>
      </c>
    </row>
    <row r="901" spans="1:3" x14ac:dyDescent="0.25">
      <c r="A901">
        <v>4495</v>
      </c>
      <c r="B901">
        <v>4.4950000000000001</v>
      </c>
      <c r="C901">
        <v>1</v>
      </c>
    </row>
    <row r="902" spans="1:3" x14ac:dyDescent="0.25">
      <c r="A902">
        <v>4500</v>
      </c>
      <c r="B902">
        <v>4.5</v>
      </c>
      <c r="C902">
        <v>1</v>
      </c>
    </row>
    <row r="903" spans="1:3" x14ac:dyDescent="0.25">
      <c r="A903">
        <v>4505</v>
      </c>
      <c r="B903">
        <v>4.5049999999999999</v>
      </c>
      <c r="C903">
        <v>1</v>
      </c>
    </row>
    <row r="904" spans="1:3" x14ac:dyDescent="0.25">
      <c r="A904">
        <v>4510</v>
      </c>
      <c r="B904">
        <v>4.51</v>
      </c>
      <c r="C904">
        <v>1</v>
      </c>
    </row>
    <row r="905" spans="1:3" x14ac:dyDescent="0.25">
      <c r="A905">
        <v>4515</v>
      </c>
      <c r="B905">
        <v>4.5149999999999997</v>
      </c>
      <c r="C905">
        <v>1</v>
      </c>
    </row>
    <row r="906" spans="1:3" x14ac:dyDescent="0.25">
      <c r="A906">
        <v>4520</v>
      </c>
      <c r="B906">
        <v>4.5199999999999996</v>
      </c>
      <c r="C906">
        <v>1</v>
      </c>
    </row>
    <row r="907" spans="1:3" x14ac:dyDescent="0.25">
      <c r="A907">
        <v>4525</v>
      </c>
      <c r="B907">
        <v>4.5250000000000004</v>
      </c>
      <c r="C907">
        <v>1</v>
      </c>
    </row>
    <row r="908" spans="1:3" x14ac:dyDescent="0.25">
      <c r="A908">
        <v>4530</v>
      </c>
      <c r="B908">
        <v>4.53</v>
      </c>
      <c r="C908">
        <v>1</v>
      </c>
    </row>
    <row r="909" spans="1:3" x14ac:dyDescent="0.25">
      <c r="A909">
        <v>4535</v>
      </c>
      <c r="B909">
        <v>4.5350000000000001</v>
      </c>
      <c r="C909">
        <v>1</v>
      </c>
    </row>
    <row r="910" spans="1:3" x14ac:dyDescent="0.25">
      <c r="A910">
        <v>4540</v>
      </c>
      <c r="B910">
        <v>4.54</v>
      </c>
      <c r="C910">
        <v>1</v>
      </c>
    </row>
    <row r="911" spans="1:3" x14ac:dyDescent="0.25">
      <c r="A911">
        <v>4545</v>
      </c>
      <c r="B911">
        <v>4.5449999999999999</v>
      </c>
      <c r="C911">
        <v>1</v>
      </c>
    </row>
    <row r="912" spans="1:3" x14ac:dyDescent="0.25">
      <c r="A912">
        <v>4550</v>
      </c>
      <c r="B912">
        <v>4.55</v>
      </c>
      <c r="C912">
        <v>1</v>
      </c>
    </row>
    <row r="913" spans="1:3" x14ac:dyDescent="0.25">
      <c r="A913">
        <v>4555</v>
      </c>
      <c r="B913">
        <v>4.5549999999999997</v>
      </c>
      <c r="C913">
        <v>1</v>
      </c>
    </row>
    <row r="914" spans="1:3" x14ac:dyDescent="0.25">
      <c r="A914">
        <v>4560</v>
      </c>
      <c r="B914">
        <v>4.5599999999999996</v>
      </c>
      <c r="C914">
        <v>1</v>
      </c>
    </row>
    <row r="915" spans="1:3" x14ac:dyDescent="0.25">
      <c r="A915">
        <v>4565</v>
      </c>
      <c r="B915">
        <v>4.5650000000000004</v>
      </c>
      <c r="C915">
        <v>1</v>
      </c>
    </row>
    <row r="916" spans="1:3" x14ac:dyDescent="0.25">
      <c r="A916">
        <v>4570</v>
      </c>
      <c r="B916">
        <v>4.57</v>
      </c>
      <c r="C916">
        <v>1</v>
      </c>
    </row>
    <row r="917" spans="1:3" x14ac:dyDescent="0.25">
      <c r="A917">
        <v>4575</v>
      </c>
      <c r="B917">
        <v>4.5750000000000002</v>
      </c>
      <c r="C917">
        <v>1</v>
      </c>
    </row>
    <row r="918" spans="1:3" x14ac:dyDescent="0.25">
      <c r="A918">
        <v>4580</v>
      </c>
      <c r="B918">
        <v>4.58</v>
      </c>
      <c r="C918">
        <v>1</v>
      </c>
    </row>
    <row r="919" spans="1:3" x14ac:dyDescent="0.25">
      <c r="A919">
        <v>4585</v>
      </c>
      <c r="B919">
        <v>4.585</v>
      </c>
      <c r="C919">
        <v>1</v>
      </c>
    </row>
    <row r="920" spans="1:3" x14ac:dyDescent="0.25">
      <c r="A920">
        <v>4590</v>
      </c>
      <c r="B920">
        <v>4.59</v>
      </c>
      <c r="C920">
        <v>1</v>
      </c>
    </row>
    <row r="921" spans="1:3" x14ac:dyDescent="0.25">
      <c r="A921">
        <v>4595</v>
      </c>
      <c r="B921">
        <v>4.5949999999999998</v>
      </c>
      <c r="C921">
        <v>1</v>
      </c>
    </row>
    <row r="922" spans="1:3" x14ac:dyDescent="0.25">
      <c r="A922">
        <v>4600</v>
      </c>
      <c r="B922">
        <v>4.5999999999999996</v>
      </c>
      <c r="C922">
        <v>1</v>
      </c>
    </row>
    <row r="923" spans="1:3" x14ac:dyDescent="0.25">
      <c r="A923">
        <v>4605</v>
      </c>
      <c r="B923">
        <v>4.6050000000000004</v>
      </c>
      <c r="C923">
        <v>1</v>
      </c>
    </row>
    <row r="924" spans="1:3" x14ac:dyDescent="0.25">
      <c r="A924">
        <v>4610</v>
      </c>
      <c r="B924">
        <v>4.6100000000000003</v>
      </c>
      <c r="C924">
        <v>1</v>
      </c>
    </row>
    <row r="925" spans="1:3" x14ac:dyDescent="0.25">
      <c r="A925">
        <v>4615</v>
      </c>
      <c r="B925">
        <v>4.6150000000000002</v>
      </c>
      <c r="C925">
        <v>1</v>
      </c>
    </row>
    <row r="926" spans="1:3" x14ac:dyDescent="0.25">
      <c r="A926">
        <v>4620</v>
      </c>
      <c r="B926">
        <v>4.62</v>
      </c>
      <c r="C926">
        <v>1</v>
      </c>
    </row>
    <row r="927" spans="1:3" x14ac:dyDescent="0.25">
      <c r="A927">
        <v>4625</v>
      </c>
      <c r="B927">
        <v>4.625</v>
      </c>
      <c r="C927">
        <v>1</v>
      </c>
    </row>
    <row r="928" spans="1:3" x14ac:dyDescent="0.25">
      <c r="A928">
        <v>4630</v>
      </c>
      <c r="B928">
        <v>4.63</v>
      </c>
      <c r="C928">
        <v>1</v>
      </c>
    </row>
    <row r="929" spans="1:3" x14ac:dyDescent="0.25">
      <c r="A929">
        <v>4635</v>
      </c>
      <c r="B929">
        <v>4.6349999999999998</v>
      </c>
      <c r="C929">
        <v>1</v>
      </c>
    </row>
    <row r="930" spans="1:3" x14ac:dyDescent="0.25">
      <c r="A930">
        <v>4640</v>
      </c>
      <c r="B930">
        <v>4.6399999999999997</v>
      </c>
      <c r="C930">
        <v>1</v>
      </c>
    </row>
    <row r="931" spans="1:3" x14ac:dyDescent="0.25">
      <c r="A931">
        <v>4645</v>
      </c>
      <c r="B931">
        <v>4.6449999999999996</v>
      </c>
      <c r="C931">
        <v>1</v>
      </c>
    </row>
    <row r="932" spans="1:3" x14ac:dyDescent="0.25">
      <c r="A932">
        <v>4650</v>
      </c>
      <c r="B932">
        <v>4.6500000000000004</v>
      </c>
      <c r="C932">
        <v>1</v>
      </c>
    </row>
    <row r="933" spans="1:3" x14ac:dyDescent="0.25">
      <c r="A933">
        <v>4655</v>
      </c>
      <c r="B933">
        <v>4.6550000000000002</v>
      </c>
      <c r="C933">
        <v>1</v>
      </c>
    </row>
    <row r="934" spans="1:3" x14ac:dyDescent="0.25">
      <c r="A934">
        <v>4660</v>
      </c>
      <c r="B934">
        <v>4.66</v>
      </c>
      <c r="C934">
        <v>1</v>
      </c>
    </row>
    <row r="935" spans="1:3" x14ac:dyDescent="0.25">
      <c r="A935">
        <v>4665</v>
      </c>
      <c r="B935">
        <v>4.665</v>
      </c>
      <c r="C935">
        <v>1</v>
      </c>
    </row>
    <row r="936" spans="1:3" x14ac:dyDescent="0.25">
      <c r="A936">
        <v>4670</v>
      </c>
      <c r="B936">
        <v>4.67</v>
      </c>
      <c r="C936">
        <v>1</v>
      </c>
    </row>
    <row r="937" spans="1:3" x14ac:dyDescent="0.25">
      <c r="A937">
        <v>4675</v>
      </c>
      <c r="B937">
        <v>4.6749999999999998</v>
      </c>
      <c r="C937">
        <v>1</v>
      </c>
    </row>
    <row r="938" spans="1:3" x14ac:dyDescent="0.25">
      <c r="A938">
        <v>4680</v>
      </c>
      <c r="B938">
        <v>4.68</v>
      </c>
      <c r="C938">
        <v>1</v>
      </c>
    </row>
    <row r="939" spans="1:3" x14ac:dyDescent="0.25">
      <c r="A939">
        <v>4685</v>
      </c>
      <c r="B939">
        <v>4.6849999999999996</v>
      </c>
      <c r="C939">
        <v>1</v>
      </c>
    </row>
    <row r="940" spans="1:3" x14ac:dyDescent="0.25">
      <c r="A940">
        <v>4690</v>
      </c>
      <c r="B940">
        <v>4.6900000000000004</v>
      </c>
      <c r="C940">
        <v>1</v>
      </c>
    </row>
    <row r="941" spans="1:3" x14ac:dyDescent="0.25">
      <c r="A941">
        <v>4695</v>
      </c>
      <c r="B941">
        <v>4.6950000000000003</v>
      </c>
      <c r="C941">
        <v>1</v>
      </c>
    </row>
    <row r="942" spans="1:3" x14ac:dyDescent="0.25">
      <c r="A942">
        <v>4700</v>
      </c>
      <c r="B942">
        <v>4.7</v>
      </c>
      <c r="C942">
        <v>1</v>
      </c>
    </row>
    <row r="943" spans="1:3" x14ac:dyDescent="0.25">
      <c r="A943">
        <v>4705</v>
      </c>
      <c r="B943">
        <v>4.7050000000000001</v>
      </c>
      <c r="C943">
        <v>1</v>
      </c>
    </row>
    <row r="944" spans="1:3" x14ac:dyDescent="0.25">
      <c r="A944">
        <v>4710</v>
      </c>
      <c r="B944">
        <v>4.71</v>
      </c>
      <c r="C944">
        <v>1</v>
      </c>
    </row>
    <row r="945" spans="1:3" x14ac:dyDescent="0.25">
      <c r="A945">
        <v>4715</v>
      </c>
      <c r="B945">
        <v>4.7149999999999999</v>
      </c>
      <c r="C945">
        <v>1</v>
      </c>
    </row>
    <row r="946" spans="1:3" x14ac:dyDescent="0.25">
      <c r="A946">
        <v>4720</v>
      </c>
      <c r="B946">
        <v>4.72</v>
      </c>
      <c r="C946">
        <v>1</v>
      </c>
    </row>
    <row r="947" spans="1:3" x14ac:dyDescent="0.25">
      <c r="A947">
        <v>4725</v>
      </c>
      <c r="B947">
        <v>4.7249999999999996</v>
      </c>
      <c r="C947">
        <v>1</v>
      </c>
    </row>
    <row r="948" spans="1:3" x14ac:dyDescent="0.25">
      <c r="A948">
        <v>4730</v>
      </c>
      <c r="B948">
        <v>4.7300000000000004</v>
      </c>
      <c r="C948">
        <v>1</v>
      </c>
    </row>
    <row r="949" spans="1:3" x14ac:dyDescent="0.25">
      <c r="A949">
        <v>4735</v>
      </c>
      <c r="B949">
        <v>4.7350000000000003</v>
      </c>
      <c r="C949">
        <v>1</v>
      </c>
    </row>
    <row r="950" spans="1:3" x14ac:dyDescent="0.25">
      <c r="A950">
        <v>4740</v>
      </c>
      <c r="B950">
        <v>4.74</v>
      </c>
      <c r="C950">
        <v>1</v>
      </c>
    </row>
    <row r="951" spans="1:3" x14ac:dyDescent="0.25">
      <c r="A951">
        <v>4745</v>
      </c>
      <c r="B951">
        <v>4.7450000000000001</v>
      </c>
      <c r="C951">
        <v>1</v>
      </c>
    </row>
    <row r="952" spans="1:3" x14ac:dyDescent="0.25">
      <c r="A952">
        <v>4750</v>
      </c>
      <c r="B952">
        <v>4.75</v>
      </c>
      <c r="C952">
        <v>1</v>
      </c>
    </row>
    <row r="953" spans="1:3" x14ac:dyDescent="0.25">
      <c r="A953">
        <v>4755</v>
      </c>
      <c r="B953">
        <v>4.7549999999999999</v>
      </c>
      <c r="C953">
        <v>1</v>
      </c>
    </row>
    <row r="954" spans="1:3" x14ac:dyDescent="0.25">
      <c r="A954">
        <v>4760</v>
      </c>
      <c r="B954">
        <v>4.76</v>
      </c>
      <c r="C954">
        <v>1</v>
      </c>
    </row>
    <row r="955" spans="1:3" x14ac:dyDescent="0.25">
      <c r="A955">
        <v>4765</v>
      </c>
      <c r="B955">
        <v>4.7649999999999997</v>
      </c>
      <c r="C955">
        <v>1</v>
      </c>
    </row>
    <row r="956" spans="1:3" x14ac:dyDescent="0.25">
      <c r="A956">
        <v>4770</v>
      </c>
      <c r="B956">
        <v>4.7699999999999996</v>
      </c>
      <c r="C956">
        <v>1</v>
      </c>
    </row>
    <row r="957" spans="1:3" x14ac:dyDescent="0.25">
      <c r="A957">
        <v>4775</v>
      </c>
      <c r="B957">
        <v>4.7750000000000004</v>
      </c>
      <c r="C957">
        <v>1</v>
      </c>
    </row>
    <row r="958" spans="1:3" x14ac:dyDescent="0.25">
      <c r="A958">
        <v>4780</v>
      </c>
      <c r="B958">
        <v>4.78</v>
      </c>
      <c r="C958">
        <v>1</v>
      </c>
    </row>
    <row r="959" spans="1:3" x14ac:dyDescent="0.25">
      <c r="A959">
        <v>4785</v>
      </c>
      <c r="B959">
        <v>4.7850000000000001</v>
      </c>
      <c r="C959">
        <v>1</v>
      </c>
    </row>
    <row r="960" spans="1:3" x14ac:dyDescent="0.25">
      <c r="A960">
        <v>4790</v>
      </c>
      <c r="B960">
        <v>4.79</v>
      </c>
      <c r="C960">
        <v>1</v>
      </c>
    </row>
    <row r="961" spans="1:3" x14ac:dyDescent="0.25">
      <c r="A961">
        <v>4795</v>
      </c>
      <c r="B961">
        <v>4.7949999999999999</v>
      </c>
      <c r="C961">
        <v>1</v>
      </c>
    </row>
    <row r="962" spans="1:3" x14ac:dyDescent="0.25">
      <c r="A962">
        <v>4800</v>
      </c>
      <c r="B962">
        <v>4.8</v>
      </c>
      <c r="C962">
        <v>1</v>
      </c>
    </row>
    <row r="963" spans="1:3" x14ac:dyDescent="0.25">
      <c r="A963">
        <v>4805</v>
      </c>
      <c r="B963">
        <v>4.8049999999999997</v>
      </c>
      <c r="C963">
        <v>1</v>
      </c>
    </row>
    <row r="964" spans="1:3" x14ac:dyDescent="0.25">
      <c r="A964">
        <v>4810</v>
      </c>
      <c r="B964">
        <v>4.8099999999999996</v>
      </c>
      <c r="C964">
        <v>1</v>
      </c>
    </row>
    <row r="965" spans="1:3" x14ac:dyDescent="0.25">
      <c r="A965">
        <v>4815</v>
      </c>
      <c r="B965">
        <v>4.8150000000000004</v>
      </c>
      <c r="C965">
        <v>1</v>
      </c>
    </row>
    <row r="966" spans="1:3" x14ac:dyDescent="0.25">
      <c r="A966">
        <v>4820</v>
      </c>
      <c r="B966">
        <v>4.82</v>
      </c>
      <c r="C966">
        <v>1</v>
      </c>
    </row>
    <row r="967" spans="1:3" x14ac:dyDescent="0.25">
      <c r="A967">
        <v>4825</v>
      </c>
      <c r="B967">
        <v>4.8250000000000002</v>
      </c>
      <c r="C967">
        <v>1</v>
      </c>
    </row>
    <row r="968" spans="1:3" x14ac:dyDescent="0.25">
      <c r="A968">
        <v>4830</v>
      </c>
      <c r="B968">
        <v>4.83</v>
      </c>
      <c r="C968">
        <v>1</v>
      </c>
    </row>
    <row r="969" spans="1:3" x14ac:dyDescent="0.25">
      <c r="A969">
        <v>4835</v>
      </c>
      <c r="B969">
        <v>4.835</v>
      </c>
      <c r="C969">
        <v>1</v>
      </c>
    </row>
    <row r="970" spans="1:3" x14ac:dyDescent="0.25">
      <c r="A970">
        <v>4840</v>
      </c>
      <c r="B970">
        <v>4.84</v>
      </c>
      <c r="C970">
        <v>1</v>
      </c>
    </row>
    <row r="971" spans="1:3" x14ac:dyDescent="0.25">
      <c r="A971">
        <v>4845</v>
      </c>
      <c r="B971">
        <v>4.8449999999999998</v>
      </c>
      <c r="C971">
        <v>1</v>
      </c>
    </row>
    <row r="972" spans="1:3" x14ac:dyDescent="0.25">
      <c r="A972">
        <v>4850</v>
      </c>
      <c r="B972">
        <v>4.8499999999999996</v>
      </c>
      <c r="C972">
        <v>1</v>
      </c>
    </row>
    <row r="973" spans="1:3" x14ac:dyDescent="0.25">
      <c r="A973">
        <v>4855</v>
      </c>
      <c r="B973">
        <v>4.8550000000000004</v>
      </c>
      <c r="C973">
        <v>1</v>
      </c>
    </row>
    <row r="974" spans="1:3" x14ac:dyDescent="0.25">
      <c r="A974">
        <v>4860</v>
      </c>
      <c r="B974">
        <v>4.8600000000000003</v>
      </c>
      <c r="C974">
        <v>1</v>
      </c>
    </row>
    <row r="975" spans="1:3" x14ac:dyDescent="0.25">
      <c r="A975">
        <v>4865</v>
      </c>
      <c r="B975">
        <v>4.8650000000000002</v>
      </c>
      <c r="C975">
        <v>1</v>
      </c>
    </row>
    <row r="976" spans="1:3" x14ac:dyDescent="0.25">
      <c r="A976">
        <v>4870</v>
      </c>
      <c r="B976">
        <v>4.87</v>
      </c>
      <c r="C976">
        <v>1</v>
      </c>
    </row>
    <row r="977" spans="1:3" x14ac:dyDescent="0.25">
      <c r="A977">
        <v>4875</v>
      </c>
      <c r="B977">
        <v>4.875</v>
      </c>
      <c r="C977">
        <v>1</v>
      </c>
    </row>
    <row r="978" spans="1:3" x14ac:dyDescent="0.25">
      <c r="A978">
        <v>4880</v>
      </c>
      <c r="B978">
        <v>4.88</v>
      </c>
      <c r="C978">
        <v>1</v>
      </c>
    </row>
    <row r="979" spans="1:3" x14ac:dyDescent="0.25">
      <c r="A979">
        <v>4885</v>
      </c>
      <c r="B979">
        <v>4.8849999999999998</v>
      </c>
      <c r="C979">
        <v>1</v>
      </c>
    </row>
    <row r="980" spans="1:3" x14ac:dyDescent="0.25">
      <c r="A980">
        <v>4890</v>
      </c>
      <c r="B980">
        <v>4.8899999999999997</v>
      </c>
      <c r="C980">
        <v>1</v>
      </c>
    </row>
    <row r="981" spans="1:3" x14ac:dyDescent="0.25">
      <c r="A981">
        <v>4895</v>
      </c>
      <c r="B981">
        <v>4.8949999999999996</v>
      </c>
      <c r="C981">
        <v>1</v>
      </c>
    </row>
    <row r="982" spans="1:3" x14ac:dyDescent="0.25">
      <c r="A982">
        <v>4900</v>
      </c>
      <c r="B982">
        <v>4.9000000000000004</v>
      </c>
      <c r="C982">
        <v>1</v>
      </c>
    </row>
    <row r="983" spans="1:3" x14ac:dyDescent="0.25">
      <c r="A983">
        <v>4905</v>
      </c>
      <c r="B983">
        <v>4.9050000000000002</v>
      </c>
      <c r="C983">
        <v>1</v>
      </c>
    </row>
    <row r="984" spans="1:3" x14ac:dyDescent="0.25">
      <c r="A984">
        <v>4910</v>
      </c>
      <c r="B984">
        <v>4.91</v>
      </c>
      <c r="C984">
        <v>1</v>
      </c>
    </row>
    <row r="985" spans="1:3" x14ac:dyDescent="0.25">
      <c r="A985">
        <v>4915</v>
      </c>
      <c r="B985">
        <v>4.915</v>
      </c>
      <c r="C985">
        <v>1</v>
      </c>
    </row>
    <row r="986" spans="1:3" x14ac:dyDescent="0.25">
      <c r="A986">
        <v>4920</v>
      </c>
      <c r="B986">
        <v>4.92</v>
      </c>
      <c r="C986">
        <v>1</v>
      </c>
    </row>
    <row r="987" spans="1:3" x14ac:dyDescent="0.25">
      <c r="A987">
        <v>4925</v>
      </c>
      <c r="B987">
        <v>4.9249999999999998</v>
      </c>
      <c r="C987">
        <v>1</v>
      </c>
    </row>
    <row r="988" spans="1:3" x14ac:dyDescent="0.25">
      <c r="A988">
        <v>4930</v>
      </c>
      <c r="B988">
        <v>4.93</v>
      </c>
      <c r="C988">
        <v>1</v>
      </c>
    </row>
    <row r="989" spans="1:3" x14ac:dyDescent="0.25">
      <c r="A989">
        <v>4935</v>
      </c>
      <c r="B989">
        <v>4.9349999999999996</v>
      </c>
      <c r="C989">
        <v>1</v>
      </c>
    </row>
    <row r="990" spans="1:3" x14ac:dyDescent="0.25">
      <c r="A990">
        <v>4940</v>
      </c>
      <c r="B990">
        <v>4.9400000000000004</v>
      </c>
      <c r="C990">
        <v>1</v>
      </c>
    </row>
    <row r="991" spans="1:3" x14ac:dyDescent="0.25">
      <c r="A991">
        <v>4945</v>
      </c>
      <c r="B991">
        <v>4.9450000000000003</v>
      </c>
      <c r="C991">
        <v>1</v>
      </c>
    </row>
    <row r="992" spans="1:3" x14ac:dyDescent="0.25">
      <c r="A992">
        <v>4950</v>
      </c>
      <c r="B992">
        <v>4.95</v>
      </c>
      <c r="C992">
        <v>1</v>
      </c>
    </row>
    <row r="993" spans="1:3" x14ac:dyDescent="0.25">
      <c r="A993">
        <v>4955</v>
      </c>
      <c r="B993">
        <v>4.9550000000000001</v>
      </c>
      <c r="C993">
        <v>1</v>
      </c>
    </row>
    <row r="994" spans="1:3" x14ac:dyDescent="0.25">
      <c r="A994">
        <v>4960</v>
      </c>
      <c r="B994">
        <v>4.96</v>
      </c>
      <c r="C994">
        <v>1</v>
      </c>
    </row>
    <row r="995" spans="1:3" x14ac:dyDescent="0.25">
      <c r="A995">
        <v>4965</v>
      </c>
      <c r="B995">
        <v>4.9649999999999999</v>
      </c>
      <c r="C995">
        <v>1</v>
      </c>
    </row>
    <row r="996" spans="1:3" x14ac:dyDescent="0.25">
      <c r="A996">
        <v>4970</v>
      </c>
      <c r="B996">
        <v>4.97</v>
      </c>
      <c r="C996">
        <v>1</v>
      </c>
    </row>
    <row r="997" spans="1:3" x14ac:dyDescent="0.25">
      <c r="A997">
        <v>4975</v>
      </c>
      <c r="B997">
        <v>4.9749999999999996</v>
      </c>
      <c r="C997">
        <v>1</v>
      </c>
    </row>
    <row r="998" spans="1:3" x14ac:dyDescent="0.25">
      <c r="A998">
        <v>4980</v>
      </c>
      <c r="B998">
        <v>4.9800000000000004</v>
      </c>
      <c r="C998">
        <v>1</v>
      </c>
    </row>
    <row r="999" spans="1:3" x14ac:dyDescent="0.25">
      <c r="A999">
        <v>4985</v>
      </c>
      <c r="B999">
        <v>4.9850000000000003</v>
      </c>
      <c r="C999">
        <v>1</v>
      </c>
    </row>
    <row r="1000" spans="1:3" x14ac:dyDescent="0.25">
      <c r="A1000">
        <v>4990</v>
      </c>
      <c r="B1000">
        <v>4.99</v>
      </c>
      <c r="C1000">
        <v>1</v>
      </c>
    </row>
    <row r="1001" spans="1:3" x14ac:dyDescent="0.25">
      <c r="A1001">
        <v>4995</v>
      </c>
      <c r="B1001">
        <v>4.9950000000000001</v>
      </c>
      <c r="C1001">
        <v>1</v>
      </c>
    </row>
    <row r="1002" spans="1:3" x14ac:dyDescent="0.25">
      <c r="A1002">
        <v>5000</v>
      </c>
      <c r="B1002">
        <v>5</v>
      </c>
      <c r="C1002">
        <v>1</v>
      </c>
    </row>
    <row r="1003" spans="1:3" x14ac:dyDescent="0.25">
      <c r="A1003">
        <v>5005</v>
      </c>
      <c r="B1003">
        <v>5.0049999999999999</v>
      </c>
      <c r="C1003">
        <v>1</v>
      </c>
    </row>
    <row r="1004" spans="1:3" x14ac:dyDescent="0.25">
      <c r="A1004">
        <v>5010</v>
      </c>
      <c r="B1004">
        <v>5.01</v>
      </c>
      <c r="C1004">
        <v>1</v>
      </c>
    </row>
    <row r="1005" spans="1:3" x14ac:dyDescent="0.25">
      <c r="A1005">
        <v>5015</v>
      </c>
      <c r="B1005">
        <v>5.0149999999999997</v>
      </c>
      <c r="C1005">
        <v>1</v>
      </c>
    </row>
    <row r="1006" spans="1:3" x14ac:dyDescent="0.25">
      <c r="A1006">
        <v>5020</v>
      </c>
      <c r="B1006">
        <v>5.0199999999999996</v>
      </c>
      <c r="C1006">
        <v>1</v>
      </c>
    </row>
    <row r="1007" spans="1:3" x14ac:dyDescent="0.25">
      <c r="A1007">
        <v>5025</v>
      </c>
      <c r="B1007">
        <v>5.0250000000000004</v>
      </c>
      <c r="C1007">
        <v>1</v>
      </c>
    </row>
    <row r="1008" spans="1:3" x14ac:dyDescent="0.25">
      <c r="A1008">
        <v>5030</v>
      </c>
      <c r="B1008">
        <v>5.03</v>
      </c>
      <c r="C1008">
        <v>1</v>
      </c>
    </row>
    <row r="1009" spans="1:3" x14ac:dyDescent="0.25">
      <c r="A1009">
        <v>5035</v>
      </c>
      <c r="B1009">
        <v>5.0350000000000001</v>
      </c>
      <c r="C1009">
        <v>1</v>
      </c>
    </row>
    <row r="1010" spans="1:3" x14ac:dyDescent="0.25">
      <c r="A1010">
        <v>5040</v>
      </c>
      <c r="B1010">
        <v>5.04</v>
      </c>
      <c r="C1010">
        <v>1</v>
      </c>
    </row>
    <row r="1011" spans="1:3" x14ac:dyDescent="0.25">
      <c r="A1011">
        <v>5045</v>
      </c>
      <c r="B1011">
        <v>5.0449999999999999</v>
      </c>
      <c r="C1011">
        <v>1</v>
      </c>
    </row>
    <row r="1012" spans="1:3" x14ac:dyDescent="0.25">
      <c r="A1012">
        <v>5050</v>
      </c>
      <c r="B1012">
        <v>5.05</v>
      </c>
      <c r="C1012">
        <v>1</v>
      </c>
    </row>
    <row r="1013" spans="1:3" x14ac:dyDescent="0.25">
      <c r="A1013">
        <v>5055</v>
      </c>
      <c r="B1013">
        <v>5.0549999999999997</v>
      </c>
      <c r="C1013">
        <v>1</v>
      </c>
    </row>
    <row r="1014" spans="1:3" x14ac:dyDescent="0.25">
      <c r="A1014">
        <v>5060</v>
      </c>
      <c r="B1014">
        <v>5.0599999999999996</v>
      </c>
      <c r="C1014">
        <v>1</v>
      </c>
    </row>
    <row r="1015" spans="1:3" x14ac:dyDescent="0.25">
      <c r="A1015">
        <v>5065</v>
      </c>
      <c r="B1015">
        <v>5.0650000000000004</v>
      </c>
      <c r="C1015">
        <v>1</v>
      </c>
    </row>
    <row r="1016" spans="1:3" x14ac:dyDescent="0.25">
      <c r="A1016">
        <v>5070</v>
      </c>
      <c r="B1016">
        <v>5.07</v>
      </c>
      <c r="C1016">
        <v>1</v>
      </c>
    </row>
    <row r="1017" spans="1:3" x14ac:dyDescent="0.25">
      <c r="A1017">
        <v>5075</v>
      </c>
      <c r="B1017">
        <v>5.0750000000000002</v>
      </c>
      <c r="C1017">
        <v>1</v>
      </c>
    </row>
    <row r="1018" spans="1:3" x14ac:dyDescent="0.25">
      <c r="A1018">
        <v>5080</v>
      </c>
      <c r="B1018">
        <v>5.08</v>
      </c>
      <c r="C1018">
        <v>1</v>
      </c>
    </row>
    <row r="1019" spans="1:3" x14ac:dyDescent="0.25">
      <c r="A1019">
        <v>5085</v>
      </c>
      <c r="B1019">
        <v>5.085</v>
      </c>
      <c r="C1019">
        <v>1</v>
      </c>
    </row>
    <row r="1020" spans="1:3" x14ac:dyDescent="0.25">
      <c r="A1020">
        <v>5090</v>
      </c>
      <c r="B1020">
        <v>5.09</v>
      </c>
      <c r="C1020">
        <v>1</v>
      </c>
    </row>
    <row r="1021" spans="1:3" x14ac:dyDescent="0.25">
      <c r="A1021">
        <v>5095</v>
      </c>
      <c r="B1021">
        <v>5.0949999999999998</v>
      </c>
      <c r="C1021">
        <v>1</v>
      </c>
    </row>
    <row r="1022" spans="1:3" x14ac:dyDescent="0.25">
      <c r="A1022">
        <v>5100</v>
      </c>
      <c r="B1022">
        <v>5.0999999999999996</v>
      </c>
      <c r="C1022">
        <v>1</v>
      </c>
    </row>
    <row r="1023" spans="1:3" x14ac:dyDescent="0.25">
      <c r="A1023">
        <v>5105</v>
      </c>
      <c r="B1023">
        <v>5.1050000000000004</v>
      </c>
      <c r="C1023">
        <v>1</v>
      </c>
    </row>
    <row r="1024" spans="1:3" x14ac:dyDescent="0.25">
      <c r="A1024">
        <v>5110</v>
      </c>
      <c r="B1024">
        <v>5.1100000000000003</v>
      </c>
      <c r="C1024">
        <v>1</v>
      </c>
    </row>
    <row r="1025" spans="1:3" x14ac:dyDescent="0.25">
      <c r="A1025">
        <v>5115</v>
      </c>
      <c r="B1025">
        <v>5.1150000000000002</v>
      </c>
      <c r="C1025">
        <v>1</v>
      </c>
    </row>
    <row r="1026" spans="1:3" x14ac:dyDescent="0.25">
      <c r="A1026">
        <v>5120</v>
      </c>
      <c r="B1026">
        <v>5.12</v>
      </c>
      <c r="C1026">
        <v>1</v>
      </c>
    </row>
    <row r="1027" spans="1:3" x14ac:dyDescent="0.25">
      <c r="A1027">
        <v>5125</v>
      </c>
      <c r="B1027">
        <v>5.125</v>
      </c>
      <c r="C1027">
        <v>1</v>
      </c>
    </row>
    <row r="1028" spans="1:3" x14ac:dyDescent="0.25">
      <c r="A1028">
        <v>5130</v>
      </c>
      <c r="B1028">
        <v>5.13</v>
      </c>
      <c r="C1028">
        <v>1</v>
      </c>
    </row>
    <row r="1029" spans="1:3" x14ac:dyDescent="0.25">
      <c r="A1029">
        <v>5135</v>
      </c>
      <c r="B1029">
        <v>5.1349999999999998</v>
      </c>
      <c r="C1029">
        <v>1</v>
      </c>
    </row>
    <row r="1030" spans="1:3" x14ac:dyDescent="0.25">
      <c r="A1030">
        <v>5140</v>
      </c>
      <c r="B1030">
        <v>5.14</v>
      </c>
      <c r="C1030">
        <v>1</v>
      </c>
    </row>
    <row r="1031" spans="1:3" x14ac:dyDescent="0.25">
      <c r="A1031">
        <v>5145</v>
      </c>
      <c r="B1031">
        <v>5.1449999999999996</v>
      </c>
      <c r="C1031">
        <v>1</v>
      </c>
    </row>
    <row r="1032" spans="1:3" x14ac:dyDescent="0.25">
      <c r="A1032">
        <v>5150</v>
      </c>
      <c r="B1032">
        <v>5.15</v>
      </c>
      <c r="C1032">
        <v>1</v>
      </c>
    </row>
    <row r="1033" spans="1:3" x14ac:dyDescent="0.25">
      <c r="A1033">
        <v>5155</v>
      </c>
      <c r="B1033">
        <v>5.1550000000000002</v>
      </c>
      <c r="C1033">
        <v>1</v>
      </c>
    </row>
    <row r="1034" spans="1:3" x14ac:dyDescent="0.25">
      <c r="A1034">
        <v>5160</v>
      </c>
      <c r="B1034">
        <v>5.16</v>
      </c>
      <c r="C1034">
        <v>1</v>
      </c>
    </row>
    <row r="1035" spans="1:3" x14ac:dyDescent="0.25">
      <c r="A1035">
        <v>5165</v>
      </c>
      <c r="B1035">
        <v>5.165</v>
      </c>
      <c r="C1035">
        <v>1</v>
      </c>
    </row>
    <row r="1036" spans="1:3" x14ac:dyDescent="0.25">
      <c r="A1036">
        <v>5170</v>
      </c>
      <c r="B1036">
        <v>5.17</v>
      </c>
      <c r="C1036">
        <v>1</v>
      </c>
    </row>
    <row r="1037" spans="1:3" x14ac:dyDescent="0.25">
      <c r="A1037">
        <v>5175</v>
      </c>
      <c r="B1037">
        <v>5.1749999999999998</v>
      </c>
      <c r="C1037">
        <v>1</v>
      </c>
    </row>
    <row r="1038" spans="1:3" x14ac:dyDescent="0.25">
      <c r="A1038">
        <v>5180</v>
      </c>
      <c r="B1038">
        <v>5.18</v>
      </c>
      <c r="C1038">
        <v>1</v>
      </c>
    </row>
    <row r="1039" spans="1:3" x14ac:dyDescent="0.25">
      <c r="A1039">
        <v>5185</v>
      </c>
      <c r="B1039">
        <v>5.1849999999999996</v>
      </c>
      <c r="C1039">
        <v>1</v>
      </c>
    </row>
    <row r="1040" spans="1:3" x14ac:dyDescent="0.25">
      <c r="A1040">
        <v>5190</v>
      </c>
      <c r="B1040">
        <v>5.19</v>
      </c>
      <c r="C1040">
        <v>1</v>
      </c>
    </row>
    <row r="1041" spans="1:3" x14ac:dyDescent="0.25">
      <c r="A1041">
        <v>5195</v>
      </c>
      <c r="B1041">
        <v>5.1950000000000003</v>
      </c>
      <c r="C1041">
        <v>1</v>
      </c>
    </row>
    <row r="1042" spans="1:3" x14ac:dyDescent="0.25">
      <c r="A1042">
        <v>5200</v>
      </c>
      <c r="B1042">
        <v>5.2</v>
      </c>
      <c r="C1042">
        <v>1</v>
      </c>
    </row>
    <row r="1043" spans="1:3" x14ac:dyDescent="0.25">
      <c r="A1043">
        <v>5205</v>
      </c>
      <c r="B1043">
        <v>5.2050000000000001</v>
      </c>
      <c r="C1043">
        <v>1</v>
      </c>
    </row>
    <row r="1044" spans="1:3" x14ac:dyDescent="0.25">
      <c r="A1044">
        <v>5210</v>
      </c>
      <c r="B1044">
        <v>5.21</v>
      </c>
      <c r="C1044">
        <v>1</v>
      </c>
    </row>
    <row r="1045" spans="1:3" x14ac:dyDescent="0.25">
      <c r="A1045">
        <v>5215</v>
      </c>
      <c r="B1045">
        <v>5.2149999999999999</v>
      </c>
      <c r="C1045">
        <v>1</v>
      </c>
    </row>
    <row r="1046" spans="1:3" x14ac:dyDescent="0.25">
      <c r="A1046">
        <v>5220</v>
      </c>
      <c r="B1046">
        <v>5.22</v>
      </c>
      <c r="C1046">
        <v>1</v>
      </c>
    </row>
    <row r="1047" spans="1:3" x14ac:dyDescent="0.25">
      <c r="A1047">
        <v>5225</v>
      </c>
      <c r="B1047">
        <v>5.2249999999999996</v>
      </c>
      <c r="C1047">
        <v>1</v>
      </c>
    </row>
    <row r="1048" spans="1:3" x14ac:dyDescent="0.25">
      <c r="A1048">
        <v>5230</v>
      </c>
      <c r="B1048">
        <v>5.23</v>
      </c>
      <c r="C1048">
        <v>1</v>
      </c>
    </row>
    <row r="1049" spans="1:3" x14ac:dyDescent="0.25">
      <c r="A1049">
        <v>5235</v>
      </c>
      <c r="B1049">
        <v>5.2350000000000003</v>
      </c>
      <c r="C1049">
        <v>1</v>
      </c>
    </row>
    <row r="1050" spans="1:3" x14ac:dyDescent="0.25">
      <c r="A1050">
        <v>5240</v>
      </c>
      <c r="B1050">
        <v>5.24</v>
      </c>
      <c r="C1050">
        <v>1</v>
      </c>
    </row>
    <row r="1051" spans="1:3" x14ac:dyDescent="0.25">
      <c r="A1051">
        <v>5245</v>
      </c>
      <c r="B1051">
        <v>5.2450000000000001</v>
      </c>
      <c r="C1051">
        <v>1</v>
      </c>
    </row>
    <row r="1052" spans="1:3" x14ac:dyDescent="0.25">
      <c r="A1052">
        <v>5250</v>
      </c>
      <c r="B1052">
        <v>5.25</v>
      </c>
      <c r="C1052">
        <v>1</v>
      </c>
    </row>
    <row r="1053" spans="1:3" x14ac:dyDescent="0.25">
      <c r="A1053">
        <v>5255</v>
      </c>
      <c r="B1053">
        <v>5.2549999999999999</v>
      </c>
      <c r="C1053">
        <v>1</v>
      </c>
    </row>
    <row r="1054" spans="1:3" x14ac:dyDescent="0.25">
      <c r="A1054">
        <v>5260</v>
      </c>
      <c r="B1054">
        <v>5.26</v>
      </c>
      <c r="C1054">
        <v>1</v>
      </c>
    </row>
    <row r="1055" spans="1:3" x14ac:dyDescent="0.25">
      <c r="A1055">
        <v>5265</v>
      </c>
      <c r="B1055">
        <v>5.2649999999999997</v>
      </c>
      <c r="C1055">
        <v>1</v>
      </c>
    </row>
    <row r="1056" spans="1:3" x14ac:dyDescent="0.25">
      <c r="A1056">
        <v>5270</v>
      </c>
      <c r="B1056">
        <v>5.27</v>
      </c>
      <c r="C1056">
        <v>1</v>
      </c>
    </row>
    <row r="1057" spans="1:3" x14ac:dyDescent="0.25">
      <c r="A1057">
        <v>5275</v>
      </c>
      <c r="B1057">
        <v>5.2750000000000004</v>
      </c>
      <c r="C1057">
        <v>1</v>
      </c>
    </row>
    <row r="1058" spans="1:3" x14ac:dyDescent="0.25">
      <c r="A1058">
        <v>5280</v>
      </c>
      <c r="B1058">
        <v>5.28</v>
      </c>
      <c r="C1058">
        <v>1</v>
      </c>
    </row>
    <row r="1059" spans="1:3" x14ac:dyDescent="0.25">
      <c r="A1059">
        <v>5285</v>
      </c>
      <c r="B1059">
        <v>5.2850000000000001</v>
      </c>
      <c r="C1059">
        <v>1</v>
      </c>
    </row>
    <row r="1060" spans="1:3" x14ac:dyDescent="0.25">
      <c r="A1060">
        <v>5290</v>
      </c>
      <c r="B1060">
        <v>5.29</v>
      </c>
      <c r="C1060">
        <v>1</v>
      </c>
    </row>
    <row r="1061" spans="1:3" x14ac:dyDescent="0.25">
      <c r="A1061">
        <v>5295</v>
      </c>
      <c r="B1061">
        <v>5.2949999999999999</v>
      </c>
      <c r="C1061">
        <v>1</v>
      </c>
    </row>
    <row r="1062" spans="1:3" x14ac:dyDescent="0.25">
      <c r="A1062">
        <v>5300</v>
      </c>
      <c r="B1062">
        <v>5.3</v>
      </c>
      <c r="C1062">
        <v>1</v>
      </c>
    </row>
    <row r="1063" spans="1:3" x14ac:dyDescent="0.25">
      <c r="A1063">
        <v>5305</v>
      </c>
      <c r="B1063">
        <v>5.3049999999999997</v>
      </c>
      <c r="C1063">
        <v>1</v>
      </c>
    </row>
    <row r="1064" spans="1:3" x14ac:dyDescent="0.25">
      <c r="A1064">
        <v>5310</v>
      </c>
      <c r="B1064">
        <v>5.31</v>
      </c>
      <c r="C1064">
        <v>1</v>
      </c>
    </row>
    <row r="1065" spans="1:3" x14ac:dyDescent="0.25">
      <c r="A1065">
        <v>5315</v>
      </c>
      <c r="B1065">
        <v>5.3150000000000004</v>
      </c>
      <c r="C1065">
        <v>1</v>
      </c>
    </row>
    <row r="1066" spans="1:3" x14ac:dyDescent="0.25">
      <c r="A1066">
        <v>5320</v>
      </c>
      <c r="B1066">
        <v>5.32</v>
      </c>
      <c r="C1066">
        <v>1</v>
      </c>
    </row>
    <row r="1067" spans="1:3" x14ac:dyDescent="0.25">
      <c r="A1067">
        <v>5325</v>
      </c>
      <c r="B1067">
        <v>5.3250000000000002</v>
      </c>
      <c r="C1067">
        <v>1</v>
      </c>
    </row>
    <row r="1068" spans="1:3" x14ac:dyDescent="0.25">
      <c r="A1068">
        <v>5330</v>
      </c>
      <c r="B1068">
        <v>5.33</v>
      </c>
      <c r="C1068">
        <v>1</v>
      </c>
    </row>
    <row r="1069" spans="1:3" x14ac:dyDescent="0.25">
      <c r="A1069">
        <v>5335</v>
      </c>
      <c r="B1069">
        <v>5.335</v>
      </c>
      <c r="C1069">
        <v>1</v>
      </c>
    </row>
    <row r="1070" spans="1:3" x14ac:dyDescent="0.25">
      <c r="A1070">
        <v>5340</v>
      </c>
      <c r="B1070">
        <v>5.34</v>
      </c>
      <c r="C1070">
        <v>1</v>
      </c>
    </row>
    <row r="1071" spans="1:3" x14ac:dyDescent="0.25">
      <c r="A1071">
        <v>5345</v>
      </c>
      <c r="B1071">
        <v>5.3449999999999998</v>
      </c>
      <c r="C1071">
        <v>1</v>
      </c>
    </row>
    <row r="1072" spans="1:3" x14ac:dyDescent="0.25">
      <c r="A1072">
        <v>5350</v>
      </c>
      <c r="B1072">
        <v>5.35</v>
      </c>
      <c r="C1072">
        <v>1</v>
      </c>
    </row>
    <row r="1073" spans="1:3" x14ac:dyDescent="0.25">
      <c r="A1073">
        <v>5355</v>
      </c>
      <c r="B1073">
        <v>5.3550000000000004</v>
      </c>
      <c r="C1073">
        <v>1</v>
      </c>
    </row>
    <row r="1074" spans="1:3" x14ac:dyDescent="0.25">
      <c r="A1074">
        <v>5360</v>
      </c>
      <c r="B1074">
        <v>5.36</v>
      </c>
      <c r="C1074">
        <v>1</v>
      </c>
    </row>
    <row r="1075" spans="1:3" x14ac:dyDescent="0.25">
      <c r="A1075">
        <v>5365</v>
      </c>
      <c r="B1075">
        <v>5.3650000000000002</v>
      </c>
      <c r="C1075">
        <v>1</v>
      </c>
    </row>
    <row r="1076" spans="1:3" x14ac:dyDescent="0.25">
      <c r="A1076">
        <v>5370</v>
      </c>
      <c r="B1076">
        <v>5.37</v>
      </c>
      <c r="C1076">
        <v>1</v>
      </c>
    </row>
    <row r="1077" spans="1:3" x14ac:dyDescent="0.25">
      <c r="A1077">
        <v>5375</v>
      </c>
      <c r="B1077">
        <v>5.375</v>
      </c>
      <c r="C1077">
        <v>1</v>
      </c>
    </row>
    <row r="1078" spans="1:3" x14ac:dyDescent="0.25">
      <c r="A1078">
        <v>5380</v>
      </c>
      <c r="B1078">
        <v>5.38</v>
      </c>
      <c r="C1078">
        <v>1</v>
      </c>
    </row>
    <row r="1079" spans="1:3" x14ac:dyDescent="0.25">
      <c r="A1079">
        <v>5385</v>
      </c>
      <c r="B1079">
        <v>5.3849999999999998</v>
      </c>
      <c r="C1079">
        <v>1</v>
      </c>
    </row>
    <row r="1080" spans="1:3" x14ac:dyDescent="0.25">
      <c r="A1080">
        <v>5390</v>
      </c>
      <c r="B1080">
        <v>5.39</v>
      </c>
      <c r="C1080">
        <v>1</v>
      </c>
    </row>
    <row r="1081" spans="1:3" x14ac:dyDescent="0.25">
      <c r="A1081">
        <v>5395</v>
      </c>
      <c r="B1081">
        <v>5.3949999999999996</v>
      </c>
      <c r="C1081">
        <v>1</v>
      </c>
    </row>
    <row r="1082" spans="1:3" x14ac:dyDescent="0.25">
      <c r="A1082">
        <v>5400</v>
      </c>
      <c r="B1082">
        <v>5.4</v>
      </c>
      <c r="C1082">
        <v>1</v>
      </c>
    </row>
    <row r="1083" spans="1:3" x14ac:dyDescent="0.25">
      <c r="A1083">
        <v>5405</v>
      </c>
      <c r="B1083">
        <v>5.4050000000000002</v>
      </c>
      <c r="C1083">
        <v>1</v>
      </c>
    </row>
    <row r="1084" spans="1:3" x14ac:dyDescent="0.25">
      <c r="A1084">
        <v>5410</v>
      </c>
      <c r="B1084">
        <v>5.41</v>
      </c>
      <c r="C1084">
        <v>1</v>
      </c>
    </row>
    <row r="1085" spans="1:3" x14ac:dyDescent="0.25">
      <c r="A1085">
        <v>5415</v>
      </c>
      <c r="B1085">
        <v>5.415</v>
      </c>
      <c r="C1085">
        <v>1</v>
      </c>
    </row>
    <row r="1086" spans="1:3" x14ac:dyDescent="0.25">
      <c r="A1086">
        <v>5420</v>
      </c>
      <c r="B1086">
        <v>5.42</v>
      </c>
      <c r="C1086">
        <v>1</v>
      </c>
    </row>
    <row r="1087" spans="1:3" x14ac:dyDescent="0.25">
      <c r="A1087">
        <v>5425</v>
      </c>
      <c r="B1087">
        <v>5.4249999999999998</v>
      </c>
      <c r="C1087">
        <v>1</v>
      </c>
    </row>
    <row r="1088" spans="1:3" x14ac:dyDescent="0.25">
      <c r="A1088">
        <v>5430</v>
      </c>
      <c r="B1088">
        <v>5.43</v>
      </c>
      <c r="C1088">
        <v>1</v>
      </c>
    </row>
    <row r="1089" spans="1:3" x14ac:dyDescent="0.25">
      <c r="A1089">
        <v>5435</v>
      </c>
      <c r="B1089">
        <v>5.4349999999999996</v>
      </c>
      <c r="C1089">
        <v>1</v>
      </c>
    </row>
    <row r="1090" spans="1:3" x14ac:dyDescent="0.25">
      <c r="A1090">
        <v>5440</v>
      </c>
      <c r="B1090">
        <v>5.44</v>
      </c>
      <c r="C1090">
        <v>1</v>
      </c>
    </row>
    <row r="1091" spans="1:3" x14ac:dyDescent="0.25">
      <c r="A1091">
        <v>5445</v>
      </c>
      <c r="B1091">
        <v>5.4450000000000003</v>
      </c>
      <c r="C1091">
        <v>1</v>
      </c>
    </row>
    <row r="1092" spans="1:3" x14ac:dyDescent="0.25">
      <c r="A1092">
        <v>5450</v>
      </c>
      <c r="B1092">
        <v>5.45</v>
      </c>
      <c r="C1092">
        <v>1</v>
      </c>
    </row>
    <row r="1093" spans="1:3" x14ac:dyDescent="0.25">
      <c r="A1093">
        <v>5455</v>
      </c>
      <c r="B1093">
        <v>5.4550000000000001</v>
      </c>
      <c r="C1093">
        <v>1</v>
      </c>
    </row>
    <row r="1094" spans="1:3" x14ac:dyDescent="0.25">
      <c r="A1094">
        <v>5460</v>
      </c>
      <c r="B1094">
        <v>5.46</v>
      </c>
      <c r="C1094">
        <v>1</v>
      </c>
    </row>
    <row r="1095" spans="1:3" x14ac:dyDescent="0.25">
      <c r="A1095">
        <v>5465</v>
      </c>
      <c r="B1095">
        <v>5.4649999999999999</v>
      </c>
      <c r="C1095">
        <v>1</v>
      </c>
    </row>
    <row r="1096" spans="1:3" x14ac:dyDescent="0.25">
      <c r="A1096">
        <v>5470</v>
      </c>
      <c r="B1096">
        <v>5.47</v>
      </c>
      <c r="C1096">
        <v>1</v>
      </c>
    </row>
    <row r="1097" spans="1:3" x14ac:dyDescent="0.25">
      <c r="A1097">
        <v>5475</v>
      </c>
      <c r="B1097">
        <v>5.4749999999999996</v>
      </c>
      <c r="C1097">
        <v>1</v>
      </c>
    </row>
    <row r="1098" spans="1:3" x14ac:dyDescent="0.25">
      <c r="A1098">
        <v>5480</v>
      </c>
      <c r="B1098">
        <v>5.48</v>
      </c>
      <c r="C1098">
        <v>1</v>
      </c>
    </row>
    <row r="1099" spans="1:3" x14ac:dyDescent="0.25">
      <c r="A1099">
        <v>5485</v>
      </c>
      <c r="B1099">
        <v>5.4850000000000003</v>
      </c>
      <c r="C1099">
        <v>1</v>
      </c>
    </row>
    <row r="1100" spans="1:3" x14ac:dyDescent="0.25">
      <c r="A1100">
        <v>5490</v>
      </c>
      <c r="B1100">
        <v>5.49</v>
      </c>
      <c r="C1100">
        <v>1</v>
      </c>
    </row>
    <row r="1101" spans="1:3" x14ac:dyDescent="0.25">
      <c r="A1101">
        <v>5495</v>
      </c>
      <c r="B1101">
        <v>5.4950000000000001</v>
      </c>
      <c r="C1101">
        <v>1</v>
      </c>
    </row>
    <row r="1102" spans="1:3" x14ac:dyDescent="0.25">
      <c r="A1102">
        <v>5500</v>
      </c>
      <c r="B1102">
        <v>5.5</v>
      </c>
      <c r="C1102">
        <v>1</v>
      </c>
    </row>
    <row r="1103" spans="1:3" x14ac:dyDescent="0.25">
      <c r="A1103">
        <v>5505</v>
      </c>
      <c r="B1103">
        <v>5.5049999999999999</v>
      </c>
      <c r="C1103">
        <v>1</v>
      </c>
    </row>
    <row r="1104" spans="1:3" x14ac:dyDescent="0.25">
      <c r="A1104">
        <v>5510</v>
      </c>
      <c r="B1104">
        <v>5.51</v>
      </c>
      <c r="C1104">
        <v>1</v>
      </c>
    </row>
    <row r="1105" spans="1:3" x14ac:dyDescent="0.25">
      <c r="A1105">
        <v>5515</v>
      </c>
      <c r="B1105">
        <v>5.5149999999999997</v>
      </c>
      <c r="C1105">
        <v>1</v>
      </c>
    </row>
    <row r="1106" spans="1:3" x14ac:dyDescent="0.25">
      <c r="A1106">
        <v>5520</v>
      </c>
      <c r="B1106">
        <v>5.52</v>
      </c>
      <c r="C1106">
        <v>1</v>
      </c>
    </row>
    <row r="1107" spans="1:3" x14ac:dyDescent="0.25">
      <c r="A1107">
        <v>5525</v>
      </c>
      <c r="B1107">
        <v>5.5250000000000004</v>
      </c>
      <c r="C1107">
        <v>1</v>
      </c>
    </row>
    <row r="1108" spans="1:3" x14ac:dyDescent="0.25">
      <c r="A1108">
        <v>5530</v>
      </c>
      <c r="B1108">
        <v>5.53</v>
      </c>
      <c r="C1108">
        <v>1</v>
      </c>
    </row>
    <row r="1109" spans="1:3" x14ac:dyDescent="0.25">
      <c r="A1109">
        <v>5535</v>
      </c>
      <c r="B1109">
        <v>5.5350000000000001</v>
      </c>
      <c r="C1109">
        <v>1</v>
      </c>
    </row>
    <row r="1110" spans="1:3" x14ac:dyDescent="0.25">
      <c r="A1110">
        <v>5540</v>
      </c>
      <c r="B1110">
        <v>5.54</v>
      </c>
      <c r="C1110">
        <v>1</v>
      </c>
    </row>
    <row r="1111" spans="1:3" x14ac:dyDescent="0.25">
      <c r="A1111">
        <v>5545</v>
      </c>
      <c r="B1111">
        <v>5.5449999999999999</v>
      </c>
      <c r="C1111">
        <v>1</v>
      </c>
    </row>
    <row r="1112" spans="1:3" x14ac:dyDescent="0.25">
      <c r="A1112">
        <v>5550</v>
      </c>
      <c r="B1112">
        <v>5.55</v>
      </c>
      <c r="C1112">
        <v>1</v>
      </c>
    </row>
    <row r="1113" spans="1:3" x14ac:dyDescent="0.25">
      <c r="A1113">
        <v>5555</v>
      </c>
      <c r="B1113">
        <v>5.5549999999999997</v>
      </c>
      <c r="C1113">
        <v>1</v>
      </c>
    </row>
    <row r="1114" spans="1:3" x14ac:dyDescent="0.25">
      <c r="A1114">
        <v>5560</v>
      </c>
      <c r="B1114">
        <v>5.56</v>
      </c>
      <c r="C1114">
        <v>1</v>
      </c>
    </row>
    <row r="1115" spans="1:3" x14ac:dyDescent="0.25">
      <c r="A1115">
        <v>5565</v>
      </c>
      <c r="B1115">
        <v>5.5650000000000004</v>
      </c>
      <c r="C1115">
        <v>1</v>
      </c>
    </row>
    <row r="1116" spans="1:3" x14ac:dyDescent="0.25">
      <c r="A1116">
        <v>5570</v>
      </c>
      <c r="B1116">
        <v>5.57</v>
      </c>
      <c r="C1116">
        <v>1</v>
      </c>
    </row>
    <row r="1117" spans="1:3" x14ac:dyDescent="0.25">
      <c r="A1117">
        <v>5575</v>
      </c>
      <c r="B1117">
        <v>5.5750000000000002</v>
      </c>
      <c r="C1117">
        <v>1</v>
      </c>
    </row>
    <row r="1118" spans="1:3" x14ac:dyDescent="0.25">
      <c r="A1118">
        <v>5580</v>
      </c>
      <c r="B1118">
        <v>5.58</v>
      </c>
      <c r="C1118">
        <v>1</v>
      </c>
    </row>
    <row r="1119" spans="1:3" x14ac:dyDescent="0.25">
      <c r="A1119">
        <v>5585</v>
      </c>
      <c r="B1119">
        <v>5.585</v>
      </c>
      <c r="C1119">
        <v>1</v>
      </c>
    </row>
    <row r="1120" spans="1:3" x14ac:dyDescent="0.25">
      <c r="A1120">
        <v>5590</v>
      </c>
      <c r="B1120">
        <v>5.59</v>
      </c>
      <c r="C1120">
        <v>1</v>
      </c>
    </row>
    <row r="1121" spans="1:3" x14ac:dyDescent="0.25">
      <c r="A1121">
        <v>5595</v>
      </c>
      <c r="B1121">
        <v>5.5949999999999998</v>
      </c>
      <c r="C1121">
        <v>1</v>
      </c>
    </row>
    <row r="1122" spans="1:3" x14ac:dyDescent="0.25">
      <c r="A1122">
        <v>5600</v>
      </c>
      <c r="B1122">
        <v>5.6</v>
      </c>
      <c r="C1122">
        <v>1</v>
      </c>
    </row>
    <row r="1123" spans="1:3" x14ac:dyDescent="0.25">
      <c r="A1123">
        <v>5605</v>
      </c>
      <c r="B1123">
        <v>5.6050000000000004</v>
      </c>
      <c r="C1123">
        <v>1</v>
      </c>
    </row>
    <row r="1124" spans="1:3" x14ac:dyDescent="0.25">
      <c r="A1124">
        <v>5610</v>
      </c>
      <c r="B1124">
        <v>5.61</v>
      </c>
      <c r="C1124">
        <v>1</v>
      </c>
    </row>
    <row r="1125" spans="1:3" x14ac:dyDescent="0.25">
      <c r="A1125">
        <v>5615</v>
      </c>
      <c r="B1125">
        <v>5.6150000000000002</v>
      </c>
      <c r="C1125">
        <v>1</v>
      </c>
    </row>
    <row r="1126" spans="1:3" x14ac:dyDescent="0.25">
      <c r="A1126">
        <v>5620</v>
      </c>
      <c r="B1126">
        <v>5.62</v>
      </c>
      <c r="C1126">
        <v>1</v>
      </c>
    </row>
    <row r="1127" spans="1:3" x14ac:dyDescent="0.25">
      <c r="A1127">
        <v>5625</v>
      </c>
      <c r="B1127">
        <v>5.625</v>
      </c>
      <c r="C1127">
        <v>1</v>
      </c>
    </row>
    <row r="1128" spans="1:3" x14ac:dyDescent="0.25">
      <c r="A1128">
        <v>5630</v>
      </c>
      <c r="B1128">
        <v>5.63</v>
      </c>
      <c r="C1128">
        <v>1</v>
      </c>
    </row>
    <row r="1129" spans="1:3" x14ac:dyDescent="0.25">
      <c r="A1129">
        <v>5635</v>
      </c>
      <c r="B1129">
        <v>5.6349999999999998</v>
      </c>
      <c r="C1129">
        <v>1</v>
      </c>
    </row>
    <row r="1130" spans="1:3" x14ac:dyDescent="0.25">
      <c r="A1130">
        <v>5640</v>
      </c>
      <c r="B1130">
        <v>5.64</v>
      </c>
      <c r="C1130">
        <v>1</v>
      </c>
    </row>
    <row r="1131" spans="1:3" x14ac:dyDescent="0.25">
      <c r="A1131">
        <v>5645</v>
      </c>
      <c r="B1131">
        <v>5.6449999999999996</v>
      </c>
      <c r="C1131">
        <v>1</v>
      </c>
    </row>
    <row r="1132" spans="1:3" x14ac:dyDescent="0.25">
      <c r="A1132">
        <v>5650</v>
      </c>
      <c r="B1132">
        <v>5.65</v>
      </c>
      <c r="C1132">
        <v>1</v>
      </c>
    </row>
    <row r="1133" spans="1:3" x14ac:dyDescent="0.25">
      <c r="A1133">
        <v>5655</v>
      </c>
      <c r="B1133">
        <v>5.6550000000000002</v>
      </c>
      <c r="C1133">
        <v>1</v>
      </c>
    </row>
    <row r="1134" spans="1:3" x14ac:dyDescent="0.25">
      <c r="A1134">
        <v>5660</v>
      </c>
      <c r="B1134">
        <v>5.66</v>
      </c>
      <c r="C1134">
        <v>1</v>
      </c>
    </row>
    <row r="1135" spans="1:3" x14ac:dyDescent="0.25">
      <c r="A1135">
        <v>5665</v>
      </c>
      <c r="B1135">
        <v>5.665</v>
      </c>
      <c r="C1135">
        <v>1</v>
      </c>
    </row>
    <row r="1136" spans="1:3" x14ac:dyDescent="0.25">
      <c r="A1136">
        <v>5670</v>
      </c>
      <c r="B1136">
        <v>5.67</v>
      </c>
      <c r="C1136">
        <v>1</v>
      </c>
    </row>
    <row r="1137" spans="1:3" x14ac:dyDescent="0.25">
      <c r="A1137">
        <v>5675</v>
      </c>
      <c r="B1137">
        <v>5.6749999999999998</v>
      </c>
      <c r="C1137">
        <v>1</v>
      </c>
    </row>
    <row r="1138" spans="1:3" x14ac:dyDescent="0.25">
      <c r="A1138">
        <v>5680</v>
      </c>
      <c r="B1138">
        <v>5.68</v>
      </c>
      <c r="C1138">
        <v>1</v>
      </c>
    </row>
    <row r="1139" spans="1:3" x14ac:dyDescent="0.25">
      <c r="A1139">
        <v>5685</v>
      </c>
      <c r="B1139">
        <v>5.6849999999999996</v>
      </c>
      <c r="C1139">
        <v>1</v>
      </c>
    </row>
    <row r="1140" spans="1:3" x14ac:dyDescent="0.25">
      <c r="A1140">
        <v>5690</v>
      </c>
      <c r="B1140">
        <v>5.69</v>
      </c>
      <c r="C1140">
        <v>1</v>
      </c>
    </row>
    <row r="1141" spans="1:3" x14ac:dyDescent="0.25">
      <c r="A1141">
        <v>5695</v>
      </c>
      <c r="B1141">
        <v>5.6950000000000003</v>
      </c>
      <c r="C1141">
        <v>1</v>
      </c>
    </row>
    <row r="1142" spans="1:3" x14ac:dyDescent="0.25">
      <c r="A1142">
        <v>5700</v>
      </c>
      <c r="B1142">
        <v>5.7</v>
      </c>
      <c r="C1142">
        <v>1</v>
      </c>
    </row>
    <row r="1143" spans="1:3" x14ac:dyDescent="0.25">
      <c r="A1143">
        <v>5705</v>
      </c>
      <c r="B1143">
        <v>5.7050000000000001</v>
      </c>
      <c r="C1143">
        <v>1</v>
      </c>
    </row>
    <row r="1144" spans="1:3" x14ac:dyDescent="0.25">
      <c r="A1144">
        <v>5710</v>
      </c>
      <c r="B1144">
        <v>5.71</v>
      </c>
      <c r="C1144">
        <v>1</v>
      </c>
    </row>
    <row r="1145" spans="1:3" x14ac:dyDescent="0.25">
      <c r="A1145">
        <v>5715</v>
      </c>
      <c r="B1145">
        <v>5.7149999999999999</v>
      </c>
      <c r="C1145">
        <v>1</v>
      </c>
    </row>
    <row r="1146" spans="1:3" x14ac:dyDescent="0.25">
      <c r="A1146">
        <v>5720</v>
      </c>
      <c r="B1146">
        <v>5.72</v>
      </c>
      <c r="C1146">
        <v>1</v>
      </c>
    </row>
    <row r="1147" spans="1:3" x14ac:dyDescent="0.25">
      <c r="A1147">
        <v>5725</v>
      </c>
      <c r="B1147">
        <v>5.7249999999999996</v>
      </c>
      <c r="C1147">
        <v>1</v>
      </c>
    </row>
    <row r="1148" spans="1:3" x14ac:dyDescent="0.25">
      <c r="A1148">
        <v>5730</v>
      </c>
      <c r="B1148">
        <v>5.73</v>
      </c>
      <c r="C1148">
        <v>1</v>
      </c>
    </row>
    <row r="1149" spans="1:3" x14ac:dyDescent="0.25">
      <c r="A1149">
        <v>5735</v>
      </c>
      <c r="B1149">
        <v>5.7350000000000003</v>
      </c>
      <c r="C1149">
        <v>1</v>
      </c>
    </row>
    <row r="1150" spans="1:3" x14ac:dyDescent="0.25">
      <c r="A1150">
        <v>5740</v>
      </c>
      <c r="B1150">
        <v>5.74</v>
      </c>
      <c r="C1150">
        <v>1</v>
      </c>
    </row>
    <row r="1151" spans="1:3" x14ac:dyDescent="0.25">
      <c r="A1151">
        <v>5745</v>
      </c>
      <c r="B1151">
        <v>5.7450000000000001</v>
      </c>
      <c r="C1151">
        <v>1</v>
      </c>
    </row>
    <row r="1152" spans="1:3" x14ac:dyDescent="0.25">
      <c r="A1152">
        <v>5750</v>
      </c>
      <c r="B1152">
        <v>5.75</v>
      </c>
      <c r="C1152">
        <v>1</v>
      </c>
    </row>
    <row r="1153" spans="1:3" x14ac:dyDescent="0.25">
      <c r="A1153">
        <v>5755</v>
      </c>
      <c r="B1153">
        <v>5.7549999999999999</v>
      </c>
      <c r="C1153">
        <v>1</v>
      </c>
    </row>
    <row r="1154" spans="1:3" x14ac:dyDescent="0.25">
      <c r="A1154">
        <v>5760</v>
      </c>
      <c r="B1154">
        <v>5.76</v>
      </c>
      <c r="C1154">
        <v>1</v>
      </c>
    </row>
    <row r="1155" spans="1:3" x14ac:dyDescent="0.25">
      <c r="A1155">
        <v>5765</v>
      </c>
      <c r="B1155">
        <v>5.7649999999999997</v>
      </c>
      <c r="C1155">
        <v>1</v>
      </c>
    </row>
    <row r="1156" spans="1:3" x14ac:dyDescent="0.25">
      <c r="A1156">
        <v>5770</v>
      </c>
      <c r="B1156">
        <v>5.77</v>
      </c>
      <c r="C1156">
        <v>1</v>
      </c>
    </row>
    <row r="1157" spans="1:3" x14ac:dyDescent="0.25">
      <c r="A1157">
        <v>5775</v>
      </c>
      <c r="B1157">
        <v>5.7750000000000004</v>
      </c>
      <c r="C1157">
        <v>1</v>
      </c>
    </row>
    <row r="1158" spans="1:3" x14ac:dyDescent="0.25">
      <c r="A1158">
        <v>5780</v>
      </c>
      <c r="B1158">
        <v>5.78</v>
      </c>
      <c r="C1158">
        <v>1</v>
      </c>
    </row>
    <row r="1159" spans="1:3" x14ac:dyDescent="0.25">
      <c r="A1159">
        <v>5785</v>
      </c>
      <c r="B1159">
        <v>5.7850000000000001</v>
      </c>
      <c r="C1159">
        <v>1</v>
      </c>
    </row>
    <row r="1160" spans="1:3" x14ac:dyDescent="0.25">
      <c r="A1160">
        <v>5790</v>
      </c>
      <c r="B1160">
        <v>5.79</v>
      </c>
      <c r="C1160">
        <v>1</v>
      </c>
    </row>
    <row r="1161" spans="1:3" x14ac:dyDescent="0.25">
      <c r="A1161">
        <v>5795</v>
      </c>
      <c r="B1161">
        <v>5.7949999999999999</v>
      </c>
      <c r="C1161">
        <v>1</v>
      </c>
    </row>
    <row r="1162" spans="1:3" x14ac:dyDescent="0.25">
      <c r="A1162">
        <v>5800</v>
      </c>
      <c r="B1162">
        <v>5.8</v>
      </c>
      <c r="C1162">
        <v>1</v>
      </c>
    </row>
    <row r="1163" spans="1:3" x14ac:dyDescent="0.25">
      <c r="A1163">
        <v>5805</v>
      </c>
      <c r="B1163">
        <v>5.8049999999999997</v>
      </c>
      <c r="C1163">
        <v>1</v>
      </c>
    </row>
    <row r="1164" spans="1:3" x14ac:dyDescent="0.25">
      <c r="A1164">
        <v>5810</v>
      </c>
      <c r="B1164">
        <v>5.81</v>
      </c>
      <c r="C1164">
        <v>1</v>
      </c>
    </row>
    <row r="1165" spans="1:3" x14ac:dyDescent="0.25">
      <c r="A1165">
        <v>5815</v>
      </c>
      <c r="B1165">
        <v>5.8150000000000004</v>
      </c>
      <c r="C1165">
        <v>1</v>
      </c>
    </row>
    <row r="1166" spans="1:3" x14ac:dyDescent="0.25">
      <c r="A1166">
        <v>5820</v>
      </c>
      <c r="B1166">
        <v>5.82</v>
      </c>
      <c r="C1166">
        <v>1</v>
      </c>
    </row>
    <row r="1167" spans="1:3" x14ac:dyDescent="0.25">
      <c r="A1167">
        <v>5825</v>
      </c>
      <c r="B1167">
        <v>5.8250000000000002</v>
      </c>
      <c r="C1167">
        <v>1</v>
      </c>
    </row>
    <row r="1168" spans="1:3" x14ac:dyDescent="0.25">
      <c r="A1168">
        <v>5830</v>
      </c>
      <c r="B1168">
        <v>5.83</v>
      </c>
      <c r="C1168">
        <v>1</v>
      </c>
    </row>
    <row r="1169" spans="1:3" x14ac:dyDescent="0.25">
      <c r="A1169">
        <v>5835</v>
      </c>
      <c r="B1169">
        <v>5.835</v>
      </c>
      <c r="C1169">
        <v>1</v>
      </c>
    </row>
    <row r="1170" spans="1:3" x14ac:dyDescent="0.25">
      <c r="A1170">
        <v>5840</v>
      </c>
      <c r="B1170">
        <v>5.84</v>
      </c>
      <c r="C1170">
        <v>1</v>
      </c>
    </row>
    <row r="1171" spans="1:3" x14ac:dyDescent="0.25">
      <c r="A1171">
        <v>5845</v>
      </c>
      <c r="B1171">
        <v>5.8449999999999998</v>
      </c>
      <c r="C1171">
        <v>1</v>
      </c>
    </row>
    <row r="1172" spans="1:3" x14ac:dyDescent="0.25">
      <c r="A1172">
        <v>5850</v>
      </c>
      <c r="B1172">
        <v>5.85</v>
      </c>
      <c r="C1172">
        <v>1</v>
      </c>
    </row>
    <row r="1173" spans="1:3" x14ac:dyDescent="0.25">
      <c r="A1173">
        <v>5855</v>
      </c>
      <c r="B1173">
        <v>5.8550000000000004</v>
      </c>
      <c r="C1173">
        <v>1</v>
      </c>
    </row>
    <row r="1174" spans="1:3" x14ac:dyDescent="0.25">
      <c r="A1174">
        <v>5860</v>
      </c>
      <c r="B1174">
        <v>5.86</v>
      </c>
      <c r="C1174">
        <v>1</v>
      </c>
    </row>
    <row r="1175" spans="1:3" x14ac:dyDescent="0.25">
      <c r="A1175">
        <v>5865</v>
      </c>
      <c r="B1175">
        <v>5.8650000000000002</v>
      </c>
      <c r="C1175">
        <v>1</v>
      </c>
    </row>
    <row r="1176" spans="1:3" x14ac:dyDescent="0.25">
      <c r="A1176">
        <v>5870</v>
      </c>
      <c r="B1176">
        <v>5.87</v>
      </c>
      <c r="C1176">
        <v>1</v>
      </c>
    </row>
    <row r="1177" spans="1:3" x14ac:dyDescent="0.25">
      <c r="A1177">
        <v>5875</v>
      </c>
      <c r="B1177">
        <v>5.875</v>
      </c>
      <c r="C1177">
        <v>1</v>
      </c>
    </row>
    <row r="1178" spans="1:3" x14ac:dyDescent="0.25">
      <c r="A1178">
        <v>5880</v>
      </c>
      <c r="B1178">
        <v>5.88</v>
      </c>
      <c r="C1178">
        <v>1</v>
      </c>
    </row>
    <row r="1179" spans="1:3" x14ac:dyDescent="0.25">
      <c r="A1179">
        <v>5885</v>
      </c>
      <c r="B1179">
        <v>5.8849999999999998</v>
      </c>
      <c r="C1179">
        <v>1</v>
      </c>
    </row>
    <row r="1180" spans="1:3" x14ac:dyDescent="0.25">
      <c r="A1180">
        <v>5890</v>
      </c>
      <c r="B1180">
        <v>5.89</v>
      </c>
      <c r="C1180">
        <v>1</v>
      </c>
    </row>
    <row r="1181" spans="1:3" x14ac:dyDescent="0.25">
      <c r="A1181">
        <v>5895</v>
      </c>
      <c r="B1181">
        <v>5.8949999999999996</v>
      </c>
      <c r="C1181">
        <v>1</v>
      </c>
    </row>
    <row r="1182" spans="1:3" x14ac:dyDescent="0.25">
      <c r="A1182">
        <v>5900</v>
      </c>
      <c r="B1182">
        <v>5.9</v>
      </c>
      <c r="C1182">
        <v>1</v>
      </c>
    </row>
    <row r="1183" spans="1:3" x14ac:dyDescent="0.25">
      <c r="A1183">
        <v>5905</v>
      </c>
      <c r="B1183">
        <v>5.9050000000000002</v>
      </c>
      <c r="C1183">
        <v>1</v>
      </c>
    </row>
    <row r="1184" spans="1:3" x14ac:dyDescent="0.25">
      <c r="A1184">
        <v>5910</v>
      </c>
      <c r="B1184">
        <v>5.91</v>
      </c>
      <c r="C1184">
        <v>1</v>
      </c>
    </row>
    <row r="1185" spans="1:3" x14ac:dyDescent="0.25">
      <c r="A1185">
        <v>5915</v>
      </c>
      <c r="B1185">
        <v>5.915</v>
      </c>
      <c r="C1185">
        <v>1</v>
      </c>
    </row>
    <row r="1186" spans="1:3" x14ac:dyDescent="0.25">
      <c r="A1186">
        <v>5920</v>
      </c>
      <c r="B1186">
        <v>5.92</v>
      </c>
      <c r="C1186">
        <v>1</v>
      </c>
    </row>
    <row r="1187" spans="1:3" x14ac:dyDescent="0.25">
      <c r="A1187">
        <v>5925</v>
      </c>
      <c r="B1187">
        <v>5.9249999999999998</v>
      </c>
      <c r="C1187">
        <v>1</v>
      </c>
    </row>
    <row r="1188" spans="1:3" x14ac:dyDescent="0.25">
      <c r="A1188">
        <v>5930</v>
      </c>
      <c r="B1188">
        <v>5.93</v>
      </c>
      <c r="C1188">
        <v>1</v>
      </c>
    </row>
    <row r="1189" spans="1:3" x14ac:dyDescent="0.25">
      <c r="A1189">
        <v>5935</v>
      </c>
      <c r="B1189">
        <v>5.9349999999999996</v>
      </c>
      <c r="C1189">
        <v>1</v>
      </c>
    </row>
    <row r="1190" spans="1:3" x14ac:dyDescent="0.25">
      <c r="A1190">
        <v>5940</v>
      </c>
      <c r="B1190">
        <v>5.94</v>
      </c>
      <c r="C1190">
        <v>1</v>
      </c>
    </row>
    <row r="1191" spans="1:3" x14ac:dyDescent="0.25">
      <c r="A1191">
        <v>5945</v>
      </c>
      <c r="B1191">
        <v>5.9450000000000003</v>
      </c>
      <c r="C1191">
        <v>1</v>
      </c>
    </row>
    <row r="1192" spans="1:3" x14ac:dyDescent="0.25">
      <c r="A1192">
        <v>5950</v>
      </c>
      <c r="B1192">
        <v>5.95</v>
      </c>
      <c r="C1192">
        <v>1</v>
      </c>
    </row>
    <row r="1193" spans="1:3" x14ac:dyDescent="0.25">
      <c r="A1193">
        <v>5955</v>
      </c>
      <c r="B1193">
        <v>5.9550000000000001</v>
      </c>
      <c r="C1193">
        <v>1</v>
      </c>
    </row>
    <row r="1194" spans="1:3" x14ac:dyDescent="0.25">
      <c r="A1194">
        <v>5960</v>
      </c>
      <c r="B1194">
        <v>5.96</v>
      </c>
      <c r="C1194">
        <v>1</v>
      </c>
    </row>
    <row r="1195" spans="1:3" x14ac:dyDescent="0.25">
      <c r="A1195">
        <v>5965</v>
      </c>
      <c r="B1195">
        <v>5.9649999999999999</v>
      </c>
      <c r="C1195">
        <v>1</v>
      </c>
    </row>
    <row r="1196" spans="1:3" x14ac:dyDescent="0.25">
      <c r="A1196">
        <v>5970</v>
      </c>
      <c r="B1196">
        <v>5.97</v>
      </c>
      <c r="C1196">
        <v>1</v>
      </c>
    </row>
    <row r="1197" spans="1:3" x14ac:dyDescent="0.25">
      <c r="A1197">
        <v>5975</v>
      </c>
      <c r="B1197">
        <v>5.9749999999999996</v>
      </c>
      <c r="C1197">
        <v>1</v>
      </c>
    </row>
    <row r="1198" spans="1:3" x14ac:dyDescent="0.25">
      <c r="A1198">
        <v>5980</v>
      </c>
      <c r="B1198">
        <v>5.98</v>
      </c>
      <c r="C1198">
        <v>1</v>
      </c>
    </row>
    <row r="1199" spans="1:3" x14ac:dyDescent="0.25">
      <c r="A1199">
        <v>5985</v>
      </c>
      <c r="B1199">
        <v>5.9850000000000003</v>
      </c>
      <c r="C1199">
        <v>1</v>
      </c>
    </row>
    <row r="1200" spans="1:3" x14ac:dyDescent="0.25">
      <c r="A1200">
        <v>5990</v>
      </c>
      <c r="B1200">
        <v>5.99</v>
      </c>
      <c r="C1200">
        <v>1</v>
      </c>
    </row>
    <row r="1201" spans="1:3" x14ac:dyDescent="0.25">
      <c r="A1201">
        <v>5995</v>
      </c>
      <c r="B1201">
        <v>5.9950000000000001</v>
      </c>
      <c r="C1201">
        <v>1</v>
      </c>
    </row>
    <row r="1202" spans="1:3" x14ac:dyDescent="0.25">
      <c r="A1202">
        <v>6000</v>
      </c>
      <c r="B1202">
        <v>6</v>
      </c>
      <c r="C1202">
        <v>1</v>
      </c>
    </row>
    <row r="1203" spans="1:3" x14ac:dyDescent="0.25">
      <c r="A1203">
        <v>6005</v>
      </c>
      <c r="B1203">
        <v>6.0049999999999999</v>
      </c>
      <c r="C1203">
        <v>1</v>
      </c>
    </row>
    <row r="1204" spans="1:3" x14ac:dyDescent="0.25">
      <c r="A1204">
        <v>6010</v>
      </c>
      <c r="B1204">
        <v>6.01</v>
      </c>
      <c r="C1204">
        <v>1</v>
      </c>
    </row>
    <row r="1205" spans="1:3" x14ac:dyDescent="0.25">
      <c r="A1205">
        <v>6015</v>
      </c>
      <c r="B1205">
        <v>6.0149999999999997</v>
      </c>
      <c r="C1205">
        <v>1</v>
      </c>
    </row>
    <row r="1206" spans="1:3" x14ac:dyDescent="0.25">
      <c r="A1206">
        <v>6020</v>
      </c>
      <c r="B1206">
        <v>6.02</v>
      </c>
      <c r="C1206">
        <v>1</v>
      </c>
    </row>
    <row r="1207" spans="1:3" x14ac:dyDescent="0.25">
      <c r="A1207">
        <v>6025</v>
      </c>
      <c r="B1207">
        <v>6.0250000000000004</v>
      </c>
      <c r="C1207">
        <v>1</v>
      </c>
    </row>
    <row r="1208" spans="1:3" x14ac:dyDescent="0.25">
      <c r="A1208">
        <v>6030</v>
      </c>
      <c r="B1208">
        <v>6.03</v>
      </c>
      <c r="C1208">
        <v>1</v>
      </c>
    </row>
    <row r="1209" spans="1:3" x14ac:dyDescent="0.25">
      <c r="A1209">
        <v>6035</v>
      </c>
      <c r="B1209">
        <v>6.0350000000000001</v>
      </c>
      <c r="C1209">
        <v>1</v>
      </c>
    </row>
    <row r="1210" spans="1:3" x14ac:dyDescent="0.25">
      <c r="A1210">
        <v>6040</v>
      </c>
      <c r="B1210">
        <v>6.04</v>
      </c>
      <c r="C1210">
        <v>1</v>
      </c>
    </row>
    <row r="1211" spans="1:3" x14ac:dyDescent="0.25">
      <c r="A1211">
        <v>6045</v>
      </c>
      <c r="B1211">
        <v>6.0449999999999999</v>
      </c>
      <c r="C1211">
        <v>1</v>
      </c>
    </row>
    <row r="1212" spans="1:3" x14ac:dyDescent="0.25">
      <c r="A1212">
        <v>6050</v>
      </c>
      <c r="B1212">
        <v>6.05</v>
      </c>
      <c r="C1212">
        <v>1</v>
      </c>
    </row>
    <row r="1213" spans="1:3" x14ac:dyDescent="0.25">
      <c r="A1213">
        <v>6055</v>
      </c>
      <c r="B1213">
        <v>6.0549999999999997</v>
      </c>
      <c r="C1213">
        <v>1</v>
      </c>
    </row>
    <row r="1214" spans="1:3" x14ac:dyDescent="0.25">
      <c r="A1214">
        <v>6060</v>
      </c>
      <c r="B1214">
        <v>6.06</v>
      </c>
      <c r="C1214">
        <v>1</v>
      </c>
    </row>
    <row r="1215" spans="1:3" x14ac:dyDescent="0.25">
      <c r="A1215">
        <v>6065</v>
      </c>
      <c r="B1215">
        <v>6.0650000000000004</v>
      </c>
      <c r="C1215">
        <v>1</v>
      </c>
    </row>
    <row r="1216" spans="1:3" x14ac:dyDescent="0.25">
      <c r="A1216">
        <v>6070</v>
      </c>
      <c r="B1216">
        <v>6.07</v>
      </c>
      <c r="C1216">
        <v>1</v>
      </c>
    </row>
    <row r="1217" spans="1:3" x14ac:dyDescent="0.25">
      <c r="A1217">
        <v>6075</v>
      </c>
      <c r="B1217">
        <v>6.0750000000000002</v>
      </c>
      <c r="C1217">
        <v>1</v>
      </c>
    </row>
    <row r="1218" spans="1:3" x14ac:dyDescent="0.25">
      <c r="A1218">
        <v>6080</v>
      </c>
      <c r="B1218">
        <v>6.08</v>
      </c>
      <c r="C1218">
        <v>1</v>
      </c>
    </row>
    <row r="1219" spans="1:3" x14ac:dyDescent="0.25">
      <c r="A1219">
        <v>6085</v>
      </c>
      <c r="B1219">
        <v>6.085</v>
      </c>
      <c r="C1219">
        <v>1</v>
      </c>
    </row>
    <row r="1220" spans="1:3" x14ac:dyDescent="0.25">
      <c r="A1220">
        <v>6090</v>
      </c>
      <c r="B1220">
        <v>6.09</v>
      </c>
      <c r="C1220">
        <v>1</v>
      </c>
    </row>
    <row r="1221" spans="1:3" x14ac:dyDescent="0.25">
      <c r="A1221">
        <v>6095</v>
      </c>
      <c r="B1221">
        <v>6.0949999999999998</v>
      </c>
      <c r="C1221">
        <v>1</v>
      </c>
    </row>
    <row r="1222" spans="1:3" x14ac:dyDescent="0.25">
      <c r="A1222">
        <v>6100</v>
      </c>
      <c r="B1222">
        <v>6.1</v>
      </c>
      <c r="C1222">
        <v>1</v>
      </c>
    </row>
    <row r="1223" spans="1:3" x14ac:dyDescent="0.25">
      <c r="A1223">
        <v>6105</v>
      </c>
      <c r="B1223">
        <v>6.1050000000000004</v>
      </c>
      <c r="C1223">
        <v>1</v>
      </c>
    </row>
    <row r="1224" spans="1:3" x14ac:dyDescent="0.25">
      <c r="A1224">
        <v>6110</v>
      </c>
      <c r="B1224">
        <v>6.11</v>
      </c>
      <c r="C1224">
        <v>1</v>
      </c>
    </row>
    <row r="1225" spans="1:3" x14ac:dyDescent="0.25">
      <c r="A1225">
        <v>6115</v>
      </c>
      <c r="B1225">
        <v>6.1150000000000002</v>
      </c>
      <c r="C1225">
        <v>1</v>
      </c>
    </row>
    <row r="1226" spans="1:3" x14ac:dyDescent="0.25">
      <c r="A1226">
        <v>6120</v>
      </c>
      <c r="B1226">
        <v>6.12</v>
      </c>
      <c r="C1226">
        <v>1</v>
      </c>
    </row>
    <row r="1227" spans="1:3" x14ac:dyDescent="0.25">
      <c r="A1227">
        <v>6125</v>
      </c>
      <c r="B1227">
        <v>6.125</v>
      </c>
      <c r="C1227">
        <v>1</v>
      </c>
    </row>
    <row r="1228" spans="1:3" x14ac:dyDescent="0.25">
      <c r="A1228">
        <v>6130</v>
      </c>
      <c r="B1228">
        <v>6.13</v>
      </c>
      <c r="C1228">
        <v>1</v>
      </c>
    </row>
    <row r="1229" spans="1:3" x14ac:dyDescent="0.25">
      <c r="A1229">
        <v>6135</v>
      </c>
      <c r="B1229">
        <v>6.1349999999999998</v>
      </c>
      <c r="C1229">
        <v>1</v>
      </c>
    </row>
    <row r="1230" spans="1:3" x14ac:dyDescent="0.25">
      <c r="A1230">
        <v>6140</v>
      </c>
      <c r="B1230">
        <v>6.14</v>
      </c>
      <c r="C1230">
        <v>1</v>
      </c>
    </row>
    <row r="1231" spans="1:3" x14ac:dyDescent="0.25">
      <c r="A1231">
        <v>6145</v>
      </c>
      <c r="B1231">
        <v>6.1449999999999996</v>
      </c>
      <c r="C1231">
        <v>1</v>
      </c>
    </row>
    <row r="1232" spans="1:3" x14ac:dyDescent="0.25">
      <c r="A1232">
        <v>6150</v>
      </c>
      <c r="B1232">
        <v>6.15</v>
      </c>
      <c r="C1232">
        <v>1</v>
      </c>
    </row>
    <row r="1233" spans="1:3" x14ac:dyDescent="0.25">
      <c r="A1233">
        <v>6155</v>
      </c>
      <c r="B1233">
        <v>6.1550000000000002</v>
      </c>
      <c r="C1233">
        <v>1</v>
      </c>
    </row>
    <row r="1234" spans="1:3" x14ac:dyDescent="0.25">
      <c r="A1234">
        <v>6160</v>
      </c>
      <c r="B1234">
        <v>6.16</v>
      </c>
      <c r="C1234">
        <v>1</v>
      </c>
    </row>
    <row r="1235" spans="1:3" x14ac:dyDescent="0.25">
      <c r="A1235">
        <v>6165</v>
      </c>
      <c r="B1235">
        <v>6.165</v>
      </c>
      <c r="C1235">
        <v>1</v>
      </c>
    </row>
    <row r="1236" spans="1:3" x14ac:dyDescent="0.25">
      <c r="A1236">
        <v>6170</v>
      </c>
      <c r="B1236">
        <v>6.17</v>
      </c>
      <c r="C1236">
        <v>1</v>
      </c>
    </row>
    <row r="1237" spans="1:3" x14ac:dyDescent="0.25">
      <c r="A1237">
        <v>6175</v>
      </c>
      <c r="B1237">
        <v>6.1749999999999998</v>
      </c>
      <c r="C1237">
        <v>1</v>
      </c>
    </row>
    <row r="1238" spans="1:3" x14ac:dyDescent="0.25">
      <c r="A1238">
        <v>6180</v>
      </c>
      <c r="B1238">
        <v>6.18</v>
      </c>
      <c r="C1238">
        <v>1</v>
      </c>
    </row>
    <row r="1239" spans="1:3" x14ac:dyDescent="0.25">
      <c r="A1239">
        <v>6185</v>
      </c>
      <c r="B1239">
        <v>6.1849999999999996</v>
      </c>
      <c r="C1239">
        <v>1</v>
      </c>
    </row>
    <row r="1240" spans="1:3" x14ac:dyDescent="0.25">
      <c r="A1240">
        <v>6190</v>
      </c>
      <c r="B1240">
        <v>6.19</v>
      </c>
      <c r="C1240">
        <v>1</v>
      </c>
    </row>
    <row r="1241" spans="1:3" x14ac:dyDescent="0.25">
      <c r="A1241">
        <v>6195</v>
      </c>
      <c r="B1241">
        <v>6.1950000000000003</v>
      </c>
      <c r="C1241">
        <v>1</v>
      </c>
    </row>
    <row r="1242" spans="1:3" x14ac:dyDescent="0.25">
      <c r="A1242">
        <v>6200</v>
      </c>
      <c r="B1242">
        <v>6.2</v>
      </c>
      <c r="C1242">
        <v>1</v>
      </c>
    </row>
    <row r="1243" spans="1:3" x14ac:dyDescent="0.25">
      <c r="A1243">
        <v>6205</v>
      </c>
      <c r="B1243">
        <v>6.2050000000000001</v>
      </c>
      <c r="C1243">
        <v>1</v>
      </c>
    </row>
    <row r="1244" spans="1:3" x14ac:dyDescent="0.25">
      <c r="A1244">
        <v>6210</v>
      </c>
      <c r="B1244">
        <v>6.21</v>
      </c>
      <c r="C1244">
        <v>1</v>
      </c>
    </row>
    <row r="1245" spans="1:3" x14ac:dyDescent="0.25">
      <c r="A1245">
        <v>6215</v>
      </c>
      <c r="B1245">
        <v>6.2149999999999999</v>
      </c>
      <c r="C1245">
        <v>1</v>
      </c>
    </row>
    <row r="1246" spans="1:3" x14ac:dyDescent="0.25">
      <c r="A1246">
        <v>6220</v>
      </c>
      <c r="B1246">
        <v>6.22</v>
      </c>
      <c r="C1246">
        <v>1</v>
      </c>
    </row>
    <row r="1247" spans="1:3" x14ac:dyDescent="0.25">
      <c r="A1247">
        <v>6225</v>
      </c>
      <c r="B1247">
        <v>6.2249999999999996</v>
      </c>
      <c r="C1247">
        <v>1</v>
      </c>
    </row>
    <row r="1248" spans="1:3" x14ac:dyDescent="0.25">
      <c r="A1248">
        <v>6230</v>
      </c>
      <c r="B1248">
        <v>6.23</v>
      </c>
      <c r="C1248">
        <v>1</v>
      </c>
    </row>
    <row r="1249" spans="1:3" x14ac:dyDescent="0.25">
      <c r="A1249">
        <v>6235</v>
      </c>
      <c r="B1249">
        <v>6.2350000000000003</v>
      </c>
      <c r="C1249">
        <v>1</v>
      </c>
    </row>
    <row r="1250" spans="1:3" x14ac:dyDescent="0.25">
      <c r="A1250">
        <v>6240</v>
      </c>
      <c r="B1250">
        <v>6.24</v>
      </c>
      <c r="C1250">
        <v>1</v>
      </c>
    </row>
    <row r="1251" spans="1:3" x14ac:dyDescent="0.25">
      <c r="A1251">
        <v>6245</v>
      </c>
      <c r="B1251">
        <v>6.2450000000000001</v>
      </c>
      <c r="C1251">
        <v>1</v>
      </c>
    </row>
    <row r="1252" spans="1:3" x14ac:dyDescent="0.25">
      <c r="A1252">
        <v>6250</v>
      </c>
      <c r="B1252">
        <v>6.25</v>
      </c>
      <c r="C1252">
        <v>1</v>
      </c>
    </row>
    <row r="1253" spans="1:3" x14ac:dyDescent="0.25">
      <c r="A1253">
        <v>6255</v>
      </c>
      <c r="B1253">
        <v>6.2549999999999999</v>
      </c>
      <c r="C1253">
        <v>1</v>
      </c>
    </row>
    <row r="1254" spans="1:3" x14ac:dyDescent="0.25">
      <c r="A1254">
        <v>6260</v>
      </c>
      <c r="B1254">
        <v>6.26</v>
      </c>
      <c r="C1254">
        <v>1</v>
      </c>
    </row>
    <row r="1255" spans="1:3" x14ac:dyDescent="0.25">
      <c r="A1255">
        <v>6265</v>
      </c>
      <c r="B1255">
        <v>6.2649999999999997</v>
      </c>
      <c r="C1255">
        <v>1</v>
      </c>
    </row>
    <row r="1256" spans="1:3" x14ac:dyDescent="0.25">
      <c r="A1256">
        <v>6270</v>
      </c>
      <c r="B1256">
        <v>6.27</v>
      </c>
      <c r="C1256">
        <v>1</v>
      </c>
    </row>
    <row r="1257" spans="1:3" x14ac:dyDescent="0.25">
      <c r="A1257">
        <v>6275</v>
      </c>
      <c r="B1257">
        <v>6.2750000000000004</v>
      </c>
      <c r="C1257">
        <v>1</v>
      </c>
    </row>
    <row r="1258" spans="1:3" x14ac:dyDescent="0.25">
      <c r="A1258">
        <v>6280</v>
      </c>
      <c r="B1258">
        <v>6.28</v>
      </c>
      <c r="C1258">
        <v>1</v>
      </c>
    </row>
    <row r="1259" spans="1:3" x14ac:dyDescent="0.25">
      <c r="A1259">
        <v>6285</v>
      </c>
      <c r="B1259">
        <v>6.2850000000000001</v>
      </c>
      <c r="C1259">
        <v>1</v>
      </c>
    </row>
    <row r="1260" spans="1:3" x14ac:dyDescent="0.25">
      <c r="A1260">
        <v>6290</v>
      </c>
      <c r="B1260">
        <v>6.29</v>
      </c>
      <c r="C1260">
        <v>1</v>
      </c>
    </row>
    <row r="1261" spans="1:3" x14ac:dyDescent="0.25">
      <c r="A1261">
        <v>6295</v>
      </c>
      <c r="B1261">
        <v>6.2949999999999999</v>
      </c>
      <c r="C1261">
        <v>1</v>
      </c>
    </row>
    <row r="1262" spans="1:3" x14ac:dyDescent="0.25">
      <c r="A1262">
        <v>6300</v>
      </c>
      <c r="B1262">
        <v>6.3</v>
      </c>
      <c r="C1262">
        <v>1</v>
      </c>
    </row>
    <row r="1263" spans="1:3" x14ac:dyDescent="0.25">
      <c r="A1263">
        <v>6305</v>
      </c>
      <c r="B1263">
        <v>6.3049999999999997</v>
      </c>
      <c r="C1263">
        <v>1</v>
      </c>
    </row>
    <row r="1264" spans="1:3" x14ac:dyDescent="0.25">
      <c r="A1264">
        <v>6310</v>
      </c>
      <c r="B1264">
        <v>6.31</v>
      </c>
      <c r="C1264">
        <v>1</v>
      </c>
    </row>
    <row r="1265" spans="1:3" x14ac:dyDescent="0.25">
      <c r="A1265">
        <v>6315</v>
      </c>
      <c r="B1265">
        <v>6.3150000000000004</v>
      </c>
      <c r="C1265">
        <v>1</v>
      </c>
    </row>
    <row r="1266" spans="1:3" x14ac:dyDescent="0.25">
      <c r="A1266">
        <v>6320</v>
      </c>
      <c r="B1266">
        <v>6.32</v>
      </c>
      <c r="C1266">
        <v>1</v>
      </c>
    </row>
    <row r="1267" spans="1:3" x14ac:dyDescent="0.25">
      <c r="A1267">
        <v>6325</v>
      </c>
      <c r="B1267">
        <v>6.3250000000000002</v>
      </c>
      <c r="C1267">
        <v>1</v>
      </c>
    </row>
    <row r="1268" spans="1:3" x14ac:dyDescent="0.25">
      <c r="A1268">
        <v>6330</v>
      </c>
      <c r="B1268">
        <v>6.33</v>
      </c>
      <c r="C1268">
        <v>1</v>
      </c>
    </row>
    <row r="1269" spans="1:3" x14ac:dyDescent="0.25">
      <c r="A1269">
        <v>6335</v>
      </c>
      <c r="B1269">
        <v>6.335</v>
      </c>
      <c r="C1269">
        <v>1</v>
      </c>
    </row>
    <row r="1270" spans="1:3" x14ac:dyDescent="0.25">
      <c r="A1270">
        <v>6340</v>
      </c>
      <c r="B1270">
        <v>6.34</v>
      </c>
      <c r="C1270">
        <v>1</v>
      </c>
    </row>
    <row r="1271" spans="1:3" x14ac:dyDescent="0.25">
      <c r="A1271">
        <v>6345</v>
      </c>
      <c r="B1271">
        <v>6.3449999999999998</v>
      </c>
      <c r="C1271">
        <v>1</v>
      </c>
    </row>
    <row r="1272" spans="1:3" x14ac:dyDescent="0.25">
      <c r="A1272">
        <v>6350</v>
      </c>
      <c r="B1272">
        <v>6.35</v>
      </c>
      <c r="C1272">
        <v>1</v>
      </c>
    </row>
    <row r="1273" spans="1:3" x14ac:dyDescent="0.25">
      <c r="A1273">
        <v>6355</v>
      </c>
      <c r="B1273">
        <v>6.3550000000000004</v>
      </c>
      <c r="C1273">
        <v>1</v>
      </c>
    </row>
    <row r="1274" spans="1:3" x14ac:dyDescent="0.25">
      <c r="A1274">
        <v>6360</v>
      </c>
      <c r="B1274">
        <v>6.36</v>
      </c>
      <c r="C1274">
        <v>1</v>
      </c>
    </row>
    <row r="1275" spans="1:3" x14ac:dyDescent="0.25">
      <c r="A1275">
        <v>6365</v>
      </c>
      <c r="B1275">
        <v>6.3650000000000002</v>
      </c>
      <c r="C1275">
        <v>1</v>
      </c>
    </row>
    <row r="1276" spans="1:3" x14ac:dyDescent="0.25">
      <c r="A1276">
        <v>6370</v>
      </c>
      <c r="B1276">
        <v>6.37</v>
      </c>
      <c r="C1276">
        <v>1</v>
      </c>
    </row>
    <row r="1277" spans="1:3" x14ac:dyDescent="0.25">
      <c r="A1277">
        <v>6375</v>
      </c>
      <c r="B1277">
        <v>6.375</v>
      </c>
      <c r="C1277">
        <v>1</v>
      </c>
    </row>
    <row r="1278" spans="1:3" x14ac:dyDescent="0.25">
      <c r="A1278">
        <v>6380</v>
      </c>
      <c r="B1278">
        <v>6.38</v>
      </c>
      <c r="C1278">
        <v>1</v>
      </c>
    </row>
    <row r="1279" spans="1:3" x14ac:dyDescent="0.25">
      <c r="A1279">
        <v>6385</v>
      </c>
      <c r="B1279">
        <v>6.3849999999999998</v>
      </c>
      <c r="C1279">
        <v>1</v>
      </c>
    </row>
    <row r="1280" spans="1:3" x14ac:dyDescent="0.25">
      <c r="A1280">
        <v>6390</v>
      </c>
      <c r="B1280">
        <v>6.39</v>
      </c>
      <c r="C1280">
        <v>1</v>
      </c>
    </row>
    <row r="1281" spans="1:3" x14ac:dyDescent="0.25">
      <c r="A1281">
        <v>6395</v>
      </c>
      <c r="B1281">
        <v>6.3949999999999996</v>
      </c>
      <c r="C1281">
        <v>1</v>
      </c>
    </row>
    <row r="1282" spans="1:3" x14ac:dyDescent="0.25">
      <c r="A1282">
        <v>6400</v>
      </c>
      <c r="B1282">
        <v>6.4</v>
      </c>
      <c r="C1282">
        <v>1</v>
      </c>
    </row>
    <row r="1283" spans="1:3" x14ac:dyDescent="0.25">
      <c r="A1283">
        <v>6405</v>
      </c>
      <c r="B1283">
        <v>6.4050000000000002</v>
      </c>
      <c r="C1283">
        <v>1</v>
      </c>
    </row>
    <row r="1284" spans="1:3" x14ac:dyDescent="0.25">
      <c r="A1284">
        <v>6410</v>
      </c>
      <c r="B1284">
        <v>6.41</v>
      </c>
      <c r="C1284">
        <v>1</v>
      </c>
    </row>
    <row r="1285" spans="1:3" x14ac:dyDescent="0.25">
      <c r="A1285">
        <v>6415</v>
      </c>
      <c r="B1285">
        <v>6.415</v>
      </c>
      <c r="C1285">
        <v>1</v>
      </c>
    </row>
    <row r="1286" spans="1:3" x14ac:dyDescent="0.25">
      <c r="A1286">
        <v>6420</v>
      </c>
      <c r="B1286">
        <v>6.42</v>
      </c>
      <c r="C1286">
        <v>1</v>
      </c>
    </row>
    <row r="1287" spans="1:3" x14ac:dyDescent="0.25">
      <c r="A1287">
        <v>6425</v>
      </c>
      <c r="B1287">
        <v>6.4249999999999998</v>
      </c>
      <c r="C1287">
        <v>1</v>
      </c>
    </row>
    <row r="1288" spans="1:3" x14ac:dyDescent="0.25">
      <c r="A1288">
        <v>6430</v>
      </c>
      <c r="B1288">
        <v>6.43</v>
      </c>
      <c r="C1288">
        <v>1</v>
      </c>
    </row>
    <row r="1289" spans="1:3" x14ac:dyDescent="0.25">
      <c r="A1289">
        <v>6435</v>
      </c>
      <c r="B1289">
        <v>6.4349999999999996</v>
      </c>
      <c r="C1289">
        <v>1</v>
      </c>
    </row>
    <row r="1290" spans="1:3" x14ac:dyDescent="0.25">
      <c r="A1290">
        <v>6440</v>
      </c>
      <c r="B1290">
        <v>6.44</v>
      </c>
      <c r="C1290">
        <v>1</v>
      </c>
    </row>
    <row r="1291" spans="1:3" x14ac:dyDescent="0.25">
      <c r="A1291">
        <v>6445</v>
      </c>
      <c r="B1291">
        <v>6.4450000000000003</v>
      </c>
      <c r="C1291">
        <v>1</v>
      </c>
    </row>
    <row r="1292" spans="1:3" x14ac:dyDescent="0.25">
      <c r="A1292">
        <v>6450</v>
      </c>
      <c r="B1292">
        <v>6.45</v>
      </c>
      <c r="C1292">
        <v>1</v>
      </c>
    </row>
    <row r="1293" spans="1:3" x14ac:dyDescent="0.25">
      <c r="A1293">
        <v>6455</v>
      </c>
      <c r="B1293">
        <v>6.4550000000000001</v>
      </c>
      <c r="C1293">
        <v>1</v>
      </c>
    </row>
    <row r="1294" spans="1:3" x14ac:dyDescent="0.25">
      <c r="A1294">
        <v>6460</v>
      </c>
      <c r="B1294">
        <v>6.46</v>
      </c>
      <c r="C1294">
        <v>1</v>
      </c>
    </row>
    <row r="1295" spans="1:3" x14ac:dyDescent="0.25">
      <c r="A1295">
        <v>6465</v>
      </c>
      <c r="B1295">
        <v>6.4649999999999999</v>
      </c>
      <c r="C1295">
        <v>1</v>
      </c>
    </row>
    <row r="1296" spans="1:3" x14ac:dyDescent="0.25">
      <c r="A1296">
        <v>6470</v>
      </c>
      <c r="B1296">
        <v>6.47</v>
      </c>
      <c r="C1296">
        <v>1</v>
      </c>
    </row>
    <row r="1297" spans="1:3" x14ac:dyDescent="0.25">
      <c r="A1297">
        <v>6475</v>
      </c>
      <c r="B1297">
        <v>6.4749999999999996</v>
      </c>
      <c r="C1297">
        <v>1</v>
      </c>
    </row>
    <row r="1298" spans="1:3" x14ac:dyDescent="0.25">
      <c r="A1298">
        <v>6480</v>
      </c>
      <c r="B1298">
        <v>6.48</v>
      </c>
      <c r="C1298">
        <v>1</v>
      </c>
    </row>
    <row r="1299" spans="1:3" x14ac:dyDescent="0.25">
      <c r="A1299">
        <v>6485</v>
      </c>
      <c r="B1299">
        <v>6.4850000000000003</v>
      </c>
      <c r="C1299">
        <v>1</v>
      </c>
    </row>
    <row r="1300" spans="1:3" x14ac:dyDescent="0.25">
      <c r="A1300">
        <v>6490</v>
      </c>
      <c r="B1300">
        <v>6.49</v>
      </c>
      <c r="C1300">
        <v>1</v>
      </c>
    </row>
    <row r="1301" spans="1:3" x14ac:dyDescent="0.25">
      <c r="A1301">
        <v>6495</v>
      </c>
      <c r="B1301">
        <v>6.4950000000000001</v>
      </c>
      <c r="C1301">
        <v>1</v>
      </c>
    </row>
    <row r="1302" spans="1:3" x14ac:dyDescent="0.25">
      <c r="A1302">
        <v>6500</v>
      </c>
      <c r="B1302">
        <v>6.5</v>
      </c>
      <c r="C1302">
        <v>1</v>
      </c>
    </row>
    <row r="1303" spans="1:3" x14ac:dyDescent="0.25">
      <c r="A1303">
        <v>6505</v>
      </c>
      <c r="B1303">
        <v>6.5049999999999999</v>
      </c>
      <c r="C1303">
        <v>1</v>
      </c>
    </row>
    <row r="1304" spans="1:3" x14ac:dyDescent="0.25">
      <c r="A1304">
        <v>6510</v>
      </c>
      <c r="B1304">
        <v>6.51</v>
      </c>
      <c r="C1304">
        <v>1</v>
      </c>
    </row>
    <row r="1305" spans="1:3" x14ac:dyDescent="0.25">
      <c r="A1305">
        <v>6515</v>
      </c>
      <c r="B1305">
        <v>6.5149999999999997</v>
      </c>
      <c r="C1305">
        <v>1</v>
      </c>
    </row>
    <row r="1306" spans="1:3" x14ac:dyDescent="0.25">
      <c r="A1306">
        <v>6520</v>
      </c>
      <c r="B1306">
        <v>6.52</v>
      </c>
      <c r="C1306">
        <v>1</v>
      </c>
    </row>
    <row r="1307" spans="1:3" x14ac:dyDescent="0.25">
      <c r="A1307">
        <v>6525</v>
      </c>
      <c r="B1307">
        <v>6.5250000000000004</v>
      </c>
      <c r="C1307">
        <v>1</v>
      </c>
    </row>
    <row r="1308" spans="1:3" x14ac:dyDescent="0.25">
      <c r="A1308">
        <v>6530</v>
      </c>
      <c r="B1308">
        <v>6.53</v>
      </c>
      <c r="C1308">
        <v>1</v>
      </c>
    </row>
    <row r="1309" spans="1:3" x14ac:dyDescent="0.25">
      <c r="A1309">
        <v>6535</v>
      </c>
      <c r="B1309">
        <v>6.5350000000000001</v>
      </c>
      <c r="C1309">
        <v>1</v>
      </c>
    </row>
    <row r="1310" spans="1:3" x14ac:dyDescent="0.25">
      <c r="A1310">
        <v>6540</v>
      </c>
      <c r="B1310">
        <v>6.54</v>
      </c>
      <c r="C1310">
        <v>1</v>
      </c>
    </row>
    <row r="1311" spans="1:3" x14ac:dyDescent="0.25">
      <c r="A1311">
        <v>6545</v>
      </c>
      <c r="B1311">
        <v>6.5449999999999999</v>
      </c>
      <c r="C1311">
        <v>1</v>
      </c>
    </row>
    <row r="1312" spans="1:3" x14ac:dyDescent="0.25">
      <c r="A1312">
        <v>6550</v>
      </c>
      <c r="B1312">
        <v>6.55</v>
      </c>
      <c r="C1312">
        <v>1</v>
      </c>
    </row>
    <row r="1313" spans="1:3" x14ac:dyDescent="0.25">
      <c r="A1313">
        <v>6555</v>
      </c>
      <c r="B1313">
        <v>6.5549999999999997</v>
      </c>
      <c r="C1313">
        <v>1</v>
      </c>
    </row>
    <row r="1314" spans="1:3" x14ac:dyDescent="0.25">
      <c r="A1314">
        <v>6560</v>
      </c>
      <c r="B1314">
        <v>6.56</v>
      </c>
      <c r="C1314">
        <v>1</v>
      </c>
    </row>
    <row r="1315" spans="1:3" x14ac:dyDescent="0.25">
      <c r="A1315">
        <v>6565</v>
      </c>
      <c r="B1315">
        <v>6.5650000000000004</v>
      </c>
      <c r="C1315">
        <v>1</v>
      </c>
    </row>
    <row r="1316" spans="1:3" x14ac:dyDescent="0.25">
      <c r="A1316">
        <v>6570</v>
      </c>
      <c r="B1316">
        <v>6.57</v>
      </c>
      <c r="C1316">
        <v>1</v>
      </c>
    </row>
    <row r="1317" spans="1:3" x14ac:dyDescent="0.25">
      <c r="A1317">
        <v>6575</v>
      </c>
      <c r="B1317">
        <v>6.5750000000000002</v>
      </c>
      <c r="C1317">
        <v>1</v>
      </c>
    </row>
    <row r="1318" spans="1:3" x14ac:dyDescent="0.25">
      <c r="A1318">
        <v>6580</v>
      </c>
      <c r="B1318">
        <v>6.58</v>
      </c>
      <c r="C1318">
        <v>1</v>
      </c>
    </row>
    <row r="1319" spans="1:3" x14ac:dyDescent="0.25">
      <c r="A1319">
        <v>6585</v>
      </c>
      <c r="B1319">
        <v>6.585</v>
      </c>
      <c r="C1319">
        <v>1</v>
      </c>
    </row>
    <row r="1320" spans="1:3" x14ac:dyDescent="0.25">
      <c r="A1320">
        <v>6590</v>
      </c>
      <c r="B1320">
        <v>6.59</v>
      </c>
      <c r="C1320">
        <v>1</v>
      </c>
    </row>
    <row r="1321" spans="1:3" x14ac:dyDescent="0.25">
      <c r="A1321">
        <v>6595</v>
      </c>
      <c r="B1321">
        <v>6.5949999999999998</v>
      </c>
      <c r="C1321">
        <v>1</v>
      </c>
    </row>
    <row r="1322" spans="1:3" x14ac:dyDescent="0.25">
      <c r="A1322">
        <v>6600</v>
      </c>
      <c r="B1322">
        <v>6.6</v>
      </c>
      <c r="C1322">
        <v>1</v>
      </c>
    </row>
    <row r="1323" spans="1:3" x14ac:dyDescent="0.25">
      <c r="A1323">
        <v>6605</v>
      </c>
      <c r="B1323">
        <v>6.6050000000000004</v>
      </c>
      <c r="C1323">
        <v>1</v>
      </c>
    </row>
    <row r="1324" spans="1:3" x14ac:dyDescent="0.25">
      <c r="A1324">
        <v>6610</v>
      </c>
      <c r="B1324">
        <v>6.61</v>
      </c>
      <c r="C1324">
        <v>1</v>
      </c>
    </row>
    <row r="1325" spans="1:3" x14ac:dyDescent="0.25">
      <c r="A1325">
        <v>6615</v>
      </c>
      <c r="B1325">
        <v>6.6150000000000002</v>
      </c>
      <c r="C1325">
        <v>1</v>
      </c>
    </row>
    <row r="1326" spans="1:3" x14ac:dyDescent="0.25">
      <c r="A1326">
        <v>6620</v>
      </c>
      <c r="B1326">
        <v>6.62</v>
      </c>
      <c r="C1326">
        <v>1</v>
      </c>
    </row>
    <row r="1327" spans="1:3" x14ac:dyDescent="0.25">
      <c r="A1327">
        <v>6625</v>
      </c>
      <c r="B1327">
        <v>6.625</v>
      </c>
      <c r="C1327">
        <v>1</v>
      </c>
    </row>
    <row r="1328" spans="1:3" x14ac:dyDescent="0.25">
      <c r="A1328">
        <v>6630</v>
      </c>
      <c r="B1328">
        <v>6.63</v>
      </c>
      <c r="C1328">
        <v>1</v>
      </c>
    </row>
    <row r="1329" spans="1:3" x14ac:dyDescent="0.25">
      <c r="A1329">
        <v>6635</v>
      </c>
      <c r="B1329">
        <v>6.6349999999999998</v>
      </c>
      <c r="C1329">
        <v>1</v>
      </c>
    </row>
    <row r="1330" spans="1:3" x14ac:dyDescent="0.25">
      <c r="A1330">
        <v>6640</v>
      </c>
      <c r="B1330">
        <v>6.64</v>
      </c>
      <c r="C1330">
        <v>1</v>
      </c>
    </row>
    <row r="1331" spans="1:3" x14ac:dyDescent="0.25">
      <c r="A1331">
        <v>6645</v>
      </c>
      <c r="B1331">
        <v>6.6449999999999996</v>
      </c>
      <c r="C1331">
        <v>1</v>
      </c>
    </row>
    <row r="1332" spans="1:3" x14ac:dyDescent="0.25">
      <c r="A1332">
        <v>6650</v>
      </c>
      <c r="B1332">
        <v>6.65</v>
      </c>
      <c r="C1332">
        <v>1</v>
      </c>
    </row>
    <row r="1333" spans="1:3" x14ac:dyDescent="0.25">
      <c r="A1333">
        <v>6655</v>
      </c>
      <c r="B1333">
        <v>6.6550000000000002</v>
      </c>
      <c r="C1333">
        <v>1</v>
      </c>
    </row>
    <row r="1334" spans="1:3" x14ac:dyDescent="0.25">
      <c r="A1334">
        <v>6660</v>
      </c>
      <c r="B1334">
        <v>6.66</v>
      </c>
      <c r="C1334">
        <v>1</v>
      </c>
    </row>
    <row r="1335" spans="1:3" x14ac:dyDescent="0.25">
      <c r="A1335">
        <v>6665</v>
      </c>
      <c r="B1335">
        <v>6.665</v>
      </c>
      <c r="C1335">
        <v>1</v>
      </c>
    </row>
    <row r="1336" spans="1:3" x14ac:dyDescent="0.25">
      <c r="A1336">
        <v>6670</v>
      </c>
      <c r="B1336">
        <v>6.67</v>
      </c>
      <c r="C1336">
        <v>1</v>
      </c>
    </row>
    <row r="1337" spans="1:3" x14ac:dyDescent="0.25">
      <c r="A1337">
        <v>6675</v>
      </c>
      <c r="B1337">
        <v>6.6749999999999998</v>
      </c>
      <c r="C1337">
        <v>1</v>
      </c>
    </row>
    <row r="1338" spans="1:3" x14ac:dyDescent="0.25">
      <c r="A1338">
        <v>6680</v>
      </c>
      <c r="B1338">
        <v>6.68</v>
      </c>
      <c r="C1338">
        <v>1</v>
      </c>
    </row>
    <row r="1339" spans="1:3" x14ac:dyDescent="0.25">
      <c r="A1339">
        <v>6685</v>
      </c>
      <c r="B1339">
        <v>6.6849999999999996</v>
      </c>
      <c r="C1339">
        <v>1</v>
      </c>
    </row>
    <row r="1340" spans="1:3" x14ac:dyDescent="0.25">
      <c r="A1340">
        <v>6690</v>
      </c>
      <c r="B1340">
        <v>6.69</v>
      </c>
      <c r="C1340">
        <v>1</v>
      </c>
    </row>
    <row r="1341" spans="1:3" x14ac:dyDescent="0.25">
      <c r="A1341">
        <v>6695</v>
      </c>
      <c r="B1341">
        <v>6.6950000000000003</v>
      </c>
      <c r="C1341">
        <v>1</v>
      </c>
    </row>
    <row r="1342" spans="1:3" x14ac:dyDescent="0.25">
      <c r="A1342">
        <v>6700</v>
      </c>
      <c r="B1342">
        <v>6.7</v>
      </c>
      <c r="C1342">
        <v>1</v>
      </c>
    </row>
    <row r="1343" spans="1:3" x14ac:dyDescent="0.25">
      <c r="A1343">
        <v>6705</v>
      </c>
      <c r="B1343">
        <v>6.7050000000000001</v>
      </c>
      <c r="C1343">
        <v>1</v>
      </c>
    </row>
    <row r="1344" spans="1:3" x14ac:dyDescent="0.25">
      <c r="A1344">
        <v>6710</v>
      </c>
      <c r="B1344">
        <v>6.71</v>
      </c>
      <c r="C1344">
        <v>1</v>
      </c>
    </row>
    <row r="1345" spans="1:3" x14ac:dyDescent="0.25">
      <c r="A1345">
        <v>6715</v>
      </c>
      <c r="B1345">
        <v>6.7149999999999999</v>
      </c>
      <c r="C1345">
        <v>1</v>
      </c>
    </row>
    <row r="1346" spans="1:3" x14ac:dyDescent="0.25">
      <c r="A1346">
        <v>6720</v>
      </c>
      <c r="B1346">
        <v>6.72</v>
      </c>
      <c r="C1346">
        <v>1</v>
      </c>
    </row>
    <row r="1347" spans="1:3" x14ac:dyDescent="0.25">
      <c r="A1347">
        <v>6725</v>
      </c>
      <c r="B1347">
        <v>6.7249999999999996</v>
      </c>
      <c r="C1347">
        <v>1</v>
      </c>
    </row>
    <row r="1348" spans="1:3" x14ac:dyDescent="0.25">
      <c r="A1348">
        <v>6730</v>
      </c>
      <c r="B1348">
        <v>6.73</v>
      </c>
      <c r="C1348">
        <v>1</v>
      </c>
    </row>
    <row r="1349" spans="1:3" x14ac:dyDescent="0.25">
      <c r="A1349">
        <v>6735</v>
      </c>
      <c r="B1349">
        <v>6.7350000000000003</v>
      </c>
      <c r="C1349">
        <v>1</v>
      </c>
    </row>
    <row r="1350" spans="1:3" x14ac:dyDescent="0.25">
      <c r="A1350">
        <v>6740</v>
      </c>
      <c r="B1350">
        <v>6.74</v>
      </c>
      <c r="C1350">
        <v>1</v>
      </c>
    </row>
    <row r="1351" spans="1:3" x14ac:dyDescent="0.25">
      <c r="A1351">
        <v>6745</v>
      </c>
      <c r="B1351">
        <v>6.7450000000000001</v>
      </c>
      <c r="C1351">
        <v>1</v>
      </c>
    </row>
    <row r="1352" spans="1:3" x14ac:dyDescent="0.25">
      <c r="A1352">
        <v>6750</v>
      </c>
      <c r="B1352">
        <v>6.75</v>
      </c>
      <c r="C1352">
        <v>1</v>
      </c>
    </row>
    <row r="1353" spans="1:3" x14ac:dyDescent="0.25">
      <c r="A1353">
        <v>6755</v>
      </c>
      <c r="B1353">
        <v>6.7549999999999999</v>
      </c>
      <c r="C1353">
        <v>1</v>
      </c>
    </row>
    <row r="1354" spans="1:3" x14ac:dyDescent="0.25">
      <c r="A1354">
        <v>6760</v>
      </c>
      <c r="B1354">
        <v>6.76</v>
      </c>
      <c r="C1354">
        <v>1</v>
      </c>
    </row>
    <row r="1355" spans="1:3" x14ac:dyDescent="0.25">
      <c r="A1355">
        <v>6765</v>
      </c>
      <c r="B1355">
        <v>6.7649999999999997</v>
      </c>
      <c r="C1355">
        <v>1</v>
      </c>
    </row>
    <row r="1356" spans="1:3" x14ac:dyDescent="0.25">
      <c r="A1356">
        <v>6770</v>
      </c>
      <c r="B1356">
        <v>6.77</v>
      </c>
      <c r="C1356">
        <v>1</v>
      </c>
    </row>
    <row r="1357" spans="1:3" x14ac:dyDescent="0.25">
      <c r="A1357">
        <v>6775</v>
      </c>
      <c r="B1357">
        <v>6.7750000000000004</v>
      </c>
      <c r="C1357">
        <v>1</v>
      </c>
    </row>
    <row r="1358" spans="1:3" x14ac:dyDescent="0.25">
      <c r="A1358">
        <v>6780</v>
      </c>
      <c r="B1358">
        <v>6.78</v>
      </c>
      <c r="C1358">
        <v>1</v>
      </c>
    </row>
    <row r="1359" spans="1:3" x14ac:dyDescent="0.25">
      <c r="A1359">
        <v>6785</v>
      </c>
      <c r="B1359">
        <v>6.7850000000000001</v>
      </c>
      <c r="C1359">
        <v>1</v>
      </c>
    </row>
    <row r="1360" spans="1:3" x14ac:dyDescent="0.25">
      <c r="A1360">
        <v>6790</v>
      </c>
      <c r="B1360">
        <v>6.79</v>
      </c>
      <c r="C1360">
        <v>1</v>
      </c>
    </row>
    <row r="1361" spans="1:3" x14ac:dyDescent="0.25">
      <c r="A1361">
        <v>6795</v>
      </c>
      <c r="B1361">
        <v>6.7949999999999999</v>
      </c>
      <c r="C1361">
        <v>1</v>
      </c>
    </row>
    <row r="1362" spans="1:3" x14ac:dyDescent="0.25">
      <c r="A1362">
        <v>6800</v>
      </c>
      <c r="B1362">
        <v>6.8</v>
      </c>
      <c r="C1362">
        <v>1</v>
      </c>
    </row>
    <row r="1363" spans="1:3" x14ac:dyDescent="0.25">
      <c r="A1363">
        <v>6805</v>
      </c>
      <c r="B1363">
        <v>6.8049999999999997</v>
      </c>
      <c r="C1363">
        <v>1</v>
      </c>
    </row>
    <row r="1364" spans="1:3" x14ac:dyDescent="0.25">
      <c r="A1364">
        <v>6810</v>
      </c>
      <c r="B1364">
        <v>6.81</v>
      </c>
      <c r="C1364">
        <v>1</v>
      </c>
    </row>
    <row r="1365" spans="1:3" x14ac:dyDescent="0.25">
      <c r="A1365">
        <v>6815</v>
      </c>
      <c r="B1365">
        <v>6.8150000000000004</v>
      </c>
      <c r="C1365">
        <v>1</v>
      </c>
    </row>
    <row r="1366" spans="1:3" x14ac:dyDescent="0.25">
      <c r="A1366">
        <v>6820</v>
      </c>
      <c r="B1366">
        <v>6.82</v>
      </c>
      <c r="C1366">
        <v>1</v>
      </c>
    </row>
    <row r="1367" spans="1:3" x14ac:dyDescent="0.25">
      <c r="A1367">
        <v>6825</v>
      </c>
      <c r="B1367">
        <v>6.8250000000000002</v>
      </c>
      <c r="C1367">
        <v>1</v>
      </c>
    </row>
    <row r="1368" spans="1:3" x14ac:dyDescent="0.25">
      <c r="A1368">
        <v>6830</v>
      </c>
      <c r="B1368">
        <v>6.83</v>
      </c>
      <c r="C1368">
        <v>1</v>
      </c>
    </row>
    <row r="1369" spans="1:3" x14ac:dyDescent="0.25">
      <c r="A1369">
        <v>6835</v>
      </c>
      <c r="B1369">
        <v>6.835</v>
      </c>
      <c r="C1369">
        <v>1</v>
      </c>
    </row>
    <row r="1370" spans="1:3" x14ac:dyDescent="0.25">
      <c r="A1370">
        <v>6840</v>
      </c>
      <c r="B1370">
        <v>6.84</v>
      </c>
      <c r="C1370">
        <v>1</v>
      </c>
    </row>
    <row r="1371" spans="1:3" x14ac:dyDescent="0.25">
      <c r="A1371">
        <v>6845</v>
      </c>
      <c r="B1371">
        <v>6.8449999999999998</v>
      </c>
      <c r="C1371">
        <v>1</v>
      </c>
    </row>
    <row r="1372" spans="1:3" x14ac:dyDescent="0.25">
      <c r="A1372">
        <v>6850</v>
      </c>
      <c r="B1372">
        <v>6.85</v>
      </c>
      <c r="C1372">
        <v>1</v>
      </c>
    </row>
    <row r="1373" spans="1:3" x14ac:dyDescent="0.25">
      <c r="A1373">
        <v>6855</v>
      </c>
      <c r="B1373">
        <v>6.8550000000000004</v>
      </c>
      <c r="C1373">
        <v>1</v>
      </c>
    </row>
    <row r="1374" spans="1:3" x14ac:dyDescent="0.25">
      <c r="A1374">
        <v>6860</v>
      </c>
      <c r="B1374">
        <v>6.86</v>
      </c>
      <c r="C1374">
        <v>1</v>
      </c>
    </row>
    <row r="1375" spans="1:3" x14ac:dyDescent="0.25">
      <c r="A1375">
        <v>6865</v>
      </c>
      <c r="B1375">
        <v>6.8650000000000002</v>
      </c>
      <c r="C1375">
        <v>1</v>
      </c>
    </row>
    <row r="1376" spans="1:3" x14ac:dyDescent="0.25">
      <c r="A1376">
        <v>6870</v>
      </c>
      <c r="B1376">
        <v>6.87</v>
      </c>
      <c r="C1376">
        <v>1</v>
      </c>
    </row>
    <row r="1377" spans="1:3" x14ac:dyDescent="0.25">
      <c r="A1377">
        <v>6875</v>
      </c>
      <c r="B1377">
        <v>6.875</v>
      </c>
      <c r="C1377">
        <v>1</v>
      </c>
    </row>
    <row r="1378" spans="1:3" x14ac:dyDescent="0.25">
      <c r="A1378">
        <v>6880</v>
      </c>
      <c r="B1378">
        <v>6.88</v>
      </c>
      <c r="C1378">
        <v>1</v>
      </c>
    </row>
    <row r="1379" spans="1:3" x14ac:dyDescent="0.25">
      <c r="A1379">
        <v>6885</v>
      </c>
      <c r="B1379">
        <v>6.8849999999999998</v>
      </c>
      <c r="C1379">
        <v>1</v>
      </c>
    </row>
    <row r="1380" spans="1:3" x14ac:dyDescent="0.25">
      <c r="A1380">
        <v>6890</v>
      </c>
      <c r="B1380">
        <v>6.89</v>
      </c>
      <c r="C1380">
        <v>1</v>
      </c>
    </row>
    <row r="1381" spans="1:3" x14ac:dyDescent="0.25">
      <c r="A1381">
        <v>6895</v>
      </c>
      <c r="B1381">
        <v>6.8949999999999996</v>
      </c>
      <c r="C1381">
        <v>1</v>
      </c>
    </row>
    <row r="1382" spans="1:3" x14ac:dyDescent="0.25">
      <c r="A1382">
        <v>6900</v>
      </c>
      <c r="B1382">
        <v>6.9</v>
      </c>
      <c r="C1382">
        <v>1</v>
      </c>
    </row>
    <row r="1383" spans="1:3" x14ac:dyDescent="0.25">
      <c r="A1383">
        <v>6905</v>
      </c>
      <c r="B1383">
        <v>6.9050000000000002</v>
      </c>
      <c r="C1383">
        <v>1</v>
      </c>
    </row>
    <row r="1384" spans="1:3" x14ac:dyDescent="0.25">
      <c r="A1384">
        <v>6910</v>
      </c>
      <c r="B1384">
        <v>6.91</v>
      </c>
      <c r="C1384">
        <v>1</v>
      </c>
    </row>
    <row r="1385" spans="1:3" x14ac:dyDescent="0.25">
      <c r="A1385">
        <v>6915</v>
      </c>
      <c r="B1385">
        <v>6.915</v>
      </c>
      <c r="C1385">
        <v>1</v>
      </c>
    </row>
    <row r="1386" spans="1:3" x14ac:dyDescent="0.25">
      <c r="A1386">
        <v>6920</v>
      </c>
      <c r="B1386">
        <v>6.92</v>
      </c>
      <c r="C1386">
        <v>1</v>
      </c>
    </row>
    <row r="1387" spans="1:3" x14ac:dyDescent="0.25">
      <c r="A1387">
        <v>6925</v>
      </c>
      <c r="B1387">
        <v>6.9249999999999998</v>
      </c>
      <c r="C1387">
        <v>1</v>
      </c>
    </row>
    <row r="1388" spans="1:3" x14ac:dyDescent="0.25">
      <c r="A1388">
        <v>6930</v>
      </c>
      <c r="B1388">
        <v>6.93</v>
      </c>
      <c r="C1388">
        <v>1</v>
      </c>
    </row>
    <row r="1389" spans="1:3" x14ac:dyDescent="0.25">
      <c r="A1389">
        <v>6935</v>
      </c>
      <c r="B1389">
        <v>6.9349999999999996</v>
      </c>
      <c r="C1389">
        <v>1</v>
      </c>
    </row>
    <row r="1390" spans="1:3" x14ac:dyDescent="0.25">
      <c r="A1390">
        <v>6940</v>
      </c>
      <c r="B1390">
        <v>6.94</v>
      </c>
      <c r="C1390">
        <v>1</v>
      </c>
    </row>
    <row r="1391" spans="1:3" x14ac:dyDescent="0.25">
      <c r="A1391">
        <v>6945</v>
      </c>
      <c r="B1391">
        <v>6.9450000000000003</v>
      </c>
      <c r="C1391">
        <v>1</v>
      </c>
    </row>
    <row r="1392" spans="1:3" x14ac:dyDescent="0.25">
      <c r="A1392">
        <v>6950</v>
      </c>
      <c r="B1392">
        <v>6.95</v>
      </c>
      <c r="C1392">
        <v>1</v>
      </c>
    </row>
    <row r="1393" spans="1:3" x14ac:dyDescent="0.25">
      <c r="A1393">
        <v>6955</v>
      </c>
      <c r="B1393">
        <v>6.9550000000000001</v>
      </c>
      <c r="C1393">
        <v>1</v>
      </c>
    </row>
    <row r="1394" spans="1:3" x14ac:dyDescent="0.25">
      <c r="A1394">
        <v>6960</v>
      </c>
      <c r="B1394">
        <v>6.96</v>
      </c>
      <c r="C1394">
        <v>1</v>
      </c>
    </row>
    <row r="1395" spans="1:3" x14ac:dyDescent="0.25">
      <c r="A1395">
        <v>6965</v>
      </c>
      <c r="B1395">
        <v>6.9649999999999999</v>
      </c>
      <c r="C1395">
        <v>1</v>
      </c>
    </row>
    <row r="1396" spans="1:3" x14ac:dyDescent="0.25">
      <c r="A1396">
        <v>6970</v>
      </c>
      <c r="B1396">
        <v>6.97</v>
      </c>
      <c r="C1396">
        <v>1</v>
      </c>
    </row>
    <row r="1397" spans="1:3" x14ac:dyDescent="0.25">
      <c r="A1397">
        <v>6975</v>
      </c>
      <c r="B1397">
        <v>6.9749999999999996</v>
      </c>
      <c r="C1397">
        <v>1</v>
      </c>
    </row>
    <row r="1398" spans="1:3" x14ac:dyDescent="0.25">
      <c r="A1398">
        <v>6980</v>
      </c>
      <c r="B1398">
        <v>6.98</v>
      </c>
      <c r="C1398">
        <v>1</v>
      </c>
    </row>
    <row r="1399" spans="1:3" x14ac:dyDescent="0.25">
      <c r="A1399">
        <v>6985</v>
      </c>
      <c r="B1399">
        <v>6.9850000000000003</v>
      </c>
      <c r="C1399">
        <v>1</v>
      </c>
    </row>
    <row r="1400" spans="1:3" x14ac:dyDescent="0.25">
      <c r="A1400">
        <v>6990</v>
      </c>
      <c r="B1400">
        <v>6.99</v>
      </c>
      <c r="C1400">
        <v>1</v>
      </c>
    </row>
    <row r="1401" spans="1:3" x14ac:dyDescent="0.25">
      <c r="A1401">
        <v>6995</v>
      </c>
      <c r="B1401">
        <v>6.9950000000000001</v>
      </c>
      <c r="C1401">
        <v>1</v>
      </c>
    </row>
    <row r="1402" spans="1:3" x14ac:dyDescent="0.25">
      <c r="A1402">
        <v>7000</v>
      </c>
      <c r="B1402">
        <v>7</v>
      </c>
      <c r="C1402">
        <v>1</v>
      </c>
    </row>
    <row r="1403" spans="1:3" x14ac:dyDescent="0.25">
      <c r="A1403">
        <v>7005</v>
      </c>
      <c r="B1403">
        <v>7.0049999999999999</v>
      </c>
      <c r="C1403">
        <v>1</v>
      </c>
    </row>
    <row r="1404" spans="1:3" x14ac:dyDescent="0.25">
      <c r="A1404">
        <v>7010</v>
      </c>
      <c r="B1404">
        <v>7.01</v>
      </c>
      <c r="C1404">
        <v>1</v>
      </c>
    </row>
    <row r="1405" spans="1:3" x14ac:dyDescent="0.25">
      <c r="A1405">
        <v>7015</v>
      </c>
      <c r="B1405">
        <v>7.0149999999999997</v>
      </c>
      <c r="C1405">
        <v>1</v>
      </c>
    </row>
    <row r="1406" spans="1:3" x14ac:dyDescent="0.25">
      <c r="A1406">
        <v>7020</v>
      </c>
      <c r="B1406">
        <v>7.02</v>
      </c>
      <c r="C1406">
        <v>1</v>
      </c>
    </row>
    <row r="1407" spans="1:3" x14ac:dyDescent="0.25">
      <c r="A1407">
        <v>7025</v>
      </c>
      <c r="B1407">
        <v>7.0250000000000004</v>
      </c>
      <c r="C1407">
        <v>1</v>
      </c>
    </row>
    <row r="1408" spans="1:3" x14ac:dyDescent="0.25">
      <c r="A1408">
        <v>7030</v>
      </c>
      <c r="B1408">
        <v>7.03</v>
      </c>
      <c r="C1408">
        <v>1</v>
      </c>
    </row>
    <row r="1409" spans="1:3" x14ac:dyDescent="0.25">
      <c r="A1409">
        <v>7035</v>
      </c>
      <c r="B1409">
        <v>7.0350000000000001</v>
      </c>
      <c r="C1409">
        <v>1</v>
      </c>
    </row>
    <row r="1410" spans="1:3" x14ac:dyDescent="0.25">
      <c r="A1410">
        <v>7040</v>
      </c>
      <c r="B1410">
        <v>7.04</v>
      </c>
      <c r="C1410">
        <v>1</v>
      </c>
    </row>
    <row r="1411" spans="1:3" x14ac:dyDescent="0.25">
      <c r="A1411">
        <v>7045</v>
      </c>
      <c r="B1411">
        <v>7.0449999999999999</v>
      </c>
      <c r="C1411">
        <v>1</v>
      </c>
    </row>
    <row r="1412" spans="1:3" x14ac:dyDescent="0.25">
      <c r="A1412">
        <v>7050</v>
      </c>
      <c r="B1412">
        <v>7.05</v>
      </c>
      <c r="C1412">
        <v>1</v>
      </c>
    </row>
    <row r="1413" spans="1:3" x14ac:dyDescent="0.25">
      <c r="A1413">
        <v>7055</v>
      </c>
      <c r="B1413">
        <v>7.0549999999999997</v>
      </c>
      <c r="C1413">
        <v>1</v>
      </c>
    </row>
    <row r="1414" spans="1:3" x14ac:dyDescent="0.25">
      <c r="A1414">
        <v>7060</v>
      </c>
      <c r="B1414">
        <v>7.06</v>
      </c>
      <c r="C1414">
        <v>1</v>
      </c>
    </row>
    <row r="1415" spans="1:3" x14ac:dyDescent="0.25">
      <c r="A1415">
        <v>7065</v>
      </c>
      <c r="B1415">
        <v>7.0650000000000004</v>
      </c>
      <c r="C1415">
        <v>1</v>
      </c>
    </row>
    <row r="1416" spans="1:3" x14ac:dyDescent="0.25">
      <c r="A1416">
        <v>7070</v>
      </c>
      <c r="B1416">
        <v>7.07</v>
      </c>
      <c r="C1416">
        <v>1</v>
      </c>
    </row>
    <row r="1417" spans="1:3" x14ac:dyDescent="0.25">
      <c r="A1417">
        <v>7075</v>
      </c>
      <c r="B1417">
        <v>7.0750000000000002</v>
      </c>
      <c r="C1417">
        <v>1</v>
      </c>
    </row>
    <row r="1418" spans="1:3" x14ac:dyDescent="0.25">
      <c r="A1418">
        <v>7080</v>
      </c>
      <c r="B1418">
        <v>7.08</v>
      </c>
      <c r="C1418">
        <v>1</v>
      </c>
    </row>
    <row r="1419" spans="1:3" x14ac:dyDescent="0.25">
      <c r="A1419">
        <v>7085</v>
      </c>
      <c r="B1419">
        <v>7.085</v>
      </c>
      <c r="C1419">
        <v>1</v>
      </c>
    </row>
    <row r="1420" spans="1:3" x14ac:dyDescent="0.25">
      <c r="A1420">
        <v>7090</v>
      </c>
      <c r="B1420">
        <v>7.09</v>
      </c>
      <c r="C1420">
        <v>1</v>
      </c>
    </row>
    <row r="1421" spans="1:3" x14ac:dyDescent="0.25">
      <c r="A1421">
        <v>7095</v>
      </c>
      <c r="B1421">
        <v>7.0949999999999998</v>
      </c>
      <c r="C1421">
        <v>1</v>
      </c>
    </row>
    <row r="1422" spans="1:3" x14ac:dyDescent="0.25">
      <c r="A1422">
        <v>7100</v>
      </c>
      <c r="B1422">
        <v>7.1</v>
      </c>
      <c r="C1422">
        <v>1</v>
      </c>
    </row>
    <row r="1423" spans="1:3" x14ac:dyDescent="0.25">
      <c r="A1423">
        <v>7105</v>
      </c>
      <c r="B1423">
        <v>7.1050000000000004</v>
      </c>
      <c r="C1423">
        <v>1</v>
      </c>
    </row>
    <row r="1424" spans="1:3" x14ac:dyDescent="0.25">
      <c r="A1424">
        <v>7110</v>
      </c>
      <c r="B1424">
        <v>7.11</v>
      </c>
      <c r="C1424">
        <v>1</v>
      </c>
    </row>
    <row r="1425" spans="1:3" x14ac:dyDescent="0.25">
      <c r="A1425">
        <v>7115</v>
      </c>
      <c r="B1425">
        <v>7.1150000000000002</v>
      </c>
      <c r="C1425">
        <v>1</v>
      </c>
    </row>
    <row r="1426" spans="1:3" x14ac:dyDescent="0.25">
      <c r="A1426">
        <v>7120</v>
      </c>
      <c r="B1426">
        <v>7.12</v>
      </c>
      <c r="C1426">
        <v>1</v>
      </c>
    </row>
    <row r="1427" spans="1:3" x14ac:dyDescent="0.25">
      <c r="A1427">
        <v>7125</v>
      </c>
      <c r="B1427">
        <v>7.125</v>
      </c>
      <c r="C1427">
        <v>1</v>
      </c>
    </row>
    <row r="1428" spans="1:3" x14ac:dyDescent="0.25">
      <c r="A1428">
        <v>7130</v>
      </c>
      <c r="B1428">
        <v>7.13</v>
      </c>
      <c r="C1428">
        <v>1</v>
      </c>
    </row>
    <row r="1429" spans="1:3" x14ac:dyDescent="0.25">
      <c r="A1429">
        <v>7135</v>
      </c>
      <c r="B1429">
        <v>7.1349999999999998</v>
      </c>
      <c r="C1429">
        <v>1</v>
      </c>
    </row>
    <row r="1430" spans="1:3" x14ac:dyDescent="0.25">
      <c r="A1430">
        <v>7140</v>
      </c>
      <c r="B1430">
        <v>7.14</v>
      </c>
      <c r="C1430">
        <v>1</v>
      </c>
    </row>
    <row r="1431" spans="1:3" x14ac:dyDescent="0.25">
      <c r="A1431">
        <v>7145</v>
      </c>
      <c r="B1431">
        <v>7.1449999999999996</v>
      </c>
      <c r="C1431">
        <v>1</v>
      </c>
    </row>
    <row r="1432" spans="1:3" x14ac:dyDescent="0.25">
      <c r="A1432">
        <v>7150</v>
      </c>
      <c r="B1432">
        <v>7.15</v>
      </c>
      <c r="C1432">
        <v>1</v>
      </c>
    </row>
    <row r="1433" spans="1:3" x14ac:dyDescent="0.25">
      <c r="A1433">
        <v>7155</v>
      </c>
      <c r="B1433">
        <v>7.1550000000000002</v>
      </c>
      <c r="C1433">
        <v>1</v>
      </c>
    </row>
    <row r="1434" spans="1:3" x14ac:dyDescent="0.25">
      <c r="A1434">
        <v>7160</v>
      </c>
      <c r="B1434">
        <v>7.16</v>
      </c>
      <c r="C1434">
        <v>1</v>
      </c>
    </row>
    <row r="1435" spans="1:3" x14ac:dyDescent="0.25">
      <c r="A1435">
        <v>7165</v>
      </c>
      <c r="B1435">
        <v>7.165</v>
      </c>
      <c r="C1435">
        <v>1</v>
      </c>
    </row>
    <row r="1436" spans="1:3" x14ac:dyDescent="0.25">
      <c r="A1436">
        <v>7170</v>
      </c>
      <c r="B1436">
        <v>7.17</v>
      </c>
      <c r="C1436">
        <v>1</v>
      </c>
    </row>
    <row r="1437" spans="1:3" x14ac:dyDescent="0.25">
      <c r="A1437">
        <v>7175</v>
      </c>
      <c r="B1437">
        <v>7.1749999999999998</v>
      </c>
      <c r="C1437">
        <v>1</v>
      </c>
    </row>
    <row r="1438" spans="1:3" x14ac:dyDescent="0.25">
      <c r="A1438">
        <v>7180</v>
      </c>
      <c r="B1438">
        <v>7.18</v>
      </c>
      <c r="C1438">
        <v>1</v>
      </c>
    </row>
    <row r="1439" spans="1:3" x14ac:dyDescent="0.25">
      <c r="A1439">
        <v>7185</v>
      </c>
      <c r="B1439">
        <v>7.1849999999999996</v>
      </c>
      <c r="C1439">
        <v>1</v>
      </c>
    </row>
    <row r="1440" spans="1:3" x14ac:dyDescent="0.25">
      <c r="A1440">
        <v>7190</v>
      </c>
      <c r="B1440">
        <v>7.19</v>
      </c>
      <c r="C1440">
        <v>1</v>
      </c>
    </row>
    <row r="1441" spans="1:3" x14ac:dyDescent="0.25">
      <c r="A1441">
        <v>7195</v>
      </c>
      <c r="B1441">
        <v>7.1950000000000003</v>
      </c>
      <c r="C1441">
        <v>1</v>
      </c>
    </row>
    <row r="1442" spans="1:3" x14ac:dyDescent="0.25">
      <c r="A1442">
        <v>7200</v>
      </c>
      <c r="B1442">
        <v>7.2</v>
      </c>
      <c r="C1442">
        <v>1</v>
      </c>
    </row>
    <row r="1443" spans="1:3" x14ac:dyDescent="0.25">
      <c r="A1443">
        <v>7205</v>
      </c>
      <c r="B1443">
        <v>7.2050000000000001</v>
      </c>
      <c r="C1443">
        <v>1</v>
      </c>
    </row>
    <row r="1444" spans="1:3" x14ac:dyDescent="0.25">
      <c r="A1444">
        <v>7210</v>
      </c>
      <c r="B1444">
        <v>7.21</v>
      </c>
      <c r="C1444">
        <v>1</v>
      </c>
    </row>
    <row r="1445" spans="1:3" x14ac:dyDescent="0.25">
      <c r="A1445">
        <v>7215</v>
      </c>
      <c r="B1445">
        <v>7.2149999999999999</v>
      </c>
      <c r="C1445">
        <v>1</v>
      </c>
    </row>
    <row r="1446" spans="1:3" x14ac:dyDescent="0.25">
      <c r="A1446">
        <v>7220</v>
      </c>
      <c r="B1446">
        <v>7.22</v>
      </c>
      <c r="C1446">
        <v>1</v>
      </c>
    </row>
    <row r="1447" spans="1:3" x14ac:dyDescent="0.25">
      <c r="A1447">
        <v>7225</v>
      </c>
      <c r="B1447">
        <v>7.2249999999999996</v>
      </c>
      <c r="C1447">
        <v>1</v>
      </c>
    </row>
    <row r="1448" spans="1:3" x14ac:dyDescent="0.25">
      <c r="A1448">
        <v>7230</v>
      </c>
      <c r="B1448">
        <v>7.23</v>
      </c>
      <c r="C1448">
        <v>1</v>
      </c>
    </row>
    <row r="1449" spans="1:3" x14ac:dyDescent="0.25">
      <c r="A1449">
        <v>7235</v>
      </c>
      <c r="B1449">
        <v>7.2350000000000003</v>
      </c>
      <c r="C1449">
        <v>1</v>
      </c>
    </row>
    <row r="1450" spans="1:3" x14ac:dyDescent="0.25">
      <c r="A1450">
        <v>7240</v>
      </c>
      <c r="B1450">
        <v>7.24</v>
      </c>
      <c r="C1450">
        <v>1</v>
      </c>
    </row>
    <row r="1451" spans="1:3" x14ac:dyDescent="0.25">
      <c r="A1451">
        <v>7245</v>
      </c>
      <c r="B1451">
        <v>7.2450000000000001</v>
      </c>
      <c r="C1451">
        <v>1</v>
      </c>
    </row>
    <row r="1452" spans="1:3" x14ac:dyDescent="0.25">
      <c r="A1452">
        <v>7250</v>
      </c>
      <c r="B1452">
        <v>7.25</v>
      </c>
      <c r="C1452">
        <v>1</v>
      </c>
    </row>
    <row r="1453" spans="1:3" x14ac:dyDescent="0.25">
      <c r="A1453">
        <v>7255</v>
      </c>
      <c r="B1453">
        <v>7.2549999999999999</v>
      </c>
      <c r="C1453">
        <v>1</v>
      </c>
    </row>
    <row r="1454" spans="1:3" x14ac:dyDescent="0.25">
      <c r="A1454">
        <v>7260</v>
      </c>
      <c r="B1454">
        <v>7.26</v>
      </c>
      <c r="C1454">
        <v>1</v>
      </c>
    </row>
    <row r="1455" spans="1:3" x14ac:dyDescent="0.25">
      <c r="A1455">
        <v>7265</v>
      </c>
      <c r="B1455">
        <v>7.2649999999999997</v>
      </c>
      <c r="C1455">
        <v>1</v>
      </c>
    </row>
    <row r="1456" spans="1:3" x14ac:dyDescent="0.25">
      <c r="A1456">
        <v>7270</v>
      </c>
      <c r="B1456">
        <v>7.27</v>
      </c>
      <c r="C1456">
        <v>1</v>
      </c>
    </row>
    <row r="1457" spans="1:3" x14ac:dyDescent="0.25">
      <c r="A1457">
        <v>7275</v>
      </c>
      <c r="B1457">
        <v>7.2750000000000004</v>
      </c>
      <c r="C1457">
        <v>1</v>
      </c>
    </row>
    <row r="1458" spans="1:3" x14ac:dyDescent="0.25">
      <c r="A1458">
        <v>7280</v>
      </c>
      <c r="B1458">
        <v>7.28</v>
      </c>
      <c r="C1458">
        <v>1</v>
      </c>
    </row>
    <row r="1459" spans="1:3" x14ac:dyDescent="0.25">
      <c r="A1459">
        <v>7285</v>
      </c>
      <c r="B1459">
        <v>7.2850000000000001</v>
      </c>
      <c r="C1459">
        <v>1</v>
      </c>
    </row>
    <row r="1460" spans="1:3" x14ac:dyDescent="0.25">
      <c r="A1460">
        <v>7290</v>
      </c>
      <c r="B1460">
        <v>7.29</v>
      </c>
      <c r="C1460">
        <v>1</v>
      </c>
    </row>
    <row r="1461" spans="1:3" x14ac:dyDescent="0.25">
      <c r="A1461">
        <v>7295</v>
      </c>
      <c r="B1461">
        <v>7.2949999999999999</v>
      </c>
      <c r="C1461">
        <v>1</v>
      </c>
    </row>
    <row r="1462" spans="1:3" x14ac:dyDescent="0.25">
      <c r="A1462">
        <v>7300</v>
      </c>
      <c r="B1462">
        <v>7.3</v>
      </c>
      <c r="C1462">
        <v>1</v>
      </c>
    </row>
    <row r="1463" spans="1:3" x14ac:dyDescent="0.25">
      <c r="A1463">
        <v>7305</v>
      </c>
      <c r="B1463">
        <v>7.3049999999999997</v>
      </c>
      <c r="C1463">
        <v>1</v>
      </c>
    </row>
    <row r="1464" spans="1:3" x14ac:dyDescent="0.25">
      <c r="A1464">
        <v>7310</v>
      </c>
      <c r="B1464">
        <v>7.31</v>
      </c>
      <c r="C1464">
        <v>1</v>
      </c>
    </row>
    <row r="1465" spans="1:3" x14ac:dyDescent="0.25">
      <c r="A1465">
        <v>7315</v>
      </c>
      <c r="B1465">
        <v>7.3150000000000004</v>
      </c>
      <c r="C1465">
        <v>1</v>
      </c>
    </row>
    <row r="1466" spans="1:3" x14ac:dyDescent="0.25">
      <c r="A1466">
        <v>7320</v>
      </c>
      <c r="B1466">
        <v>7.32</v>
      </c>
      <c r="C1466">
        <v>1</v>
      </c>
    </row>
    <row r="1467" spans="1:3" x14ac:dyDescent="0.25">
      <c r="A1467">
        <v>7325</v>
      </c>
      <c r="B1467">
        <v>7.3250000000000002</v>
      </c>
      <c r="C1467">
        <v>1</v>
      </c>
    </row>
    <row r="1468" spans="1:3" x14ac:dyDescent="0.25">
      <c r="A1468">
        <v>7330</v>
      </c>
      <c r="B1468">
        <v>7.33</v>
      </c>
      <c r="C1468">
        <v>1</v>
      </c>
    </row>
    <row r="1469" spans="1:3" x14ac:dyDescent="0.25">
      <c r="A1469">
        <v>7335</v>
      </c>
      <c r="B1469">
        <v>7.335</v>
      </c>
      <c r="C1469">
        <v>1</v>
      </c>
    </row>
    <row r="1470" spans="1:3" x14ac:dyDescent="0.25">
      <c r="A1470">
        <v>7340</v>
      </c>
      <c r="B1470">
        <v>7.34</v>
      </c>
      <c r="C1470">
        <v>1</v>
      </c>
    </row>
    <row r="1471" spans="1:3" x14ac:dyDescent="0.25">
      <c r="A1471">
        <v>7345</v>
      </c>
      <c r="B1471">
        <v>7.3449999999999998</v>
      </c>
      <c r="C1471">
        <v>1</v>
      </c>
    </row>
    <row r="1472" spans="1:3" x14ac:dyDescent="0.25">
      <c r="A1472">
        <v>7350</v>
      </c>
      <c r="B1472">
        <v>7.35</v>
      </c>
      <c r="C1472">
        <v>1</v>
      </c>
    </row>
    <row r="1473" spans="1:3" x14ac:dyDescent="0.25">
      <c r="A1473">
        <v>7355</v>
      </c>
      <c r="B1473">
        <v>7.3550000000000004</v>
      </c>
      <c r="C1473">
        <v>1</v>
      </c>
    </row>
    <row r="1474" spans="1:3" x14ac:dyDescent="0.25">
      <c r="A1474">
        <v>7360</v>
      </c>
      <c r="B1474">
        <v>7.36</v>
      </c>
      <c r="C1474">
        <v>1</v>
      </c>
    </row>
    <row r="1475" spans="1:3" x14ac:dyDescent="0.25">
      <c r="A1475">
        <v>7365</v>
      </c>
      <c r="B1475">
        <v>7.3650000000000002</v>
      </c>
      <c r="C1475">
        <v>1</v>
      </c>
    </row>
    <row r="1476" spans="1:3" x14ac:dyDescent="0.25">
      <c r="A1476">
        <v>7370</v>
      </c>
      <c r="B1476">
        <v>7.37</v>
      </c>
      <c r="C1476">
        <v>1</v>
      </c>
    </row>
    <row r="1477" spans="1:3" x14ac:dyDescent="0.25">
      <c r="A1477">
        <v>7375</v>
      </c>
      <c r="B1477">
        <v>7.375</v>
      </c>
      <c r="C1477">
        <v>1</v>
      </c>
    </row>
    <row r="1478" spans="1:3" x14ac:dyDescent="0.25">
      <c r="A1478">
        <v>7380</v>
      </c>
      <c r="B1478">
        <v>7.38</v>
      </c>
      <c r="C1478">
        <v>1</v>
      </c>
    </row>
    <row r="1479" spans="1:3" x14ac:dyDescent="0.25">
      <c r="A1479">
        <v>7385</v>
      </c>
      <c r="B1479">
        <v>7.3849999999999998</v>
      </c>
      <c r="C1479">
        <v>1</v>
      </c>
    </row>
    <row r="1480" spans="1:3" x14ac:dyDescent="0.25">
      <c r="A1480">
        <v>7390</v>
      </c>
      <c r="B1480">
        <v>7.39</v>
      </c>
      <c r="C1480">
        <v>1</v>
      </c>
    </row>
    <row r="1481" spans="1:3" x14ac:dyDescent="0.25">
      <c r="A1481">
        <v>7395</v>
      </c>
      <c r="B1481">
        <v>7.3949999999999996</v>
      </c>
      <c r="C1481">
        <v>1</v>
      </c>
    </row>
    <row r="1482" spans="1:3" x14ac:dyDescent="0.25">
      <c r="A1482">
        <v>7400</v>
      </c>
      <c r="B1482">
        <v>7.4</v>
      </c>
      <c r="C1482">
        <v>1</v>
      </c>
    </row>
    <row r="1483" spans="1:3" x14ac:dyDescent="0.25">
      <c r="A1483">
        <v>7405</v>
      </c>
      <c r="B1483">
        <v>7.4050000000000002</v>
      </c>
      <c r="C1483">
        <v>1</v>
      </c>
    </row>
    <row r="1484" spans="1:3" x14ac:dyDescent="0.25">
      <c r="A1484">
        <v>7410</v>
      </c>
      <c r="B1484">
        <v>7.41</v>
      </c>
      <c r="C1484">
        <v>1</v>
      </c>
    </row>
    <row r="1485" spans="1:3" x14ac:dyDescent="0.25">
      <c r="A1485">
        <v>7415</v>
      </c>
      <c r="B1485">
        <v>7.415</v>
      </c>
      <c r="C1485">
        <v>1</v>
      </c>
    </row>
    <row r="1486" spans="1:3" x14ac:dyDescent="0.25">
      <c r="A1486">
        <v>7420</v>
      </c>
      <c r="B1486">
        <v>7.42</v>
      </c>
      <c r="C1486">
        <v>1</v>
      </c>
    </row>
    <row r="1487" spans="1:3" x14ac:dyDescent="0.25">
      <c r="A1487">
        <v>7425</v>
      </c>
      <c r="B1487">
        <v>7.4249999999999998</v>
      </c>
      <c r="C1487">
        <v>1</v>
      </c>
    </row>
    <row r="1488" spans="1:3" x14ac:dyDescent="0.25">
      <c r="A1488">
        <v>7430</v>
      </c>
      <c r="B1488">
        <v>7.43</v>
      </c>
      <c r="C1488">
        <v>1</v>
      </c>
    </row>
    <row r="1489" spans="1:3" x14ac:dyDescent="0.25">
      <c r="A1489">
        <v>7435</v>
      </c>
      <c r="B1489">
        <v>7.4349999999999996</v>
      </c>
      <c r="C1489">
        <v>1</v>
      </c>
    </row>
    <row r="1490" spans="1:3" x14ac:dyDescent="0.25">
      <c r="A1490">
        <v>7440</v>
      </c>
      <c r="B1490">
        <v>7.44</v>
      </c>
      <c r="C1490">
        <v>1</v>
      </c>
    </row>
    <row r="1491" spans="1:3" x14ac:dyDescent="0.25">
      <c r="A1491">
        <v>7445</v>
      </c>
      <c r="B1491">
        <v>7.4450000000000003</v>
      </c>
      <c r="C1491">
        <v>1</v>
      </c>
    </row>
    <row r="1492" spans="1:3" x14ac:dyDescent="0.25">
      <c r="A1492">
        <v>7450</v>
      </c>
      <c r="B1492">
        <v>7.45</v>
      </c>
      <c r="C1492">
        <v>1</v>
      </c>
    </row>
    <row r="1493" spans="1:3" x14ac:dyDescent="0.25">
      <c r="A1493">
        <v>7455</v>
      </c>
      <c r="B1493">
        <v>7.4550000000000001</v>
      </c>
      <c r="C1493">
        <v>1</v>
      </c>
    </row>
    <row r="1494" spans="1:3" x14ac:dyDescent="0.25">
      <c r="A1494">
        <v>7460</v>
      </c>
      <c r="B1494">
        <v>7.46</v>
      </c>
      <c r="C1494">
        <v>1</v>
      </c>
    </row>
    <row r="1495" spans="1:3" x14ac:dyDescent="0.25">
      <c r="A1495">
        <v>7465</v>
      </c>
      <c r="B1495">
        <v>7.4649999999999999</v>
      </c>
      <c r="C1495">
        <v>1</v>
      </c>
    </row>
    <row r="1496" spans="1:3" x14ac:dyDescent="0.25">
      <c r="A1496">
        <v>7470</v>
      </c>
      <c r="B1496">
        <v>7.47</v>
      </c>
      <c r="C1496">
        <v>1</v>
      </c>
    </row>
    <row r="1497" spans="1:3" x14ac:dyDescent="0.25">
      <c r="A1497">
        <v>7475</v>
      </c>
      <c r="B1497">
        <v>7.4749999999999996</v>
      </c>
      <c r="C1497">
        <v>1</v>
      </c>
    </row>
    <row r="1498" spans="1:3" x14ac:dyDescent="0.25">
      <c r="A1498">
        <v>7480</v>
      </c>
      <c r="B1498">
        <v>7.48</v>
      </c>
      <c r="C1498">
        <v>1</v>
      </c>
    </row>
    <row r="1499" spans="1:3" x14ac:dyDescent="0.25">
      <c r="A1499">
        <v>7485</v>
      </c>
      <c r="B1499">
        <v>7.4850000000000003</v>
      </c>
      <c r="C1499">
        <v>1</v>
      </c>
    </row>
    <row r="1500" spans="1:3" x14ac:dyDescent="0.25">
      <c r="A1500">
        <v>7490</v>
      </c>
      <c r="B1500">
        <v>7.49</v>
      </c>
      <c r="C1500">
        <v>1</v>
      </c>
    </row>
    <row r="1501" spans="1:3" x14ac:dyDescent="0.25">
      <c r="A1501">
        <v>7495</v>
      </c>
      <c r="B1501">
        <v>7.4950000000000001</v>
      </c>
      <c r="C1501">
        <v>1</v>
      </c>
    </row>
    <row r="1502" spans="1:3" x14ac:dyDescent="0.25">
      <c r="A1502">
        <v>7500</v>
      </c>
      <c r="B1502">
        <v>7.5</v>
      </c>
      <c r="C1502">
        <v>1</v>
      </c>
    </row>
    <row r="1503" spans="1:3" x14ac:dyDescent="0.25">
      <c r="A1503">
        <v>7505</v>
      </c>
      <c r="B1503">
        <v>7.5049999999999999</v>
      </c>
      <c r="C1503">
        <v>1</v>
      </c>
    </row>
    <row r="1504" spans="1:3" x14ac:dyDescent="0.25">
      <c r="A1504">
        <v>7510</v>
      </c>
      <c r="B1504">
        <v>7.51</v>
      </c>
      <c r="C1504">
        <v>1</v>
      </c>
    </row>
    <row r="1505" spans="1:3" x14ac:dyDescent="0.25">
      <c r="A1505">
        <v>7515</v>
      </c>
      <c r="B1505">
        <v>7.5149999999999997</v>
      </c>
      <c r="C1505">
        <v>1</v>
      </c>
    </row>
    <row r="1506" spans="1:3" x14ac:dyDescent="0.25">
      <c r="A1506">
        <v>7520</v>
      </c>
      <c r="B1506">
        <v>7.52</v>
      </c>
      <c r="C1506">
        <v>1</v>
      </c>
    </row>
    <row r="1507" spans="1:3" x14ac:dyDescent="0.25">
      <c r="A1507">
        <v>7525</v>
      </c>
      <c r="B1507">
        <v>7.5250000000000004</v>
      </c>
      <c r="C1507">
        <v>1</v>
      </c>
    </row>
    <row r="1508" spans="1:3" x14ac:dyDescent="0.25">
      <c r="A1508">
        <v>7530</v>
      </c>
      <c r="B1508">
        <v>7.53</v>
      </c>
      <c r="C1508">
        <v>1</v>
      </c>
    </row>
    <row r="1509" spans="1:3" x14ac:dyDescent="0.25">
      <c r="A1509">
        <v>7535</v>
      </c>
      <c r="B1509">
        <v>7.5350000000000001</v>
      </c>
      <c r="C1509">
        <v>1</v>
      </c>
    </row>
    <row r="1510" spans="1:3" x14ac:dyDescent="0.25">
      <c r="A1510">
        <v>7540</v>
      </c>
      <c r="B1510">
        <v>7.54</v>
      </c>
      <c r="C1510">
        <v>1</v>
      </c>
    </row>
    <row r="1511" spans="1:3" x14ac:dyDescent="0.25">
      <c r="A1511">
        <v>7545</v>
      </c>
      <c r="B1511">
        <v>7.5449999999999999</v>
      </c>
      <c r="C1511">
        <v>1</v>
      </c>
    </row>
    <row r="1512" spans="1:3" x14ac:dyDescent="0.25">
      <c r="A1512">
        <v>7550</v>
      </c>
      <c r="B1512">
        <v>7.55</v>
      </c>
      <c r="C1512">
        <v>1</v>
      </c>
    </row>
    <row r="1513" spans="1:3" x14ac:dyDescent="0.25">
      <c r="A1513">
        <v>7555</v>
      </c>
      <c r="B1513">
        <v>7.5549999999999997</v>
      </c>
      <c r="C1513">
        <v>1</v>
      </c>
    </row>
    <row r="1514" spans="1:3" x14ac:dyDescent="0.25">
      <c r="A1514">
        <v>7560</v>
      </c>
      <c r="B1514">
        <v>7.56</v>
      </c>
      <c r="C1514">
        <v>1</v>
      </c>
    </row>
    <row r="1515" spans="1:3" x14ac:dyDescent="0.25">
      <c r="A1515">
        <v>7565</v>
      </c>
      <c r="B1515">
        <v>7.5650000000000004</v>
      </c>
      <c r="C1515">
        <v>1</v>
      </c>
    </row>
    <row r="1516" spans="1:3" x14ac:dyDescent="0.25">
      <c r="A1516">
        <v>7570</v>
      </c>
      <c r="B1516">
        <v>7.57</v>
      </c>
      <c r="C1516">
        <v>1</v>
      </c>
    </row>
    <row r="1517" spans="1:3" x14ac:dyDescent="0.25">
      <c r="A1517">
        <v>7575</v>
      </c>
      <c r="B1517">
        <v>7.5750000000000002</v>
      </c>
      <c r="C1517">
        <v>1</v>
      </c>
    </row>
    <row r="1518" spans="1:3" x14ac:dyDescent="0.25">
      <c r="A1518">
        <v>7580</v>
      </c>
      <c r="B1518">
        <v>7.58</v>
      </c>
      <c r="C1518">
        <v>1</v>
      </c>
    </row>
    <row r="1519" spans="1:3" x14ac:dyDescent="0.25">
      <c r="A1519">
        <v>7585</v>
      </c>
      <c r="B1519">
        <v>7.585</v>
      </c>
      <c r="C1519">
        <v>1</v>
      </c>
    </row>
    <row r="1520" spans="1:3" x14ac:dyDescent="0.25">
      <c r="A1520">
        <v>7590</v>
      </c>
      <c r="B1520">
        <v>7.59</v>
      </c>
      <c r="C1520">
        <v>1</v>
      </c>
    </row>
    <row r="1521" spans="1:3" x14ac:dyDescent="0.25">
      <c r="A1521">
        <v>7595</v>
      </c>
      <c r="B1521">
        <v>7.5949999999999998</v>
      </c>
      <c r="C1521">
        <v>1</v>
      </c>
    </row>
    <row r="1522" spans="1:3" x14ac:dyDescent="0.25">
      <c r="A1522">
        <v>7600</v>
      </c>
      <c r="B1522">
        <v>7.6</v>
      </c>
      <c r="C1522">
        <v>1</v>
      </c>
    </row>
    <row r="1523" spans="1:3" x14ac:dyDescent="0.25">
      <c r="A1523">
        <v>7605</v>
      </c>
      <c r="B1523">
        <v>7.6050000000000004</v>
      </c>
      <c r="C1523">
        <v>1</v>
      </c>
    </row>
    <row r="1524" spans="1:3" x14ac:dyDescent="0.25">
      <c r="A1524">
        <v>7610</v>
      </c>
      <c r="B1524">
        <v>7.61</v>
      </c>
      <c r="C1524">
        <v>1</v>
      </c>
    </row>
    <row r="1525" spans="1:3" x14ac:dyDescent="0.25">
      <c r="A1525">
        <v>7615</v>
      </c>
      <c r="B1525">
        <v>7.6150000000000002</v>
      </c>
      <c r="C1525">
        <v>1</v>
      </c>
    </row>
    <row r="1526" spans="1:3" x14ac:dyDescent="0.25">
      <c r="A1526">
        <v>7620</v>
      </c>
      <c r="B1526">
        <v>7.62</v>
      </c>
      <c r="C1526">
        <v>1</v>
      </c>
    </row>
    <row r="1527" spans="1:3" x14ac:dyDescent="0.25">
      <c r="A1527">
        <v>7625</v>
      </c>
      <c r="B1527">
        <v>7.625</v>
      </c>
      <c r="C1527">
        <v>1</v>
      </c>
    </row>
    <row r="1528" spans="1:3" x14ac:dyDescent="0.25">
      <c r="A1528">
        <v>7630</v>
      </c>
      <c r="B1528">
        <v>7.63</v>
      </c>
      <c r="C1528">
        <v>1</v>
      </c>
    </row>
    <row r="1529" spans="1:3" x14ac:dyDescent="0.25">
      <c r="A1529">
        <v>7635</v>
      </c>
      <c r="B1529">
        <v>7.6349999999999998</v>
      </c>
      <c r="C1529">
        <v>1</v>
      </c>
    </row>
    <row r="1530" spans="1:3" x14ac:dyDescent="0.25">
      <c r="A1530">
        <v>7640</v>
      </c>
      <c r="B1530">
        <v>7.64</v>
      </c>
      <c r="C1530">
        <v>1</v>
      </c>
    </row>
    <row r="1531" spans="1:3" x14ac:dyDescent="0.25">
      <c r="A1531">
        <v>7645</v>
      </c>
      <c r="B1531">
        <v>7.6449999999999996</v>
      </c>
      <c r="C1531">
        <v>1</v>
      </c>
    </row>
    <row r="1532" spans="1:3" x14ac:dyDescent="0.25">
      <c r="A1532">
        <v>7650</v>
      </c>
      <c r="B1532">
        <v>7.65</v>
      </c>
      <c r="C1532">
        <v>1</v>
      </c>
    </row>
    <row r="1533" spans="1:3" x14ac:dyDescent="0.25">
      <c r="A1533">
        <v>7655</v>
      </c>
      <c r="B1533">
        <v>7.6550000000000002</v>
      </c>
      <c r="C1533">
        <v>1</v>
      </c>
    </row>
    <row r="1534" spans="1:3" x14ac:dyDescent="0.25">
      <c r="A1534">
        <v>7660</v>
      </c>
      <c r="B1534">
        <v>7.66</v>
      </c>
      <c r="C1534">
        <v>1</v>
      </c>
    </row>
    <row r="1535" spans="1:3" x14ac:dyDescent="0.25">
      <c r="A1535">
        <v>7665</v>
      </c>
      <c r="B1535">
        <v>7.665</v>
      </c>
      <c r="C1535">
        <v>1</v>
      </c>
    </row>
    <row r="1536" spans="1:3" x14ac:dyDescent="0.25">
      <c r="A1536">
        <v>7670</v>
      </c>
      <c r="B1536">
        <v>7.67</v>
      </c>
      <c r="C1536">
        <v>1</v>
      </c>
    </row>
    <row r="1537" spans="1:3" x14ac:dyDescent="0.25">
      <c r="A1537">
        <v>7675</v>
      </c>
      <c r="B1537">
        <v>7.6749999999999998</v>
      </c>
      <c r="C1537">
        <v>1</v>
      </c>
    </row>
    <row r="1538" spans="1:3" x14ac:dyDescent="0.25">
      <c r="A1538">
        <v>7680</v>
      </c>
      <c r="B1538">
        <v>7.68</v>
      </c>
      <c r="C1538">
        <v>1</v>
      </c>
    </row>
    <row r="1539" spans="1:3" x14ac:dyDescent="0.25">
      <c r="A1539">
        <v>7685</v>
      </c>
      <c r="B1539">
        <v>7.6849999999999996</v>
      </c>
      <c r="C1539">
        <v>1</v>
      </c>
    </row>
    <row r="1540" spans="1:3" x14ac:dyDescent="0.25">
      <c r="A1540">
        <v>7690</v>
      </c>
      <c r="B1540">
        <v>7.69</v>
      </c>
      <c r="C1540">
        <v>1</v>
      </c>
    </row>
    <row r="1541" spans="1:3" x14ac:dyDescent="0.25">
      <c r="A1541">
        <v>7695</v>
      </c>
      <c r="B1541">
        <v>7.6950000000000003</v>
      </c>
      <c r="C1541">
        <v>1</v>
      </c>
    </row>
    <row r="1542" spans="1:3" x14ac:dyDescent="0.25">
      <c r="A1542">
        <v>7700</v>
      </c>
      <c r="B1542">
        <v>7.7</v>
      </c>
      <c r="C1542">
        <v>1</v>
      </c>
    </row>
    <row r="1543" spans="1:3" x14ac:dyDescent="0.25">
      <c r="A1543">
        <v>7705</v>
      </c>
      <c r="B1543">
        <v>7.7050000000000001</v>
      </c>
      <c r="C1543">
        <v>1</v>
      </c>
    </row>
    <row r="1544" spans="1:3" x14ac:dyDescent="0.25">
      <c r="A1544">
        <v>7710</v>
      </c>
      <c r="B1544">
        <v>7.71</v>
      </c>
      <c r="C1544">
        <v>1</v>
      </c>
    </row>
    <row r="1545" spans="1:3" x14ac:dyDescent="0.25">
      <c r="A1545">
        <v>7715</v>
      </c>
      <c r="B1545">
        <v>7.7149999999999999</v>
      </c>
      <c r="C1545">
        <v>1</v>
      </c>
    </row>
    <row r="1546" spans="1:3" x14ac:dyDescent="0.25">
      <c r="A1546">
        <v>7720</v>
      </c>
      <c r="B1546">
        <v>7.72</v>
      </c>
      <c r="C1546">
        <v>1</v>
      </c>
    </row>
    <row r="1547" spans="1:3" x14ac:dyDescent="0.25">
      <c r="A1547">
        <v>7725</v>
      </c>
      <c r="B1547">
        <v>7.7249999999999996</v>
      </c>
      <c r="C1547">
        <v>1</v>
      </c>
    </row>
    <row r="1548" spans="1:3" x14ac:dyDescent="0.25">
      <c r="A1548">
        <v>7730</v>
      </c>
      <c r="B1548">
        <v>7.73</v>
      </c>
      <c r="C1548">
        <v>1</v>
      </c>
    </row>
    <row r="1549" spans="1:3" x14ac:dyDescent="0.25">
      <c r="A1549">
        <v>7735</v>
      </c>
      <c r="B1549">
        <v>7.7350000000000003</v>
      </c>
      <c r="C1549">
        <v>1</v>
      </c>
    </row>
    <row r="1550" spans="1:3" x14ac:dyDescent="0.25">
      <c r="A1550">
        <v>7740</v>
      </c>
      <c r="B1550">
        <v>7.74</v>
      </c>
      <c r="C1550">
        <v>1</v>
      </c>
    </row>
    <row r="1551" spans="1:3" x14ac:dyDescent="0.25">
      <c r="A1551">
        <v>7745</v>
      </c>
      <c r="B1551">
        <v>7.7450000000000001</v>
      </c>
      <c r="C1551">
        <v>1</v>
      </c>
    </row>
    <row r="1552" spans="1:3" x14ac:dyDescent="0.25">
      <c r="A1552">
        <v>7750</v>
      </c>
      <c r="B1552">
        <v>7.75</v>
      </c>
      <c r="C1552">
        <v>1</v>
      </c>
    </row>
    <row r="1553" spans="1:3" x14ac:dyDescent="0.25">
      <c r="A1553">
        <v>7755</v>
      </c>
      <c r="B1553">
        <v>7.7549999999999999</v>
      </c>
      <c r="C1553">
        <v>1</v>
      </c>
    </row>
    <row r="1554" spans="1:3" x14ac:dyDescent="0.25">
      <c r="A1554">
        <v>7760</v>
      </c>
      <c r="B1554">
        <v>7.76</v>
      </c>
      <c r="C1554">
        <v>1</v>
      </c>
    </row>
    <row r="1555" spans="1:3" x14ac:dyDescent="0.25">
      <c r="A1555">
        <v>7765</v>
      </c>
      <c r="B1555">
        <v>7.7649999999999997</v>
      </c>
      <c r="C1555">
        <v>1</v>
      </c>
    </row>
    <row r="1556" spans="1:3" x14ac:dyDescent="0.25">
      <c r="A1556">
        <v>7770</v>
      </c>
      <c r="B1556">
        <v>7.77</v>
      </c>
      <c r="C1556">
        <v>1</v>
      </c>
    </row>
    <row r="1557" spans="1:3" x14ac:dyDescent="0.25">
      <c r="A1557">
        <v>7775</v>
      </c>
      <c r="B1557">
        <v>7.7750000000000004</v>
      </c>
      <c r="C1557">
        <v>1</v>
      </c>
    </row>
    <row r="1558" spans="1:3" x14ac:dyDescent="0.25">
      <c r="A1558">
        <v>7780</v>
      </c>
      <c r="B1558">
        <v>7.78</v>
      </c>
      <c r="C1558">
        <v>1</v>
      </c>
    </row>
    <row r="1559" spans="1:3" x14ac:dyDescent="0.25">
      <c r="A1559">
        <v>7785</v>
      </c>
      <c r="B1559">
        <v>7.7850000000000001</v>
      </c>
      <c r="C1559">
        <v>1</v>
      </c>
    </row>
    <row r="1560" spans="1:3" x14ac:dyDescent="0.25">
      <c r="A1560">
        <v>7790</v>
      </c>
      <c r="B1560">
        <v>7.79</v>
      </c>
      <c r="C1560">
        <v>1</v>
      </c>
    </row>
    <row r="1561" spans="1:3" x14ac:dyDescent="0.25">
      <c r="A1561">
        <v>7795</v>
      </c>
      <c r="B1561">
        <v>7.7949999999999999</v>
      </c>
      <c r="C1561">
        <v>1</v>
      </c>
    </row>
    <row r="1562" spans="1:3" x14ac:dyDescent="0.25">
      <c r="A1562">
        <v>7800</v>
      </c>
      <c r="B1562">
        <v>7.8</v>
      </c>
      <c r="C1562">
        <v>1</v>
      </c>
    </row>
    <row r="1563" spans="1:3" x14ac:dyDescent="0.25">
      <c r="A1563">
        <v>7805</v>
      </c>
      <c r="B1563">
        <v>7.8049999999999997</v>
      </c>
      <c r="C1563">
        <v>1</v>
      </c>
    </row>
    <row r="1564" spans="1:3" x14ac:dyDescent="0.25">
      <c r="A1564">
        <v>7810</v>
      </c>
      <c r="B1564">
        <v>7.81</v>
      </c>
      <c r="C1564">
        <v>1</v>
      </c>
    </row>
    <row r="1565" spans="1:3" x14ac:dyDescent="0.25">
      <c r="A1565">
        <v>7815</v>
      </c>
      <c r="B1565">
        <v>7.8150000000000004</v>
      </c>
      <c r="C1565">
        <v>1</v>
      </c>
    </row>
    <row r="1566" spans="1:3" x14ac:dyDescent="0.25">
      <c r="A1566">
        <v>7820</v>
      </c>
      <c r="B1566">
        <v>7.82</v>
      </c>
      <c r="C1566">
        <v>1</v>
      </c>
    </row>
    <row r="1567" spans="1:3" x14ac:dyDescent="0.25">
      <c r="A1567">
        <v>7825</v>
      </c>
      <c r="B1567">
        <v>7.8250000000000002</v>
      </c>
      <c r="C1567">
        <v>1</v>
      </c>
    </row>
    <row r="1568" spans="1:3" x14ac:dyDescent="0.25">
      <c r="A1568">
        <v>7830</v>
      </c>
      <c r="B1568">
        <v>7.83</v>
      </c>
      <c r="C1568">
        <v>1</v>
      </c>
    </row>
    <row r="1569" spans="1:3" x14ac:dyDescent="0.25">
      <c r="A1569">
        <v>7835</v>
      </c>
      <c r="B1569">
        <v>7.835</v>
      </c>
      <c r="C1569">
        <v>1</v>
      </c>
    </row>
    <row r="1570" spans="1:3" x14ac:dyDescent="0.25">
      <c r="A1570">
        <v>7840</v>
      </c>
      <c r="B1570">
        <v>7.84</v>
      </c>
      <c r="C1570">
        <v>1</v>
      </c>
    </row>
    <row r="1571" spans="1:3" x14ac:dyDescent="0.25">
      <c r="A1571">
        <v>7845</v>
      </c>
      <c r="B1571">
        <v>7.8449999999999998</v>
      </c>
      <c r="C1571">
        <v>1</v>
      </c>
    </row>
    <row r="1572" spans="1:3" x14ac:dyDescent="0.25">
      <c r="A1572">
        <v>7850</v>
      </c>
      <c r="B1572">
        <v>7.85</v>
      </c>
      <c r="C1572">
        <v>1</v>
      </c>
    </row>
    <row r="1573" spans="1:3" x14ac:dyDescent="0.25">
      <c r="A1573">
        <v>7855</v>
      </c>
      <c r="B1573">
        <v>7.8550000000000004</v>
      </c>
      <c r="C1573">
        <v>1</v>
      </c>
    </row>
    <row r="1574" spans="1:3" x14ac:dyDescent="0.25">
      <c r="A1574">
        <v>7860</v>
      </c>
      <c r="B1574">
        <v>7.86</v>
      </c>
      <c r="C1574">
        <v>1</v>
      </c>
    </row>
    <row r="1575" spans="1:3" x14ac:dyDescent="0.25">
      <c r="A1575">
        <v>7865</v>
      </c>
      <c r="B1575">
        <v>7.8650000000000002</v>
      </c>
      <c r="C1575">
        <v>1</v>
      </c>
    </row>
    <row r="1576" spans="1:3" x14ac:dyDescent="0.25">
      <c r="A1576">
        <v>7870</v>
      </c>
      <c r="B1576">
        <v>7.87</v>
      </c>
      <c r="C1576">
        <v>1</v>
      </c>
    </row>
    <row r="1577" spans="1:3" x14ac:dyDescent="0.25">
      <c r="A1577">
        <v>7875</v>
      </c>
      <c r="B1577">
        <v>7.875</v>
      </c>
      <c r="C1577">
        <v>1</v>
      </c>
    </row>
    <row r="1578" spans="1:3" x14ac:dyDescent="0.25">
      <c r="A1578">
        <v>7880</v>
      </c>
      <c r="B1578">
        <v>7.88</v>
      </c>
      <c r="C1578">
        <v>1</v>
      </c>
    </row>
    <row r="1579" spans="1:3" x14ac:dyDescent="0.25">
      <c r="A1579">
        <v>7885</v>
      </c>
      <c r="B1579">
        <v>7.8849999999999998</v>
      </c>
      <c r="C1579">
        <v>1</v>
      </c>
    </row>
    <row r="1580" spans="1:3" x14ac:dyDescent="0.25">
      <c r="A1580">
        <v>7890</v>
      </c>
      <c r="B1580">
        <v>7.89</v>
      </c>
      <c r="C1580">
        <v>1</v>
      </c>
    </row>
    <row r="1581" spans="1:3" x14ac:dyDescent="0.25">
      <c r="A1581">
        <v>7895</v>
      </c>
      <c r="B1581">
        <v>7.8949999999999996</v>
      </c>
      <c r="C1581">
        <v>1</v>
      </c>
    </row>
    <row r="1582" spans="1:3" x14ac:dyDescent="0.25">
      <c r="A1582">
        <v>7900</v>
      </c>
      <c r="B1582">
        <v>7.9</v>
      </c>
      <c r="C1582">
        <v>1</v>
      </c>
    </row>
    <row r="1583" spans="1:3" x14ac:dyDescent="0.25">
      <c r="A1583">
        <v>7905</v>
      </c>
      <c r="B1583">
        <v>7.9050000000000002</v>
      </c>
      <c r="C1583">
        <v>1</v>
      </c>
    </row>
    <row r="1584" spans="1:3" x14ac:dyDescent="0.25">
      <c r="A1584">
        <v>7910</v>
      </c>
      <c r="B1584">
        <v>7.91</v>
      </c>
      <c r="C1584">
        <v>1</v>
      </c>
    </row>
    <row r="1585" spans="1:3" x14ac:dyDescent="0.25">
      <c r="A1585">
        <v>7915</v>
      </c>
      <c r="B1585">
        <v>7.915</v>
      </c>
      <c r="C1585">
        <v>1</v>
      </c>
    </row>
    <row r="1586" spans="1:3" x14ac:dyDescent="0.25">
      <c r="A1586">
        <v>7920</v>
      </c>
      <c r="B1586">
        <v>7.92</v>
      </c>
      <c r="C1586">
        <v>1</v>
      </c>
    </row>
    <row r="1587" spans="1:3" x14ac:dyDescent="0.25">
      <c r="A1587">
        <v>7925</v>
      </c>
      <c r="B1587">
        <v>7.9249999999999998</v>
      </c>
      <c r="C1587">
        <v>1</v>
      </c>
    </row>
    <row r="1588" spans="1:3" x14ac:dyDescent="0.25">
      <c r="A1588">
        <v>7930</v>
      </c>
      <c r="B1588">
        <v>7.93</v>
      </c>
      <c r="C1588">
        <v>1</v>
      </c>
    </row>
    <row r="1589" spans="1:3" x14ac:dyDescent="0.25">
      <c r="A1589">
        <v>7935</v>
      </c>
      <c r="B1589">
        <v>7.9349999999999996</v>
      </c>
      <c r="C1589">
        <v>1</v>
      </c>
    </row>
    <row r="1590" spans="1:3" x14ac:dyDescent="0.25">
      <c r="A1590">
        <v>7940</v>
      </c>
      <c r="B1590">
        <v>7.94</v>
      </c>
      <c r="C1590">
        <v>1</v>
      </c>
    </row>
    <row r="1591" spans="1:3" x14ac:dyDescent="0.25">
      <c r="A1591">
        <v>7945</v>
      </c>
      <c r="B1591">
        <v>7.9450000000000003</v>
      </c>
      <c r="C1591">
        <v>1</v>
      </c>
    </row>
    <row r="1592" spans="1:3" x14ac:dyDescent="0.25">
      <c r="A1592">
        <v>7950</v>
      </c>
      <c r="B1592">
        <v>7.95</v>
      </c>
      <c r="C1592">
        <v>1</v>
      </c>
    </row>
    <row r="1593" spans="1:3" x14ac:dyDescent="0.25">
      <c r="A1593">
        <v>7955</v>
      </c>
      <c r="B1593">
        <v>7.9550000000000001</v>
      </c>
      <c r="C1593">
        <v>1</v>
      </c>
    </row>
    <row r="1594" spans="1:3" x14ac:dyDescent="0.25">
      <c r="A1594">
        <v>7960</v>
      </c>
      <c r="B1594">
        <v>7.96</v>
      </c>
      <c r="C1594">
        <v>1</v>
      </c>
    </row>
    <row r="1595" spans="1:3" x14ac:dyDescent="0.25">
      <c r="A1595">
        <v>7965</v>
      </c>
      <c r="B1595">
        <v>7.9649999999999999</v>
      </c>
      <c r="C1595">
        <v>1</v>
      </c>
    </row>
    <row r="1596" spans="1:3" x14ac:dyDescent="0.25">
      <c r="A1596">
        <v>7970</v>
      </c>
      <c r="B1596">
        <v>7.97</v>
      </c>
      <c r="C1596">
        <v>1</v>
      </c>
    </row>
    <row r="1597" spans="1:3" x14ac:dyDescent="0.25">
      <c r="A1597">
        <v>7975</v>
      </c>
      <c r="B1597">
        <v>7.9749999999999996</v>
      </c>
      <c r="C1597">
        <v>1</v>
      </c>
    </row>
    <row r="1598" spans="1:3" x14ac:dyDescent="0.25">
      <c r="A1598">
        <v>7980</v>
      </c>
      <c r="B1598">
        <v>7.98</v>
      </c>
      <c r="C1598">
        <v>1</v>
      </c>
    </row>
    <row r="1599" spans="1:3" x14ac:dyDescent="0.25">
      <c r="A1599">
        <v>7985</v>
      </c>
      <c r="B1599">
        <v>7.9850000000000003</v>
      </c>
      <c r="C1599">
        <v>1</v>
      </c>
    </row>
    <row r="1600" spans="1:3" x14ac:dyDescent="0.25">
      <c r="A1600">
        <v>7990</v>
      </c>
      <c r="B1600">
        <v>7.99</v>
      </c>
      <c r="C1600">
        <v>1</v>
      </c>
    </row>
    <row r="1601" spans="1:3" x14ac:dyDescent="0.25">
      <c r="A1601">
        <v>7995</v>
      </c>
      <c r="B1601">
        <v>7.9950000000000001</v>
      </c>
      <c r="C1601">
        <v>1</v>
      </c>
    </row>
    <row r="1602" spans="1:3" x14ac:dyDescent="0.25">
      <c r="A1602">
        <v>8000</v>
      </c>
      <c r="B1602">
        <v>8</v>
      </c>
      <c r="C1602">
        <v>1</v>
      </c>
    </row>
    <row r="1603" spans="1:3" x14ac:dyDescent="0.25">
      <c r="A1603">
        <v>8005</v>
      </c>
      <c r="B1603">
        <v>8.0050000000000008</v>
      </c>
      <c r="C1603">
        <v>1</v>
      </c>
    </row>
    <row r="1604" spans="1:3" x14ac:dyDescent="0.25">
      <c r="A1604">
        <v>8010</v>
      </c>
      <c r="B1604">
        <v>8.01</v>
      </c>
      <c r="C1604">
        <v>1</v>
      </c>
    </row>
    <row r="1605" spans="1:3" x14ac:dyDescent="0.25">
      <c r="A1605">
        <v>8015</v>
      </c>
      <c r="B1605">
        <v>8.0150000000000006</v>
      </c>
      <c r="C1605">
        <v>1</v>
      </c>
    </row>
    <row r="1606" spans="1:3" x14ac:dyDescent="0.25">
      <c r="A1606">
        <v>8020</v>
      </c>
      <c r="B1606">
        <v>8.02</v>
      </c>
      <c r="C1606">
        <v>1</v>
      </c>
    </row>
    <row r="1607" spans="1:3" x14ac:dyDescent="0.25">
      <c r="A1607">
        <v>8025</v>
      </c>
      <c r="B1607">
        <v>8.0250000000000004</v>
      </c>
      <c r="C1607">
        <v>1</v>
      </c>
    </row>
    <row r="1608" spans="1:3" x14ac:dyDescent="0.25">
      <c r="A1608">
        <v>8030</v>
      </c>
      <c r="B1608">
        <v>8.0299999999999994</v>
      </c>
      <c r="C1608">
        <v>1</v>
      </c>
    </row>
    <row r="1609" spans="1:3" x14ac:dyDescent="0.25">
      <c r="A1609">
        <v>8035</v>
      </c>
      <c r="B1609">
        <v>8.0350000000000001</v>
      </c>
      <c r="C1609">
        <v>1</v>
      </c>
    </row>
    <row r="1610" spans="1:3" x14ac:dyDescent="0.25">
      <c r="A1610">
        <v>8040</v>
      </c>
      <c r="B1610">
        <v>8.0399999999999991</v>
      </c>
      <c r="C1610">
        <v>1</v>
      </c>
    </row>
    <row r="1611" spans="1:3" x14ac:dyDescent="0.25">
      <c r="A1611">
        <v>8045</v>
      </c>
      <c r="B1611">
        <v>8.0449999999999999</v>
      </c>
      <c r="C1611">
        <v>1</v>
      </c>
    </row>
    <row r="1612" spans="1:3" x14ac:dyDescent="0.25">
      <c r="A1612">
        <v>8050</v>
      </c>
      <c r="B1612">
        <v>8.0500000000000007</v>
      </c>
      <c r="C1612">
        <v>1</v>
      </c>
    </row>
    <row r="1613" spans="1:3" x14ac:dyDescent="0.25">
      <c r="A1613">
        <v>8055</v>
      </c>
      <c r="B1613">
        <v>8.0549999999999997</v>
      </c>
      <c r="C1613">
        <v>1</v>
      </c>
    </row>
    <row r="1614" spans="1:3" x14ac:dyDescent="0.25">
      <c r="A1614">
        <v>8060</v>
      </c>
      <c r="B1614">
        <v>8.06</v>
      </c>
      <c r="C1614">
        <v>1</v>
      </c>
    </row>
    <row r="1615" spans="1:3" x14ac:dyDescent="0.25">
      <c r="A1615">
        <v>8065</v>
      </c>
      <c r="B1615">
        <v>8.0649999999999995</v>
      </c>
      <c r="C1615">
        <v>1</v>
      </c>
    </row>
    <row r="1616" spans="1:3" x14ac:dyDescent="0.25">
      <c r="A1616">
        <v>8070</v>
      </c>
      <c r="B1616">
        <v>8.07</v>
      </c>
      <c r="C1616">
        <v>1</v>
      </c>
    </row>
    <row r="1617" spans="1:3" x14ac:dyDescent="0.25">
      <c r="A1617">
        <v>8075</v>
      </c>
      <c r="B1617">
        <v>8.0749999999999993</v>
      </c>
      <c r="C1617">
        <v>1</v>
      </c>
    </row>
    <row r="1618" spans="1:3" x14ac:dyDescent="0.25">
      <c r="A1618">
        <v>8080</v>
      </c>
      <c r="B1618">
        <v>8.08</v>
      </c>
      <c r="C1618">
        <v>1</v>
      </c>
    </row>
    <row r="1619" spans="1:3" x14ac:dyDescent="0.25">
      <c r="A1619">
        <v>8085</v>
      </c>
      <c r="B1619">
        <v>8.0850000000000009</v>
      </c>
      <c r="C1619">
        <v>1</v>
      </c>
    </row>
    <row r="1620" spans="1:3" x14ac:dyDescent="0.25">
      <c r="A1620">
        <v>8090</v>
      </c>
      <c r="B1620">
        <v>8.09</v>
      </c>
      <c r="C1620">
        <v>1</v>
      </c>
    </row>
    <row r="1621" spans="1:3" x14ac:dyDescent="0.25">
      <c r="A1621">
        <v>8095</v>
      </c>
      <c r="B1621">
        <v>8.0950000000000006</v>
      </c>
      <c r="C1621">
        <v>1</v>
      </c>
    </row>
    <row r="1622" spans="1:3" x14ac:dyDescent="0.25">
      <c r="A1622">
        <v>8100</v>
      </c>
      <c r="B1622">
        <v>8.1</v>
      </c>
      <c r="C1622">
        <v>1</v>
      </c>
    </row>
    <row r="1623" spans="1:3" x14ac:dyDescent="0.25">
      <c r="A1623">
        <v>8105</v>
      </c>
      <c r="B1623">
        <v>8.1050000000000004</v>
      </c>
      <c r="C1623">
        <v>1</v>
      </c>
    </row>
    <row r="1624" spans="1:3" x14ac:dyDescent="0.25">
      <c r="A1624">
        <v>8110</v>
      </c>
      <c r="B1624">
        <v>8.11</v>
      </c>
      <c r="C1624">
        <v>1</v>
      </c>
    </row>
    <row r="1625" spans="1:3" x14ac:dyDescent="0.25">
      <c r="A1625">
        <v>8115</v>
      </c>
      <c r="B1625">
        <v>8.1150000000000002</v>
      </c>
      <c r="C1625">
        <v>1</v>
      </c>
    </row>
    <row r="1626" spans="1:3" x14ac:dyDescent="0.25">
      <c r="A1626">
        <v>8120</v>
      </c>
      <c r="B1626">
        <v>8.1199999999999992</v>
      </c>
      <c r="C1626">
        <v>1</v>
      </c>
    </row>
    <row r="1627" spans="1:3" x14ac:dyDescent="0.25">
      <c r="A1627">
        <v>8125</v>
      </c>
      <c r="B1627">
        <v>8.125</v>
      </c>
      <c r="C1627">
        <v>1</v>
      </c>
    </row>
    <row r="1628" spans="1:3" x14ac:dyDescent="0.25">
      <c r="A1628">
        <v>8130</v>
      </c>
      <c r="B1628">
        <v>8.1300000000000008</v>
      </c>
      <c r="C1628">
        <v>1</v>
      </c>
    </row>
    <row r="1629" spans="1:3" x14ac:dyDescent="0.25">
      <c r="A1629">
        <v>8135</v>
      </c>
      <c r="B1629">
        <v>8.1349999999999998</v>
      </c>
      <c r="C1629">
        <v>1</v>
      </c>
    </row>
    <row r="1630" spans="1:3" x14ac:dyDescent="0.25">
      <c r="A1630">
        <v>8140</v>
      </c>
      <c r="B1630">
        <v>8.14</v>
      </c>
      <c r="C1630">
        <v>1</v>
      </c>
    </row>
    <row r="1631" spans="1:3" x14ac:dyDescent="0.25">
      <c r="A1631">
        <v>8145</v>
      </c>
      <c r="B1631">
        <v>8.1449999999999996</v>
      </c>
      <c r="C1631">
        <v>1</v>
      </c>
    </row>
    <row r="1632" spans="1:3" x14ac:dyDescent="0.25">
      <c r="A1632">
        <v>8150</v>
      </c>
      <c r="B1632">
        <v>8.15</v>
      </c>
      <c r="C1632">
        <v>1</v>
      </c>
    </row>
    <row r="1633" spans="1:3" x14ac:dyDescent="0.25">
      <c r="A1633">
        <v>8155</v>
      </c>
      <c r="B1633">
        <v>8.1549999999999994</v>
      </c>
      <c r="C1633">
        <v>1</v>
      </c>
    </row>
    <row r="1634" spans="1:3" x14ac:dyDescent="0.25">
      <c r="A1634">
        <v>8160</v>
      </c>
      <c r="B1634">
        <v>8.16</v>
      </c>
      <c r="C1634">
        <v>1</v>
      </c>
    </row>
    <row r="1635" spans="1:3" x14ac:dyDescent="0.25">
      <c r="A1635">
        <v>8165</v>
      </c>
      <c r="B1635">
        <v>8.1649999999999991</v>
      </c>
      <c r="C1635">
        <v>1</v>
      </c>
    </row>
    <row r="1636" spans="1:3" x14ac:dyDescent="0.25">
      <c r="A1636">
        <v>8170</v>
      </c>
      <c r="B1636">
        <v>8.17</v>
      </c>
      <c r="C1636">
        <v>1</v>
      </c>
    </row>
    <row r="1637" spans="1:3" x14ac:dyDescent="0.25">
      <c r="A1637">
        <v>8175</v>
      </c>
      <c r="B1637">
        <v>8.1750000000000007</v>
      </c>
      <c r="C1637">
        <v>1</v>
      </c>
    </row>
    <row r="1638" spans="1:3" x14ac:dyDescent="0.25">
      <c r="A1638">
        <v>8180</v>
      </c>
      <c r="B1638">
        <v>8.18</v>
      </c>
      <c r="C1638">
        <v>1</v>
      </c>
    </row>
    <row r="1639" spans="1:3" x14ac:dyDescent="0.25">
      <c r="A1639">
        <v>8185</v>
      </c>
      <c r="B1639">
        <v>8.1850000000000005</v>
      </c>
      <c r="C1639">
        <v>1</v>
      </c>
    </row>
    <row r="1640" spans="1:3" x14ac:dyDescent="0.25">
      <c r="A1640">
        <v>8190</v>
      </c>
      <c r="B1640">
        <v>8.19</v>
      </c>
      <c r="C1640">
        <v>1</v>
      </c>
    </row>
    <row r="1641" spans="1:3" x14ac:dyDescent="0.25">
      <c r="A1641">
        <v>8195</v>
      </c>
      <c r="B1641">
        <v>8.1950000000000003</v>
      </c>
      <c r="C1641">
        <v>1</v>
      </c>
    </row>
    <row r="1642" spans="1:3" x14ac:dyDescent="0.25">
      <c r="A1642">
        <v>8200</v>
      </c>
      <c r="B1642">
        <v>8.1999999999999993</v>
      </c>
      <c r="C1642">
        <v>1</v>
      </c>
    </row>
    <row r="1643" spans="1:3" x14ac:dyDescent="0.25">
      <c r="A1643">
        <v>8205</v>
      </c>
      <c r="B1643">
        <v>8.2050000000000001</v>
      </c>
      <c r="C1643">
        <v>1</v>
      </c>
    </row>
    <row r="1644" spans="1:3" x14ac:dyDescent="0.25">
      <c r="A1644">
        <v>8210</v>
      </c>
      <c r="B1644">
        <v>8.2100000000000009</v>
      </c>
      <c r="C1644">
        <v>1</v>
      </c>
    </row>
    <row r="1645" spans="1:3" x14ac:dyDescent="0.25">
      <c r="A1645">
        <v>8215</v>
      </c>
      <c r="B1645">
        <v>8.2149999999999999</v>
      </c>
      <c r="C1645">
        <v>1</v>
      </c>
    </row>
    <row r="1646" spans="1:3" x14ac:dyDescent="0.25">
      <c r="A1646">
        <v>8220</v>
      </c>
      <c r="B1646">
        <v>8.2200000000000006</v>
      </c>
      <c r="C1646">
        <v>1</v>
      </c>
    </row>
    <row r="1647" spans="1:3" x14ac:dyDescent="0.25">
      <c r="A1647">
        <v>8225</v>
      </c>
      <c r="B1647">
        <v>8.2249999999999996</v>
      </c>
      <c r="C1647">
        <v>1</v>
      </c>
    </row>
    <row r="1648" spans="1:3" x14ac:dyDescent="0.25">
      <c r="A1648">
        <v>8230</v>
      </c>
      <c r="B1648">
        <v>8.23</v>
      </c>
      <c r="C1648">
        <v>1</v>
      </c>
    </row>
    <row r="1649" spans="1:3" x14ac:dyDescent="0.25">
      <c r="A1649">
        <v>8235</v>
      </c>
      <c r="B1649">
        <v>8.2349999999999994</v>
      </c>
      <c r="C1649">
        <v>1</v>
      </c>
    </row>
    <row r="1650" spans="1:3" x14ac:dyDescent="0.25">
      <c r="A1650">
        <v>8240</v>
      </c>
      <c r="B1650">
        <v>8.24</v>
      </c>
      <c r="C1650">
        <v>1</v>
      </c>
    </row>
    <row r="1651" spans="1:3" x14ac:dyDescent="0.25">
      <c r="A1651">
        <v>8245</v>
      </c>
      <c r="B1651">
        <v>8.2449999999999992</v>
      </c>
      <c r="C1651">
        <v>1</v>
      </c>
    </row>
    <row r="1652" spans="1:3" x14ac:dyDescent="0.25">
      <c r="A1652">
        <v>8250</v>
      </c>
      <c r="B1652">
        <v>8.25</v>
      </c>
      <c r="C1652">
        <v>1</v>
      </c>
    </row>
    <row r="1653" spans="1:3" x14ac:dyDescent="0.25">
      <c r="A1653">
        <v>8255</v>
      </c>
      <c r="B1653">
        <v>8.2550000000000008</v>
      </c>
      <c r="C1653">
        <v>1</v>
      </c>
    </row>
    <row r="1654" spans="1:3" x14ac:dyDescent="0.25">
      <c r="A1654">
        <v>8260</v>
      </c>
      <c r="B1654">
        <v>8.26</v>
      </c>
      <c r="C1654">
        <v>1</v>
      </c>
    </row>
    <row r="1655" spans="1:3" x14ac:dyDescent="0.25">
      <c r="A1655">
        <v>8265</v>
      </c>
      <c r="B1655">
        <v>8.2650000000000006</v>
      </c>
      <c r="C1655">
        <v>1</v>
      </c>
    </row>
    <row r="1656" spans="1:3" x14ac:dyDescent="0.25">
      <c r="A1656">
        <v>8270</v>
      </c>
      <c r="B1656">
        <v>8.27</v>
      </c>
      <c r="C1656">
        <v>1</v>
      </c>
    </row>
    <row r="1657" spans="1:3" x14ac:dyDescent="0.25">
      <c r="A1657">
        <v>8275</v>
      </c>
      <c r="B1657">
        <v>8.2750000000000004</v>
      </c>
      <c r="C1657">
        <v>1</v>
      </c>
    </row>
    <row r="1658" spans="1:3" x14ac:dyDescent="0.25">
      <c r="A1658">
        <v>8280</v>
      </c>
      <c r="B1658">
        <v>8.2799999999999994</v>
      </c>
      <c r="C1658">
        <v>1</v>
      </c>
    </row>
    <row r="1659" spans="1:3" x14ac:dyDescent="0.25">
      <c r="A1659">
        <v>8285</v>
      </c>
      <c r="B1659">
        <v>8.2850000000000001</v>
      </c>
      <c r="C1659">
        <v>1</v>
      </c>
    </row>
    <row r="1660" spans="1:3" x14ac:dyDescent="0.25">
      <c r="A1660">
        <v>8290</v>
      </c>
      <c r="B1660">
        <v>8.2899999999999991</v>
      </c>
      <c r="C1660">
        <v>1</v>
      </c>
    </row>
    <row r="1661" spans="1:3" x14ac:dyDescent="0.25">
      <c r="A1661">
        <v>8295</v>
      </c>
      <c r="B1661">
        <v>8.2949999999999999</v>
      </c>
      <c r="C1661">
        <v>1</v>
      </c>
    </row>
    <row r="1662" spans="1:3" x14ac:dyDescent="0.25">
      <c r="A1662">
        <v>8300</v>
      </c>
      <c r="B1662">
        <v>8.3000000000000007</v>
      </c>
      <c r="C1662">
        <v>1</v>
      </c>
    </row>
    <row r="1663" spans="1:3" x14ac:dyDescent="0.25">
      <c r="A1663">
        <v>8305</v>
      </c>
      <c r="B1663">
        <v>8.3049999999999997</v>
      </c>
      <c r="C1663">
        <v>1</v>
      </c>
    </row>
    <row r="1664" spans="1:3" x14ac:dyDescent="0.25">
      <c r="A1664">
        <v>8310</v>
      </c>
      <c r="B1664">
        <v>8.31</v>
      </c>
      <c r="C1664">
        <v>1</v>
      </c>
    </row>
    <row r="1665" spans="1:3" x14ac:dyDescent="0.25">
      <c r="A1665">
        <v>8315</v>
      </c>
      <c r="B1665">
        <v>8.3149999999999995</v>
      </c>
      <c r="C1665">
        <v>1</v>
      </c>
    </row>
    <row r="1666" spans="1:3" x14ac:dyDescent="0.25">
      <c r="A1666">
        <v>8320</v>
      </c>
      <c r="B1666">
        <v>8.32</v>
      </c>
      <c r="C1666">
        <v>1</v>
      </c>
    </row>
    <row r="1667" spans="1:3" x14ac:dyDescent="0.25">
      <c r="A1667">
        <v>8325</v>
      </c>
      <c r="B1667">
        <v>8.3249999999999993</v>
      </c>
      <c r="C1667">
        <v>1</v>
      </c>
    </row>
    <row r="1668" spans="1:3" x14ac:dyDescent="0.25">
      <c r="A1668">
        <v>8330</v>
      </c>
      <c r="B1668">
        <v>8.33</v>
      </c>
      <c r="C1668">
        <v>1</v>
      </c>
    </row>
    <row r="1669" spans="1:3" x14ac:dyDescent="0.25">
      <c r="A1669">
        <v>8335</v>
      </c>
      <c r="B1669">
        <v>8.3350000000000009</v>
      </c>
      <c r="C1669">
        <v>1</v>
      </c>
    </row>
    <row r="1670" spans="1:3" x14ac:dyDescent="0.25">
      <c r="A1670">
        <v>8340</v>
      </c>
      <c r="B1670">
        <v>8.34</v>
      </c>
      <c r="C1670">
        <v>1</v>
      </c>
    </row>
    <row r="1671" spans="1:3" x14ac:dyDescent="0.25">
      <c r="A1671">
        <v>8345</v>
      </c>
      <c r="B1671">
        <v>8.3450000000000006</v>
      </c>
      <c r="C1671">
        <v>1</v>
      </c>
    </row>
    <row r="1672" spans="1:3" x14ac:dyDescent="0.25">
      <c r="A1672">
        <v>8350</v>
      </c>
      <c r="B1672">
        <v>8.35</v>
      </c>
      <c r="C1672">
        <v>1</v>
      </c>
    </row>
    <row r="1673" spans="1:3" x14ac:dyDescent="0.25">
      <c r="A1673">
        <v>8355</v>
      </c>
      <c r="B1673">
        <v>8.3550000000000004</v>
      </c>
      <c r="C1673">
        <v>1</v>
      </c>
    </row>
    <row r="1674" spans="1:3" x14ac:dyDescent="0.25">
      <c r="A1674">
        <v>8360</v>
      </c>
      <c r="B1674">
        <v>8.36</v>
      </c>
      <c r="C1674">
        <v>1</v>
      </c>
    </row>
    <row r="1675" spans="1:3" x14ac:dyDescent="0.25">
      <c r="A1675">
        <v>8365</v>
      </c>
      <c r="B1675">
        <v>8.3650000000000002</v>
      </c>
      <c r="C1675">
        <v>1</v>
      </c>
    </row>
    <row r="1676" spans="1:3" x14ac:dyDescent="0.25">
      <c r="A1676">
        <v>8370</v>
      </c>
      <c r="B1676">
        <v>8.3699999999999992</v>
      </c>
      <c r="C1676">
        <v>1</v>
      </c>
    </row>
    <row r="1677" spans="1:3" x14ac:dyDescent="0.25">
      <c r="A1677">
        <v>8375</v>
      </c>
      <c r="B1677">
        <v>8.375</v>
      </c>
      <c r="C1677">
        <v>1</v>
      </c>
    </row>
    <row r="1678" spans="1:3" x14ac:dyDescent="0.25">
      <c r="A1678">
        <v>8380</v>
      </c>
      <c r="B1678">
        <v>8.3800000000000008</v>
      </c>
      <c r="C1678">
        <v>1</v>
      </c>
    </row>
    <row r="1679" spans="1:3" x14ac:dyDescent="0.25">
      <c r="A1679">
        <v>8385</v>
      </c>
      <c r="B1679">
        <v>8.3849999999999998</v>
      </c>
      <c r="C1679">
        <v>1</v>
      </c>
    </row>
    <row r="1680" spans="1:3" x14ac:dyDescent="0.25">
      <c r="A1680">
        <v>8390</v>
      </c>
      <c r="B1680">
        <v>8.39</v>
      </c>
      <c r="C1680">
        <v>1</v>
      </c>
    </row>
    <row r="1681" spans="1:3" x14ac:dyDescent="0.25">
      <c r="A1681">
        <v>8395</v>
      </c>
      <c r="B1681">
        <v>8.3949999999999996</v>
      </c>
      <c r="C1681">
        <v>1</v>
      </c>
    </row>
    <row r="1682" spans="1:3" x14ac:dyDescent="0.25">
      <c r="A1682">
        <v>8400</v>
      </c>
      <c r="B1682">
        <v>8.4</v>
      </c>
      <c r="C1682">
        <v>1</v>
      </c>
    </row>
    <row r="1683" spans="1:3" x14ac:dyDescent="0.25">
      <c r="A1683">
        <v>8405</v>
      </c>
      <c r="B1683">
        <v>8.4049999999999994</v>
      </c>
      <c r="C1683">
        <v>1</v>
      </c>
    </row>
    <row r="1684" spans="1:3" x14ac:dyDescent="0.25">
      <c r="A1684">
        <v>8410</v>
      </c>
      <c r="B1684">
        <v>8.41</v>
      </c>
      <c r="C1684">
        <v>1</v>
      </c>
    </row>
    <row r="1685" spans="1:3" x14ac:dyDescent="0.25">
      <c r="A1685">
        <v>8415</v>
      </c>
      <c r="B1685">
        <v>8.4149999999999991</v>
      </c>
      <c r="C1685">
        <v>1</v>
      </c>
    </row>
    <row r="1686" spans="1:3" x14ac:dyDescent="0.25">
      <c r="A1686">
        <v>8420</v>
      </c>
      <c r="B1686">
        <v>8.42</v>
      </c>
      <c r="C1686">
        <v>1</v>
      </c>
    </row>
    <row r="1687" spans="1:3" x14ac:dyDescent="0.25">
      <c r="A1687">
        <v>8425</v>
      </c>
      <c r="B1687">
        <v>8.4250000000000007</v>
      </c>
      <c r="C1687">
        <v>1</v>
      </c>
    </row>
    <row r="1688" spans="1:3" x14ac:dyDescent="0.25">
      <c r="A1688">
        <v>8430</v>
      </c>
      <c r="B1688">
        <v>8.43</v>
      </c>
      <c r="C1688">
        <v>1</v>
      </c>
    </row>
    <row r="1689" spans="1:3" x14ac:dyDescent="0.25">
      <c r="A1689">
        <v>8435</v>
      </c>
      <c r="B1689">
        <v>8.4350000000000005</v>
      </c>
      <c r="C1689">
        <v>1</v>
      </c>
    </row>
    <row r="1690" spans="1:3" x14ac:dyDescent="0.25">
      <c r="A1690">
        <v>8440</v>
      </c>
      <c r="B1690">
        <v>8.44</v>
      </c>
      <c r="C1690">
        <v>1</v>
      </c>
    </row>
    <row r="1691" spans="1:3" x14ac:dyDescent="0.25">
      <c r="A1691">
        <v>8445</v>
      </c>
      <c r="B1691">
        <v>8.4450000000000003</v>
      </c>
      <c r="C1691">
        <v>1</v>
      </c>
    </row>
    <row r="1692" spans="1:3" x14ac:dyDescent="0.25">
      <c r="A1692">
        <v>8450</v>
      </c>
      <c r="B1692">
        <v>8.4499999999999993</v>
      </c>
      <c r="C1692">
        <v>1</v>
      </c>
    </row>
    <row r="1693" spans="1:3" x14ac:dyDescent="0.25">
      <c r="A1693">
        <v>8455</v>
      </c>
      <c r="B1693">
        <v>8.4550000000000001</v>
      </c>
      <c r="C1693">
        <v>1</v>
      </c>
    </row>
    <row r="1694" spans="1:3" x14ac:dyDescent="0.25">
      <c r="A1694">
        <v>8460</v>
      </c>
      <c r="B1694">
        <v>8.4600000000000009</v>
      </c>
      <c r="C1694">
        <v>1</v>
      </c>
    </row>
    <row r="1695" spans="1:3" x14ac:dyDescent="0.25">
      <c r="A1695">
        <v>8465</v>
      </c>
      <c r="B1695">
        <v>8.4649999999999999</v>
      </c>
      <c r="C1695">
        <v>1</v>
      </c>
    </row>
    <row r="1696" spans="1:3" x14ac:dyDescent="0.25">
      <c r="A1696">
        <v>8470</v>
      </c>
      <c r="B1696">
        <v>8.4700000000000006</v>
      </c>
      <c r="C1696">
        <v>1</v>
      </c>
    </row>
    <row r="1697" spans="1:3" x14ac:dyDescent="0.25">
      <c r="A1697">
        <v>8475</v>
      </c>
      <c r="B1697">
        <v>8.4749999999999996</v>
      </c>
      <c r="C1697">
        <v>1</v>
      </c>
    </row>
    <row r="1698" spans="1:3" x14ac:dyDescent="0.25">
      <c r="A1698">
        <v>8480</v>
      </c>
      <c r="B1698">
        <v>8.48</v>
      </c>
      <c r="C1698">
        <v>1</v>
      </c>
    </row>
    <row r="1699" spans="1:3" x14ac:dyDescent="0.25">
      <c r="A1699">
        <v>8485</v>
      </c>
      <c r="B1699">
        <v>8.4849999999999994</v>
      </c>
      <c r="C1699">
        <v>1</v>
      </c>
    </row>
    <row r="1700" spans="1:3" x14ac:dyDescent="0.25">
      <c r="A1700">
        <v>8490</v>
      </c>
      <c r="B1700">
        <v>8.49</v>
      </c>
      <c r="C1700">
        <v>1</v>
      </c>
    </row>
    <row r="1701" spans="1:3" x14ac:dyDescent="0.25">
      <c r="A1701">
        <v>8495</v>
      </c>
      <c r="B1701">
        <v>8.4949999999999992</v>
      </c>
      <c r="C1701">
        <v>1</v>
      </c>
    </row>
    <row r="1702" spans="1:3" x14ac:dyDescent="0.25">
      <c r="A1702">
        <v>8500</v>
      </c>
      <c r="B1702">
        <v>8.5</v>
      </c>
      <c r="C1702">
        <v>1</v>
      </c>
    </row>
    <row r="1703" spans="1:3" x14ac:dyDescent="0.25">
      <c r="A1703">
        <v>8505</v>
      </c>
      <c r="B1703">
        <v>8.5050000000000008</v>
      </c>
      <c r="C1703">
        <v>1</v>
      </c>
    </row>
    <row r="1704" spans="1:3" x14ac:dyDescent="0.25">
      <c r="A1704">
        <v>8510</v>
      </c>
      <c r="B1704">
        <v>8.51</v>
      </c>
      <c r="C1704">
        <v>1</v>
      </c>
    </row>
    <row r="1705" spans="1:3" x14ac:dyDescent="0.25">
      <c r="A1705">
        <v>8515</v>
      </c>
      <c r="B1705">
        <v>8.5150000000000006</v>
      </c>
      <c r="C1705">
        <v>1</v>
      </c>
    </row>
    <row r="1706" spans="1:3" x14ac:dyDescent="0.25">
      <c r="A1706">
        <v>8520</v>
      </c>
      <c r="B1706">
        <v>8.52</v>
      </c>
      <c r="C1706">
        <v>1</v>
      </c>
    </row>
    <row r="1707" spans="1:3" x14ac:dyDescent="0.25">
      <c r="A1707">
        <v>8525</v>
      </c>
      <c r="B1707">
        <v>8.5250000000000004</v>
      </c>
      <c r="C1707">
        <v>1</v>
      </c>
    </row>
    <row r="1708" spans="1:3" x14ac:dyDescent="0.25">
      <c r="A1708">
        <v>8530</v>
      </c>
      <c r="B1708">
        <v>8.5299999999999994</v>
      </c>
      <c r="C1708">
        <v>1</v>
      </c>
    </row>
    <row r="1709" spans="1:3" x14ac:dyDescent="0.25">
      <c r="A1709">
        <v>8535</v>
      </c>
      <c r="B1709">
        <v>8.5350000000000001</v>
      </c>
      <c r="C1709">
        <v>1</v>
      </c>
    </row>
    <row r="1710" spans="1:3" x14ac:dyDescent="0.25">
      <c r="A1710">
        <v>8540</v>
      </c>
      <c r="B1710">
        <v>8.5399999999999991</v>
      </c>
      <c r="C1710">
        <v>1</v>
      </c>
    </row>
    <row r="1711" spans="1:3" x14ac:dyDescent="0.25">
      <c r="A1711">
        <v>8545</v>
      </c>
      <c r="B1711">
        <v>8.5449999999999999</v>
      </c>
      <c r="C1711">
        <v>1</v>
      </c>
    </row>
    <row r="1712" spans="1:3" x14ac:dyDescent="0.25">
      <c r="A1712">
        <v>8550</v>
      </c>
      <c r="B1712">
        <v>8.5500000000000007</v>
      </c>
      <c r="C1712">
        <v>1</v>
      </c>
    </row>
    <row r="1713" spans="1:3" x14ac:dyDescent="0.25">
      <c r="A1713">
        <v>8555</v>
      </c>
      <c r="B1713">
        <v>8.5549999999999997</v>
      </c>
      <c r="C1713">
        <v>1</v>
      </c>
    </row>
    <row r="1714" spans="1:3" x14ac:dyDescent="0.25">
      <c r="A1714">
        <v>8560</v>
      </c>
      <c r="B1714">
        <v>8.56</v>
      </c>
      <c r="C1714">
        <v>1</v>
      </c>
    </row>
    <row r="1715" spans="1:3" x14ac:dyDescent="0.25">
      <c r="A1715">
        <v>8565</v>
      </c>
      <c r="B1715">
        <v>8.5649999999999995</v>
      </c>
      <c r="C1715">
        <v>1</v>
      </c>
    </row>
    <row r="1716" spans="1:3" x14ac:dyDescent="0.25">
      <c r="A1716">
        <v>8570</v>
      </c>
      <c r="B1716">
        <v>8.57</v>
      </c>
      <c r="C1716">
        <v>1</v>
      </c>
    </row>
    <row r="1717" spans="1:3" x14ac:dyDescent="0.25">
      <c r="A1717">
        <v>8575</v>
      </c>
      <c r="B1717">
        <v>8.5749999999999993</v>
      </c>
      <c r="C1717">
        <v>1</v>
      </c>
    </row>
    <row r="1718" spans="1:3" x14ac:dyDescent="0.25">
      <c r="A1718">
        <v>8580</v>
      </c>
      <c r="B1718">
        <v>8.58</v>
      </c>
      <c r="C1718">
        <v>1</v>
      </c>
    </row>
    <row r="1719" spans="1:3" x14ac:dyDescent="0.25">
      <c r="A1719">
        <v>8585</v>
      </c>
      <c r="B1719">
        <v>8.5850000000000009</v>
      </c>
      <c r="C1719">
        <v>1</v>
      </c>
    </row>
    <row r="1720" spans="1:3" x14ac:dyDescent="0.25">
      <c r="A1720">
        <v>8590</v>
      </c>
      <c r="B1720">
        <v>8.59</v>
      </c>
      <c r="C1720">
        <v>1</v>
      </c>
    </row>
    <row r="1721" spans="1:3" x14ac:dyDescent="0.25">
      <c r="A1721">
        <v>8595</v>
      </c>
      <c r="B1721">
        <v>8.5950000000000006</v>
      </c>
      <c r="C1721">
        <v>1</v>
      </c>
    </row>
    <row r="1722" spans="1:3" x14ac:dyDescent="0.25">
      <c r="A1722">
        <v>8600</v>
      </c>
      <c r="B1722">
        <v>8.6</v>
      </c>
      <c r="C1722">
        <v>1</v>
      </c>
    </row>
    <row r="1723" spans="1:3" x14ac:dyDescent="0.25">
      <c r="A1723">
        <v>8605</v>
      </c>
      <c r="B1723">
        <v>8.6050000000000004</v>
      </c>
      <c r="C1723">
        <v>1</v>
      </c>
    </row>
    <row r="1724" spans="1:3" x14ac:dyDescent="0.25">
      <c r="A1724">
        <v>8610</v>
      </c>
      <c r="B1724">
        <v>8.61</v>
      </c>
      <c r="C1724">
        <v>1</v>
      </c>
    </row>
    <row r="1725" spans="1:3" x14ac:dyDescent="0.25">
      <c r="A1725">
        <v>8615</v>
      </c>
      <c r="B1725">
        <v>8.6150000000000002</v>
      </c>
      <c r="C1725">
        <v>1</v>
      </c>
    </row>
    <row r="1726" spans="1:3" x14ac:dyDescent="0.25">
      <c r="A1726">
        <v>8620</v>
      </c>
      <c r="B1726">
        <v>8.6199999999999992</v>
      </c>
      <c r="C1726">
        <v>1</v>
      </c>
    </row>
    <row r="1727" spans="1:3" x14ac:dyDescent="0.25">
      <c r="A1727">
        <v>8625</v>
      </c>
      <c r="B1727">
        <v>8.625</v>
      </c>
      <c r="C1727">
        <v>1</v>
      </c>
    </row>
    <row r="1728" spans="1:3" x14ac:dyDescent="0.25">
      <c r="A1728">
        <v>8630</v>
      </c>
      <c r="B1728">
        <v>8.6300000000000008</v>
      </c>
      <c r="C1728">
        <v>1</v>
      </c>
    </row>
    <row r="1729" spans="1:3" x14ac:dyDescent="0.25">
      <c r="A1729">
        <v>8635</v>
      </c>
      <c r="B1729">
        <v>8.6349999999999998</v>
      </c>
      <c r="C1729">
        <v>1</v>
      </c>
    </row>
    <row r="1730" spans="1:3" x14ac:dyDescent="0.25">
      <c r="A1730">
        <v>8640</v>
      </c>
      <c r="B1730">
        <v>8.64</v>
      </c>
      <c r="C1730">
        <v>1</v>
      </c>
    </row>
    <row r="1731" spans="1:3" x14ac:dyDescent="0.25">
      <c r="A1731">
        <v>8645</v>
      </c>
      <c r="B1731">
        <v>8.6449999999999996</v>
      </c>
      <c r="C1731">
        <v>1</v>
      </c>
    </row>
    <row r="1732" spans="1:3" x14ac:dyDescent="0.25">
      <c r="A1732">
        <v>8650</v>
      </c>
      <c r="B1732">
        <v>8.65</v>
      </c>
      <c r="C1732">
        <v>1</v>
      </c>
    </row>
    <row r="1733" spans="1:3" x14ac:dyDescent="0.25">
      <c r="A1733">
        <v>8655</v>
      </c>
      <c r="B1733">
        <v>8.6549999999999994</v>
      </c>
      <c r="C1733">
        <v>1</v>
      </c>
    </row>
    <row r="1734" spans="1:3" x14ac:dyDescent="0.25">
      <c r="A1734">
        <v>8660</v>
      </c>
      <c r="B1734">
        <v>8.66</v>
      </c>
      <c r="C1734">
        <v>1</v>
      </c>
    </row>
    <row r="1735" spans="1:3" x14ac:dyDescent="0.25">
      <c r="A1735">
        <v>8665</v>
      </c>
      <c r="B1735">
        <v>8.6649999999999991</v>
      </c>
      <c r="C1735">
        <v>1</v>
      </c>
    </row>
    <row r="1736" spans="1:3" x14ac:dyDescent="0.25">
      <c r="A1736">
        <v>8670</v>
      </c>
      <c r="B1736">
        <v>8.67</v>
      </c>
      <c r="C1736">
        <v>1</v>
      </c>
    </row>
    <row r="1737" spans="1:3" x14ac:dyDescent="0.25">
      <c r="A1737">
        <v>8675</v>
      </c>
      <c r="B1737">
        <v>8.6750000000000007</v>
      </c>
      <c r="C1737">
        <v>1</v>
      </c>
    </row>
    <row r="1738" spans="1:3" x14ac:dyDescent="0.25">
      <c r="A1738">
        <v>8680</v>
      </c>
      <c r="B1738">
        <v>8.68</v>
      </c>
      <c r="C1738">
        <v>1</v>
      </c>
    </row>
    <row r="1739" spans="1:3" x14ac:dyDescent="0.25">
      <c r="A1739">
        <v>8685</v>
      </c>
      <c r="B1739">
        <v>8.6850000000000005</v>
      </c>
      <c r="C1739">
        <v>1</v>
      </c>
    </row>
    <row r="1740" spans="1:3" x14ac:dyDescent="0.25">
      <c r="A1740">
        <v>8690</v>
      </c>
      <c r="B1740">
        <v>8.69</v>
      </c>
      <c r="C1740">
        <v>1</v>
      </c>
    </row>
    <row r="1741" spans="1:3" x14ac:dyDescent="0.25">
      <c r="A1741">
        <v>8695</v>
      </c>
      <c r="B1741">
        <v>8.6950000000000003</v>
      </c>
      <c r="C1741">
        <v>1</v>
      </c>
    </row>
    <row r="1742" spans="1:3" x14ac:dyDescent="0.25">
      <c r="A1742">
        <v>8700</v>
      </c>
      <c r="B1742">
        <v>8.6999999999999993</v>
      </c>
      <c r="C1742">
        <v>1</v>
      </c>
    </row>
    <row r="1743" spans="1:3" x14ac:dyDescent="0.25">
      <c r="A1743">
        <v>8705</v>
      </c>
      <c r="B1743">
        <v>8.7050000000000001</v>
      </c>
      <c r="C1743">
        <v>1</v>
      </c>
    </row>
    <row r="1744" spans="1:3" x14ac:dyDescent="0.25">
      <c r="A1744">
        <v>8710</v>
      </c>
      <c r="B1744">
        <v>8.7100000000000009</v>
      </c>
      <c r="C1744">
        <v>1</v>
      </c>
    </row>
    <row r="1745" spans="1:3" x14ac:dyDescent="0.25">
      <c r="A1745">
        <v>8715</v>
      </c>
      <c r="B1745">
        <v>8.7149999999999999</v>
      </c>
      <c r="C1745">
        <v>1</v>
      </c>
    </row>
    <row r="1746" spans="1:3" x14ac:dyDescent="0.25">
      <c r="A1746">
        <v>8720</v>
      </c>
      <c r="B1746">
        <v>8.7200000000000006</v>
      </c>
      <c r="C1746">
        <v>1</v>
      </c>
    </row>
    <row r="1747" spans="1:3" x14ac:dyDescent="0.25">
      <c r="A1747">
        <v>8725</v>
      </c>
      <c r="B1747">
        <v>8.7249999999999996</v>
      </c>
      <c r="C1747">
        <v>1</v>
      </c>
    </row>
    <row r="1748" spans="1:3" x14ac:dyDescent="0.25">
      <c r="A1748">
        <v>8730</v>
      </c>
      <c r="B1748">
        <v>8.73</v>
      </c>
      <c r="C1748">
        <v>1</v>
      </c>
    </row>
    <row r="1749" spans="1:3" x14ac:dyDescent="0.25">
      <c r="A1749">
        <v>8735</v>
      </c>
      <c r="B1749">
        <v>8.7349999999999994</v>
      </c>
      <c r="C1749">
        <v>1</v>
      </c>
    </row>
    <row r="1750" spans="1:3" x14ac:dyDescent="0.25">
      <c r="A1750">
        <v>8740</v>
      </c>
      <c r="B1750">
        <v>8.74</v>
      </c>
      <c r="C1750">
        <v>1</v>
      </c>
    </row>
    <row r="1751" spans="1:3" x14ac:dyDescent="0.25">
      <c r="A1751">
        <v>8745</v>
      </c>
      <c r="B1751">
        <v>8.7449999999999992</v>
      </c>
      <c r="C1751">
        <v>1</v>
      </c>
    </row>
    <row r="1752" spans="1:3" x14ac:dyDescent="0.25">
      <c r="A1752">
        <v>8750</v>
      </c>
      <c r="B1752">
        <v>8.75</v>
      </c>
      <c r="C1752">
        <v>1</v>
      </c>
    </row>
    <row r="1753" spans="1:3" x14ac:dyDescent="0.25">
      <c r="A1753">
        <v>8755</v>
      </c>
      <c r="B1753">
        <v>8.7550000000000008</v>
      </c>
      <c r="C1753">
        <v>1</v>
      </c>
    </row>
    <row r="1754" spans="1:3" x14ac:dyDescent="0.25">
      <c r="A1754">
        <v>8760</v>
      </c>
      <c r="B1754">
        <v>8.76</v>
      </c>
      <c r="C1754">
        <v>1</v>
      </c>
    </row>
    <row r="1755" spans="1:3" x14ac:dyDescent="0.25">
      <c r="A1755">
        <v>8765</v>
      </c>
      <c r="B1755">
        <v>8.7650000000000006</v>
      </c>
      <c r="C1755">
        <v>1</v>
      </c>
    </row>
    <row r="1756" spans="1:3" x14ac:dyDescent="0.25">
      <c r="A1756">
        <v>8770</v>
      </c>
      <c r="B1756">
        <v>8.77</v>
      </c>
      <c r="C1756">
        <v>1</v>
      </c>
    </row>
    <row r="1757" spans="1:3" x14ac:dyDescent="0.25">
      <c r="A1757">
        <v>8775</v>
      </c>
      <c r="B1757">
        <v>8.7750000000000004</v>
      </c>
      <c r="C1757">
        <v>1</v>
      </c>
    </row>
    <row r="1758" spans="1:3" x14ac:dyDescent="0.25">
      <c r="A1758">
        <v>8780</v>
      </c>
      <c r="B1758">
        <v>8.7799999999999994</v>
      </c>
      <c r="C1758">
        <v>1</v>
      </c>
    </row>
    <row r="1759" spans="1:3" x14ac:dyDescent="0.25">
      <c r="A1759">
        <v>8785</v>
      </c>
      <c r="B1759">
        <v>8.7850000000000001</v>
      </c>
      <c r="C1759">
        <v>1</v>
      </c>
    </row>
    <row r="1760" spans="1:3" x14ac:dyDescent="0.25">
      <c r="A1760">
        <v>8790</v>
      </c>
      <c r="B1760">
        <v>8.7899999999999991</v>
      </c>
      <c r="C1760">
        <v>1</v>
      </c>
    </row>
    <row r="1761" spans="1:3" x14ac:dyDescent="0.25">
      <c r="A1761">
        <v>8795</v>
      </c>
      <c r="B1761">
        <v>8.7949999999999999</v>
      </c>
      <c r="C1761">
        <v>1</v>
      </c>
    </row>
    <row r="1762" spans="1:3" x14ac:dyDescent="0.25">
      <c r="A1762">
        <v>8800</v>
      </c>
      <c r="B1762">
        <v>8.8000000000000007</v>
      </c>
      <c r="C1762">
        <v>1</v>
      </c>
    </row>
    <row r="1763" spans="1:3" x14ac:dyDescent="0.25">
      <c r="A1763">
        <v>8805</v>
      </c>
      <c r="B1763">
        <v>8.8049999999999997</v>
      </c>
      <c r="C1763">
        <v>1</v>
      </c>
    </row>
    <row r="1764" spans="1:3" x14ac:dyDescent="0.25">
      <c r="A1764">
        <v>8810</v>
      </c>
      <c r="B1764">
        <v>8.81</v>
      </c>
      <c r="C1764">
        <v>1</v>
      </c>
    </row>
    <row r="1765" spans="1:3" x14ac:dyDescent="0.25">
      <c r="A1765">
        <v>8815</v>
      </c>
      <c r="B1765">
        <v>8.8149999999999995</v>
      </c>
      <c r="C1765">
        <v>1</v>
      </c>
    </row>
    <row r="1766" spans="1:3" x14ac:dyDescent="0.25">
      <c r="A1766">
        <v>8820</v>
      </c>
      <c r="B1766">
        <v>8.82</v>
      </c>
      <c r="C1766">
        <v>1</v>
      </c>
    </row>
    <row r="1767" spans="1:3" x14ac:dyDescent="0.25">
      <c r="A1767">
        <v>8825</v>
      </c>
      <c r="B1767">
        <v>8.8249999999999993</v>
      </c>
      <c r="C1767">
        <v>1</v>
      </c>
    </row>
    <row r="1768" spans="1:3" x14ac:dyDescent="0.25">
      <c r="A1768">
        <v>8830</v>
      </c>
      <c r="B1768">
        <v>8.83</v>
      </c>
      <c r="C1768">
        <v>1</v>
      </c>
    </row>
    <row r="1769" spans="1:3" x14ac:dyDescent="0.25">
      <c r="A1769">
        <v>8835</v>
      </c>
      <c r="B1769">
        <v>8.8350000000000009</v>
      </c>
      <c r="C1769">
        <v>1</v>
      </c>
    </row>
    <row r="1770" spans="1:3" x14ac:dyDescent="0.25">
      <c r="A1770">
        <v>8840</v>
      </c>
      <c r="B1770">
        <v>8.84</v>
      </c>
      <c r="C1770">
        <v>1</v>
      </c>
    </row>
    <row r="1771" spans="1:3" x14ac:dyDescent="0.25">
      <c r="A1771">
        <v>8845</v>
      </c>
      <c r="B1771">
        <v>8.8450000000000006</v>
      </c>
      <c r="C1771">
        <v>1</v>
      </c>
    </row>
    <row r="1772" spans="1:3" x14ac:dyDescent="0.25">
      <c r="A1772">
        <v>8850</v>
      </c>
      <c r="B1772">
        <v>8.85</v>
      </c>
      <c r="C1772">
        <v>1</v>
      </c>
    </row>
    <row r="1773" spans="1:3" x14ac:dyDescent="0.25">
      <c r="A1773">
        <v>8855</v>
      </c>
      <c r="B1773">
        <v>8.8550000000000004</v>
      </c>
      <c r="C1773">
        <v>1</v>
      </c>
    </row>
    <row r="1774" spans="1:3" x14ac:dyDescent="0.25">
      <c r="A1774">
        <v>8860</v>
      </c>
      <c r="B1774">
        <v>8.86</v>
      </c>
      <c r="C1774">
        <v>1</v>
      </c>
    </row>
    <row r="1775" spans="1:3" x14ac:dyDescent="0.25">
      <c r="A1775">
        <v>8865</v>
      </c>
      <c r="B1775">
        <v>8.8650000000000002</v>
      </c>
      <c r="C1775">
        <v>1</v>
      </c>
    </row>
    <row r="1776" spans="1:3" x14ac:dyDescent="0.25">
      <c r="A1776">
        <v>8870</v>
      </c>
      <c r="B1776">
        <v>8.8699999999999992</v>
      </c>
      <c r="C1776">
        <v>1</v>
      </c>
    </row>
    <row r="1777" spans="1:3" x14ac:dyDescent="0.25">
      <c r="A1777">
        <v>8875</v>
      </c>
      <c r="B1777">
        <v>8.875</v>
      </c>
      <c r="C1777">
        <v>1</v>
      </c>
    </row>
    <row r="1778" spans="1:3" x14ac:dyDescent="0.25">
      <c r="A1778">
        <v>8880</v>
      </c>
      <c r="B1778">
        <v>8.8800000000000008</v>
      </c>
      <c r="C1778">
        <v>1</v>
      </c>
    </row>
    <row r="1779" spans="1:3" x14ac:dyDescent="0.25">
      <c r="A1779">
        <v>8885</v>
      </c>
      <c r="B1779">
        <v>8.8849999999999998</v>
      </c>
      <c r="C1779">
        <v>1</v>
      </c>
    </row>
    <row r="1780" spans="1:3" x14ac:dyDescent="0.25">
      <c r="A1780">
        <v>8890</v>
      </c>
      <c r="B1780">
        <v>8.89</v>
      </c>
      <c r="C1780">
        <v>1</v>
      </c>
    </row>
    <row r="1781" spans="1:3" x14ac:dyDescent="0.25">
      <c r="A1781">
        <v>8895</v>
      </c>
      <c r="B1781">
        <v>8.8949999999999996</v>
      </c>
      <c r="C1781">
        <v>1</v>
      </c>
    </row>
    <row r="1782" spans="1:3" x14ac:dyDescent="0.25">
      <c r="A1782">
        <v>8900</v>
      </c>
      <c r="B1782">
        <v>8.9</v>
      </c>
      <c r="C1782">
        <v>1</v>
      </c>
    </row>
    <row r="1783" spans="1:3" x14ac:dyDescent="0.25">
      <c r="A1783">
        <v>8905</v>
      </c>
      <c r="B1783">
        <v>8.9049999999999994</v>
      </c>
      <c r="C1783">
        <v>1</v>
      </c>
    </row>
    <row r="1784" spans="1:3" x14ac:dyDescent="0.25">
      <c r="A1784">
        <v>8910</v>
      </c>
      <c r="B1784">
        <v>8.91</v>
      </c>
      <c r="C1784">
        <v>1</v>
      </c>
    </row>
    <row r="1785" spans="1:3" x14ac:dyDescent="0.25">
      <c r="A1785">
        <v>8915</v>
      </c>
      <c r="B1785">
        <v>8.9149999999999991</v>
      </c>
      <c r="C1785">
        <v>1</v>
      </c>
    </row>
    <row r="1786" spans="1:3" x14ac:dyDescent="0.25">
      <c r="A1786">
        <v>8920</v>
      </c>
      <c r="B1786">
        <v>8.92</v>
      </c>
      <c r="C1786">
        <v>1</v>
      </c>
    </row>
    <row r="1787" spans="1:3" x14ac:dyDescent="0.25">
      <c r="A1787">
        <v>8925</v>
      </c>
      <c r="B1787">
        <v>8.9250000000000007</v>
      </c>
      <c r="C1787">
        <v>1</v>
      </c>
    </row>
    <row r="1788" spans="1:3" x14ac:dyDescent="0.25">
      <c r="A1788">
        <v>8930</v>
      </c>
      <c r="B1788">
        <v>8.93</v>
      </c>
      <c r="C1788">
        <v>1</v>
      </c>
    </row>
    <row r="1789" spans="1:3" x14ac:dyDescent="0.25">
      <c r="A1789">
        <v>8935</v>
      </c>
      <c r="B1789">
        <v>8.9350000000000005</v>
      </c>
      <c r="C1789">
        <v>1</v>
      </c>
    </row>
    <row r="1790" spans="1:3" x14ac:dyDescent="0.25">
      <c r="A1790">
        <v>8940</v>
      </c>
      <c r="B1790">
        <v>8.94</v>
      </c>
      <c r="C1790">
        <v>1</v>
      </c>
    </row>
    <row r="1791" spans="1:3" x14ac:dyDescent="0.25">
      <c r="A1791">
        <v>8945</v>
      </c>
      <c r="B1791">
        <v>8.9450000000000003</v>
      </c>
      <c r="C1791">
        <v>1</v>
      </c>
    </row>
    <row r="1792" spans="1:3" x14ac:dyDescent="0.25">
      <c r="A1792">
        <v>8950</v>
      </c>
      <c r="B1792">
        <v>8.9499999999999993</v>
      </c>
      <c r="C1792">
        <v>1</v>
      </c>
    </row>
    <row r="1793" spans="1:3" x14ac:dyDescent="0.25">
      <c r="A1793">
        <v>8955</v>
      </c>
      <c r="B1793">
        <v>8.9550000000000001</v>
      </c>
      <c r="C1793">
        <v>1</v>
      </c>
    </row>
    <row r="1794" spans="1:3" x14ac:dyDescent="0.25">
      <c r="A1794">
        <v>8960</v>
      </c>
      <c r="B1794">
        <v>8.9600000000000009</v>
      </c>
      <c r="C1794">
        <v>1</v>
      </c>
    </row>
    <row r="1795" spans="1:3" x14ac:dyDescent="0.25">
      <c r="A1795">
        <v>8965</v>
      </c>
      <c r="B1795">
        <v>8.9649999999999999</v>
      </c>
      <c r="C1795">
        <v>1</v>
      </c>
    </row>
    <row r="1796" spans="1:3" x14ac:dyDescent="0.25">
      <c r="A1796">
        <v>8970</v>
      </c>
      <c r="B1796">
        <v>8.9700000000000006</v>
      </c>
      <c r="C1796">
        <v>1</v>
      </c>
    </row>
    <row r="1797" spans="1:3" x14ac:dyDescent="0.25">
      <c r="A1797">
        <v>8975</v>
      </c>
      <c r="B1797">
        <v>8.9749999999999996</v>
      </c>
      <c r="C1797">
        <v>1</v>
      </c>
    </row>
    <row r="1798" spans="1:3" x14ac:dyDescent="0.25">
      <c r="A1798">
        <v>8980</v>
      </c>
      <c r="B1798">
        <v>8.98</v>
      </c>
      <c r="C1798">
        <v>1</v>
      </c>
    </row>
    <row r="1799" spans="1:3" x14ac:dyDescent="0.25">
      <c r="A1799">
        <v>8985</v>
      </c>
      <c r="B1799">
        <v>8.9849999999999994</v>
      </c>
      <c r="C1799">
        <v>1</v>
      </c>
    </row>
    <row r="1800" spans="1:3" x14ac:dyDescent="0.25">
      <c r="A1800">
        <v>8990</v>
      </c>
      <c r="B1800">
        <v>8.99</v>
      </c>
      <c r="C1800">
        <v>1</v>
      </c>
    </row>
    <row r="1801" spans="1:3" x14ac:dyDescent="0.25">
      <c r="A1801">
        <v>8995</v>
      </c>
      <c r="B1801">
        <v>8.9949999999999992</v>
      </c>
      <c r="C1801">
        <v>1</v>
      </c>
    </row>
    <row r="1802" spans="1:3" x14ac:dyDescent="0.25">
      <c r="A1802">
        <v>9000</v>
      </c>
      <c r="B1802">
        <v>9</v>
      </c>
      <c r="C1802">
        <v>1</v>
      </c>
    </row>
    <row r="1803" spans="1:3" x14ac:dyDescent="0.25">
      <c r="A1803">
        <v>9005</v>
      </c>
      <c r="B1803">
        <v>9.0050000000000008</v>
      </c>
      <c r="C1803">
        <v>1</v>
      </c>
    </row>
    <row r="1804" spans="1:3" x14ac:dyDescent="0.25">
      <c r="A1804">
        <v>9010</v>
      </c>
      <c r="B1804">
        <v>9.01</v>
      </c>
      <c r="C1804">
        <v>1</v>
      </c>
    </row>
    <row r="1805" spans="1:3" x14ac:dyDescent="0.25">
      <c r="A1805">
        <v>9015</v>
      </c>
      <c r="B1805">
        <v>9.0150000000000006</v>
      </c>
      <c r="C1805">
        <v>1</v>
      </c>
    </row>
    <row r="1806" spans="1:3" x14ac:dyDescent="0.25">
      <c r="A1806">
        <v>9020</v>
      </c>
      <c r="B1806">
        <v>9.02</v>
      </c>
      <c r="C1806">
        <v>1</v>
      </c>
    </row>
    <row r="1807" spans="1:3" x14ac:dyDescent="0.25">
      <c r="A1807">
        <v>9025</v>
      </c>
      <c r="B1807">
        <v>9.0250000000000004</v>
      </c>
      <c r="C1807">
        <v>1</v>
      </c>
    </row>
    <row r="1808" spans="1:3" x14ac:dyDescent="0.25">
      <c r="A1808">
        <v>9030</v>
      </c>
      <c r="B1808">
        <v>9.0299999999999994</v>
      </c>
      <c r="C1808">
        <v>1</v>
      </c>
    </row>
    <row r="1809" spans="1:3" x14ac:dyDescent="0.25">
      <c r="A1809">
        <v>9035</v>
      </c>
      <c r="B1809">
        <v>9.0350000000000001</v>
      </c>
      <c r="C1809">
        <v>1</v>
      </c>
    </row>
    <row r="1810" spans="1:3" x14ac:dyDescent="0.25">
      <c r="A1810">
        <v>9040</v>
      </c>
      <c r="B1810">
        <v>9.0399999999999991</v>
      </c>
      <c r="C1810">
        <v>1</v>
      </c>
    </row>
    <row r="1811" spans="1:3" x14ac:dyDescent="0.25">
      <c r="A1811">
        <v>9045</v>
      </c>
      <c r="B1811">
        <v>9.0449999999999999</v>
      </c>
      <c r="C1811">
        <v>1</v>
      </c>
    </row>
    <row r="1812" spans="1:3" x14ac:dyDescent="0.25">
      <c r="A1812">
        <v>9050</v>
      </c>
      <c r="B1812">
        <v>9.0500000000000007</v>
      </c>
      <c r="C1812">
        <v>1</v>
      </c>
    </row>
    <row r="1813" spans="1:3" x14ac:dyDescent="0.25">
      <c r="A1813">
        <v>9055</v>
      </c>
      <c r="B1813">
        <v>9.0549999999999997</v>
      </c>
      <c r="C1813">
        <v>1</v>
      </c>
    </row>
    <row r="1814" spans="1:3" x14ac:dyDescent="0.25">
      <c r="A1814">
        <v>9060</v>
      </c>
      <c r="B1814">
        <v>9.06</v>
      </c>
      <c r="C1814">
        <v>1</v>
      </c>
    </row>
    <row r="1815" spans="1:3" x14ac:dyDescent="0.25">
      <c r="A1815">
        <v>9065</v>
      </c>
      <c r="B1815">
        <v>9.0649999999999995</v>
      </c>
      <c r="C1815">
        <v>1</v>
      </c>
    </row>
    <row r="1816" spans="1:3" x14ac:dyDescent="0.25">
      <c r="A1816">
        <v>9070</v>
      </c>
      <c r="B1816">
        <v>9.07</v>
      </c>
      <c r="C1816">
        <v>1</v>
      </c>
    </row>
    <row r="1817" spans="1:3" x14ac:dyDescent="0.25">
      <c r="A1817">
        <v>9075</v>
      </c>
      <c r="B1817">
        <v>9.0749999999999993</v>
      </c>
      <c r="C1817">
        <v>1</v>
      </c>
    </row>
    <row r="1818" spans="1:3" x14ac:dyDescent="0.25">
      <c r="A1818">
        <v>9080</v>
      </c>
      <c r="B1818">
        <v>9.08</v>
      </c>
      <c r="C1818">
        <v>1</v>
      </c>
    </row>
    <row r="1819" spans="1:3" x14ac:dyDescent="0.25">
      <c r="A1819">
        <v>9085</v>
      </c>
      <c r="B1819">
        <v>9.0850000000000009</v>
      </c>
      <c r="C1819">
        <v>1</v>
      </c>
    </row>
    <row r="1820" spans="1:3" x14ac:dyDescent="0.25">
      <c r="A1820">
        <v>9090</v>
      </c>
      <c r="B1820">
        <v>9.09</v>
      </c>
      <c r="C1820">
        <v>1</v>
      </c>
    </row>
    <row r="1821" spans="1:3" x14ac:dyDescent="0.25">
      <c r="A1821">
        <v>9095</v>
      </c>
      <c r="B1821">
        <v>9.0950000000000006</v>
      </c>
      <c r="C1821">
        <v>1</v>
      </c>
    </row>
    <row r="1822" spans="1:3" x14ac:dyDescent="0.25">
      <c r="A1822">
        <v>9100</v>
      </c>
      <c r="B1822">
        <v>9.1</v>
      </c>
      <c r="C1822">
        <v>1</v>
      </c>
    </row>
    <row r="1823" spans="1:3" x14ac:dyDescent="0.25">
      <c r="A1823">
        <v>9105</v>
      </c>
      <c r="B1823">
        <v>9.1050000000000004</v>
      </c>
      <c r="C1823">
        <v>1</v>
      </c>
    </row>
    <row r="1824" spans="1:3" x14ac:dyDescent="0.25">
      <c r="A1824">
        <v>9110</v>
      </c>
      <c r="B1824">
        <v>9.11</v>
      </c>
      <c r="C1824">
        <v>1</v>
      </c>
    </row>
    <row r="1825" spans="1:3" x14ac:dyDescent="0.25">
      <c r="A1825">
        <v>9115</v>
      </c>
      <c r="B1825">
        <v>9.1150000000000002</v>
      </c>
      <c r="C1825">
        <v>1</v>
      </c>
    </row>
    <row r="1826" spans="1:3" x14ac:dyDescent="0.25">
      <c r="A1826">
        <v>9120</v>
      </c>
      <c r="B1826">
        <v>9.1199999999999992</v>
      </c>
      <c r="C1826">
        <v>1</v>
      </c>
    </row>
    <row r="1827" spans="1:3" x14ac:dyDescent="0.25">
      <c r="A1827">
        <v>9125</v>
      </c>
      <c r="B1827">
        <v>9.125</v>
      </c>
      <c r="C1827">
        <v>1</v>
      </c>
    </row>
    <row r="1828" spans="1:3" x14ac:dyDescent="0.25">
      <c r="A1828">
        <v>9130</v>
      </c>
      <c r="B1828">
        <v>9.1300000000000008</v>
      </c>
      <c r="C1828">
        <v>1</v>
      </c>
    </row>
    <row r="1829" spans="1:3" x14ac:dyDescent="0.25">
      <c r="A1829">
        <v>9135</v>
      </c>
      <c r="B1829">
        <v>9.1349999999999998</v>
      </c>
      <c r="C1829">
        <v>1</v>
      </c>
    </row>
    <row r="1830" spans="1:3" x14ac:dyDescent="0.25">
      <c r="A1830">
        <v>9140</v>
      </c>
      <c r="B1830">
        <v>9.14</v>
      </c>
      <c r="C1830">
        <v>1</v>
      </c>
    </row>
    <row r="1831" spans="1:3" x14ac:dyDescent="0.25">
      <c r="A1831">
        <v>9145</v>
      </c>
      <c r="B1831">
        <v>9.1449999999999996</v>
      </c>
      <c r="C1831">
        <v>1</v>
      </c>
    </row>
    <row r="1832" spans="1:3" x14ac:dyDescent="0.25">
      <c r="A1832">
        <v>9150</v>
      </c>
      <c r="B1832">
        <v>9.15</v>
      </c>
      <c r="C1832">
        <v>1</v>
      </c>
    </row>
    <row r="1833" spans="1:3" x14ac:dyDescent="0.25">
      <c r="A1833">
        <v>9155</v>
      </c>
      <c r="B1833">
        <v>9.1549999999999994</v>
      </c>
      <c r="C1833">
        <v>1</v>
      </c>
    </row>
    <row r="1834" spans="1:3" x14ac:dyDescent="0.25">
      <c r="A1834">
        <v>9160</v>
      </c>
      <c r="B1834">
        <v>9.16</v>
      </c>
      <c r="C1834">
        <v>1</v>
      </c>
    </row>
    <row r="1835" spans="1:3" x14ac:dyDescent="0.25">
      <c r="A1835">
        <v>9165</v>
      </c>
      <c r="B1835">
        <v>9.1649999999999991</v>
      </c>
      <c r="C1835">
        <v>1</v>
      </c>
    </row>
    <row r="1836" spans="1:3" x14ac:dyDescent="0.25">
      <c r="A1836">
        <v>9170</v>
      </c>
      <c r="B1836">
        <v>9.17</v>
      </c>
      <c r="C1836">
        <v>1</v>
      </c>
    </row>
    <row r="1837" spans="1:3" x14ac:dyDescent="0.25">
      <c r="A1837">
        <v>9175</v>
      </c>
      <c r="B1837">
        <v>9.1750000000000007</v>
      </c>
      <c r="C1837">
        <v>1</v>
      </c>
    </row>
    <row r="1838" spans="1:3" x14ac:dyDescent="0.25">
      <c r="A1838">
        <v>9180</v>
      </c>
      <c r="B1838">
        <v>9.18</v>
      </c>
      <c r="C1838">
        <v>1</v>
      </c>
    </row>
    <row r="1839" spans="1:3" x14ac:dyDescent="0.25">
      <c r="A1839">
        <v>9185</v>
      </c>
      <c r="B1839">
        <v>9.1850000000000005</v>
      </c>
      <c r="C1839">
        <v>1</v>
      </c>
    </row>
    <row r="1840" spans="1:3" x14ac:dyDescent="0.25">
      <c r="A1840">
        <v>9190</v>
      </c>
      <c r="B1840">
        <v>9.19</v>
      </c>
      <c r="C1840">
        <v>1</v>
      </c>
    </row>
    <row r="1841" spans="1:3" x14ac:dyDescent="0.25">
      <c r="A1841">
        <v>9195</v>
      </c>
      <c r="B1841">
        <v>9.1950000000000003</v>
      </c>
      <c r="C1841">
        <v>1</v>
      </c>
    </row>
    <row r="1842" spans="1:3" x14ac:dyDescent="0.25">
      <c r="A1842">
        <v>9200</v>
      </c>
      <c r="B1842">
        <v>9.1999999999999993</v>
      </c>
      <c r="C1842">
        <v>1</v>
      </c>
    </row>
    <row r="1843" spans="1:3" x14ac:dyDescent="0.25">
      <c r="A1843">
        <v>9205</v>
      </c>
      <c r="B1843">
        <v>9.2050000000000001</v>
      </c>
      <c r="C1843">
        <v>1</v>
      </c>
    </row>
    <row r="1844" spans="1:3" x14ac:dyDescent="0.25">
      <c r="A1844">
        <v>9210</v>
      </c>
      <c r="B1844">
        <v>9.2100000000000009</v>
      </c>
      <c r="C1844">
        <v>1</v>
      </c>
    </row>
    <row r="1845" spans="1:3" x14ac:dyDescent="0.25">
      <c r="A1845">
        <v>9215</v>
      </c>
      <c r="B1845">
        <v>9.2149999999999999</v>
      </c>
      <c r="C1845">
        <v>1</v>
      </c>
    </row>
    <row r="1846" spans="1:3" x14ac:dyDescent="0.25">
      <c r="A1846">
        <v>9220</v>
      </c>
      <c r="B1846">
        <v>9.2200000000000006</v>
      </c>
      <c r="C1846">
        <v>1</v>
      </c>
    </row>
    <row r="1847" spans="1:3" x14ac:dyDescent="0.25">
      <c r="A1847">
        <v>9225</v>
      </c>
      <c r="B1847">
        <v>9.2249999999999996</v>
      </c>
      <c r="C1847">
        <v>1</v>
      </c>
    </row>
    <row r="1848" spans="1:3" x14ac:dyDescent="0.25">
      <c r="A1848">
        <v>9230</v>
      </c>
      <c r="B1848">
        <v>9.23</v>
      </c>
      <c r="C1848">
        <v>1</v>
      </c>
    </row>
    <row r="1849" spans="1:3" x14ac:dyDescent="0.25">
      <c r="A1849">
        <v>9235</v>
      </c>
      <c r="B1849">
        <v>9.2349999999999994</v>
      </c>
      <c r="C1849">
        <v>1</v>
      </c>
    </row>
    <row r="1850" spans="1:3" x14ac:dyDescent="0.25">
      <c r="A1850">
        <v>9240</v>
      </c>
      <c r="B1850">
        <v>9.24</v>
      </c>
      <c r="C1850">
        <v>1</v>
      </c>
    </row>
    <row r="1851" spans="1:3" x14ac:dyDescent="0.25">
      <c r="A1851">
        <v>9245</v>
      </c>
      <c r="B1851">
        <v>9.2449999999999992</v>
      </c>
      <c r="C1851">
        <v>1</v>
      </c>
    </row>
    <row r="1852" spans="1:3" x14ac:dyDescent="0.25">
      <c r="A1852">
        <v>9250</v>
      </c>
      <c r="B1852">
        <v>9.25</v>
      </c>
      <c r="C1852">
        <v>1</v>
      </c>
    </row>
    <row r="1853" spans="1:3" x14ac:dyDescent="0.25">
      <c r="A1853">
        <v>9255</v>
      </c>
      <c r="B1853">
        <v>9.2550000000000008</v>
      </c>
      <c r="C1853">
        <v>1</v>
      </c>
    </row>
    <row r="1854" spans="1:3" x14ac:dyDescent="0.25">
      <c r="A1854">
        <v>9260</v>
      </c>
      <c r="B1854">
        <v>9.26</v>
      </c>
      <c r="C1854">
        <v>1</v>
      </c>
    </row>
    <row r="1855" spans="1:3" x14ac:dyDescent="0.25">
      <c r="A1855">
        <v>9265</v>
      </c>
      <c r="B1855">
        <v>9.2650000000000006</v>
      </c>
      <c r="C1855">
        <v>1</v>
      </c>
    </row>
    <row r="1856" spans="1:3" x14ac:dyDescent="0.25">
      <c r="A1856">
        <v>9270</v>
      </c>
      <c r="B1856">
        <v>9.27</v>
      </c>
      <c r="C1856">
        <v>1</v>
      </c>
    </row>
    <row r="1857" spans="1:3" x14ac:dyDescent="0.25">
      <c r="A1857">
        <v>9275</v>
      </c>
      <c r="B1857">
        <v>9.2750000000000004</v>
      </c>
      <c r="C1857">
        <v>1</v>
      </c>
    </row>
    <row r="1858" spans="1:3" x14ac:dyDescent="0.25">
      <c r="A1858">
        <v>9280</v>
      </c>
      <c r="B1858">
        <v>9.2799999999999994</v>
      </c>
      <c r="C1858">
        <v>1</v>
      </c>
    </row>
    <row r="1859" spans="1:3" x14ac:dyDescent="0.25">
      <c r="A1859">
        <v>9285</v>
      </c>
      <c r="B1859">
        <v>9.2850000000000001</v>
      </c>
      <c r="C1859">
        <v>1</v>
      </c>
    </row>
    <row r="1860" spans="1:3" x14ac:dyDescent="0.25">
      <c r="A1860">
        <v>9290</v>
      </c>
      <c r="B1860">
        <v>9.2899999999999991</v>
      </c>
      <c r="C1860">
        <v>1</v>
      </c>
    </row>
    <row r="1861" spans="1:3" x14ac:dyDescent="0.25">
      <c r="A1861">
        <v>9295</v>
      </c>
      <c r="B1861">
        <v>9.2949999999999999</v>
      </c>
      <c r="C1861">
        <v>1</v>
      </c>
    </row>
    <row r="1862" spans="1:3" x14ac:dyDescent="0.25">
      <c r="A1862">
        <v>9300</v>
      </c>
      <c r="B1862">
        <v>9.3000000000000007</v>
      </c>
      <c r="C1862">
        <v>1</v>
      </c>
    </row>
    <row r="1863" spans="1:3" x14ac:dyDescent="0.25">
      <c r="A1863">
        <v>9305</v>
      </c>
      <c r="B1863">
        <v>9.3049999999999997</v>
      </c>
      <c r="C1863">
        <v>1</v>
      </c>
    </row>
    <row r="1864" spans="1:3" x14ac:dyDescent="0.25">
      <c r="A1864">
        <v>9310</v>
      </c>
      <c r="B1864">
        <v>9.31</v>
      </c>
      <c r="C1864">
        <v>1</v>
      </c>
    </row>
    <row r="1865" spans="1:3" x14ac:dyDescent="0.25">
      <c r="A1865">
        <v>9315</v>
      </c>
      <c r="B1865">
        <v>9.3149999999999995</v>
      </c>
      <c r="C1865">
        <v>1</v>
      </c>
    </row>
    <row r="1866" spans="1:3" x14ac:dyDescent="0.25">
      <c r="A1866">
        <v>9320</v>
      </c>
      <c r="B1866">
        <v>9.32</v>
      </c>
      <c r="C1866">
        <v>1</v>
      </c>
    </row>
    <row r="1867" spans="1:3" x14ac:dyDescent="0.25">
      <c r="A1867">
        <v>9325</v>
      </c>
      <c r="B1867">
        <v>9.3249999999999993</v>
      </c>
      <c r="C1867">
        <v>1</v>
      </c>
    </row>
    <row r="1868" spans="1:3" x14ac:dyDescent="0.25">
      <c r="A1868">
        <v>9330</v>
      </c>
      <c r="B1868">
        <v>9.33</v>
      </c>
      <c r="C1868">
        <v>1</v>
      </c>
    </row>
    <row r="1869" spans="1:3" x14ac:dyDescent="0.25">
      <c r="A1869">
        <v>9335</v>
      </c>
      <c r="B1869">
        <v>9.3350000000000009</v>
      </c>
      <c r="C1869">
        <v>1</v>
      </c>
    </row>
    <row r="1870" spans="1:3" x14ac:dyDescent="0.25">
      <c r="A1870">
        <v>9340</v>
      </c>
      <c r="B1870">
        <v>9.34</v>
      </c>
      <c r="C1870">
        <v>1</v>
      </c>
    </row>
    <row r="1871" spans="1:3" x14ac:dyDescent="0.25">
      <c r="A1871">
        <v>9345</v>
      </c>
      <c r="B1871">
        <v>9.3450000000000006</v>
      </c>
      <c r="C1871">
        <v>1</v>
      </c>
    </row>
    <row r="1872" spans="1:3" x14ac:dyDescent="0.25">
      <c r="A1872">
        <v>9350</v>
      </c>
      <c r="B1872">
        <v>9.35</v>
      </c>
      <c r="C1872">
        <v>1</v>
      </c>
    </row>
    <row r="1873" spans="1:3" x14ac:dyDescent="0.25">
      <c r="A1873">
        <v>9355</v>
      </c>
      <c r="B1873">
        <v>9.3550000000000004</v>
      </c>
      <c r="C1873">
        <v>1</v>
      </c>
    </row>
    <row r="1874" spans="1:3" x14ac:dyDescent="0.25">
      <c r="A1874">
        <v>9360</v>
      </c>
      <c r="B1874">
        <v>9.36</v>
      </c>
      <c r="C1874">
        <v>1</v>
      </c>
    </row>
    <row r="1875" spans="1:3" x14ac:dyDescent="0.25">
      <c r="A1875">
        <v>9365</v>
      </c>
      <c r="B1875">
        <v>9.3650000000000002</v>
      </c>
      <c r="C1875">
        <v>1</v>
      </c>
    </row>
    <row r="1876" spans="1:3" x14ac:dyDescent="0.25">
      <c r="A1876">
        <v>9370</v>
      </c>
      <c r="B1876">
        <v>9.3699999999999992</v>
      </c>
      <c r="C1876">
        <v>1</v>
      </c>
    </row>
    <row r="1877" spans="1:3" x14ac:dyDescent="0.25">
      <c r="A1877">
        <v>9375</v>
      </c>
      <c r="B1877">
        <v>9.375</v>
      </c>
      <c r="C1877">
        <v>1</v>
      </c>
    </row>
    <row r="1878" spans="1:3" x14ac:dyDescent="0.25">
      <c r="A1878">
        <v>9380</v>
      </c>
      <c r="B1878">
        <v>9.3800000000000008</v>
      </c>
      <c r="C1878">
        <v>1</v>
      </c>
    </row>
    <row r="1879" spans="1:3" x14ac:dyDescent="0.25">
      <c r="A1879">
        <v>9385</v>
      </c>
      <c r="B1879">
        <v>9.3849999999999998</v>
      </c>
      <c r="C1879">
        <v>1</v>
      </c>
    </row>
    <row r="1880" spans="1:3" x14ac:dyDescent="0.25">
      <c r="A1880">
        <v>9390</v>
      </c>
      <c r="B1880">
        <v>9.39</v>
      </c>
      <c r="C1880">
        <v>1</v>
      </c>
    </row>
    <row r="1881" spans="1:3" x14ac:dyDescent="0.25">
      <c r="A1881">
        <v>9395</v>
      </c>
      <c r="B1881">
        <v>9.3949999999999996</v>
      </c>
      <c r="C1881">
        <v>1</v>
      </c>
    </row>
    <row r="1882" spans="1:3" x14ac:dyDescent="0.25">
      <c r="A1882">
        <v>9400</v>
      </c>
      <c r="B1882">
        <v>9.4</v>
      </c>
      <c r="C1882">
        <v>1</v>
      </c>
    </row>
    <row r="1883" spans="1:3" x14ac:dyDescent="0.25">
      <c r="A1883">
        <v>9405</v>
      </c>
      <c r="B1883">
        <v>9.4049999999999994</v>
      </c>
      <c r="C1883">
        <v>1</v>
      </c>
    </row>
    <row r="1884" spans="1:3" x14ac:dyDescent="0.25">
      <c r="A1884">
        <v>9410</v>
      </c>
      <c r="B1884">
        <v>9.41</v>
      </c>
      <c r="C1884">
        <v>1</v>
      </c>
    </row>
    <row r="1885" spans="1:3" x14ac:dyDescent="0.25">
      <c r="A1885">
        <v>9415</v>
      </c>
      <c r="B1885">
        <v>9.4149999999999991</v>
      </c>
      <c r="C1885">
        <v>1</v>
      </c>
    </row>
    <row r="1886" spans="1:3" x14ac:dyDescent="0.25">
      <c r="A1886">
        <v>9420</v>
      </c>
      <c r="B1886">
        <v>9.42</v>
      </c>
      <c r="C1886">
        <v>1</v>
      </c>
    </row>
    <row r="1887" spans="1:3" x14ac:dyDescent="0.25">
      <c r="A1887">
        <v>9425</v>
      </c>
      <c r="B1887">
        <v>9.4250000000000007</v>
      </c>
      <c r="C1887">
        <v>1</v>
      </c>
    </row>
    <row r="1888" spans="1:3" x14ac:dyDescent="0.25">
      <c r="A1888">
        <v>9430</v>
      </c>
      <c r="B1888">
        <v>9.43</v>
      </c>
      <c r="C1888">
        <v>1</v>
      </c>
    </row>
    <row r="1889" spans="1:3" x14ac:dyDescent="0.25">
      <c r="A1889">
        <v>9435</v>
      </c>
      <c r="B1889">
        <v>9.4350000000000005</v>
      </c>
      <c r="C1889">
        <v>1</v>
      </c>
    </row>
    <row r="1890" spans="1:3" x14ac:dyDescent="0.25">
      <c r="A1890">
        <v>9440</v>
      </c>
      <c r="B1890">
        <v>9.44</v>
      </c>
      <c r="C1890">
        <v>1</v>
      </c>
    </row>
    <row r="1891" spans="1:3" x14ac:dyDescent="0.25">
      <c r="A1891">
        <v>9445</v>
      </c>
      <c r="B1891">
        <v>9.4450000000000003</v>
      </c>
      <c r="C1891">
        <v>1</v>
      </c>
    </row>
    <row r="1892" spans="1:3" x14ac:dyDescent="0.25">
      <c r="A1892">
        <v>9450</v>
      </c>
      <c r="B1892">
        <v>9.4499999999999993</v>
      </c>
      <c r="C1892">
        <v>1</v>
      </c>
    </row>
    <row r="1893" spans="1:3" x14ac:dyDescent="0.25">
      <c r="A1893">
        <v>9455</v>
      </c>
      <c r="B1893">
        <v>9.4550000000000001</v>
      </c>
      <c r="C1893">
        <v>1</v>
      </c>
    </row>
    <row r="1894" spans="1:3" x14ac:dyDescent="0.25">
      <c r="A1894">
        <v>9460</v>
      </c>
      <c r="B1894">
        <v>9.4600000000000009</v>
      </c>
      <c r="C1894">
        <v>1</v>
      </c>
    </row>
    <row r="1895" spans="1:3" x14ac:dyDescent="0.25">
      <c r="A1895">
        <v>9465</v>
      </c>
      <c r="B1895">
        <v>9.4649999999999999</v>
      </c>
      <c r="C1895">
        <v>1</v>
      </c>
    </row>
    <row r="1896" spans="1:3" x14ac:dyDescent="0.25">
      <c r="A1896">
        <v>9470</v>
      </c>
      <c r="B1896">
        <v>9.4700000000000006</v>
      </c>
      <c r="C1896">
        <v>1</v>
      </c>
    </row>
    <row r="1897" spans="1:3" x14ac:dyDescent="0.25">
      <c r="A1897">
        <v>9475</v>
      </c>
      <c r="B1897">
        <v>9.4749999999999996</v>
      </c>
      <c r="C1897">
        <v>1</v>
      </c>
    </row>
    <row r="1898" spans="1:3" x14ac:dyDescent="0.25">
      <c r="A1898">
        <v>9480</v>
      </c>
      <c r="B1898">
        <v>9.48</v>
      </c>
      <c r="C1898">
        <v>1</v>
      </c>
    </row>
    <row r="1899" spans="1:3" x14ac:dyDescent="0.25">
      <c r="A1899">
        <v>9485</v>
      </c>
      <c r="B1899">
        <v>9.4849999999999994</v>
      </c>
      <c r="C1899">
        <v>1</v>
      </c>
    </row>
    <row r="1900" spans="1:3" x14ac:dyDescent="0.25">
      <c r="A1900">
        <v>9490</v>
      </c>
      <c r="B1900">
        <v>9.49</v>
      </c>
      <c r="C1900">
        <v>1</v>
      </c>
    </row>
    <row r="1901" spans="1:3" x14ac:dyDescent="0.25">
      <c r="A1901">
        <v>9495</v>
      </c>
      <c r="B1901">
        <v>9.4949999999999992</v>
      </c>
      <c r="C1901">
        <v>1</v>
      </c>
    </row>
    <row r="1902" spans="1:3" x14ac:dyDescent="0.25">
      <c r="A1902">
        <v>9500</v>
      </c>
      <c r="B1902">
        <v>9.5</v>
      </c>
      <c r="C1902">
        <v>1</v>
      </c>
    </row>
    <row r="1903" spans="1:3" x14ac:dyDescent="0.25">
      <c r="A1903">
        <v>9505</v>
      </c>
      <c r="B1903">
        <v>9.5050000000000008</v>
      </c>
      <c r="C1903">
        <v>1</v>
      </c>
    </row>
    <row r="1904" spans="1:3" x14ac:dyDescent="0.25">
      <c r="A1904">
        <v>9510</v>
      </c>
      <c r="B1904">
        <v>9.51</v>
      </c>
      <c r="C1904">
        <v>1</v>
      </c>
    </row>
    <row r="1905" spans="1:3" x14ac:dyDescent="0.25">
      <c r="A1905">
        <v>9515</v>
      </c>
      <c r="B1905">
        <v>9.5150000000000006</v>
      </c>
      <c r="C1905">
        <v>1</v>
      </c>
    </row>
    <row r="1906" spans="1:3" x14ac:dyDescent="0.25">
      <c r="A1906">
        <v>9520</v>
      </c>
      <c r="B1906">
        <v>9.52</v>
      </c>
      <c r="C1906">
        <v>1</v>
      </c>
    </row>
    <row r="1907" spans="1:3" x14ac:dyDescent="0.25">
      <c r="A1907">
        <v>9525</v>
      </c>
      <c r="B1907">
        <v>9.5250000000000004</v>
      </c>
      <c r="C1907">
        <v>1</v>
      </c>
    </row>
    <row r="1908" spans="1:3" x14ac:dyDescent="0.25">
      <c r="A1908">
        <v>9530</v>
      </c>
      <c r="B1908">
        <v>9.5299999999999994</v>
      </c>
      <c r="C1908">
        <v>1</v>
      </c>
    </row>
    <row r="1909" spans="1:3" x14ac:dyDescent="0.25">
      <c r="A1909">
        <v>9535</v>
      </c>
      <c r="B1909">
        <v>9.5350000000000001</v>
      </c>
      <c r="C1909">
        <v>1</v>
      </c>
    </row>
    <row r="1910" spans="1:3" x14ac:dyDescent="0.25">
      <c r="A1910">
        <v>9540</v>
      </c>
      <c r="B1910">
        <v>9.5399999999999991</v>
      </c>
      <c r="C1910">
        <v>1</v>
      </c>
    </row>
    <row r="1911" spans="1:3" x14ac:dyDescent="0.25">
      <c r="A1911">
        <v>9545</v>
      </c>
      <c r="B1911">
        <v>9.5449999999999999</v>
      </c>
      <c r="C1911">
        <v>1</v>
      </c>
    </row>
    <row r="1912" spans="1:3" x14ac:dyDescent="0.25">
      <c r="A1912">
        <v>9550</v>
      </c>
      <c r="B1912">
        <v>9.5500000000000007</v>
      </c>
      <c r="C1912">
        <v>1</v>
      </c>
    </row>
    <row r="1913" spans="1:3" x14ac:dyDescent="0.25">
      <c r="A1913">
        <v>9555</v>
      </c>
      <c r="B1913">
        <v>9.5549999999999997</v>
      </c>
      <c r="C1913">
        <v>1</v>
      </c>
    </row>
    <row r="1914" spans="1:3" x14ac:dyDescent="0.25">
      <c r="A1914">
        <v>9560</v>
      </c>
      <c r="B1914">
        <v>9.56</v>
      </c>
      <c r="C1914">
        <v>1</v>
      </c>
    </row>
    <row r="1915" spans="1:3" x14ac:dyDescent="0.25">
      <c r="A1915">
        <v>9565</v>
      </c>
      <c r="B1915">
        <v>9.5649999999999995</v>
      </c>
      <c r="C1915">
        <v>1</v>
      </c>
    </row>
    <row r="1916" spans="1:3" x14ac:dyDescent="0.25">
      <c r="A1916">
        <v>9570</v>
      </c>
      <c r="B1916">
        <v>9.57</v>
      </c>
      <c r="C1916">
        <v>1</v>
      </c>
    </row>
    <row r="1917" spans="1:3" x14ac:dyDescent="0.25">
      <c r="A1917">
        <v>9575</v>
      </c>
      <c r="B1917">
        <v>9.5749999999999993</v>
      </c>
      <c r="C1917">
        <v>1</v>
      </c>
    </row>
    <row r="1918" spans="1:3" x14ac:dyDescent="0.25">
      <c r="A1918">
        <v>9580</v>
      </c>
      <c r="B1918">
        <v>9.58</v>
      </c>
      <c r="C1918">
        <v>1</v>
      </c>
    </row>
    <row r="1919" spans="1:3" x14ac:dyDescent="0.25">
      <c r="A1919">
        <v>9585</v>
      </c>
      <c r="B1919">
        <v>9.5850000000000009</v>
      </c>
      <c r="C1919">
        <v>1</v>
      </c>
    </row>
    <row r="1920" spans="1:3" x14ac:dyDescent="0.25">
      <c r="A1920">
        <v>9590</v>
      </c>
      <c r="B1920">
        <v>9.59</v>
      </c>
      <c r="C1920">
        <v>1</v>
      </c>
    </row>
    <row r="1921" spans="1:3" x14ac:dyDescent="0.25">
      <c r="A1921">
        <v>9595</v>
      </c>
      <c r="B1921">
        <v>9.5950000000000006</v>
      </c>
      <c r="C1921">
        <v>1</v>
      </c>
    </row>
    <row r="1922" spans="1:3" x14ac:dyDescent="0.25">
      <c r="A1922">
        <v>9600</v>
      </c>
      <c r="B1922">
        <v>9.6</v>
      </c>
      <c r="C1922">
        <v>1</v>
      </c>
    </row>
    <row r="1923" spans="1:3" x14ac:dyDescent="0.25">
      <c r="A1923">
        <v>9605</v>
      </c>
      <c r="B1923">
        <v>9.6050000000000004</v>
      </c>
      <c r="C1923">
        <v>1</v>
      </c>
    </row>
    <row r="1924" spans="1:3" x14ac:dyDescent="0.25">
      <c r="A1924">
        <v>9610</v>
      </c>
      <c r="B1924">
        <v>9.61</v>
      </c>
      <c r="C1924">
        <v>1</v>
      </c>
    </row>
    <row r="1925" spans="1:3" x14ac:dyDescent="0.25">
      <c r="A1925">
        <v>9615</v>
      </c>
      <c r="B1925">
        <v>9.6150000000000002</v>
      </c>
      <c r="C1925">
        <v>1</v>
      </c>
    </row>
    <row r="1926" spans="1:3" x14ac:dyDescent="0.25">
      <c r="A1926">
        <v>9620</v>
      </c>
      <c r="B1926">
        <v>9.6199999999999992</v>
      </c>
      <c r="C1926">
        <v>1</v>
      </c>
    </row>
    <row r="1927" spans="1:3" x14ac:dyDescent="0.25">
      <c r="A1927">
        <v>9625</v>
      </c>
      <c r="B1927">
        <v>9.625</v>
      </c>
      <c r="C1927">
        <v>1</v>
      </c>
    </row>
    <row r="1928" spans="1:3" x14ac:dyDescent="0.25">
      <c r="A1928">
        <v>9630</v>
      </c>
      <c r="B1928">
        <v>9.6300000000000008</v>
      </c>
      <c r="C1928">
        <v>1</v>
      </c>
    </row>
    <row r="1929" spans="1:3" x14ac:dyDescent="0.25">
      <c r="A1929">
        <v>9635</v>
      </c>
      <c r="B1929">
        <v>9.6349999999999998</v>
      </c>
      <c r="C1929">
        <v>1</v>
      </c>
    </row>
    <row r="1930" spans="1:3" x14ac:dyDescent="0.25">
      <c r="A1930">
        <v>9640</v>
      </c>
      <c r="B1930">
        <v>9.64</v>
      </c>
      <c r="C1930">
        <v>1</v>
      </c>
    </row>
    <row r="1931" spans="1:3" x14ac:dyDescent="0.25">
      <c r="A1931">
        <v>9645</v>
      </c>
      <c r="B1931">
        <v>9.6449999999999996</v>
      </c>
      <c r="C1931">
        <v>1</v>
      </c>
    </row>
    <row r="1932" spans="1:3" x14ac:dyDescent="0.25">
      <c r="A1932">
        <v>9650</v>
      </c>
      <c r="B1932">
        <v>9.65</v>
      </c>
      <c r="C1932">
        <v>1</v>
      </c>
    </row>
    <row r="1933" spans="1:3" x14ac:dyDescent="0.25">
      <c r="A1933">
        <v>9655</v>
      </c>
      <c r="B1933">
        <v>9.6549999999999994</v>
      </c>
      <c r="C1933">
        <v>1</v>
      </c>
    </row>
    <row r="1934" spans="1:3" x14ac:dyDescent="0.25">
      <c r="A1934">
        <v>9660</v>
      </c>
      <c r="B1934">
        <v>9.66</v>
      </c>
      <c r="C1934">
        <v>1</v>
      </c>
    </row>
    <row r="1935" spans="1:3" x14ac:dyDescent="0.25">
      <c r="A1935">
        <v>9665</v>
      </c>
      <c r="B1935">
        <v>9.6649999999999991</v>
      </c>
      <c r="C1935">
        <v>1</v>
      </c>
    </row>
    <row r="1936" spans="1:3" x14ac:dyDescent="0.25">
      <c r="A1936">
        <v>9670</v>
      </c>
      <c r="B1936">
        <v>9.67</v>
      </c>
      <c r="C1936">
        <v>1</v>
      </c>
    </row>
    <row r="1937" spans="1:3" x14ac:dyDescent="0.25">
      <c r="A1937">
        <v>9675</v>
      </c>
      <c r="B1937">
        <v>9.6750000000000007</v>
      </c>
      <c r="C1937">
        <v>1</v>
      </c>
    </row>
    <row r="1938" spans="1:3" x14ac:dyDescent="0.25">
      <c r="A1938">
        <v>9680</v>
      </c>
      <c r="B1938">
        <v>9.68</v>
      </c>
      <c r="C1938">
        <v>1</v>
      </c>
    </row>
    <row r="1939" spans="1:3" x14ac:dyDescent="0.25">
      <c r="A1939">
        <v>9685</v>
      </c>
      <c r="B1939">
        <v>9.6850000000000005</v>
      </c>
      <c r="C1939">
        <v>1</v>
      </c>
    </row>
    <row r="1940" spans="1:3" x14ac:dyDescent="0.25">
      <c r="A1940">
        <v>9690</v>
      </c>
      <c r="B1940">
        <v>9.69</v>
      </c>
      <c r="C1940">
        <v>1</v>
      </c>
    </row>
    <row r="1941" spans="1:3" x14ac:dyDescent="0.25">
      <c r="A1941">
        <v>9695</v>
      </c>
      <c r="B1941">
        <v>9.6950000000000003</v>
      </c>
      <c r="C1941">
        <v>1</v>
      </c>
    </row>
    <row r="1942" spans="1:3" x14ac:dyDescent="0.25">
      <c r="A1942">
        <v>9700</v>
      </c>
      <c r="B1942">
        <v>9.6999999999999993</v>
      </c>
      <c r="C1942">
        <v>1</v>
      </c>
    </row>
    <row r="1943" spans="1:3" x14ac:dyDescent="0.25">
      <c r="A1943">
        <v>9705</v>
      </c>
      <c r="B1943">
        <v>9.7050000000000001</v>
      </c>
      <c r="C1943">
        <v>1</v>
      </c>
    </row>
    <row r="1944" spans="1:3" x14ac:dyDescent="0.25">
      <c r="A1944">
        <v>9710</v>
      </c>
      <c r="B1944">
        <v>9.7100000000000009</v>
      </c>
      <c r="C1944">
        <v>1</v>
      </c>
    </row>
    <row r="1945" spans="1:3" x14ac:dyDescent="0.25">
      <c r="A1945">
        <v>9715</v>
      </c>
      <c r="B1945">
        <v>9.7149999999999999</v>
      </c>
      <c r="C1945">
        <v>1</v>
      </c>
    </row>
    <row r="1946" spans="1:3" x14ac:dyDescent="0.25">
      <c r="A1946">
        <v>9720</v>
      </c>
      <c r="B1946">
        <v>9.7200000000000006</v>
      </c>
      <c r="C1946">
        <v>1</v>
      </c>
    </row>
    <row r="1947" spans="1:3" x14ac:dyDescent="0.25">
      <c r="A1947">
        <v>9725</v>
      </c>
      <c r="B1947">
        <v>9.7249999999999996</v>
      </c>
      <c r="C1947">
        <v>1</v>
      </c>
    </row>
    <row r="1948" spans="1:3" x14ac:dyDescent="0.25">
      <c r="A1948">
        <v>9730</v>
      </c>
      <c r="B1948">
        <v>9.73</v>
      </c>
      <c r="C1948">
        <v>1</v>
      </c>
    </row>
    <row r="1949" spans="1:3" x14ac:dyDescent="0.25">
      <c r="A1949">
        <v>9735</v>
      </c>
      <c r="B1949">
        <v>9.7349999999999994</v>
      </c>
      <c r="C1949">
        <v>1</v>
      </c>
    </row>
    <row r="1950" spans="1:3" x14ac:dyDescent="0.25">
      <c r="A1950">
        <v>9740</v>
      </c>
      <c r="B1950">
        <v>9.74</v>
      </c>
      <c r="C1950">
        <v>1</v>
      </c>
    </row>
    <row r="1951" spans="1:3" x14ac:dyDescent="0.25">
      <c r="A1951">
        <v>9745</v>
      </c>
      <c r="B1951">
        <v>9.7449999999999992</v>
      </c>
      <c r="C1951">
        <v>1</v>
      </c>
    </row>
    <row r="1952" spans="1:3" x14ac:dyDescent="0.25">
      <c r="A1952">
        <v>9750</v>
      </c>
      <c r="B1952">
        <v>9.75</v>
      </c>
      <c r="C1952">
        <v>1</v>
      </c>
    </row>
    <row r="1953" spans="1:3" x14ac:dyDescent="0.25">
      <c r="A1953">
        <v>9755</v>
      </c>
      <c r="B1953">
        <v>9.7550000000000008</v>
      </c>
      <c r="C1953">
        <v>1</v>
      </c>
    </row>
    <row r="1954" spans="1:3" x14ac:dyDescent="0.25">
      <c r="A1954">
        <v>9760</v>
      </c>
      <c r="B1954">
        <v>9.76</v>
      </c>
      <c r="C1954">
        <v>1</v>
      </c>
    </row>
    <row r="1955" spans="1:3" x14ac:dyDescent="0.25">
      <c r="A1955">
        <v>9765</v>
      </c>
      <c r="B1955">
        <v>9.7650000000000006</v>
      </c>
      <c r="C1955">
        <v>1</v>
      </c>
    </row>
    <row r="1956" spans="1:3" x14ac:dyDescent="0.25">
      <c r="A1956">
        <v>9770</v>
      </c>
      <c r="B1956">
        <v>9.77</v>
      </c>
      <c r="C1956">
        <v>1</v>
      </c>
    </row>
    <row r="1957" spans="1:3" x14ac:dyDescent="0.25">
      <c r="A1957">
        <v>9775</v>
      </c>
      <c r="B1957">
        <v>9.7750000000000004</v>
      </c>
      <c r="C1957">
        <v>1</v>
      </c>
    </row>
    <row r="1958" spans="1:3" x14ac:dyDescent="0.25">
      <c r="A1958">
        <v>9780</v>
      </c>
      <c r="B1958">
        <v>9.7799999999999994</v>
      </c>
      <c r="C1958">
        <v>1</v>
      </c>
    </row>
    <row r="1959" spans="1:3" x14ac:dyDescent="0.25">
      <c r="A1959">
        <v>9785</v>
      </c>
      <c r="B1959">
        <v>9.7850000000000001</v>
      </c>
      <c r="C1959">
        <v>1</v>
      </c>
    </row>
    <row r="1960" spans="1:3" x14ac:dyDescent="0.25">
      <c r="A1960">
        <v>9790</v>
      </c>
      <c r="B1960">
        <v>9.7899999999999991</v>
      </c>
      <c r="C1960">
        <v>1</v>
      </c>
    </row>
    <row r="1961" spans="1:3" x14ac:dyDescent="0.25">
      <c r="A1961">
        <v>9795</v>
      </c>
      <c r="B1961">
        <v>9.7949999999999999</v>
      </c>
      <c r="C1961">
        <v>1</v>
      </c>
    </row>
    <row r="1962" spans="1:3" x14ac:dyDescent="0.25">
      <c r="A1962">
        <v>9800</v>
      </c>
      <c r="B1962">
        <v>9.8000000000000007</v>
      </c>
      <c r="C1962">
        <v>1</v>
      </c>
    </row>
    <row r="1963" spans="1:3" x14ac:dyDescent="0.25">
      <c r="A1963">
        <v>9805</v>
      </c>
      <c r="B1963">
        <v>9.8049999999999997</v>
      </c>
      <c r="C1963">
        <v>1</v>
      </c>
    </row>
    <row r="1964" spans="1:3" x14ac:dyDescent="0.25">
      <c r="A1964">
        <v>9810</v>
      </c>
      <c r="B1964">
        <v>9.81</v>
      </c>
      <c r="C1964">
        <v>1</v>
      </c>
    </row>
    <row r="1965" spans="1:3" x14ac:dyDescent="0.25">
      <c r="A1965">
        <v>9815</v>
      </c>
      <c r="B1965">
        <v>9.8149999999999995</v>
      </c>
      <c r="C1965">
        <v>1</v>
      </c>
    </row>
    <row r="1966" spans="1:3" x14ac:dyDescent="0.25">
      <c r="A1966">
        <v>9820</v>
      </c>
      <c r="B1966">
        <v>9.82</v>
      </c>
      <c r="C1966">
        <v>1</v>
      </c>
    </row>
    <row r="1967" spans="1:3" x14ac:dyDescent="0.25">
      <c r="A1967">
        <v>9825</v>
      </c>
      <c r="B1967">
        <v>9.8249999999999993</v>
      </c>
      <c r="C1967">
        <v>1</v>
      </c>
    </row>
    <row r="1968" spans="1:3" x14ac:dyDescent="0.25">
      <c r="A1968">
        <v>9830</v>
      </c>
      <c r="B1968">
        <v>9.83</v>
      </c>
      <c r="C1968">
        <v>1</v>
      </c>
    </row>
    <row r="1969" spans="1:3" x14ac:dyDescent="0.25">
      <c r="A1969">
        <v>9835</v>
      </c>
      <c r="B1969">
        <v>9.8350000000000009</v>
      </c>
      <c r="C1969">
        <v>1</v>
      </c>
    </row>
    <row r="1970" spans="1:3" x14ac:dyDescent="0.25">
      <c r="A1970">
        <v>9840</v>
      </c>
      <c r="B1970">
        <v>9.84</v>
      </c>
      <c r="C1970">
        <v>1</v>
      </c>
    </row>
    <row r="1971" spans="1:3" x14ac:dyDescent="0.25">
      <c r="A1971">
        <v>9845</v>
      </c>
      <c r="B1971">
        <v>9.8450000000000006</v>
      </c>
      <c r="C1971">
        <v>1</v>
      </c>
    </row>
    <row r="1972" spans="1:3" x14ac:dyDescent="0.25">
      <c r="A1972">
        <v>9850</v>
      </c>
      <c r="B1972">
        <v>9.85</v>
      </c>
      <c r="C1972">
        <v>1</v>
      </c>
    </row>
    <row r="1973" spans="1:3" x14ac:dyDescent="0.25">
      <c r="A1973">
        <v>9855</v>
      </c>
      <c r="B1973">
        <v>9.8550000000000004</v>
      </c>
      <c r="C1973">
        <v>1</v>
      </c>
    </row>
    <row r="1974" spans="1:3" x14ac:dyDescent="0.25">
      <c r="A1974">
        <v>9860</v>
      </c>
      <c r="B1974">
        <v>9.86</v>
      </c>
      <c r="C1974">
        <v>1</v>
      </c>
    </row>
    <row r="1975" spans="1:3" x14ac:dyDescent="0.25">
      <c r="A1975">
        <v>9865</v>
      </c>
      <c r="B1975">
        <v>9.8650000000000002</v>
      </c>
      <c r="C1975">
        <v>1</v>
      </c>
    </row>
    <row r="1976" spans="1:3" x14ac:dyDescent="0.25">
      <c r="A1976">
        <v>9870</v>
      </c>
      <c r="B1976">
        <v>9.8699999999999992</v>
      </c>
      <c r="C1976">
        <v>1</v>
      </c>
    </row>
    <row r="1977" spans="1:3" x14ac:dyDescent="0.25">
      <c r="A1977">
        <v>9875</v>
      </c>
      <c r="B1977">
        <v>9.875</v>
      </c>
      <c r="C1977">
        <v>1</v>
      </c>
    </row>
    <row r="1978" spans="1:3" x14ac:dyDescent="0.25">
      <c r="A1978">
        <v>9880</v>
      </c>
      <c r="B1978">
        <v>9.8800000000000008</v>
      </c>
      <c r="C1978">
        <v>1</v>
      </c>
    </row>
    <row r="1979" spans="1:3" x14ac:dyDescent="0.25">
      <c r="A1979">
        <v>9885</v>
      </c>
      <c r="B1979">
        <v>9.8849999999999998</v>
      </c>
      <c r="C1979">
        <v>1</v>
      </c>
    </row>
    <row r="1980" spans="1:3" x14ac:dyDescent="0.25">
      <c r="A1980">
        <v>9890</v>
      </c>
      <c r="B1980">
        <v>9.89</v>
      </c>
      <c r="C1980">
        <v>1</v>
      </c>
    </row>
    <row r="1981" spans="1:3" x14ac:dyDescent="0.25">
      <c r="A1981">
        <v>9895</v>
      </c>
      <c r="B1981">
        <v>9.8949999999999996</v>
      </c>
      <c r="C1981">
        <v>1</v>
      </c>
    </row>
    <row r="1982" spans="1:3" x14ac:dyDescent="0.25">
      <c r="A1982">
        <v>9900</v>
      </c>
      <c r="B1982">
        <v>9.9</v>
      </c>
      <c r="C1982">
        <v>1</v>
      </c>
    </row>
    <row r="1983" spans="1:3" x14ac:dyDescent="0.25">
      <c r="A1983">
        <v>9905</v>
      </c>
      <c r="B1983">
        <v>9.9049999999999994</v>
      </c>
      <c r="C1983">
        <v>1</v>
      </c>
    </row>
    <row r="1984" spans="1:3" x14ac:dyDescent="0.25">
      <c r="A1984">
        <v>9910</v>
      </c>
      <c r="B1984">
        <v>9.91</v>
      </c>
      <c r="C1984">
        <v>1</v>
      </c>
    </row>
    <row r="1985" spans="1:3" x14ac:dyDescent="0.25">
      <c r="A1985">
        <v>9915</v>
      </c>
      <c r="B1985">
        <v>9.9149999999999991</v>
      </c>
      <c r="C1985">
        <v>1</v>
      </c>
    </row>
    <row r="1986" spans="1:3" x14ac:dyDescent="0.25">
      <c r="A1986">
        <v>9920</v>
      </c>
      <c r="B1986">
        <v>9.92</v>
      </c>
      <c r="C1986">
        <v>1</v>
      </c>
    </row>
    <row r="1987" spans="1:3" x14ac:dyDescent="0.25">
      <c r="A1987">
        <v>9925</v>
      </c>
      <c r="B1987">
        <v>9.9250000000000007</v>
      </c>
      <c r="C1987">
        <v>1</v>
      </c>
    </row>
    <row r="1988" spans="1:3" x14ac:dyDescent="0.25">
      <c r="A1988">
        <v>9930</v>
      </c>
      <c r="B1988">
        <v>9.93</v>
      </c>
      <c r="C1988">
        <v>1</v>
      </c>
    </row>
    <row r="1989" spans="1:3" x14ac:dyDescent="0.25">
      <c r="A1989">
        <v>9935</v>
      </c>
      <c r="B1989">
        <v>9.9350000000000005</v>
      </c>
      <c r="C1989">
        <v>1</v>
      </c>
    </row>
    <row r="1990" spans="1:3" x14ac:dyDescent="0.25">
      <c r="A1990">
        <v>9940</v>
      </c>
      <c r="B1990">
        <v>9.94</v>
      </c>
      <c r="C1990">
        <v>1</v>
      </c>
    </row>
    <row r="1991" spans="1:3" x14ac:dyDescent="0.25">
      <c r="A1991">
        <v>9945</v>
      </c>
      <c r="B1991">
        <v>9.9450000000000003</v>
      </c>
      <c r="C1991">
        <v>1</v>
      </c>
    </row>
    <row r="1992" spans="1:3" x14ac:dyDescent="0.25">
      <c r="A1992">
        <v>9950</v>
      </c>
      <c r="B1992">
        <v>9.9499999999999993</v>
      </c>
      <c r="C1992">
        <v>1</v>
      </c>
    </row>
    <row r="1993" spans="1:3" x14ac:dyDescent="0.25">
      <c r="A1993">
        <v>9955</v>
      </c>
      <c r="B1993">
        <v>9.9550000000000001</v>
      </c>
      <c r="C1993">
        <v>1</v>
      </c>
    </row>
    <row r="1994" spans="1:3" x14ac:dyDescent="0.25">
      <c r="A1994">
        <v>9960</v>
      </c>
      <c r="B1994">
        <v>9.9600000000000009</v>
      </c>
      <c r="C1994">
        <v>1</v>
      </c>
    </row>
    <row r="1995" spans="1:3" x14ac:dyDescent="0.25">
      <c r="A1995">
        <v>9965</v>
      </c>
      <c r="B1995">
        <v>9.9649999999999999</v>
      </c>
      <c r="C1995">
        <v>1</v>
      </c>
    </row>
    <row r="1996" spans="1:3" x14ac:dyDescent="0.25">
      <c r="A1996">
        <v>9970</v>
      </c>
      <c r="B1996">
        <v>9.9700000000000006</v>
      </c>
      <c r="C1996">
        <v>1</v>
      </c>
    </row>
    <row r="1997" spans="1:3" x14ac:dyDescent="0.25">
      <c r="A1997">
        <v>9975</v>
      </c>
      <c r="B1997">
        <v>9.9749999999999996</v>
      </c>
      <c r="C1997">
        <v>1</v>
      </c>
    </row>
    <row r="1998" spans="1:3" x14ac:dyDescent="0.25">
      <c r="A1998">
        <v>9980</v>
      </c>
      <c r="B1998">
        <v>9.98</v>
      </c>
      <c r="C1998">
        <v>1</v>
      </c>
    </row>
    <row r="1999" spans="1:3" x14ac:dyDescent="0.25">
      <c r="A1999">
        <v>9985</v>
      </c>
      <c r="B1999">
        <v>9.9849999999999994</v>
      </c>
      <c r="C1999">
        <v>1</v>
      </c>
    </row>
    <row r="2000" spans="1:3" x14ac:dyDescent="0.25">
      <c r="A2000">
        <v>9990</v>
      </c>
      <c r="B2000">
        <v>9.99</v>
      </c>
      <c r="C2000">
        <v>1</v>
      </c>
    </row>
    <row r="2001" spans="1:3" x14ac:dyDescent="0.25">
      <c r="A2001">
        <v>9995</v>
      </c>
      <c r="B2001">
        <v>9.9949999999999992</v>
      </c>
      <c r="C2001">
        <v>1</v>
      </c>
    </row>
    <row r="2002" spans="1:3" x14ac:dyDescent="0.25">
      <c r="A2002">
        <v>10000</v>
      </c>
      <c r="B2002">
        <v>10</v>
      </c>
      <c r="C20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10</v>
      </c>
      <c r="B3">
        <v>0.01</v>
      </c>
      <c r="C3">
        <v>1</v>
      </c>
    </row>
    <row r="4" spans="1:3" x14ac:dyDescent="0.25">
      <c r="A4">
        <v>20</v>
      </c>
      <c r="B4">
        <v>0.02</v>
      </c>
      <c r="C4">
        <v>1</v>
      </c>
    </row>
    <row r="5" spans="1:3" x14ac:dyDescent="0.25">
      <c r="A5">
        <v>30</v>
      </c>
      <c r="B5">
        <v>0.03</v>
      </c>
      <c r="C5">
        <v>1</v>
      </c>
    </row>
    <row r="6" spans="1:3" x14ac:dyDescent="0.25">
      <c r="A6">
        <v>40</v>
      </c>
      <c r="B6">
        <v>0.04</v>
      </c>
      <c r="C6">
        <v>1</v>
      </c>
    </row>
    <row r="7" spans="1:3" x14ac:dyDescent="0.25">
      <c r="A7">
        <v>50</v>
      </c>
      <c r="B7">
        <v>0.05</v>
      </c>
      <c r="C7">
        <v>1</v>
      </c>
    </row>
    <row r="8" spans="1:3" x14ac:dyDescent="0.25">
      <c r="A8">
        <v>60</v>
      </c>
      <c r="B8">
        <v>0.06</v>
      </c>
      <c r="C8">
        <v>1</v>
      </c>
    </row>
    <row r="9" spans="1:3" x14ac:dyDescent="0.25">
      <c r="A9">
        <v>70</v>
      </c>
      <c r="B9">
        <v>7.0000000000000007E-2</v>
      </c>
      <c r="C9">
        <v>1</v>
      </c>
    </row>
    <row r="10" spans="1:3" x14ac:dyDescent="0.25">
      <c r="A10">
        <v>80</v>
      </c>
      <c r="B10">
        <v>0.08</v>
      </c>
      <c r="C10">
        <v>1</v>
      </c>
    </row>
    <row r="11" spans="1:3" x14ac:dyDescent="0.25">
      <c r="A11">
        <v>90</v>
      </c>
      <c r="B11">
        <v>0.09</v>
      </c>
      <c r="C11">
        <v>1</v>
      </c>
    </row>
    <row r="12" spans="1:3" x14ac:dyDescent="0.25">
      <c r="A12">
        <v>100</v>
      </c>
      <c r="B12">
        <v>0.1</v>
      </c>
      <c r="C12">
        <v>1</v>
      </c>
    </row>
    <row r="13" spans="1:3" x14ac:dyDescent="0.25">
      <c r="A13">
        <v>110</v>
      </c>
      <c r="B13">
        <v>0.11</v>
      </c>
      <c r="C13">
        <v>1</v>
      </c>
    </row>
    <row r="14" spans="1:3" x14ac:dyDescent="0.25">
      <c r="A14">
        <v>120</v>
      </c>
      <c r="B14">
        <v>0.12</v>
      </c>
      <c r="C14">
        <v>1</v>
      </c>
    </row>
    <row r="15" spans="1:3" x14ac:dyDescent="0.25">
      <c r="A15">
        <v>130</v>
      </c>
      <c r="B15">
        <v>0.13</v>
      </c>
      <c r="C15">
        <v>1</v>
      </c>
    </row>
    <row r="16" spans="1:3" x14ac:dyDescent="0.25">
      <c r="A16">
        <v>140</v>
      </c>
      <c r="B16">
        <v>0.14000000000000001</v>
      </c>
      <c r="C16">
        <v>1</v>
      </c>
    </row>
    <row r="17" spans="1:3" x14ac:dyDescent="0.25">
      <c r="A17">
        <v>150</v>
      </c>
      <c r="B17">
        <v>0.15</v>
      </c>
      <c r="C17">
        <v>1</v>
      </c>
    </row>
    <row r="18" spans="1:3" x14ac:dyDescent="0.25">
      <c r="A18">
        <v>160</v>
      </c>
      <c r="B18">
        <v>0.16</v>
      </c>
      <c r="C18">
        <v>1</v>
      </c>
    </row>
    <row r="19" spans="1:3" x14ac:dyDescent="0.25">
      <c r="A19">
        <v>170</v>
      </c>
      <c r="B19">
        <v>0.17</v>
      </c>
      <c r="C19">
        <v>1</v>
      </c>
    </row>
    <row r="20" spans="1:3" x14ac:dyDescent="0.25">
      <c r="A20">
        <v>180</v>
      </c>
      <c r="B20">
        <v>0.18</v>
      </c>
      <c r="C20">
        <v>1</v>
      </c>
    </row>
    <row r="21" spans="1:3" x14ac:dyDescent="0.25">
      <c r="A21">
        <v>190</v>
      </c>
      <c r="B21">
        <v>0.19</v>
      </c>
      <c r="C21">
        <v>1</v>
      </c>
    </row>
    <row r="22" spans="1:3" x14ac:dyDescent="0.25">
      <c r="A22">
        <v>200</v>
      </c>
      <c r="B22">
        <v>0.2</v>
      </c>
      <c r="C22">
        <v>1</v>
      </c>
    </row>
    <row r="23" spans="1:3" x14ac:dyDescent="0.25">
      <c r="A23">
        <v>210</v>
      </c>
      <c r="B23">
        <v>0.21</v>
      </c>
      <c r="C23">
        <v>1</v>
      </c>
    </row>
    <row r="24" spans="1:3" x14ac:dyDescent="0.25">
      <c r="A24">
        <v>220</v>
      </c>
      <c r="B24">
        <v>0.22</v>
      </c>
      <c r="C24">
        <v>1</v>
      </c>
    </row>
    <row r="25" spans="1:3" x14ac:dyDescent="0.25">
      <c r="A25">
        <v>230</v>
      </c>
      <c r="B25">
        <v>0.23</v>
      </c>
      <c r="C25">
        <v>1</v>
      </c>
    </row>
    <row r="26" spans="1:3" x14ac:dyDescent="0.25">
      <c r="A26">
        <v>240</v>
      </c>
      <c r="B26">
        <v>0.24</v>
      </c>
      <c r="C26">
        <v>1</v>
      </c>
    </row>
    <row r="27" spans="1:3" x14ac:dyDescent="0.25">
      <c r="A27">
        <v>250</v>
      </c>
      <c r="B27">
        <v>0.25</v>
      </c>
      <c r="C27">
        <v>1</v>
      </c>
    </row>
    <row r="28" spans="1:3" x14ac:dyDescent="0.25">
      <c r="A28">
        <v>260</v>
      </c>
      <c r="B28">
        <v>0.26</v>
      </c>
      <c r="C28">
        <v>1</v>
      </c>
    </row>
    <row r="29" spans="1:3" x14ac:dyDescent="0.25">
      <c r="A29">
        <v>270</v>
      </c>
      <c r="B29">
        <v>0.27</v>
      </c>
      <c r="C29">
        <v>1</v>
      </c>
    </row>
    <row r="30" spans="1:3" x14ac:dyDescent="0.25">
      <c r="A30">
        <v>280</v>
      </c>
      <c r="B30">
        <v>0.28000000000000003</v>
      </c>
      <c r="C30">
        <v>1</v>
      </c>
    </row>
    <row r="31" spans="1:3" x14ac:dyDescent="0.25">
      <c r="A31">
        <v>290</v>
      </c>
      <c r="B31">
        <v>0.28999999999999998</v>
      </c>
      <c r="C31">
        <v>1</v>
      </c>
    </row>
    <row r="32" spans="1:3" x14ac:dyDescent="0.25">
      <c r="A32">
        <v>300</v>
      </c>
      <c r="B32">
        <v>0.3</v>
      </c>
      <c r="C32">
        <v>1</v>
      </c>
    </row>
    <row r="33" spans="1:3" x14ac:dyDescent="0.25">
      <c r="A33">
        <v>310</v>
      </c>
      <c r="B33">
        <v>0.31</v>
      </c>
      <c r="C33">
        <v>1</v>
      </c>
    </row>
    <row r="34" spans="1:3" x14ac:dyDescent="0.25">
      <c r="A34">
        <v>320</v>
      </c>
      <c r="B34">
        <v>0.32</v>
      </c>
      <c r="C34">
        <v>1</v>
      </c>
    </row>
    <row r="35" spans="1:3" x14ac:dyDescent="0.25">
      <c r="A35">
        <v>330</v>
      </c>
      <c r="B35">
        <v>0.33</v>
      </c>
      <c r="C35">
        <v>1</v>
      </c>
    </row>
    <row r="36" spans="1:3" x14ac:dyDescent="0.25">
      <c r="A36">
        <v>340</v>
      </c>
      <c r="B36">
        <v>0.34</v>
      </c>
      <c r="C36">
        <v>1</v>
      </c>
    </row>
    <row r="37" spans="1:3" x14ac:dyDescent="0.25">
      <c r="A37">
        <v>350</v>
      </c>
      <c r="B37">
        <v>0.35</v>
      </c>
      <c r="C37">
        <v>1</v>
      </c>
    </row>
    <row r="38" spans="1:3" x14ac:dyDescent="0.25">
      <c r="A38">
        <v>360</v>
      </c>
      <c r="B38">
        <v>0.36</v>
      </c>
      <c r="C38">
        <v>1</v>
      </c>
    </row>
    <row r="39" spans="1:3" x14ac:dyDescent="0.25">
      <c r="A39">
        <v>370</v>
      </c>
      <c r="B39">
        <v>0.37</v>
      </c>
      <c r="C39">
        <v>1</v>
      </c>
    </row>
    <row r="40" spans="1:3" x14ac:dyDescent="0.25">
      <c r="A40">
        <v>380</v>
      </c>
      <c r="B40">
        <v>0.38</v>
      </c>
      <c r="C40">
        <v>1</v>
      </c>
    </row>
    <row r="41" spans="1:3" x14ac:dyDescent="0.25">
      <c r="A41">
        <v>390</v>
      </c>
      <c r="B41">
        <v>0.39</v>
      </c>
      <c r="C41">
        <v>1</v>
      </c>
    </row>
    <row r="42" spans="1:3" x14ac:dyDescent="0.25">
      <c r="A42">
        <v>400</v>
      </c>
      <c r="B42">
        <v>0.4</v>
      </c>
      <c r="C42">
        <v>1</v>
      </c>
    </row>
    <row r="43" spans="1:3" x14ac:dyDescent="0.25">
      <c r="A43">
        <v>410</v>
      </c>
      <c r="B43">
        <v>0.41</v>
      </c>
      <c r="C43">
        <v>1</v>
      </c>
    </row>
    <row r="44" spans="1:3" x14ac:dyDescent="0.25">
      <c r="A44">
        <v>420</v>
      </c>
      <c r="B44">
        <v>0.42</v>
      </c>
      <c r="C44">
        <v>1</v>
      </c>
    </row>
    <row r="45" spans="1:3" x14ac:dyDescent="0.25">
      <c r="A45">
        <v>430</v>
      </c>
      <c r="B45">
        <v>0.43</v>
      </c>
      <c r="C45">
        <v>1</v>
      </c>
    </row>
    <row r="46" spans="1:3" x14ac:dyDescent="0.25">
      <c r="A46">
        <v>440</v>
      </c>
      <c r="B46">
        <v>0.44</v>
      </c>
      <c r="C46">
        <v>1</v>
      </c>
    </row>
    <row r="47" spans="1:3" x14ac:dyDescent="0.25">
      <c r="A47">
        <v>450</v>
      </c>
      <c r="B47">
        <v>0.45</v>
      </c>
      <c r="C47">
        <v>1</v>
      </c>
    </row>
    <row r="48" spans="1:3" x14ac:dyDescent="0.25">
      <c r="A48">
        <v>460</v>
      </c>
      <c r="B48">
        <v>0.46</v>
      </c>
      <c r="C48">
        <v>1</v>
      </c>
    </row>
    <row r="49" spans="1:3" x14ac:dyDescent="0.25">
      <c r="A49">
        <v>470</v>
      </c>
      <c r="B49">
        <v>0.47</v>
      </c>
      <c r="C49">
        <v>1</v>
      </c>
    </row>
    <row r="50" spans="1:3" x14ac:dyDescent="0.25">
      <c r="A50">
        <v>480</v>
      </c>
      <c r="B50">
        <v>0.48</v>
      </c>
      <c r="C50">
        <v>1</v>
      </c>
    </row>
    <row r="51" spans="1:3" x14ac:dyDescent="0.25">
      <c r="A51">
        <v>490</v>
      </c>
      <c r="B51">
        <v>0.49</v>
      </c>
      <c r="C51">
        <v>1</v>
      </c>
    </row>
    <row r="52" spans="1:3" x14ac:dyDescent="0.25">
      <c r="A52">
        <v>500</v>
      </c>
      <c r="B52">
        <v>0.5</v>
      </c>
      <c r="C52">
        <v>1</v>
      </c>
    </row>
    <row r="53" spans="1:3" x14ac:dyDescent="0.25">
      <c r="A53">
        <v>510</v>
      </c>
      <c r="B53">
        <v>0.51</v>
      </c>
      <c r="C53">
        <v>1</v>
      </c>
    </row>
    <row r="54" spans="1:3" x14ac:dyDescent="0.25">
      <c r="A54">
        <v>520</v>
      </c>
      <c r="B54">
        <v>0.52</v>
      </c>
      <c r="C54">
        <v>1</v>
      </c>
    </row>
    <row r="55" spans="1:3" x14ac:dyDescent="0.25">
      <c r="A55">
        <v>530</v>
      </c>
      <c r="B55">
        <v>0.53</v>
      </c>
      <c r="C55">
        <v>1</v>
      </c>
    </row>
    <row r="56" spans="1:3" x14ac:dyDescent="0.25">
      <c r="A56">
        <v>540</v>
      </c>
      <c r="B56">
        <v>0.54</v>
      </c>
      <c r="C56">
        <v>1</v>
      </c>
    </row>
    <row r="57" spans="1:3" x14ac:dyDescent="0.25">
      <c r="A57">
        <v>550</v>
      </c>
      <c r="B57">
        <v>0.55000000000000004</v>
      </c>
      <c r="C57">
        <v>1</v>
      </c>
    </row>
    <row r="58" spans="1:3" x14ac:dyDescent="0.25">
      <c r="A58">
        <v>560</v>
      </c>
      <c r="B58">
        <v>0.56000000000000005</v>
      </c>
      <c r="C58">
        <v>1</v>
      </c>
    </row>
    <row r="59" spans="1:3" x14ac:dyDescent="0.25">
      <c r="A59">
        <v>570</v>
      </c>
      <c r="B59">
        <v>0.56999999999999995</v>
      </c>
      <c r="C59">
        <v>1</v>
      </c>
    </row>
    <row r="60" spans="1:3" x14ac:dyDescent="0.25">
      <c r="A60">
        <v>580</v>
      </c>
      <c r="B60">
        <v>0.57999999999999996</v>
      </c>
      <c r="C60">
        <v>1</v>
      </c>
    </row>
    <row r="61" spans="1:3" x14ac:dyDescent="0.25">
      <c r="A61">
        <v>590</v>
      </c>
      <c r="B61">
        <v>0.59</v>
      </c>
      <c r="C61">
        <v>1</v>
      </c>
    </row>
    <row r="62" spans="1:3" x14ac:dyDescent="0.25">
      <c r="A62">
        <v>600</v>
      </c>
      <c r="B62">
        <v>0.6</v>
      </c>
      <c r="C62">
        <v>1</v>
      </c>
    </row>
    <row r="63" spans="1:3" x14ac:dyDescent="0.25">
      <c r="A63">
        <v>610</v>
      </c>
      <c r="B63">
        <v>0.61</v>
      </c>
      <c r="C63">
        <v>1</v>
      </c>
    </row>
    <row r="64" spans="1:3" x14ac:dyDescent="0.25">
      <c r="A64">
        <v>620</v>
      </c>
      <c r="B64">
        <v>0.62</v>
      </c>
      <c r="C64">
        <v>1</v>
      </c>
    </row>
    <row r="65" spans="1:3" x14ac:dyDescent="0.25">
      <c r="A65">
        <v>630</v>
      </c>
      <c r="B65">
        <v>0.63</v>
      </c>
      <c r="C65">
        <v>1</v>
      </c>
    </row>
    <row r="66" spans="1:3" x14ac:dyDescent="0.25">
      <c r="A66">
        <v>640</v>
      </c>
      <c r="B66">
        <v>0.64</v>
      </c>
      <c r="C66">
        <v>1</v>
      </c>
    </row>
    <row r="67" spans="1:3" x14ac:dyDescent="0.25">
      <c r="A67">
        <v>650</v>
      </c>
      <c r="B67">
        <v>0.65</v>
      </c>
      <c r="C67">
        <v>1</v>
      </c>
    </row>
    <row r="68" spans="1:3" x14ac:dyDescent="0.25">
      <c r="A68">
        <v>660</v>
      </c>
      <c r="B68">
        <v>0.66</v>
      </c>
      <c r="C68">
        <v>1</v>
      </c>
    </row>
    <row r="69" spans="1:3" x14ac:dyDescent="0.25">
      <c r="A69">
        <v>670</v>
      </c>
      <c r="B69">
        <v>0.67</v>
      </c>
      <c r="C69">
        <v>1</v>
      </c>
    </row>
    <row r="70" spans="1:3" x14ac:dyDescent="0.25">
      <c r="A70">
        <v>680</v>
      </c>
      <c r="B70">
        <v>0.68</v>
      </c>
      <c r="C70">
        <v>1</v>
      </c>
    </row>
    <row r="71" spans="1:3" x14ac:dyDescent="0.25">
      <c r="A71">
        <v>690</v>
      </c>
      <c r="B71">
        <v>0.69</v>
      </c>
      <c r="C71">
        <v>1</v>
      </c>
    </row>
    <row r="72" spans="1:3" x14ac:dyDescent="0.25">
      <c r="A72">
        <v>700</v>
      </c>
      <c r="B72">
        <v>0.7</v>
      </c>
      <c r="C72">
        <v>1</v>
      </c>
    </row>
    <row r="73" spans="1:3" x14ac:dyDescent="0.25">
      <c r="A73">
        <v>710</v>
      </c>
      <c r="B73">
        <v>0.71</v>
      </c>
      <c r="C73">
        <v>1</v>
      </c>
    </row>
    <row r="74" spans="1:3" x14ac:dyDescent="0.25">
      <c r="A74">
        <v>720</v>
      </c>
      <c r="B74">
        <v>0.72</v>
      </c>
      <c r="C74">
        <v>1</v>
      </c>
    </row>
    <row r="75" spans="1:3" x14ac:dyDescent="0.25">
      <c r="A75">
        <v>730</v>
      </c>
      <c r="B75">
        <v>0.73</v>
      </c>
      <c r="C75">
        <v>1</v>
      </c>
    </row>
    <row r="76" spans="1:3" x14ac:dyDescent="0.25">
      <c r="A76">
        <v>740</v>
      </c>
      <c r="B76">
        <v>0.74</v>
      </c>
      <c r="C76">
        <v>1</v>
      </c>
    </row>
    <row r="77" spans="1:3" x14ac:dyDescent="0.25">
      <c r="A77">
        <v>750</v>
      </c>
      <c r="B77">
        <v>0.75</v>
      </c>
      <c r="C77">
        <v>1</v>
      </c>
    </row>
    <row r="78" spans="1:3" x14ac:dyDescent="0.25">
      <c r="A78">
        <v>760</v>
      </c>
      <c r="B78">
        <v>0.76</v>
      </c>
      <c r="C78">
        <v>1</v>
      </c>
    </row>
    <row r="79" spans="1:3" x14ac:dyDescent="0.25">
      <c r="A79">
        <v>770</v>
      </c>
      <c r="B79">
        <v>0.77</v>
      </c>
      <c r="C79">
        <v>1</v>
      </c>
    </row>
    <row r="80" spans="1:3" x14ac:dyDescent="0.25">
      <c r="A80">
        <v>780</v>
      </c>
      <c r="B80">
        <v>0.78</v>
      </c>
      <c r="C80">
        <v>1</v>
      </c>
    </row>
    <row r="81" spans="1:3" x14ac:dyDescent="0.25">
      <c r="A81">
        <v>790</v>
      </c>
      <c r="B81">
        <v>0.79</v>
      </c>
      <c r="C81">
        <v>1</v>
      </c>
    </row>
    <row r="82" spans="1:3" x14ac:dyDescent="0.25">
      <c r="A82">
        <v>800</v>
      </c>
      <c r="B82">
        <v>0.8</v>
      </c>
      <c r="C82">
        <v>1</v>
      </c>
    </row>
    <row r="83" spans="1:3" x14ac:dyDescent="0.25">
      <c r="A83">
        <v>810</v>
      </c>
      <c r="B83">
        <v>0.81</v>
      </c>
      <c r="C83">
        <v>1</v>
      </c>
    </row>
    <row r="84" spans="1:3" x14ac:dyDescent="0.25">
      <c r="A84">
        <v>820</v>
      </c>
      <c r="B84">
        <v>0.82</v>
      </c>
      <c r="C84">
        <v>1</v>
      </c>
    </row>
    <row r="85" spans="1:3" x14ac:dyDescent="0.25">
      <c r="A85">
        <v>830</v>
      </c>
      <c r="B85">
        <v>0.83</v>
      </c>
      <c r="C85">
        <v>1</v>
      </c>
    </row>
    <row r="86" spans="1:3" x14ac:dyDescent="0.25">
      <c r="A86">
        <v>840</v>
      </c>
      <c r="B86">
        <v>0.84</v>
      </c>
      <c r="C86">
        <v>1</v>
      </c>
    </row>
    <row r="87" spans="1:3" x14ac:dyDescent="0.25">
      <c r="A87">
        <v>850</v>
      </c>
      <c r="B87">
        <v>0.85</v>
      </c>
      <c r="C87">
        <v>1</v>
      </c>
    </row>
    <row r="88" spans="1:3" x14ac:dyDescent="0.25">
      <c r="A88">
        <v>860</v>
      </c>
      <c r="B88">
        <v>0.86</v>
      </c>
      <c r="C88">
        <v>1</v>
      </c>
    </row>
    <row r="89" spans="1:3" x14ac:dyDescent="0.25">
      <c r="A89">
        <v>870</v>
      </c>
      <c r="B89">
        <v>0.87</v>
      </c>
      <c r="C89">
        <v>1</v>
      </c>
    </row>
    <row r="90" spans="1:3" x14ac:dyDescent="0.25">
      <c r="A90">
        <v>880</v>
      </c>
      <c r="B90">
        <v>0.88</v>
      </c>
      <c r="C90">
        <v>1</v>
      </c>
    </row>
    <row r="91" spans="1:3" x14ac:dyDescent="0.25">
      <c r="A91">
        <v>890</v>
      </c>
      <c r="B91">
        <v>0.89</v>
      </c>
      <c r="C91">
        <v>1</v>
      </c>
    </row>
    <row r="92" spans="1:3" x14ac:dyDescent="0.25">
      <c r="A92">
        <v>900</v>
      </c>
      <c r="B92">
        <v>0.9</v>
      </c>
      <c r="C92">
        <v>1</v>
      </c>
    </row>
    <row r="93" spans="1:3" x14ac:dyDescent="0.25">
      <c r="A93">
        <v>910</v>
      </c>
      <c r="B93">
        <v>0.91</v>
      </c>
      <c r="C93">
        <v>1</v>
      </c>
    </row>
    <row r="94" spans="1:3" x14ac:dyDescent="0.25">
      <c r="A94">
        <v>920</v>
      </c>
      <c r="B94">
        <v>0.92</v>
      </c>
      <c r="C94">
        <v>1</v>
      </c>
    </row>
    <row r="95" spans="1:3" x14ac:dyDescent="0.25">
      <c r="A95">
        <v>930</v>
      </c>
      <c r="B95">
        <v>0.93</v>
      </c>
      <c r="C95">
        <v>1</v>
      </c>
    </row>
    <row r="96" spans="1:3" x14ac:dyDescent="0.25">
      <c r="A96">
        <v>940</v>
      </c>
      <c r="B96">
        <v>0.94</v>
      </c>
      <c r="C96">
        <v>1</v>
      </c>
    </row>
    <row r="97" spans="1:3" x14ac:dyDescent="0.25">
      <c r="A97">
        <v>950</v>
      </c>
      <c r="B97">
        <v>0.95</v>
      </c>
      <c r="C97">
        <v>1</v>
      </c>
    </row>
    <row r="98" spans="1:3" x14ac:dyDescent="0.25">
      <c r="A98">
        <v>960</v>
      </c>
      <c r="B98">
        <v>0.96</v>
      </c>
      <c r="C98">
        <v>1</v>
      </c>
    </row>
    <row r="99" spans="1:3" x14ac:dyDescent="0.25">
      <c r="A99">
        <v>970</v>
      </c>
      <c r="B99">
        <v>0.97</v>
      </c>
      <c r="C99">
        <v>1</v>
      </c>
    </row>
    <row r="100" spans="1:3" x14ac:dyDescent="0.25">
      <c r="A100">
        <v>980</v>
      </c>
      <c r="B100">
        <v>0.98</v>
      </c>
      <c r="C100">
        <v>1</v>
      </c>
    </row>
    <row r="101" spans="1:3" x14ac:dyDescent="0.25">
      <c r="A101">
        <v>990</v>
      </c>
      <c r="B101">
        <v>0.99</v>
      </c>
      <c r="C101">
        <v>1</v>
      </c>
    </row>
    <row r="102" spans="1:3" x14ac:dyDescent="0.25">
      <c r="A102">
        <v>1000</v>
      </c>
      <c r="B102">
        <v>1</v>
      </c>
      <c r="C102">
        <v>1</v>
      </c>
    </row>
    <row r="103" spans="1:3" x14ac:dyDescent="0.25">
      <c r="A103">
        <v>1010</v>
      </c>
      <c r="B103">
        <v>1.01</v>
      </c>
      <c r="C103">
        <v>1</v>
      </c>
    </row>
    <row r="104" spans="1:3" x14ac:dyDescent="0.25">
      <c r="A104">
        <v>1020</v>
      </c>
      <c r="B104">
        <v>1.02</v>
      </c>
      <c r="C104">
        <v>1</v>
      </c>
    </row>
    <row r="105" spans="1:3" x14ac:dyDescent="0.25">
      <c r="A105">
        <v>1030</v>
      </c>
      <c r="B105">
        <v>1.03</v>
      </c>
      <c r="C105">
        <v>1</v>
      </c>
    </row>
    <row r="106" spans="1:3" x14ac:dyDescent="0.25">
      <c r="A106">
        <v>1040</v>
      </c>
      <c r="B106">
        <v>1.04</v>
      </c>
      <c r="C106">
        <v>1</v>
      </c>
    </row>
    <row r="107" spans="1:3" x14ac:dyDescent="0.25">
      <c r="A107">
        <v>1050</v>
      </c>
      <c r="B107">
        <v>1.05</v>
      </c>
      <c r="C107">
        <v>1</v>
      </c>
    </row>
    <row r="108" spans="1:3" x14ac:dyDescent="0.25">
      <c r="A108">
        <v>1060</v>
      </c>
      <c r="B108">
        <v>1.06</v>
      </c>
      <c r="C108">
        <v>1</v>
      </c>
    </row>
    <row r="109" spans="1:3" x14ac:dyDescent="0.25">
      <c r="A109">
        <v>1070</v>
      </c>
      <c r="B109">
        <v>1.07</v>
      </c>
      <c r="C109">
        <v>1</v>
      </c>
    </row>
    <row r="110" spans="1:3" x14ac:dyDescent="0.25">
      <c r="A110">
        <v>1080</v>
      </c>
      <c r="B110">
        <v>1.08</v>
      </c>
      <c r="C110">
        <v>1</v>
      </c>
    </row>
    <row r="111" spans="1:3" x14ac:dyDescent="0.25">
      <c r="A111">
        <v>1090</v>
      </c>
      <c r="B111">
        <v>1.0900000000000001</v>
      </c>
      <c r="C111">
        <v>1</v>
      </c>
    </row>
    <row r="112" spans="1:3" x14ac:dyDescent="0.25">
      <c r="A112">
        <v>1100</v>
      </c>
      <c r="B112">
        <v>1.1000000000000001</v>
      </c>
      <c r="C112">
        <v>1</v>
      </c>
    </row>
    <row r="113" spans="1:3" x14ac:dyDescent="0.25">
      <c r="A113">
        <v>1110</v>
      </c>
      <c r="B113">
        <v>1.1100000000000001</v>
      </c>
      <c r="C113">
        <v>1</v>
      </c>
    </row>
    <row r="114" spans="1:3" x14ac:dyDescent="0.25">
      <c r="A114">
        <v>1120</v>
      </c>
      <c r="B114">
        <v>1.1200000000000001</v>
      </c>
      <c r="C114">
        <v>1</v>
      </c>
    </row>
    <row r="115" spans="1:3" x14ac:dyDescent="0.25">
      <c r="A115">
        <v>1130</v>
      </c>
      <c r="B115">
        <v>1.1299999999999999</v>
      </c>
      <c r="C115">
        <v>1</v>
      </c>
    </row>
    <row r="116" spans="1:3" x14ac:dyDescent="0.25">
      <c r="A116">
        <v>1140</v>
      </c>
      <c r="B116">
        <v>1.1399999999999999</v>
      </c>
      <c r="C116">
        <v>1</v>
      </c>
    </row>
    <row r="117" spans="1:3" x14ac:dyDescent="0.25">
      <c r="A117">
        <v>1150</v>
      </c>
      <c r="B117">
        <v>1.1499999999999999</v>
      </c>
      <c r="C117">
        <v>1</v>
      </c>
    </row>
    <row r="118" spans="1:3" x14ac:dyDescent="0.25">
      <c r="A118">
        <v>1160</v>
      </c>
      <c r="B118">
        <v>1.1599999999999999</v>
      </c>
      <c r="C118">
        <v>1</v>
      </c>
    </row>
    <row r="119" spans="1:3" x14ac:dyDescent="0.25">
      <c r="A119">
        <v>1170</v>
      </c>
      <c r="B119">
        <v>1.17</v>
      </c>
      <c r="C119">
        <v>1</v>
      </c>
    </row>
    <row r="120" spans="1:3" x14ac:dyDescent="0.25">
      <c r="A120">
        <v>1180</v>
      </c>
      <c r="B120">
        <v>1.18</v>
      </c>
      <c r="C120">
        <v>1</v>
      </c>
    </row>
    <row r="121" spans="1:3" x14ac:dyDescent="0.25">
      <c r="A121">
        <v>1190</v>
      </c>
      <c r="B121">
        <v>1.19</v>
      </c>
      <c r="C121">
        <v>1</v>
      </c>
    </row>
    <row r="122" spans="1:3" x14ac:dyDescent="0.25">
      <c r="A122">
        <v>1200</v>
      </c>
      <c r="B122">
        <v>1.2</v>
      </c>
      <c r="C122">
        <v>1</v>
      </c>
    </row>
    <row r="123" spans="1:3" x14ac:dyDescent="0.25">
      <c r="A123">
        <v>1210</v>
      </c>
      <c r="B123">
        <v>1.21</v>
      </c>
      <c r="C123">
        <v>1</v>
      </c>
    </row>
    <row r="124" spans="1:3" x14ac:dyDescent="0.25">
      <c r="A124">
        <v>1220</v>
      </c>
      <c r="B124">
        <v>1.22</v>
      </c>
      <c r="C124">
        <v>1</v>
      </c>
    </row>
    <row r="125" spans="1:3" x14ac:dyDescent="0.25">
      <c r="A125">
        <v>1230</v>
      </c>
      <c r="B125">
        <v>1.23</v>
      </c>
      <c r="C125">
        <v>1</v>
      </c>
    </row>
    <row r="126" spans="1:3" x14ac:dyDescent="0.25">
      <c r="A126">
        <v>1240</v>
      </c>
      <c r="B126">
        <v>1.24</v>
      </c>
      <c r="C126">
        <v>1</v>
      </c>
    </row>
    <row r="127" spans="1:3" x14ac:dyDescent="0.25">
      <c r="A127">
        <v>1250</v>
      </c>
      <c r="B127">
        <v>1.25</v>
      </c>
      <c r="C127">
        <v>1</v>
      </c>
    </row>
    <row r="128" spans="1:3" x14ac:dyDescent="0.25">
      <c r="A128">
        <v>1260</v>
      </c>
      <c r="B128">
        <v>1.26</v>
      </c>
      <c r="C128">
        <v>1</v>
      </c>
    </row>
    <row r="129" spans="1:3" x14ac:dyDescent="0.25">
      <c r="A129">
        <v>1270</v>
      </c>
      <c r="B129">
        <v>1.27</v>
      </c>
      <c r="C129">
        <v>1</v>
      </c>
    </row>
    <row r="130" spans="1:3" x14ac:dyDescent="0.25">
      <c r="A130">
        <v>1280</v>
      </c>
      <c r="B130">
        <v>1.28</v>
      </c>
      <c r="C130">
        <v>1</v>
      </c>
    </row>
    <row r="131" spans="1:3" x14ac:dyDescent="0.25">
      <c r="A131">
        <v>1290</v>
      </c>
      <c r="B131">
        <v>1.29</v>
      </c>
      <c r="C131">
        <v>1</v>
      </c>
    </row>
    <row r="132" spans="1:3" x14ac:dyDescent="0.25">
      <c r="A132">
        <v>1300</v>
      </c>
      <c r="B132">
        <v>1.3</v>
      </c>
      <c r="C132">
        <v>1</v>
      </c>
    </row>
    <row r="133" spans="1:3" x14ac:dyDescent="0.25">
      <c r="A133">
        <v>1310</v>
      </c>
      <c r="B133">
        <v>1.31</v>
      </c>
      <c r="C133">
        <v>1</v>
      </c>
    </row>
    <row r="134" spans="1:3" x14ac:dyDescent="0.25">
      <c r="A134">
        <v>1320</v>
      </c>
      <c r="B134">
        <v>1.32</v>
      </c>
      <c r="C134">
        <v>1</v>
      </c>
    </row>
    <row r="135" spans="1:3" x14ac:dyDescent="0.25">
      <c r="A135">
        <v>1330</v>
      </c>
      <c r="B135">
        <v>1.33</v>
      </c>
      <c r="C135">
        <v>1</v>
      </c>
    </row>
    <row r="136" spans="1:3" x14ac:dyDescent="0.25">
      <c r="A136">
        <v>1340</v>
      </c>
      <c r="B136">
        <v>1.34</v>
      </c>
      <c r="C136">
        <v>1</v>
      </c>
    </row>
    <row r="137" spans="1:3" x14ac:dyDescent="0.25">
      <c r="A137">
        <v>1350</v>
      </c>
      <c r="B137">
        <v>1.35</v>
      </c>
      <c r="C137">
        <v>1</v>
      </c>
    </row>
    <row r="138" spans="1:3" x14ac:dyDescent="0.25">
      <c r="A138">
        <v>1360</v>
      </c>
      <c r="B138">
        <v>1.36</v>
      </c>
      <c r="C138">
        <v>1</v>
      </c>
    </row>
    <row r="139" spans="1:3" x14ac:dyDescent="0.25">
      <c r="A139">
        <v>1370</v>
      </c>
      <c r="B139">
        <v>1.37</v>
      </c>
      <c r="C139">
        <v>1</v>
      </c>
    </row>
    <row r="140" spans="1:3" x14ac:dyDescent="0.25">
      <c r="A140">
        <v>1380</v>
      </c>
      <c r="B140">
        <v>1.38</v>
      </c>
      <c r="C140">
        <v>1</v>
      </c>
    </row>
    <row r="141" spans="1:3" x14ac:dyDescent="0.25">
      <c r="A141">
        <v>1390</v>
      </c>
      <c r="B141">
        <v>1.39</v>
      </c>
      <c r="C141">
        <v>1</v>
      </c>
    </row>
    <row r="142" spans="1:3" x14ac:dyDescent="0.25">
      <c r="A142">
        <v>1400</v>
      </c>
      <c r="B142">
        <v>1.4</v>
      </c>
      <c r="C142">
        <v>1</v>
      </c>
    </row>
    <row r="143" spans="1:3" x14ac:dyDescent="0.25">
      <c r="A143">
        <v>1410</v>
      </c>
      <c r="B143">
        <v>1.41</v>
      </c>
      <c r="C143">
        <v>1</v>
      </c>
    </row>
    <row r="144" spans="1:3" x14ac:dyDescent="0.25">
      <c r="A144">
        <v>1420</v>
      </c>
      <c r="B144">
        <v>1.42</v>
      </c>
      <c r="C144">
        <v>1</v>
      </c>
    </row>
    <row r="145" spans="1:3" x14ac:dyDescent="0.25">
      <c r="A145">
        <v>1430</v>
      </c>
      <c r="B145">
        <v>1.43</v>
      </c>
      <c r="C145">
        <v>1</v>
      </c>
    </row>
    <row r="146" spans="1:3" x14ac:dyDescent="0.25">
      <c r="A146">
        <v>1440</v>
      </c>
      <c r="B146">
        <v>1.44</v>
      </c>
      <c r="C146">
        <v>1</v>
      </c>
    </row>
    <row r="147" spans="1:3" x14ac:dyDescent="0.25">
      <c r="A147">
        <v>1450</v>
      </c>
      <c r="B147">
        <v>1.45</v>
      </c>
      <c r="C147">
        <v>1</v>
      </c>
    </row>
    <row r="148" spans="1:3" x14ac:dyDescent="0.25">
      <c r="A148">
        <v>1460</v>
      </c>
      <c r="B148">
        <v>1.46</v>
      </c>
      <c r="C148">
        <v>1</v>
      </c>
    </row>
    <row r="149" spans="1:3" x14ac:dyDescent="0.25">
      <c r="A149">
        <v>1470</v>
      </c>
      <c r="B149">
        <v>1.47</v>
      </c>
      <c r="C149">
        <v>1</v>
      </c>
    </row>
    <row r="150" spans="1:3" x14ac:dyDescent="0.25">
      <c r="A150">
        <v>1480</v>
      </c>
      <c r="B150">
        <v>1.48</v>
      </c>
      <c r="C150">
        <v>1</v>
      </c>
    </row>
    <row r="151" spans="1:3" x14ac:dyDescent="0.25">
      <c r="A151">
        <v>1490</v>
      </c>
      <c r="B151">
        <v>1.49</v>
      </c>
      <c r="C151">
        <v>1</v>
      </c>
    </row>
    <row r="152" spans="1:3" x14ac:dyDescent="0.25">
      <c r="A152">
        <v>1500</v>
      </c>
      <c r="B152">
        <v>1.5</v>
      </c>
      <c r="C152">
        <v>1</v>
      </c>
    </row>
    <row r="153" spans="1:3" x14ac:dyDescent="0.25">
      <c r="A153">
        <v>1510</v>
      </c>
      <c r="B153">
        <v>1.51</v>
      </c>
      <c r="C153">
        <v>1</v>
      </c>
    </row>
    <row r="154" spans="1:3" x14ac:dyDescent="0.25">
      <c r="A154">
        <v>1520</v>
      </c>
      <c r="B154">
        <v>1.52</v>
      </c>
      <c r="C154">
        <v>1</v>
      </c>
    </row>
    <row r="155" spans="1:3" x14ac:dyDescent="0.25">
      <c r="A155">
        <v>1530</v>
      </c>
      <c r="B155">
        <v>1.53</v>
      </c>
      <c r="C155">
        <v>1</v>
      </c>
    </row>
    <row r="156" spans="1:3" x14ac:dyDescent="0.25">
      <c r="A156">
        <v>1540</v>
      </c>
      <c r="B156">
        <v>1.54</v>
      </c>
      <c r="C156">
        <v>1</v>
      </c>
    </row>
    <row r="157" spans="1:3" x14ac:dyDescent="0.25">
      <c r="A157">
        <v>1550</v>
      </c>
      <c r="B157">
        <v>1.55</v>
      </c>
      <c r="C157">
        <v>1</v>
      </c>
    </row>
    <row r="158" spans="1:3" x14ac:dyDescent="0.25">
      <c r="A158">
        <v>1560</v>
      </c>
      <c r="B158">
        <v>1.56</v>
      </c>
      <c r="C158">
        <v>1</v>
      </c>
    </row>
    <row r="159" spans="1:3" x14ac:dyDescent="0.25">
      <c r="A159">
        <v>1570</v>
      </c>
      <c r="B159">
        <v>1.57</v>
      </c>
      <c r="C159">
        <v>1</v>
      </c>
    </row>
    <row r="160" spans="1:3" x14ac:dyDescent="0.25">
      <c r="A160">
        <v>1580</v>
      </c>
      <c r="B160">
        <v>1.58</v>
      </c>
      <c r="C160">
        <v>1</v>
      </c>
    </row>
    <row r="161" spans="1:3" x14ac:dyDescent="0.25">
      <c r="A161">
        <v>1590</v>
      </c>
      <c r="B161">
        <v>1.59</v>
      </c>
      <c r="C161">
        <v>1</v>
      </c>
    </row>
    <row r="162" spans="1:3" x14ac:dyDescent="0.25">
      <c r="A162">
        <v>1600</v>
      </c>
      <c r="B162">
        <v>1.6</v>
      </c>
      <c r="C162">
        <v>1</v>
      </c>
    </row>
    <row r="163" spans="1:3" x14ac:dyDescent="0.25">
      <c r="A163">
        <v>1610</v>
      </c>
      <c r="B163">
        <v>1.61</v>
      </c>
      <c r="C163">
        <v>1</v>
      </c>
    </row>
    <row r="164" spans="1:3" x14ac:dyDescent="0.25">
      <c r="A164">
        <v>1620</v>
      </c>
      <c r="B164">
        <v>1.62</v>
      </c>
      <c r="C164">
        <v>1</v>
      </c>
    </row>
    <row r="165" spans="1:3" x14ac:dyDescent="0.25">
      <c r="A165">
        <v>1630</v>
      </c>
      <c r="B165">
        <v>1.63</v>
      </c>
      <c r="C165">
        <v>1</v>
      </c>
    </row>
    <row r="166" spans="1:3" x14ac:dyDescent="0.25">
      <c r="A166">
        <v>1640</v>
      </c>
      <c r="B166">
        <v>1.64</v>
      </c>
      <c r="C166">
        <v>1</v>
      </c>
    </row>
    <row r="167" spans="1:3" x14ac:dyDescent="0.25">
      <c r="A167">
        <v>1650</v>
      </c>
      <c r="B167">
        <v>1.65</v>
      </c>
      <c r="C167">
        <v>1</v>
      </c>
    </row>
    <row r="168" spans="1:3" x14ac:dyDescent="0.25">
      <c r="A168">
        <v>1660</v>
      </c>
      <c r="B168">
        <v>1.66</v>
      </c>
      <c r="C168">
        <v>1</v>
      </c>
    </row>
    <row r="169" spans="1:3" x14ac:dyDescent="0.25">
      <c r="A169">
        <v>1670</v>
      </c>
      <c r="B169">
        <v>1.67</v>
      </c>
      <c r="C169">
        <v>1</v>
      </c>
    </row>
    <row r="170" spans="1:3" x14ac:dyDescent="0.25">
      <c r="A170">
        <v>1680</v>
      </c>
      <c r="B170">
        <v>1.68</v>
      </c>
      <c r="C170">
        <v>1</v>
      </c>
    </row>
    <row r="171" spans="1:3" x14ac:dyDescent="0.25">
      <c r="A171">
        <v>1690</v>
      </c>
      <c r="B171">
        <v>1.69</v>
      </c>
      <c r="C171">
        <v>1</v>
      </c>
    </row>
    <row r="172" spans="1:3" x14ac:dyDescent="0.25">
      <c r="A172">
        <v>1700</v>
      </c>
      <c r="B172">
        <v>1.7</v>
      </c>
      <c r="C172">
        <v>1</v>
      </c>
    </row>
    <row r="173" spans="1:3" x14ac:dyDescent="0.25">
      <c r="A173">
        <v>1710</v>
      </c>
      <c r="B173">
        <v>1.71</v>
      </c>
      <c r="C173">
        <v>1</v>
      </c>
    </row>
    <row r="174" spans="1:3" x14ac:dyDescent="0.25">
      <c r="A174">
        <v>1720</v>
      </c>
      <c r="B174">
        <v>1.72</v>
      </c>
      <c r="C174">
        <v>1</v>
      </c>
    </row>
    <row r="175" spans="1:3" x14ac:dyDescent="0.25">
      <c r="A175">
        <v>1730</v>
      </c>
      <c r="B175">
        <v>1.73</v>
      </c>
      <c r="C175">
        <v>1</v>
      </c>
    </row>
    <row r="176" spans="1:3" x14ac:dyDescent="0.25">
      <c r="A176">
        <v>1740</v>
      </c>
      <c r="B176">
        <v>1.74</v>
      </c>
      <c r="C176">
        <v>1</v>
      </c>
    </row>
    <row r="177" spans="1:3" x14ac:dyDescent="0.25">
      <c r="A177">
        <v>1750</v>
      </c>
      <c r="B177">
        <v>1.75</v>
      </c>
      <c r="C177">
        <v>1</v>
      </c>
    </row>
    <row r="178" spans="1:3" x14ac:dyDescent="0.25">
      <c r="A178">
        <v>1760</v>
      </c>
      <c r="B178">
        <v>1.76</v>
      </c>
      <c r="C178">
        <v>1</v>
      </c>
    </row>
    <row r="179" spans="1:3" x14ac:dyDescent="0.25">
      <c r="A179">
        <v>1770</v>
      </c>
      <c r="B179">
        <v>1.77</v>
      </c>
      <c r="C179">
        <v>1</v>
      </c>
    </row>
    <row r="180" spans="1:3" x14ac:dyDescent="0.25">
      <c r="A180">
        <v>1780</v>
      </c>
      <c r="B180">
        <v>1.78</v>
      </c>
      <c r="C180">
        <v>1</v>
      </c>
    </row>
    <row r="181" spans="1:3" x14ac:dyDescent="0.25">
      <c r="A181">
        <v>1790</v>
      </c>
      <c r="B181">
        <v>1.79</v>
      </c>
      <c r="C181">
        <v>1</v>
      </c>
    </row>
    <row r="182" spans="1:3" x14ac:dyDescent="0.25">
      <c r="A182">
        <v>1800</v>
      </c>
      <c r="B182">
        <v>1.8</v>
      </c>
      <c r="C182">
        <v>1</v>
      </c>
    </row>
    <row r="183" spans="1:3" x14ac:dyDescent="0.25">
      <c r="A183">
        <v>1810</v>
      </c>
      <c r="B183">
        <v>1.81</v>
      </c>
      <c r="C183">
        <v>1</v>
      </c>
    </row>
    <row r="184" spans="1:3" x14ac:dyDescent="0.25">
      <c r="A184">
        <v>1820</v>
      </c>
      <c r="B184">
        <v>1.82</v>
      </c>
      <c r="C184">
        <v>1</v>
      </c>
    </row>
    <row r="185" spans="1:3" x14ac:dyDescent="0.25">
      <c r="A185">
        <v>1830</v>
      </c>
      <c r="B185">
        <v>1.83</v>
      </c>
      <c r="C185">
        <v>1</v>
      </c>
    </row>
    <row r="186" spans="1:3" x14ac:dyDescent="0.25">
      <c r="A186">
        <v>1840</v>
      </c>
      <c r="B186">
        <v>1.84</v>
      </c>
      <c r="C186">
        <v>1</v>
      </c>
    </row>
    <row r="187" spans="1:3" x14ac:dyDescent="0.25">
      <c r="A187">
        <v>1850</v>
      </c>
      <c r="B187">
        <v>1.85</v>
      </c>
      <c r="C187">
        <v>1</v>
      </c>
    </row>
    <row r="188" spans="1:3" x14ac:dyDescent="0.25">
      <c r="A188">
        <v>1860</v>
      </c>
      <c r="B188">
        <v>1.86</v>
      </c>
      <c r="C188">
        <v>1</v>
      </c>
    </row>
    <row r="189" spans="1:3" x14ac:dyDescent="0.25">
      <c r="A189">
        <v>1870</v>
      </c>
      <c r="B189">
        <v>1.87</v>
      </c>
      <c r="C189">
        <v>1</v>
      </c>
    </row>
    <row r="190" spans="1:3" x14ac:dyDescent="0.25">
      <c r="A190">
        <v>1880</v>
      </c>
      <c r="B190">
        <v>1.88</v>
      </c>
      <c r="C190">
        <v>1</v>
      </c>
    </row>
    <row r="191" spans="1:3" x14ac:dyDescent="0.25">
      <c r="A191">
        <v>1890</v>
      </c>
      <c r="B191">
        <v>1.89</v>
      </c>
      <c r="C191">
        <v>1</v>
      </c>
    </row>
    <row r="192" spans="1:3" x14ac:dyDescent="0.25">
      <c r="A192">
        <v>1900</v>
      </c>
      <c r="B192">
        <v>1.9</v>
      </c>
      <c r="C192">
        <v>1</v>
      </c>
    </row>
    <row r="193" spans="1:3" x14ac:dyDescent="0.25">
      <c r="A193">
        <v>1910</v>
      </c>
      <c r="B193">
        <v>1.91</v>
      </c>
      <c r="C193">
        <v>1</v>
      </c>
    </row>
    <row r="194" spans="1:3" x14ac:dyDescent="0.25">
      <c r="A194">
        <v>1920</v>
      </c>
      <c r="B194">
        <v>1.92</v>
      </c>
      <c r="C194">
        <v>1</v>
      </c>
    </row>
    <row r="195" spans="1:3" x14ac:dyDescent="0.25">
      <c r="A195">
        <v>1930</v>
      </c>
      <c r="B195">
        <v>1.93</v>
      </c>
      <c r="C195">
        <v>1</v>
      </c>
    </row>
    <row r="196" spans="1:3" x14ac:dyDescent="0.25">
      <c r="A196">
        <v>1940</v>
      </c>
      <c r="B196">
        <v>1.94</v>
      </c>
      <c r="C196">
        <v>1</v>
      </c>
    </row>
    <row r="197" spans="1:3" x14ac:dyDescent="0.25">
      <c r="A197">
        <v>1950</v>
      </c>
      <c r="B197">
        <v>1.95</v>
      </c>
      <c r="C197">
        <v>1</v>
      </c>
    </row>
    <row r="198" spans="1:3" x14ac:dyDescent="0.25">
      <c r="A198">
        <v>1960</v>
      </c>
      <c r="B198">
        <v>1.96</v>
      </c>
      <c r="C198">
        <v>1</v>
      </c>
    </row>
    <row r="199" spans="1:3" x14ac:dyDescent="0.25">
      <c r="A199">
        <v>1970</v>
      </c>
      <c r="B199">
        <v>1.97</v>
      </c>
      <c r="C199">
        <v>1</v>
      </c>
    </row>
    <row r="200" spans="1:3" x14ac:dyDescent="0.25">
      <c r="A200">
        <v>1980</v>
      </c>
      <c r="B200">
        <v>1.98</v>
      </c>
      <c r="C200">
        <v>1</v>
      </c>
    </row>
    <row r="201" spans="1:3" x14ac:dyDescent="0.25">
      <c r="A201">
        <v>1990</v>
      </c>
      <c r="B201">
        <v>1.99</v>
      </c>
      <c r="C201">
        <v>1</v>
      </c>
    </row>
    <row r="202" spans="1:3" x14ac:dyDescent="0.25">
      <c r="A202">
        <v>2000</v>
      </c>
      <c r="B202">
        <v>2</v>
      </c>
      <c r="C202">
        <v>1</v>
      </c>
    </row>
    <row r="203" spans="1:3" x14ac:dyDescent="0.25">
      <c r="A203">
        <v>2010</v>
      </c>
      <c r="B203">
        <v>2.0099999999999998</v>
      </c>
      <c r="C203">
        <v>1</v>
      </c>
    </row>
    <row r="204" spans="1:3" x14ac:dyDescent="0.25">
      <c r="A204">
        <v>2020</v>
      </c>
      <c r="B204">
        <v>2.02</v>
      </c>
      <c r="C204">
        <v>1</v>
      </c>
    </row>
    <row r="205" spans="1:3" x14ac:dyDescent="0.25">
      <c r="A205">
        <v>2030</v>
      </c>
      <c r="B205">
        <v>2.0299999999999998</v>
      </c>
      <c r="C205">
        <v>1</v>
      </c>
    </row>
    <row r="206" spans="1:3" x14ac:dyDescent="0.25">
      <c r="A206">
        <v>2040</v>
      </c>
      <c r="B206">
        <v>2.04</v>
      </c>
      <c r="C206">
        <v>1</v>
      </c>
    </row>
    <row r="207" spans="1:3" x14ac:dyDescent="0.25">
      <c r="A207">
        <v>2050</v>
      </c>
      <c r="B207">
        <v>2.0499999999999998</v>
      </c>
      <c r="C207">
        <v>1</v>
      </c>
    </row>
    <row r="208" spans="1:3" x14ac:dyDescent="0.25">
      <c r="A208">
        <v>2060</v>
      </c>
      <c r="B208">
        <v>2.06</v>
      </c>
      <c r="C208">
        <v>1</v>
      </c>
    </row>
    <row r="209" spans="1:3" x14ac:dyDescent="0.25">
      <c r="A209">
        <v>2070</v>
      </c>
      <c r="B209">
        <v>2.0699999999999998</v>
      </c>
      <c r="C209">
        <v>1</v>
      </c>
    </row>
    <row r="210" spans="1:3" x14ac:dyDescent="0.25">
      <c r="A210">
        <v>2080</v>
      </c>
      <c r="B210">
        <v>2.08</v>
      </c>
      <c r="C210">
        <v>1</v>
      </c>
    </row>
    <row r="211" spans="1:3" x14ac:dyDescent="0.25">
      <c r="A211">
        <v>2090</v>
      </c>
      <c r="B211">
        <v>2.09</v>
      </c>
      <c r="C211">
        <v>1</v>
      </c>
    </row>
    <row r="212" spans="1:3" x14ac:dyDescent="0.25">
      <c r="A212">
        <v>2100</v>
      </c>
      <c r="B212">
        <v>2.1</v>
      </c>
      <c r="C212">
        <v>1</v>
      </c>
    </row>
    <row r="213" spans="1:3" x14ac:dyDescent="0.25">
      <c r="A213">
        <v>2110</v>
      </c>
      <c r="B213">
        <v>2.11</v>
      </c>
      <c r="C213">
        <v>1</v>
      </c>
    </row>
    <row r="214" spans="1:3" x14ac:dyDescent="0.25">
      <c r="A214">
        <v>2120</v>
      </c>
      <c r="B214">
        <v>2.12</v>
      </c>
      <c r="C214">
        <v>1</v>
      </c>
    </row>
    <row r="215" spans="1:3" x14ac:dyDescent="0.25">
      <c r="A215">
        <v>2130</v>
      </c>
      <c r="B215">
        <v>2.13</v>
      </c>
      <c r="C215">
        <v>1</v>
      </c>
    </row>
    <row r="216" spans="1:3" x14ac:dyDescent="0.25">
      <c r="A216">
        <v>2140</v>
      </c>
      <c r="B216">
        <v>2.14</v>
      </c>
      <c r="C216">
        <v>1</v>
      </c>
    </row>
    <row r="217" spans="1:3" x14ac:dyDescent="0.25">
      <c r="A217">
        <v>2150</v>
      </c>
      <c r="B217">
        <v>2.15</v>
      </c>
      <c r="C217">
        <v>1</v>
      </c>
    </row>
    <row r="218" spans="1:3" x14ac:dyDescent="0.25">
      <c r="A218">
        <v>2160</v>
      </c>
      <c r="B218">
        <v>2.16</v>
      </c>
      <c r="C218">
        <v>1</v>
      </c>
    </row>
    <row r="219" spans="1:3" x14ac:dyDescent="0.25">
      <c r="A219">
        <v>2170</v>
      </c>
      <c r="B219">
        <v>2.17</v>
      </c>
      <c r="C219">
        <v>1</v>
      </c>
    </row>
    <row r="220" spans="1:3" x14ac:dyDescent="0.25">
      <c r="A220">
        <v>2180</v>
      </c>
      <c r="B220">
        <v>2.1800000000000002</v>
      </c>
      <c r="C220">
        <v>1</v>
      </c>
    </row>
    <row r="221" spans="1:3" x14ac:dyDescent="0.25">
      <c r="A221">
        <v>2190</v>
      </c>
      <c r="B221">
        <v>2.19</v>
      </c>
      <c r="C221">
        <v>1</v>
      </c>
    </row>
    <row r="222" spans="1:3" x14ac:dyDescent="0.25">
      <c r="A222">
        <v>2200</v>
      </c>
      <c r="B222">
        <v>2.2000000000000002</v>
      </c>
      <c r="C222">
        <v>1</v>
      </c>
    </row>
    <row r="223" spans="1:3" x14ac:dyDescent="0.25">
      <c r="A223">
        <v>2210</v>
      </c>
      <c r="B223">
        <v>2.21</v>
      </c>
      <c r="C223">
        <v>1</v>
      </c>
    </row>
    <row r="224" spans="1:3" x14ac:dyDescent="0.25">
      <c r="A224">
        <v>2220</v>
      </c>
      <c r="B224">
        <v>2.2200000000000002</v>
      </c>
      <c r="C224">
        <v>1</v>
      </c>
    </row>
    <row r="225" spans="1:3" x14ac:dyDescent="0.25">
      <c r="A225">
        <v>2230</v>
      </c>
      <c r="B225">
        <v>2.23</v>
      </c>
      <c r="C225">
        <v>1</v>
      </c>
    </row>
    <row r="226" spans="1:3" x14ac:dyDescent="0.25">
      <c r="A226">
        <v>2240</v>
      </c>
      <c r="B226">
        <v>2.2400000000000002</v>
      </c>
      <c r="C226">
        <v>1</v>
      </c>
    </row>
    <row r="227" spans="1:3" x14ac:dyDescent="0.25">
      <c r="A227">
        <v>2250</v>
      </c>
      <c r="B227">
        <v>2.25</v>
      </c>
      <c r="C227">
        <v>1</v>
      </c>
    </row>
    <row r="228" spans="1:3" x14ac:dyDescent="0.25">
      <c r="A228">
        <v>2260</v>
      </c>
      <c r="B228">
        <v>2.2599999999999998</v>
      </c>
      <c r="C228">
        <v>1</v>
      </c>
    </row>
    <row r="229" spans="1:3" x14ac:dyDescent="0.25">
      <c r="A229">
        <v>2270</v>
      </c>
      <c r="B229">
        <v>2.27</v>
      </c>
      <c r="C229">
        <v>1</v>
      </c>
    </row>
    <row r="230" spans="1:3" x14ac:dyDescent="0.25">
      <c r="A230">
        <v>2280</v>
      </c>
      <c r="B230">
        <v>2.2799999999999998</v>
      </c>
      <c r="C230">
        <v>1</v>
      </c>
    </row>
    <row r="231" spans="1:3" x14ac:dyDescent="0.25">
      <c r="A231">
        <v>2290</v>
      </c>
      <c r="B231">
        <v>2.29</v>
      </c>
      <c r="C231">
        <v>1</v>
      </c>
    </row>
    <row r="232" spans="1:3" x14ac:dyDescent="0.25">
      <c r="A232">
        <v>2300</v>
      </c>
      <c r="B232">
        <v>2.2999999999999998</v>
      </c>
      <c r="C232">
        <v>1</v>
      </c>
    </row>
    <row r="233" spans="1:3" x14ac:dyDescent="0.25">
      <c r="A233">
        <v>2310</v>
      </c>
      <c r="B233">
        <v>2.31</v>
      </c>
      <c r="C233">
        <v>1</v>
      </c>
    </row>
    <row r="234" spans="1:3" x14ac:dyDescent="0.25">
      <c r="A234">
        <v>2320</v>
      </c>
      <c r="B234">
        <v>2.3199999999999998</v>
      </c>
      <c r="C234">
        <v>1</v>
      </c>
    </row>
    <row r="235" spans="1:3" x14ac:dyDescent="0.25">
      <c r="A235">
        <v>2330</v>
      </c>
      <c r="B235">
        <v>2.33</v>
      </c>
      <c r="C235">
        <v>1</v>
      </c>
    </row>
    <row r="236" spans="1:3" x14ac:dyDescent="0.25">
      <c r="A236">
        <v>2340</v>
      </c>
      <c r="B236">
        <v>2.34</v>
      </c>
      <c r="C236">
        <v>1</v>
      </c>
    </row>
    <row r="237" spans="1:3" x14ac:dyDescent="0.25">
      <c r="A237">
        <v>2350</v>
      </c>
      <c r="B237">
        <v>2.35</v>
      </c>
      <c r="C237">
        <v>1</v>
      </c>
    </row>
    <row r="238" spans="1:3" x14ac:dyDescent="0.25">
      <c r="A238">
        <v>2360</v>
      </c>
      <c r="B238">
        <v>2.36</v>
      </c>
      <c r="C238">
        <v>1</v>
      </c>
    </row>
    <row r="239" spans="1:3" x14ac:dyDescent="0.25">
      <c r="A239">
        <v>2370</v>
      </c>
      <c r="B239">
        <v>2.37</v>
      </c>
      <c r="C239">
        <v>1</v>
      </c>
    </row>
    <row r="240" spans="1:3" x14ac:dyDescent="0.25">
      <c r="A240">
        <v>2380</v>
      </c>
      <c r="B240">
        <v>2.38</v>
      </c>
      <c r="C240">
        <v>1</v>
      </c>
    </row>
    <row r="241" spans="1:3" x14ac:dyDescent="0.25">
      <c r="A241">
        <v>2390</v>
      </c>
      <c r="B241">
        <v>2.39</v>
      </c>
      <c r="C241">
        <v>1</v>
      </c>
    </row>
    <row r="242" spans="1:3" x14ac:dyDescent="0.25">
      <c r="A242">
        <v>2400</v>
      </c>
      <c r="B242">
        <v>2.4</v>
      </c>
      <c r="C242">
        <v>1</v>
      </c>
    </row>
    <row r="243" spans="1:3" x14ac:dyDescent="0.25">
      <c r="A243">
        <v>2410</v>
      </c>
      <c r="B243">
        <v>2.41</v>
      </c>
      <c r="C243">
        <v>1</v>
      </c>
    </row>
    <row r="244" spans="1:3" x14ac:dyDescent="0.25">
      <c r="A244">
        <v>2420</v>
      </c>
      <c r="B244">
        <v>2.42</v>
      </c>
      <c r="C244">
        <v>1</v>
      </c>
    </row>
    <row r="245" spans="1:3" x14ac:dyDescent="0.25">
      <c r="A245">
        <v>2430</v>
      </c>
      <c r="B245">
        <v>2.4300000000000002</v>
      </c>
      <c r="C245">
        <v>1</v>
      </c>
    </row>
    <row r="246" spans="1:3" x14ac:dyDescent="0.25">
      <c r="A246">
        <v>2440</v>
      </c>
      <c r="B246">
        <v>2.44</v>
      </c>
      <c r="C246">
        <v>1</v>
      </c>
    </row>
    <row r="247" spans="1:3" x14ac:dyDescent="0.25">
      <c r="A247">
        <v>2450</v>
      </c>
      <c r="B247">
        <v>2.4500000000000002</v>
      </c>
      <c r="C247">
        <v>1</v>
      </c>
    </row>
    <row r="248" spans="1:3" x14ac:dyDescent="0.25">
      <c r="A248">
        <v>2460</v>
      </c>
      <c r="B248">
        <v>2.46</v>
      </c>
      <c r="C248">
        <v>1</v>
      </c>
    </row>
    <row r="249" spans="1:3" x14ac:dyDescent="0.25">
      <c r="A249">
        <v>2470</v>
      </c>
      <c r="B249">
        <v>2.4700000000000002</v>
      </c>
      <c r="C249">
        <v>1</v>
      </c>
    </row>
    <row r="250" spans="1:3" x14ac:dyDescent="0.25">
      <c r="A250">
        <v>2480</v>
      </c>
      <c r="B250">
        <v>2.48</v>
      </c>
      <c r="C250">
        <v>1</v>
      </c>
    </row>
    <row r="251" spans="1:3" x14ac:dyDescent="0.25">
      <c r="A251">
        <v>2490</v>
      </c>
      <c r="B251">
        <v>2.4900000000000002</v>
      </c>
      <c r="C251">
        <v>1</v>
      </c>
    </row>
    <row r="252" spans="1:3" x14ac:dyDescent="0.25">
      <c r="A252">
        <v>2500</v>
      </c>
      <c r="B252">
        <v>2.5</v>
      </c>
      <c r="C252">
        <v>1</v>
      </c>
    </row>
    <row r="253" spans="1:3" x14ac:dyDescent="0.25">
      <c r="A253">
        <v>2510</v>
      </c>
      <c r="B253">
        <v>2.5099999999999998</v>
      </c>
      <c r="C253">
        <v>1</v>
      </c>
    </row>
    <row r="254" spans="1:3" x14ac:dyDescent="0.25">
      <c r="A254">
        <v>2520</v>
      </c>
      <c r="B254">
        <v>2.52</v>
      </c>
      <c r="C254">
        <v>1</v>
      </c>
    </row>
    <row r="255" spans="1:3" x14ac:dyDescent="0.25">
      <c r="A255">
        <v>2530</v>
      </c>
      <c r="B255">
        <v>2.5299999999999998</v>
      </c>
      <c r="C255">
        <v>1</v>
      </c>
    </row>
    <row r="256" spans="1:3" x14ac:dyDescent="0.25">
      <c r="A256">
        <v>2540</v>
      </c>
      <c r="B256">
        <v>2.54</v>
      </c>
      <c r="C256">
        <v>1</v>
      </c>
    </row>
    <row r="257" spans="1:3" x14ac:dyDescent="0.25">
      <c r="A257">
        <v>2550</v>
      </c>
      <c r="B257">
        <v>2.5499999999999998</v>
      </c>
      <c r="C257">
        <v>1</v>
      </c>
    </row>
    <row r="258" spans="1:3" x14ac:dyDescent="0.25">
      <c r="A258">
        <v>2560</v>
      </c>
      <c r="B258">
        <v>2.56</v>
      </c>
      <c r="C258">
        <v>1</v>
      </c>
    </row>
    <row r="259" spans="1:3" x14ac:dyDescent="0.25">
      <c r="A259">
        <v>2570</v>
      </c>
      <c r="B259">
        <v>2.57</v>
      </c>
      <c r="C259">
        <v>1</v>
      </c>
    </row>
    <row r="260" spans="1:3" x14ac:dyDescent="0.25">
      <c r="A260">
        <v>2580</v>
      </c>
      <c r="B260">
        <v>2.58</v>
      </c>
      <c r="C260">
        <v>1</v>
      </c>
    </row>
    <row r="261" spans="1:3" x14ac:dyDescent="0.25">
      <c r="A261">
        <v>2590</v>
      </c>
      <c r="B261">
        <v>2.59</v>
      </c>
      <c r="C261">
        <v>1</v>
      </c>
    </row>
    <row r="262" spans="1:3" x14ac:dyDescent="0.25">
      <c r="A262">
        <v>2600</v>
      </c>
      <c r="B262">
        <v>2.6</v>
      </c>
      <c r="C262">
        <v>1</v>
      </c>
    </row>
    <row r="263" spans="1:3" x14ac:dyDescent="0.25">
      <c r="A263">
        <v>2610</v>
      </c>
      <c r="B263">
        <v>2.61</v>
      </c>
      <c r="C263">
        <v>1</v>
      </c>
    </row>
    <row r="264" spans="1:3" x14ac:dyDescent="0.25">
      <c r="A264">
        <v>2620</v>
      </c>
      <c r="B264">
        <v>2.62</v>
      </c>
      <c r="C264">
        <v>1</v>
      </c>
    </row>
    <row r="265" spans="1:3" x14ac:dyDescent="0.25">
      <c r="A265">
        <v>2630</v>
      </c>
      <c r="B265">
        <v>2.63</v>
      </c>
      <c r="C265">
        <v>1</v>
      </c>
    </row>
    <row r="266" spans="1:3" x14ac:dyDescent="0.25">
      <c r="A266">
        <v>2640</v>
      </c>
      <c r="B266">
        <v>2.64</v>
      </c>
      <c r="C266">
        <v>1</v>
      </c>
    </row>
    <row r="267" spans="1:3" x14ac:dyDescent="0.25">
      <c r="A267">
        <v>2650</v>
      </c>
      <c r="B267">
        <v>2.65</v>
      </c>
      <c r="C267">
        <v>1</v>
      </c>
    </row>
    <row r="268" spans="1:3" x14ac:dyDescent="0.25">
      <c r="A268">
        <v>2660</v>
      </c>
      <c r="B268">
        <v>2.66</v>
      </c>
      <c r="C268">
        <v>1</v>
      </c>
    </row>
    <row r="269" spans="1:3" x14ac:dyDescent="0.25">
      <c r="A269">
        <v>2670</v>
      </c>
      <c r="B269">
        <v>2.67</v>
      </c>
      <c r="C269">
        <v>1</v>
      </c>
    </row>
    <row r="270" spans="1:3" x14ac:dyDescent="0.25">
      <c r="A270">
        <v>2680</v>
      </c>
      <c r="B270">
        <v>2.68</v>
      </c>
      <c r="C270">
        <v>1</v>
      </c>
    </row>
    <row r="271" spans="1:3" x14ac:dyDescent="0.25">
      <c r="A271">
        <v>2690</v>
      </c>
      <c r="B271">
        <v>2.69</v>
      </c>
      <c r="C271">
        <v>1</v>
      </c>
    </row>
    <row r="272" spans="1:3" x14ac:dyDescent="0.25">
      <c r="A272">
        <v>2700</v>
      </c>
      <c r="B272">
        <v>2.7</v>
      </c>
      <c r="C272">
        <v>1</v>
      </c>
    </row>
    <row r="273" spans="1:3" x14ac:dyDescent="0.25">
      <c r="A273">
        <v>2710</v>
      </c>
      <c r="B273">
        <v>2.71</v>
      </c>
      <c r="C273">
        <v>1</v>
      </c>
    </row>
    <row r="274" spans="1:3" x14ac:dyDescent="0.25">
      <c r="A274">
        <v>2720</v>
      </c>
      <c r="B274">
        <v>2.72</v>
      </c>
      <c r="C274">
        <v>1</v>
      </c>
    </row>
    <row r="275" spans="1:3" x14ac:dyDescent="0.25">
      <c r="A275">
        <v>2730</v>
      </c>
      <c r="B275">
        <v>2.73</v>
      </c>
      <c r="C275">
        <v>1</v>
      </c>
    </row>
    <row r="276" spans="1:3" x14ac:dyDescent="0.25">
      <c r="A276">
        <v>2740</v>
      </c>
      <c r="B276">
        <v>2.74</v>
      </c>
      <c r="C276">
        <v>1</v>
      </c>
    </row>
    <row r="277" spans="1:3" x14ac:dyDescent="0.25">
      <c r="A277">
        <v>2750</v>
      </c>
      <c r="B277">
        <v>2.75</v>
      </c>
      <c r="C277">
        <v>1</v>
      </c>
    </row>
    <row r="278" spans="1:3" x14ac:dyDescent="0.25">
      <c r="A278">
        <v>2760</v>
      </c>
      <c r="B278">
        <v>2.76</v>
      </c>
      <c r="C278">
        <v>1</v>
      </c>
    </row>
    <row r="279" spans="1:3" x14ac:dyDescent="0.25">
      <c r="A279">
        <v>2770</v>
      </c>
      <c r="B279">
        <v>2.77</v>
      </c>
      <c r="C279">
        <v>1</v>
      </c>
    </row>
    <row r="280" spans="1:3" x14ac:dyDescent="0.25">
      <c r="A280">
        <v>2780</v>
      </c>
      <c r="B280">
        <v>2.78</v>
      </c>
      <c r="C280">
        <v>1</v>
      </c>
    </row>
    <row r="281" spans="1:3" x14ac:dyDescent="0.25">
      <c r="A281">
        <v>2790</v>
      </c>
      <c r="B281">
        <v>2.79</v>
      </c>
      <c r="C281">
        <v>1</v>
      </c>
    </row>
    <row r="282" spans="1:3" x14ac:dyDescent="0.25">
      <c r="A282">
        <v>2800</v>
      </c>
      <c r="B282">
        <v>2.8</v>
      </c>
      <c r="C282">
        <v>1</v>
      </c>
    </row>
    <row r="283" spans="1:3" x14ac:dyDescent="0.25">
      <c r="A283">
        <v>2810</v>
      </c>
      <c r="B283">
        <v>2.81</v>
      </c>
      <c r="C283">
        <v>1</v>
      </c>
    </row>
    <row r="284" spans="1:3" x14ac:dyDescent="0.25">
      <c r="A284">
        <v>2820</v>
      </c>
      <c r="B284">
        <v>2.82</v>
      </c>
      <c r="C284">
        <v>1</v>
      </c>
    </row>
    <row r="285" spans="1:3" x14ac:dyDescent="0.25">
      <c r="A285">
        <v>2830</v>
      </c>
      <c r="B285">
        <v>2.83</v>
      </c>
      <c r="C285">
        <v>1</v>
      </c>
    </row>
    <row r="286" spans="1:3" x14ac:dyDescent="0.25">
      <c r="A286">
        <v>2840</v>
      </c>
      <c r="B286">
        <v>2.84</v>
      </c>
      <c r="C286">
        <v>1</v>
      </c>
    </row>
    <row r="287" spans="1:3" x14ac:dyDescent="0.25">
      <c r="A287">
        <v>2850</v>
      </c>
      <c r="B287">
        <v>2.85</v>
      </c>
      <c r="C287">
        <v>1</v>
      </c>
    </row>
    <row r="288" spans="1:3" x14ac:dyDescent="0.25">
      <c r="A288">
        <v>2860</v>
      </c>
      <c r="B288">
        <v>2.86</v>
      </c>
      <c r="C288">
        <v>1</v>
      </c>
    </row>
    <row r="289" spans="1:3" x14ac:dyDescent="0.25">
      <c r="A289">
        <v>2870</v>
      </c>
      <c r="B289">
        <v>2.87</v>
      </c>
      <c r="C289">
        <v>1</v>
      </c>
    </row>
    <row r="290" spans="1:3" x14ac:dyDescent="0.25">
      <c r="A290">
        <v>2880</v>
      </c>
      <c r="B290">
        <v>2.88</v>
      </c>
      <c r="C290">
        <v>1</v>
      </c>
    </row>
    <row r="291" spans="1:3" x14ac:dyDescent="0.25">
      <c r="A291">
        <v>2890</v>
      </c>
      <c r="B291">
        <v>2.89</v>
      </c>
      <c r="C291">
        <v>1</v>
      </c>
    </row>
    <row r="292" spans="1:3" x14ac:dyDescent="0.25">
      <c r="A292">
        <v>2900</v>
      </c>
      <c r="B292">
        <v>2.9</v>
      </c>
      <c r="C292">
        <v>1</v>
      </c>
    </row>
    <row r="293" spans="1:3" x14ac:dyDescent="0.25">
      <c r="A293">
        <v>2910</v>
      </c>
      <c r="B293">
        <v>2.91</v>
      </c>
      <c r="C293">
        <v>1</v>
      </c>
    </row>
    <row r="294" spans="1:3" x14ac:dyDescent="0.25">
      <c r="A294">
        <v>2920</v>
      </c>
      <c r="B294">
        <v>2.92</v>
      </c>
      <c r="C294">
        <v>1</v>
      </c>
    </row>
    <row r="295" spans="1:3" x14ac:dyDescent="0.25">
      <c r="A295">
        <v>2930</v>
      </c>
      <c r="B295">
        <v>2.93</v>
      </c>
      <c r="C295">
        <v>1</v>
      </c>
    </row>
    <row r="296" spans="1:3" x14ac:dyDescent="0.25">
      <c r="A296">
        <v>2940</v>
      </c>
      <c r="B296">
        <v>2.94</v>
      </c>
      <c r="C296">
        <v>1</v>
      </c>
    </row>
    <row r="297" spans="1:3" x14ac:dyDescent="0.25">
      <c r="A297">
        <v>2950</v>
      </c>
      <c r="B297">
        <v>2.95</v>
      </c>
      <c r="C297">
        <v>1</v>
      </c>
    </row>
    <row r="298" spans="1:3" x14ac:dyDescent="0.25">
      <c r="A298">
        <v>2960</v>
      </c>
      <c r="B298">
        <v>2.96</v>
      </c>
      <c r="C298">
        <v>1</v>
      </c>
    </row>
    <row r="299" spans="1:3" x14ac:dyDescent="0.25">
      <c r="A299">
        <v>2970</v>
      </c>
      <c r="B299">
        <v>2.97</v>
      </c>
      <c r="C299">
        <v>1</v>
      </c>
    </row>
    <row r="300" spans="1:3" x14ac:dyDescent="0.25">
      <c r="A300">
        <v>2980</v>
      </c>
      <c r="B300">
        <v>2.98</v>
      </c>
      <c r="C300">
        <v>1</v>
      </c>
    </row>
    <row r="301" spans="1:3" x14ac:dyDescent="0.25">
      <c r="A301">
        <v>2990</v>
      </c>
      <c r="B301">
        <v>2.99</v>
      </c>
      <c r="C301">
        <v>1</v>
      </c>
    </row>
    <row r="302" spans="1:3" x14ac:dyDescent="0.25">
      <c r="A302">
        <v>3000</v>
      </c>
      <c r="B302">
        <v>3</v>
      </c>
      <c r="C302">
        <v>1</v>
      </c>
    </row>
    <row r="303" spans="1:3" x14ac:dyDescent="0.25">
      <c r="A303">
        <v>3010</v>
      </c>
      <c r="B303">
        <v>3.01</v>
      </c>
      <c r="C303">
        <v>1</v>
      </c>
    </row>
    <row r="304" spans="1:3" x14ac:dyDescent="0.25">
      <c r="A304">
        <v>3020</v>
      </c>
      <c r="B304">
        <v>3.02</v>
      </c>
      <c r="C304">
        <v>1</v>
      </c>
    </row>
    <row r="305" spans="1:3" x14ac:dyDescent="0.25">
      <c r="A305">
        <v>3030</v>
      </c>
      <c r="B305">
        <v>3.03</v>
      </c>
      <c r="C305">
        <v>1</v>
      </c>
    </row>
    <row r="306" spans="1:3" x14ac:dyDescent="0.25">
      <c r="A306">
        <v>3040</v>
      </c>
      <c r="B306">
        <v>3.04</v>
      </c>
      <c r="C306">
        <v>1</v>
      </c>
    </row>
    <row r="307" spans="1:3" x14ac:dyDescent="0.25">
      <c r="A307">
        <v>3050</v>
      </c>
      <c r="B307">
        <v>3.05</v>
      </c>
      <c r="C307">
        <v>1</v>
      </c>
    </row>
    <row r="308" spans="1:3" x14ac:dyDescent="0.25">
      <c r="A308">
        <v>3060</v>
      </c>
      <c r="B308">
        <v>3.06</v>
      </c>
      <c r="C308">
        <v>1</v>
      </c>
    </row>
    <row r="309" spans="1:3" x14ac:dyDescent="0.25">
      <c r="A309">
        <v>3070</v>
      </c>
      <c r="B309">
        <v>3.07</v>
      </c>
      <c r="C309">
        <v>1</v>
      </c>
    </row>
    <row r="310" spans="1:3" x14ac:dyDescent="0.25">
      <c r="A310">
        <v>3080</v>
      </c>
      <c r="B310">
        <v>3.08</v>
      </c>
      <c r="C310">
        <v>1</v>
      </c>
    </row>
    <row r="311" spans="1:3" x14ac:dyDescent="0.25">
      <c r="A311">
        <v>3090</v>
      </c>
      <c r="B311">
        <v>3.09</v>
      </c>
      <c r="C311">
        <v>1</v>
      </c>
    </row>
    <row r="312" spans="1:3" x14ac:dyDescent="0.25">
      <c r="A312">
        <v>3100</v>
      </c>
      <c r="B312">
        <v>3.1</v>
      </c>
      <c r="C312">
        <v>1</v>
      </c>
    </row>
    <row r="313" spans="1:3" x14ac:dyDescent="0.25">
      <c r="A313">
        <v>3110</v>
      </c>
      <c r="B313">
        <v>3.11</v>
      </c>
      <c r="C313">
        <v>1</v>
      </c>
    </row>
    <row r="314" spans="1:3" x14ac:dyDescent="0.25">
      <c r="A314">
        <v>3120</v>
      </c>
      <c r="B314">
        <v>3.12</v>
      </c>
      <c r="C314">
        <v>1</v>
      </c>
    </row>
    <row r="315" spans="1:3" x14ac:dyDescent="0.25">
      <c r="A315">
        <v>3130</v>
      </c>
      <c r="B315">
        <v>3.13</v>
      </c>
      <c r="C315">
        <v>1</v>
      </c>
    </row>
    <row r="316" spans="1:3" x14ac:dyDescent="0.25">
      <c r="A316">
        <v>3140</v>
      </c>
      <c r="B316">
        <v>3.14</v>
      </c>
      <c r="C316">
        <v>1</v>
      </c>
    </row>
    <row r="317" spans="1:3" x14ac:dyDescent="0.25">
      <c r="A317">
        <v>3150</v>
      </c>
      <c r="B317">
        <v>3.15</v>
      </c>
      <c r="C317">
        <v>1</v>
      </c>
    </row>
    <row r="318" spans="1:3" x14ac:dyDescent="0.25">
      <c r="A318">
        <v>3160</v>
      </c>
      <c r="B318">
        <v>3.16</v>
      </c>
      <c r="C318">
        <v>1</v>
      </c>
    </row>
    <row r="319" spans="1:3" x14ac:dyDescent="0.25">
      <c r="A319">
        <v>3170</v>
      </c>
      <c r="B319">
        <v>3.17</v>
      </c>
      <c r="C319">
        <v>1</v>
      </c>
    </row>
    <row r="320" spans="1:3" x14ac:dyDescent="0.25">
      <c r="A320">
        <v>3180</v>
      </c>
      <c r="B320">
        <v>3.18</v>
      </c>
      <c r="C320">
        <v>1</v>
      </c>
    </row>
    <row r="321" spans="1:3" x14ac:dyDescent="0.25">
      <c r="A321">
        <v>3190</v>
      </c>
      <c r="B321">
        <v>3.19</v>
      </c>
      <c r="C321">
        <v>1</v>
      </c>
    </row>
    <row r="322" spans="1:3" x14ac:dyDescent="0.25">
      <c r="A322">
        <v>3200</v>
      </c>
      <c r="B322">
        <v>3.2</v>
      </c>
      <c r="C322">
        <v>1</v>
      </c>
    </row>
    <row r="323" spans="1:3" x14ac:dyDescent="0.25">
      <c r="A323">
        <v>3210</v>
      </c>
      <c r="B323">
        <v>3.21</v>
      </c>
      <c r="C323">
        <v>1</v>
      </c>
    </row>
    <row r="324" spans="1:3" x14ac:dyDescent="0.25">
      <c r="A324">
        <v>3220</v>
      </c>
      <c r="B324">
        <v>3.22</v>
      </c>
      <c r="C324">
        <v>1</v>
      </c>
    </row>
    <row r="325" spans="1:3" x14ac:dyDescent="0.25">
      <c r="A325">
        <v>3230</v>
      </c>
      <c r="B325">
        <v>3.23</v>
      </c>
      <c r="C325">
        <v>1</v>
      </c>
    </row>
    <row r="326" spans="1:3" x14ac:dyDescent="0.25">
      <c r="A326">
        <v>3240</v>
      </c>
      <c r="B326">
        <v>3.24</v>
      </c>
      <c r="C326">
        <v>1</v>
      </c>
    </row>
    <row r="327" spans="1:3" x14ac:dyDescent="0.25">
      <c r="A327">
        <v>3250</v>
      </c>
      <c r="B327">
        <v>3.25</v>
      </c>
      <c r="C327">
        <v>1</v>
      </c>
    </row>
    <row r="328" spans="1:3" x14ac:dyDescent="0.25">
      <c r="A328">
        <v>3260</v>
      </c>
      <c r="B328">
        <v>3.26</v>
      </c>
      <c r="C328">
        <v>1</v>
      </c>
    </row>
    <row r="329" spans="1:3" x14ac:dyDescent="0.25">
      <c r="A329">
        <v>3270</v>
      </c>
      <c r="B329">
        <v>3.27</v>
      </c>
      <c r="C329">
        <v>1</v>
      </c>
    </row>
    <row r="330" spans="1:3" x14ac:dyDescent="0.25">
      <c r="A330">
        <v>3280</v>
      </c>
      <c r="B330">
        <v>3.28</v>
      </c>
      <c r="C330">
        <v>1</v>
      </c>
    </row>
    <row r="331" spans="1:3" x14ac:dyDescent="0.25">
      <c r="A331">
        <v>3290</v>
      </c>
      <c r="B331">
        <v>3.29</v>
      </c>
      <c r="C331">
        <v>1</v>
      </c>
    </row>
    <row r="332" spans="1:3" x14ac:dyDescent="0.25">
      <c r="A332">
        <v>3300</v>
      </c>
      <c r="B332">
        <v>3.3</v>
      </c>
      <c r="C332">
        <v>1</v>
      </c>
    </row>
    <row r="333" spans="1:3" x14ac:dyDescent="0.25">
      <c r="A333">
        <v>3310</v>
      </c>
      <c r="B333">
        <v>3.31</v>
      </c>
      <c r="C333">
        <v>1</v>
      </c>
    </row>
    <row r="334" spans="1:3" x14ac:dyDescent="0.25">
      <c r="A334">
        <v>3320</v>
      </c>
      <c r="B334">
        <v>3.32</v>
      </c>
      <c r="C334">
        <v>1</v>
      </c>
    </row>
    <row r="335" spans="1:3" x14ac:dyDescent="0.25">
      <c r="A335">
        <v>3330</v>
      </c>
      <c r="B335">
        <v>3.33</v>
      </c>
      <c r="C335">
        <v>1</v>
      </c>
    </row>
    <row r="336" spans="1:3" x14ac:dyDescent="0.25">
      <c r="A336">
        <v>3340</v>
      </c>
      <c r="B336">
        <v>3.34</v>
      </c>
      <c r="C336">
        <v>1</v>
      </c>
    </row>
    <row r="337" spans="1:3" x14ac:dyDescent="0.25">
      <c r="A337">
        <v>3350</v>
      </c>
      <c r="B337">
        <v>3.35</v>
      </c>
      <c r="C337">
        <v>1</v>
      </c>
    </row>
    <row r="338" spans="1:3" x14ac:dyDescent="0.25">
      <c r="A338">
        <v>3360</v>
      </c>
      <c r="B338">
        <v>3.36</v>
      </c>
      <c r="C338">
        <v>1</v>
      </c>
    </row>
    <row r="339" spans="1:3" x14ac:dyDescent="0.25">
      <c r="A339">
        <v>3370</v>
      </c>
      <c r="B339">
        <v>3.37</v>
      </c>
      <c r="C339">
        <v>1</v>
      </c>
    </row>
    <row r="340" spans="1:3" x14ac:dyDescent="0.25">
      <c r="A340">
        <v>3380</v>
      </c>
      <c r="B340">
        <v>3.38</v>
      </c>
      <c r="C340">
        <v>1</v>
      </c>
    </row>
    <row r="341" spans="1:3" x14ac:dyDescent="0.25">
      <c r="A341">
        <v>3390</v>
      </c>
      <c r="B341">
        <v>3.39</v>
      </c>
      <c r="C341">
        <v>1</v>
      </c>
    </row>
    <row r="342" spans="1:3" x14ac:dyDescent="0.25">
      <c r="A342">
        <v>3400</v>
      </c>
      <c r="B342">
        <v>3.4</v>
      </c>
      <c r="C342">
        <v>1</v>
      </c>
    </row>
    <row r="343" spans="1:3" x14ac:dyDescent="0.25">
      <c r="A343">
        <v>3410</v>
      </c>
      <c r="B343">
        <v>3.41</v>
      </c>
      <c r="C343">
        <v>1</v>
      </c>
    </row>
    <row r="344" spans="1:3" x14ac:dyDescent="0.25">
      <c r="A344">
        <v>3420</v>
      </c>
      <c r="B344">
        <v>3.42</v>
      </c>
      <c r="C344">
        <v>1</v>
      </c>
    </row>
    <row r="345" spans="1:3" x14ac:dyDescent="0.25">
      <c r="A345">
        <v>3430</v>
      </c>
      <c r="B345">
        <v>3.43</v>
      </c>
      <c r="C345">
        <v>1</v>
      </c>
    </row>
    <row r="346" spans="1:3" x14ac:dyDescent="0.25">
      <c r="A346">
        <v>3440</v>
      </c>
      <c r="B346">
        <v>3.44</v>
      </c>
      <c r="C346">
        <v>1</v>
      </c>
    </row>
    <row r="347" spans="1:3" x14ac:dyDescent="0.25">
      <c r="A347">
        <v>3450</v>
      </c>
      <c r="B347">
        <v>3.45</v>
      </c>
      <c r="C347">
        <v>1</v>
      </c>
    </row>
    <row r="348" spans="1:3" x14ac:dyDescent="0.25">
      <c r="A348">
        <v>3460</v>
      </c>
      <c r="B348">
        <v>3.46</v>
      </c>
      <c r="C348">
        <v>1</v>
      </c>
    </row>
    <row r="349" spans="1:3" x14ac:dyDescent="0.25">
      <c r="A349">
        <v>3470</v>
      </c>
      <c r="B349">
        <v>3.47</v>
      </c>
      <c r="C349">
        <v>1</v>
      </c>
    </row>
    <row r="350" spans="1:3" x14ac:dyDescent="0.25">
      <c r="A350">
        <v>3480</v>
      </c>
      <c r="B350">
        <v>3.48</v>
      </c>
      <c r="C350">
        <v>1</v>
      </c>
    </row>
    <row r="351" spans="1:3" x14ac:dyDescent="0.25">
      <c r="A351">
        <v>3490</v>
      </c>
      <c r="B351">
        <v>3.49</v>
      </c>
      <c r="C351">
        <v>1</v>
      </c>
    </row>
    <row r="352" spans="1:3" x14ac:dyDescent="0.25">
      <c r="A352">
        <v>3500</v>
      </c>
      <c r="B352">
        <v>3.5</v>
      </c>
      <c r="C352">
        <v>1</v>
      </c>
    </row>
    <row r="353" spans="1:3" x14ac:dyDescent="0.25">
      <c r="A353">
        <v>3510</v>
      </c>
      <c r="B353">
        <v>3.51</v>
      </c>
      <c r="C353">
        <v>1</v>
      </c>
    </row>
    <row r="354" spans="1:3" x14ac:dyDescent="0.25">
      <c r="A354">
        <v>3520</v>
      </c>
      <c r="B354">
        <v>3.52</v>
      </c>
      <c r="C354">
        <v>1</v>
      </c>
    </row>
    <row r="355" spans="1:3" x14ac:dyDescent="0.25">
      <c r="A355">
        <v>3530</v>
      </c>
      <c r="B355">
        <v>3.53</v>
      </c>
      <c r="C355">
        <v>1</v>
      </c>
    </row>
    <row r="356" spans="1:3" x14ac:dyDescent="0.25">
      <c r="A356">
        <v>3540</v>
      </c>
      <c r="B356">
        <v>3.54</v>
      </c>
      <c r="C356">
        <v>1</v>
      </c>
    </row>
    <row r="357" spans="1:3" x14ac:dyDescent="0.25">
      <c r="A357">
        <v>3550</v>
      </c>
      <c r="B357">
        <v>3.55</v>
      </c>
      <c r="C357">
        <v>1</v>
      </c>
    </row>
    <row r="358" spans="1:3" x14ac:dyDescent="0.25">
      <c r="A358">
        <v>3560</v>
      </c>
      <c r="B358">
        <v>3.56</v>
      </c>
      <c r="C358">
        <v>1</v>
      </c>
    </row>
    <row r="359" spans="1:3" x14ac:dyDescent="0.25">
      <c r="A359">
        <v>3570</v>
      </c>
      <c r="B359">
        <v>3.57</v>
      </c>
      <c r="C359">
        <v>1</v>
      </c>
    </row>
    <row r="360" spans="1:3" x14ac:dyDescent="0.25">
      <c r="A360">
        <v>3580</v>
      </c>
      <c r="B360">
        <v>3.58</v>
      </c>
      <c r="C360">
        <v>1</v>
      </c>
    </row>
    <row r="361" spans="1:3" x14ac:dyDescent="0.25">
      <c r="A361">
        <v>3590</v>
      </c>
      <c r="B361">
        <v>3.59</v>
      </c>
      <c r="C361">
        <v>1</v>
      </c>
    </row>
    <row r="362" spans="1:3" x14ac:dyDescent="0.25">
      <c r="A362">
        <v>3600</v>
      </c>
      <c r="B362">
        <v>3.6</v>
      </c>
      <c r="C362">
        <v>1</v>
      </c>
    </row>
    <row r="363" spans="1:3" x14ac:dyDescent="0.25">
      <c r="A363">
        <v>3610</v>
      </c>
      <c r="B363">
        <v>3.61</v>
      </c>
      <c r="C363">
        <v>1</v>
      </c>
    </row>
    <row r="364" spans="1:3" x14ac:dyDescent="0.25">
      <c r="A364">
        <v>3620</v>
      </c>
      <c r="B364">
        <v>3.62</v>
      </c>
      <c r="C364">
        <v>1</v>
      </c>
    </row>
    <row r="365" spans="1:3" x14ac:dyDescent="0.25">
      <c r="A365">
        <v>3630</v>
      </c>
      <c r="B365">
        <v>3.63</v>
      </c>
      <c r="C365">
        <v>1</v>
      </c>
    </row>
    <row r="366" spans="1:3" x14ac:dyDescent="0.25">
      <c r="A366">
        <v>3640</v>
      </c>
      <c r="B366">
        <v>3.64</v>
      </c>
      <c r="C366">
        <v>1</v>
      </c>
    </row>
    <row r="367" spans="1:3" x14ac:dyDescent="0.25">
      <c r="A367">
        <v>3650</v>
      </c>
      <c r="B367">
        <v>3.65</v>
      </c>
      <c r="C367">
        <v>1</v>
      </c>
    </row>
    <row r="368" spans="1:3" x14ac:dyDescent="0.25">
      <c r="A368">
        <v>3660</v>
      </c>
      <c r="B368">
        <v>3.66</v>
      </c>
      <c r="C368">
        <v>1</v>
      </c>
    </row>
    <row r="369" spans="1:3" x14ac:dyDescent="0.25">
      <c r="A369">
        <v>3670</v>
      </c>
      <c r="B369">
        <v>3.67</v>
      </c>
      <c r="C369">
        <v>1</v>
      </c>
    </row>
    <row r="370" spans="1:3" x14ac:dyDescent="0.25">
      <c r="A370">
        <v>3680</v>
      </c>
      <c r="B370">
        <v>3.68</v>
      </c>
      <c r="C370">
        <v>1</v>
      </c>
    </row>
    <row r="371" spans="1:3" x14ac:dyDescent="0.25">
      <c r="A371">
        <v>3690</v>
      </c>
      <c r="B371">
        <v>3.69</v>
      </c>
      <c r="C371">
        <v>1</v>
      </c>
    </row>
    <row r="372" spans="1:3" x14ac:dyDescent="0.25">
      <c r="A372">
        <v>3700</v>
      </c>
      <c r="B372">
        <v>3.7</v>
      </c>
      <c r="C372">
        <v>1</v>
      </c>
    </row>
    <row r="373" spans="1:3" x14ac:dyDescent="0.25">
      <c r="A373">
        <v>3710</v>
      </c>
      <c r="B373">
        <v>3.71</v>
      </c>
      <c r="C373">
        <v>1</v>
      </c>
    </row>
    <row r="374" spans="1:3" x14ac:dyDescent="0.25">
      <c r="A374">
        <v>3720</v>
      </c>
      <c r="B374">
        <v>3.72</v>
      </c>
      <c r="C374">
        <v>1</v>
      </c>
    </row>
    <row r="375" spans="1:3" x14ac:dyDescent="0.25">
      <c r="A375">
        <v>3730</v>
      </c>
      <c r="B375">
        <v>3.73</v>
      </c>
      <c r="C375">
        <v>1</v>
      </c>
    </row>
    <row r="376" spans="1:3" x14ac:dyDescent="0.25">
      <c r="A376">
        <v>3740</v>
      </c>
      <c r="B376">
        <v>3.74</v>
      </c>
      <c r="C376">
        <v>1</v>
      </c>
    </row>
    <row r="377" spans="1:3" x14ac:dyDescent="0.25">
      <c r="A377">
        <v>3750</v>
      </c>
      <c r="B377">
        <v>3.75</v>
      </c>
      <c r="C377">
        <v>1</v>
      </c>
    </row>
    <row r="378" spans="1:3" x14ac:dyDescent="0.25">
      <c r="A378">
        <v>3760</v>
      </c>
      <c r="B378">
        <v>3.76</v>
      </c>
      <c r="C378">
        <v>1</v>
      </c>
    </row>
    <row r="379" spans="1:3" x14ac:dyDescent="0.25">
      <c r="A379">
        <v>3770</v>
      </c>
      <c r="B379">
        <v>3.77</v>
      </c>
      <c r="C379">
        <v>1</v>
      </c>
    </row>
    <row r="380" spans="1:3" x14ac:dyDescent="0.25">
      <c r="A380">
        <v>3780</v>
      </c>
      <c r="B380">
        <v>3.78</v>
      </c>
      <c r="C380">
        <v>1</v>
      </c>
    </row>
    <row r="381" spans="1:3" x14ac:dyDescent="0.25">
      <c r="A381">
        <v>3790</v>
      </c>
      <c r="B381">
        <v>3.79</v>
      </c>
      <c r="C381">
        <v>1</v>
      </c>
    </row>
    <row r="382" spans="1:3" x14ac:dyDescent="0.25">
      <c r="A382">
        <v>3800</v>
      </c>
      <c r="B382">
        <v>3.8</v>
      </c>
      <c r="C382">
        <v>1</v>
      </c>
    </row>
    <row r="383" spans="1:3" x14ac:dyDescent="0.25">
      <c r="A383">
        <v>3810</v>
      </c>
      <c r="B383">
        <v>3.81</v>
      </c>
      <c r="C383">
        <v>1</v>
      </c>
    </row>
    <row r="384" spans="1:3" x14ac:dyDescent="0.25">
      <c r="A384">
        <v>3820</v>
      </c>
      <c r="B384">
        <v>3.82</v>
      </c>
      <c r="C384">
        <v>1</v>
      </c>
    </row>
    <row r="385" spans="1:3" x14ac:dyDescent="0.25">
      <c r="A385">
        <v>3830</v>
      </c>
      <c r="B385">
        <v>3.83</v>
      </c>
      <c r="C385">
        <v>1</v>
      </c>
    </row>
    <row r="386" spans="1:3" x14ac:dyDescent="0.25">
      <c r="A386">
        <v>3840</v>
      </c>
      <c r="B386">
        <v>3.84</v>
      </c>
      <c r="C386">
        <v>1</v>
      </c>
    </row>
    <row r="387" spans="1:3" x14ac:dyDescent="0.25">
      <c r="A387">
        <v>3850</v>
      </c>
      <c r="B387">
        <v>3.85</v>
      </c>
      <c r="C387">
        <v>1</v>
      </c>
    </row>
    <row r="388" spans="1:3" x14ac:dyDescent="0.25">
      <c r="A388">
        <v>3860</v>
      </c>
      <c r="B388">
        <v>3.86</v>
      </c>
      <c r="C388">
        <v>1</v>
      </c>
    </row>
    <row r="389" spans="1:3" x14ac:dyDescent="0.25">
      <c r="A389">
        <v>3870</v>
      </c>
      <c r="B389">
        <v>3.87</v>
      </c>
      <c r="C389">
        <v>1</v>
      </c>
    </row>
    <row r="390" spans="1:3" x14ac:dyDescent="0.25">
      <c r="A390">
        <v>3880</v>
      </c>
      <c r="B390">
        <v>3.88</v>
      </c>
      <c r="C390">
        <v>1</v>
      </c>
    </row>
    <row r="391" spans="1:3" x14ac:dyDescent="0.25">
      <c r="A391">
        <v>3890</v>
      </c>
      <c r="B391">
        <v>3.89</v>
      </c>
      <c r="C391">
        <v>1</v>
      </c>
    </row>
    <row r="392" spans="1:3" x14ac:dyDescent="0.25">
      <c r="A392">
        <v>3900</v>
      </c>
      <c r="B392">
        <v>3.9</v>
      </c>
      <c r="C392">
        <v>1</v>
      </c>
    </row>
    <row r="393" spans="1:3" x14ac:dyDescent="0.25">
      <c r="A393">
        <v>3910</v>
      </c>
      <c r="B393">
        <v>3.91</v>
      </c>
      <c r="C393">
        <v>1</v>
      </c>
    </row>
    <row r="394" spans="1:3" x14ac:dyDescent="0.25">
      <c r="A394">
        <v>3920</v>
      </c>
      <c r="B394">
        <v>3.92</v>
      </c>
      <c r="C394">
        <v>1</v>
      </c>
    </row>
    <row r="395" spans="1:3" x14ac:dyDescent="0.25">
      <c r="A395">
        <v>3930</v>
      </c>
      <c r="B395">
        <v>3.93</v>
      </c>
      <c r="C395">
        <v>1</v>
      </c>
    </row>
    <row r="396" spans="1:3" x14ac:dyDescent="0.25">
      <c r="A396">
        <v>3940</v>
      </c>
      <c r="B396">
        <v>3.94</v>
      </c>
      <c r="C396">
        <v>1</v>
      </c>
    </row>
    <row r="397" spans="1:3" x14ac:dyDescent="0.25">
      <c r="A397">
        <v>3950</v>
      </c>
      <c r="B397">
        <v>3.95</v>
      </c>
      <c r="C397">
        <v>1</v>
      </c>
    </row>
    <row r="398" spans="1:3" x14ac:dyDescent="0.25">
      <c r="A398">
        <v>3960</v>
      </c>
      <c r="B398">
        <v>3.96</v>
      </c>
      <c r="C398">
        <v>1</v>
      </c>
    </row>
    <row r="399" spans="1:3" x14ac:dyDescent="0.25">
      <c r="A399">
        <v>3970</v>
      </c>
      <c r="B399">
        <v>3.97</v>
      </c>
      <c r="C399">
        <v>1</v>
      </c>
    </row>
    <row r="400" spans="1:3" x14ac:dyDescent="0.25">
      <c r="A400">
        <v>3980</v>
      </c>
      <c r="B400">
        <v>3.98</v>
      </c>
      <c r="C400">
        <v>1</v>
      </c>
    </row>
    <row r="401" spans="1:3" x14ac:dyDescent="0.25">
      <c r="A401">
        <v>3990</v>
      </c>
      <c r="B401">
        <v>3.99</v>
      </c>
      <c r="C401">
        <v>1</v>
      </c>
    </row>
    <row r="402" spans="1:3" x14ac:dyDescent="0.25">
      <c r="A402">
        <v>4000</v>
      </c>
      <c r="B402">
        <v>4</v>
      </c>
      <c r="C402">
        <v>1</v>
      </c>
    </row>
    <row r="403" spans="1:3" x14ac:dyDescent="0.25">
      <c r="A403">
        <v>4010</v>
      </c>
      <c r="B403">
        <v>4.01</v>
      </c>
      <c r="C403">
        <v>1</v>
      </c>
    </row>
    <row r="404" spans="1:3" x14ac:dyDescent="0.25">
      <c r="A404">
        <v>4020</v>
      </c>
      <c r="B404">
        <v>4.0199999999999996</v>
      </c>
      <c r="C404">
        <v>1</v>
      </c>
    </row>
    <row r="405" spans="1:3" x14ac:dyDescent="0.25">
      <c r="A405">
        <v>4030</v>
      </c>
      <c r="B405">
        <v>4.03</v>
      </c>
      <c r="C405">
        <v>1</v>
      </c>
    </row>
    <row r="406" spans="1:3" x14ac:dyDescent="0.25">
      <c r="A406">
        <v>4040</v>
      </c>
      <c r="B406">
        <v>4.04</v>
      </c>
      <c r="C406">
        <v>1</v>
      </c>
    </row>
    <row r="407" spans="1:3" x14ac:dyDescent="0.25">
      <c r="A407">
        <v>4050</v>
      </c>
      <c r="B407">
        <v>4.05</v>
      </c>
      <c r="C407">
        <v>1</v>
      </c>
    </row>
    <row r="408" spans="1:3" x14ac:dyDescent="0.25">
      <c r="A408">
        <v>4060</v>
      </c>
      <c r="B408">
        <v>4.0599999999999996</v>
      </c>
      <c r="C408">
        <v>1</v>
      </c>
    </row>
    <row r="409" spans="1:3" x14ac:dyDescent="0.25">
      <c r="A409">
        <v>4070</v>
      </c>
      <c r="B409">
        <v>4.07</v>
      </c>
      <c r="C409">
        <v>1</v>
      </c>
    </row>
    <row r="410" spans="1:3" x14ac:dyDescent="0.25">
      <c r="A410">
        <v>4080</v>
      </c>
      <c r="B410">
        <v>4.08</v>
      </c>
      <c r="C410">
        <v>1</v>
      </c>
    </row>
    <row r="411" spans="1:3" x14ac:dyDescent="0.25">
      <c r="A411">
        <v>4090</v>
      </c>
      <c r="B411">
        <v>4.09</v>
      </c>
      <c r="C411">
        <v>1</v>
      </c>
    </row>
    <row r="412" spans="1:3" x14ac:dyDescent="0.25">
      <c r="A412">
        <v>4100</v>
      </c>
      <c r="B412">
        <v>4.0999999999999996</v>
      </c>
      <c r="C412">
        <v>1</v>
      </c>
    </row>
    <row r="413" spans="1:3" x14ac:dyDescent="0.25">
      <c r="A413">
        <v>4110</v>
      </c>
      <c r="B413">
        <v>4.1100000000000003</v>
      </c>
      <c r="C413">
        <v>1</v>
      </c>
    </row>
    <row r="414" spans="1:3" x14ac:dyDescent="0.25">
      <c r="A414">
        <v>4120</v>
      </c>
      <c r="B414">
        <v>4.12</v>
      </c>
      <c r="C414">
        <v>1</v>
      </c>
    </row>
    <row r="415" spans="1:3" x14ac:dyDescent="0.25">
      <c r="A415">
        <v>4130</v>
      </c>
      <c r="B415">
        <v>4.13</v>
      </c>
      <c r="C415">
        <v>1</v>
      </c>
    </row>
    <row r="416" spans="1:3" x14ac:dyDescent="0.25">
      <c r="A416">
        <v>4140</v>
      </c>
      <c r="B416">
        <v>4.1399999999999997</v>
      </c>
      <c r="C416">
        <v>1</v>
      </c>
    </row>
    <row r="417" spans="1:3" x14ac:dyDescent="0.25">
      <c r="A417">
        <v>4150</v>
      </c>
      <c r="B417">
        <v>4.1500000000000004</v>
      </c>
      <c r="C417">
        <v>1</v>
      </c>
    </row>
    <row r="418" spans="1:3" x14ac:dyDescent="0.25">
      <c r="A418">
        <v>4160</v>
      </c>
      <c r="B418">
        <v>4.16</v>
      </c>
      <c r="C418">
        <v>1</v>
      </c>
    </row>
    <row r="419" spans="1:3" x14ac:dyDescent="0.25">
      <c r="A419">
        <v>4170</v>
      </c>
      <c r="B419">
        <v>4.17</v>
      </c>
      <c r="C419">
        <v>1</v>
      </c>
    </row>
    <row r="420" spans="1:3" x14ac:dyDescent="0.25">
      <c r="A420">
        <v>4180</v>
      </c>
      <c r="B420">
        <v>4.18</v>
      </c>
      <c r="C420">
        <v>1</v>
      </c>
    </row>
    <row r="421" spans="1:3" x14ac:dyDescent="0.25">
      <c r="A421">
        <v>4190</v>
      </c>
      <c r="B421">
        <v>4.1900000000000004</v>
      </c>
      <c r="C421">
        <v>1</v>
      </c>
    </row>
    <row r="422" spans="1:3" x14ac:dyDescent="0.25">
      <c r="A422">
        <v>4200</v>
      </c>
      <c r="B422">
        <v>4.2</v>
      </c>
      <c r="C422">
        <v>1</v>
      </c>
    </row>
    <row r="423" spans="1:3" x14ac:dyDescent="0.25">
      <c r="A423">
        <v>4210</v>
      </c>
      <c r="B423">
        <v>4.21</v>
      </c>
      <c r="C423">
        <v>1</v>
      </c>
    </row>
    <row r="424" spans="1:3" x14ac:dyDescent="0.25">
      <c r="A424">
        <v>4220</v>
      </c>
      <c r="B424">
        <v>4.22</v>
      </c>
      <c r="C424">
        <v>1</v>
      </c>
    </row>
    <row r="425" spans="1:3" x14ac:dyDescent="0.25">
      <c r="A425">
        <v>4230</v>
      </c>
      <c r="B425">
        <v>4.2300000000000004</v>
      </c>
      <c r="C425">
        <v>1</v>
      </c>
    </row>
    <row r="426" spans="1:3" x14ac:dyDescent="0.25">
      <c r="A426">
        <v>4240</v>
      </c>
      <c r="B426">
        <v>4.24</v>
      </c>
      <c r="C426">
        <v>1</v>
      </c>
    </row>
    <row r="427" spans="1:3" x14ac:dyDescent="0.25">
      <c r="A427">
        <v>4250</v>
      </c>
      <c r="B427">
        <v>4.25</v>
      </c>
      <c r="C427">
        <v>1</v>
      </c>
    </row>
    <row r="428" spans="1:3" x14ac:dyDescent="0.25">
      <c r="A428">
        <v>4260</v>
      </c>
      <c r="B428">
        <v>4.26</v>
      </c>
      <c r="C428">
        <v>1</v>
      </c>
    </row>
    <row r="429" spans="1:3" x14ac:dyDescent="0.25">
      <c r="A429">
        <v>4270</v>
      </c>
      <c r="B429">
        <v>4.2699999999999996</v>
      </c>
      <c r="C429">
        <v>1</v>
      </c>
    </row>
    <row r="430" spans="1:3" x14ac:dyDescent="0.25">
      <c r="A430">
        <v>4280</v>
      </c>
      <c r="B430">
        <v>4.28</v>
      </c>
      <c r="C430">
        <v>1</v>
      </c>
    </row>
    <row r="431" spans="1:3" x14ac:dyDescent="0.25">
      <c r="A431">
        <v>4290</v>
      </c>
      <c r="B431">
        <v>4.29</v>
      </c>
      <c r="C431">
        <v>1</v>
      </c>
    </row>
    <row r="432" spans="1:3" x14ac:dyDescent="0.25">
      <c r="A432">
        <v>4300</v>
      </c>
      <c r="B432">
        <v>4.3</v>
      </c>
      <c r="C432">
        <v>1</v>
      </c>
    </row>
    <row r="433" spans="1:3" x14ac:dyDescent="0.25">
      <c r="A433">
        <v>4310</v>
      </c>
      <c r="B433">
        <v>4.3099999999999996</v>
      </c>
      <c r="C433">
        <v>1</v>
      </c>
    </row>
    <row r="434" spans="1:3" x14ac:dyDescent="0.25">
      <c r="A434">
        <v>4320</v>
      </c>
      <c r="B434">
        <v>4.32</v>
      </c>
      <c r="C434">
        <v>1</v>
      </c>
    </row>
    <row r="435" spans="1:3" x14ac:dyDescent="0.25">
      <c r="A435">
        <v>4330</v>
      </c>
      <c r="B435">
        <v>4.33</v>
      </c>
      <c r="C435">
        <v>1</v>
      </c>
    </row>
    <row r="436" spans="1:3" x14ac:dyDescent="0.25">
      <c r="A436">
        <v>4340</v>
      </c>
      <c r="B436">
        <v>4.34</v>
      </c>
      <c r="C436">
        <v>1</v>
      </c>
    </row>
    <row r="437" spans="1:3" x14ac:dyDescent="0.25">
      <c r="A437">
        <v>4350</v>
      </c>
      <c r="B437">
        <v>4.3499999999999996</v>
      </c>
      <c r="C437">
        <v>1</v>
      </c>
    </row>
    <row r="438" spans="1:3" x14ac:dyDescent="0.25">
      <c r="A438">
        <v>4360</v>
      </c>
      <c r="B438">
        <v>4.3600000000000003</v>
      </c>
      <c r="C438">
        <v>1</v>
      </c>
    </row>
    <row r="439" spans="1:3" x14ac:dyDescent="0.25">
      <c r="A439">
        <v>4370</v>
      </c>
      <c r="B439">
        <v>4.37</v>
      </c>
      <c r="C439">
        <v>1</v>
      </c>
    </row>
    <row r="440" spans="1:3" x14ac:dyDescent="0.25">
      <c r="A440">
        <v>4380</v>
      </c>
      <c r="B440">
        <v>4.38</v>
      </c>
      <c r="C440">
        <v>1</v>
      </c>
    </row>
    <row r="441" spans="1:3" x14ac:dyDescent="0.25">
      <c r="A441">
        <v>4390</v>
      </c>
      <c r="B441">
        <v>4.3899999999999997</v>
      </c>
      <c r="C441">
        <v>1</v>
      </c>
    </row>
    <row r="442" spans="1:3" x14ac:dyDescent="0.25">
      <c r="A442">
        <v>4400</v>
      </c>
      <c r="B442">
        <v>4.4000000000000004</v>
      </c>
      <c r="C442">
        <v>1</v>
      </c>
    </row>
    <row r="443" spans="1:3" x14ac:dyDescent="0.25">
      <c r="A443">
        <v>4410</v>
      </c>
      <c r="B443">
        <v>4.41</v>
      </c>
      <c r="C443">
        <v>1</v>
      </c>
    </row>
    <row r="444" spans="1:3" x14ac:dyDescent="0.25">
      <c r="A444">
        <v>4420</v>
      </c>
      <c r="B444">
        <v>4.42</v>
      </c>
      <c r="C444">
        <v>1</v>
      </c>
    </row>
    <row r="445" spans="1:3" x14ac:dyDescent="0.25">
      <c r="A445">
        <v>4430</v>
      </c>
      <c r="B445">
        <v>4.43</v>
      </c>
      <c r="C445">
        <v>1</v>
      </c>
    </row>
    <row r="446" spans="1:3" x14ac:dyDescent="0.25">
      <c r="A446">
        <v>4440</v>
      </c>
      <c r="B446">
        <v>4.4400000000000004</v>
      </c>
      <c r="C446">
        <v>1</v>
      </c>
    </row>
    <row r="447" spans="1:3" x14ac:dyDescent="0.25">
      <c r="A447">
        <v>4450</v>
      </c>
      <c r="B447">
        <v>4.45</v>
      </c>
      <c r="C447">
        <v>1</v>
      </c>
    </row>
    <row r="448" spans="1:3" x14ac:dyDescent="0.25">
      <c r="A448">
        <v>4460</v>
      </c>
      <c r="B448">
        <v>4.46</v>
      </c>
      <c r="C448">
        <v>1</v>
      </c>
    </row>
    <row r="449" spans="1:3" x14ac:dyDescent="0.25">
      <c r="A449">
        <v>4470</v>
      </c>
      <c r="B449">
        <v>4.47</v>
      </c>
      <c r="C449">
        <v>1</v>
      </c>
    </row>
    <row r="450" spans="1:3" x14ac:dyDescent="0.25">
      <c r="A450">
        <v>4480</v>
      </c>
      <c r="B450">
        <v>4.4800000000000004</v>
      </c>
      <c r="C450">
        <v>1</v>
      </c>
    </row>
    <row r="451" spans="1:3" x14ac:dyDescent="0.25">
      <c r="A451">
        <v>4490</v>
      </c>
      <c r="B451">
        <v>4.49</v>
      </c>
      <c r="C451">
        <v>1</v>
      </c>
    </row>
    <row r="452" spans="1:3" x14ac:dyDescent="0.25">
      <c r="A452">
        <v>4500</v>
      </c>
      <c r="B452">
        <v>4.5</v>
      </c>
      <c r="C452">
        <v>1</v>
      </c>
    </row>
    <row r="453" spans="1:3" x14ac:dyDescent="0.25">
      <c r="A453">
        <v>4510</v>
      </c>
      <c r="B453">
        <v>4.51</v>
      </c>
      <c r="C453">
        <v>1</v>
      </c>
    </row>
    <row r="454" spans="1:3" x14ac:dyDescent="0.25">
      <c r="A454">
        <v>4520</v>
      </c>
      <c r="B454">
        <v>4.5199999999999996</v>
      </c>
      <c r="C454">
        <v>1</v>
      </c>
    </row>
    <row r="455" spans="1:3" x14ac:dyDescent="0.25">
      <c r="A455">
        <v>4530</v>
      </c>
      <c r="B455">
        <v>4.53</v>
      </c>
      <c r="C455">
        <v>1</v>
      </c>
    </row>
    <row r="456" spans="1:3" x14ac:dyDescent="0.25">
      <c r="A456">
        <v>4540</v>
      </c>
      <c r="B456">
        <v>4.54</v>
      </c>
      <c r="C456">
        <v>1</v>
      </c>
    </row>
    <row r="457" spans="1:3" x14ac:dyDescent="0.25">
      <c r="A457">
        <v>4550</v>
      </c>
      <c r="B457">
        <v>4.55</v>
      </c>
      <c r="C457">
        <v>1</v>
      </c>
    </row>
    <row r="458" spans="1:3" x14ac:dyDescent="0.25">
      <c r="A458">
        <v>4560</v>
      </c>
      <c r="B458">
        <v>4.5599999999999996</v>
      </c>
      <c r="C458">
        <v>1</v>
      </c>
    </row>
    <row r="459" spans="1:3" x14ac:dyDescent="0.25">
      <c r="A459">
        <v>4570</v>
      </c>
      <c r="B459">
        <v>4.57</v>
      </c>
      <c r="C459">
        <v>1</v>
      </c>
    </row>
    <row r="460" spans="1:3" x14ac:dyDescent="0.25">
      <c r="A460">
        <v>4580</v>
      </c>
      <c r="B460">
        <v>4.58</v>
      </c>
      <c r="C460">
        <v>1</v>
      </c>
    </row>
    <row r="461" spans="1:3" x14ac:dyDescent="0.25">
      <c r="A461">
        <v>4590</v>
      </c>
      <c r="B461">
        <v>4.59</v>
      </c>
      <c r="C461">
        <v>1</v>
      </c>
    </row>
    <row r="462" spans="1:3" x14ac:dyDescent="0.25">
      <c r="A462">
        <v>4600</v>
      </c>
      <c r="B462">
        <v>4.5999999999999996</v>
      </c>
      <c r="C462">
        <v>1</v>
      </c>
    </row>
    <row r="463" spans="1:3" x14ac:dyDescent="0.25">
      <c r="A463">
        <v>4610</v>
      </c>
      <c r="B463">
        <v>4.6100000000000003</v>
      </c>
      <c r="C463">
        <v>1</v>
      </c>
    </row>
    <row r="464" spans="1:3" x14ac:dyDescent="0.25">
      <c r="A464">
        <v>4620</v>
      </c>
      <c r="B464">
        <v>4.62</v>
      </c>
      <c r="C464">
        <v>1</v>
      </c>
    </row>
    <row r="465" spans="1:3" x14ac:dyDescent="0.25">
      <c r="A465">
        <v>4630</v>
      </c>
      <c r="B465">
        <v>4.63</v>
      </c>
      <c r="C465">
        <v>1</v>
      </c>
    </row>
    <row r="466" spans="1:3" x14ac:dyDescent="0.25">
      <c r="A466">
        <v>4640</v>
      </c>
      <c r="B466">
        <v>4.6399999999999997</v>
      </c>
      <c r="C466">
        <v>1</v>
      </c>
    </row>
    <row r="467" spans="1:3" x14ac:dyDescent="0.25">
      <c r="A467">
        <v>4650</v>
      </c>
      <c r="B467">
        <v>4.6500000000000004</v>
      </c>
      <c r="C467">
        <v>1</v>
      </c>
    </row>
    <row r="468" spans="1:3" x14ac:dyDescent="0.25">
      <c r="A468">
        <v>4660</v>
      </c>
      <c r="B468">
        <v>4.66</v>
      </c>
      <c r="C468">
        <v>1</v>
      </c>
    </row>
    <row r="469" spans="1:3" x14ac:dyDescent="0.25">
      <c r="A469">
        <v>4670</v>
      </c>
      <c r="B469">
        <v>4.67</v>
      </c>
      <c r="C469">
        <v>1</v>
      </c>
    </row>
    <row r="470" spans="1:3" x14ac:dyDescent="0.25">
      <c r="A470">
        <v>4680</v>
      </c>
      <c r="B470">
        <v>4.68</v>
      </c>
      <c r="C470">
        <v>1</v>
      </c>
    </row>
    <row r="471" spans="1:3" x14ac:dyDescent="0.25">
      <c r="A471">
        <v>4690</v>
      </c>
      <c r="B471">
        <v>4.6900000000000004</v>
      </c>
      <c r="C471">
        <v>1</v>
      </c>
    </row>
    <row r="472" spans="1:3" x14ac:dyDescent="0.25">
      <c r="A472">
        <v>4700</v>
      </c>
      <c r="B472">
        <v>4.7</v>
      </c>
      <c r="C472">
        <v>1</v>
      </c>
    </row>
    <row r="473" spans="1:3" x14ac:dyDescent="0.25">
      <c r="A473">
        <v>4710</v>
      </c>
      <c r="B473">
        <v>4.71</v>
      </c>
      <c r="C473">
        <v>1</v>
      </c>
    </row>
    <row r="474" spans="1:3" x14ac:dyDescent="0.25">
      <c r="A474">
        <v>4720</v>
      </c>
      <c r="B474">
        <v>4.72</v>
      </c>
      <c r="C474">
        <v>1</v>
      </c>
    </row>
    <row r="475" spans="1:3" x14ac:dyDescent="0.25">
      <c r="A475">
        <v>4730</v>
      </c>
      <c r="B475">
        <v>4.7300000000000004</v>
      </c>
      <c r="C475">
        <v>1</v>
      </c>
    </row>
    <row r="476" spans="1:3" x14ac:dyDescent="0.25">
      <c r="A476">
        <v>4740</v>
      </c>
      <c r="B476">
        <v>4.74</v>
      </c>
      <c r="C476">
        <v>1</v>
      </c>
    </row>
    <row r="477" spans="1:3" x14ac:dyDescent="0.25">
      <c r="A477">
        <v>4750</v>
      </c>
      <c r="B477">
        <v>4.75</v>
      </c>
      <c r="C477">
        <v>1</v>
      </c>
    </row>
    <row r="478" spans="1:3" x14ac:dyDescent="0.25">
      <c r="A478">
        <v>4760</v>
      </c>
      <c r="B478">
        <v>4.76</v>
      </c>
      <c r="C478">
        <v>1</v>
      </c>
    </row>
    <row r="479" spans="1:3" x14ac:dyDescent="0.25">
      <c r="A479">
        <v>4770</v>
      </c>
      <c r="B479">
        <v>4.7699999999999996</v>
      </c>
      <c r="C479">
        <v>1</v>
      </c>
    </row>
    <row r="480" spans="1:3" x14ac:dyDescent="0.25">
      <c r="A480">
        <v>4780</v>
      </c>
      <c r="B480">
        <v>4.78</v>
      </c>
      <c r="C480">
        <v>1</v>
      </c>
    </row>
    <row r="481" spans="1:3" x14ac:dyDescent="0.25">
      <c r="A481">
        <v>4790</v>
      </c>
      <c r="B481">
        <v>4.79</v>
      </c>
      <c r="C481">
        <v>1</v>
      </c>
    </row>
    <row r="482" spans="1:3" x14ac:dyDescent="0.25">
      <c r="A482">
        <v>4800</v>
      </c>
      <c r="B482">
        <v>4.8</v>
      </c>
      <c r="C482">
        <v>1</v>
      </c>
    </row>
    <row r="483" spans="1:3" x14ac:dyDescent="0.25">
      <c r="A483">
        <v>4810</v>
      </c>
      <c r="B483">
        <v>4.8099999999999996</v>
      </c>
      <c r="C483">
        <v>1</v>
      </c>
    </row>
    <row r="484" spans="1:3" x14ac:dyDescent="0.25">
      <c r="A484">
        <v>4820</v>
      </c>
      <c r="B484">
        <v>4.82</v>
      </c>
      <c r="C484">
        <v>1</v>
      </c>
    </row>
    <row r="485" spans="1:3" x14ac:dyDescent="0.25">
      <c r="A485">
        <v>4830</v>
      </c>
      <c r="B485">
        <v>4.83</v>
      </c>
      <c r="C485">
        <v>1</v>
      </c>
    </row>
    <row r="486" spans="1:3" x14ac:dyDescent="0.25">
      <c r="A486">
        <v>4840</v>
      </c>
      <c r="B486">
        <v>4.84</v>
      </c>
      <c r="C486">
        <v>1</v>
      </c>
    </row>
    <row r="487" spans="1:3" x14ac:dyDescent="0.25">
      <c r="A487">
        <v>4850</v>
      </c>
      <c r="B487">
        <v>4.8499999999999996</v>
      </c>
      <c r="C487">
        <v>1</v>
      </c>
    </row>
    <row r="488" spans="1:3" x14ac:dyDescent="0.25">
      <c r="A488">
        <v>4860</v>
      </c>
      <c r="B488">
        <v>4.8600000000000003</v>
      </c>
      <c r="C488">
        <v>1</v>
      </c>
    </row>
    <row r="489" spans="1:3" x14ac:dyDescent="0.25">
      <c r="A489">
        <v>4870</v>
      </c>
      <c r="B489">
        <v>4.87</v>
      </c>
      <c r="C489">
        <v>1</v>
      </c>
    </row>
    <row r="490" spans="1:3" x14ac:dyDescent="0.25">
      <c r="A490">
        <v>4880</v>
      </c>
      <c r="B490">
        <v>4.88</v>
      </c>
      <c r="C490">
        <v>1</v>
      </c>
    </row>
    <row r="491" spans="1:3" x14ac:dyDescent="0.25">
      <c r="A491">
        <v>4890</v>
      </c>
      <c r="B491">
        <v>4.8899999999999997</v>
      </c>
      <c r="C491">
        <v>1</v>
      </c>
    </row>
    <row r="492" spans="1:3" x14ac:dyDescent="0.25">
      <c r="A492">
        <v>4900</v>
      </c>
      <c r="B492">
        <v>4.9000000000000004</v>
      </c>
      <c r="C492">
        <v>1</v>
      </c>
    </row>
    <row r="493" spans="1:3" x14ac:dyDescent="0.25">
      <c r="A493">
        <v>4910</v>
      </c>
      <c r="B493">
        <v>4.91</v>
      </c>
      <c r="C493">
        <v>1</v>
      </c>
    </row>
    <row r="494" spans="1:3" x14ac:dyDescent="0.25">
      <c r="A494">
        <v>4920</v>
      </c>
      <c r="B494">
        <v>4.92</v>
      </c>
      <c r="C494">
        <v>1</v>
      </c>
    </row>
    <row r="495" spans="1:3" x14ac:dyDescent="0.25">
      <c r="A495">
        <v>4930</v>
      </c>
      <c r="B495">
        <v>4.93</v>
      </c>
      <c r="C495">
        <v>1</v>
      </c>
    </row>
    <row r="496" spans="1:3" x14ac:dyDescent="0.25">
      <c r="A496">
        <v>4940</v>
      </c>
      <c r="B496">
        <v>4.9400000000000004</v>
      </c>
      <c r="C496">
        <v>1</v>
      </c>
    </row>
    <row r="497" spans="1:3" x14ac:dyDescent="0.25">
      <c r="A497">
        <v>4950</v>
      </c>
      <c r="B497">
        <v>4.95</v>
      </c>
      <c r="C497">
        <v>1</v>
      </c>
    </row>
    <row r="498" spans="1:3" x14ac:dyDescent="0.25">
      <c r="A498">
        <v>4960</v>
      </c>
      <c r="B498">
        <v>4.96</v>
      </c>
      <c r="C498">
        <v>1</v>
      </c>
    </row>
    <row r="499" spans="1:3" x14ac:dyDescent="0.25">
      <c r="A499">
        <v>4970</v>
      </c>
      <c r="B499">
        <v>4.97</v>
      </c>
      <c r="C499">
        <v>1</v>
      </c>
    </row>
    <row r="500" spans="1:3" x14ac:dyDescent="0.25">
      <c r="A500">
        <v>4980</v>
      </c>
      <c r="B500">
        <v>4.9800000000000004</v>
      </c>
      <c r="C500">
        <v>1</v>
      </c>
    </row>
    <row r="501" spans="1:3" x14ac:dyDescent="0.25">
      <c r="A501">
        <v>4990</v>
      </c>
      <c r="B501">
        <v>4.99</v>
      </c>
      <c r="C501">
        <v>1</v>
      </c>
    </row>
    <row r="502" spans="1:3" x14ac:dyDescent="0.25">
      <c r="A502">
        <v>5000</v>
      </c>
      <c r="B502">
        <v>5</v>
      </c>
      <c r="C502">
        <v>1</v>
      </c>
    </row>
    <row r="503" spans="1:3" x14ac:dyDescent="0.25">
      <c r="A503">
        <v>5010</v>
      </c>
      <c r="B503">
        <v>5.01</v>
      </c>
      <c r="C503">
        <v>1</v>
      </c>
    </row>
    <row r="504" spans="1:3" x14ac:dyDescent="0.25">
      <c r="A504">
        <v>5020</v>
      </c>
      <c r="B504">
        <v>5.0199999999999996</v>
      </c>
      <c r="C504">
        <v>1</v>
      </c>
    </row>
    <row r="505" spans="1:3" x14ac:dyDescent="0.25">
      <c r="A505">
        <v>5030</v>
      </c>
      <c r="B505">
        <v>5.03</v>
      </c>
      <c r="C505">
        <v>1</v>
      </c>
    </row>
    <row r="506" spans="1:3" x14ac:dyDescent="0.25">
      <c r="A506">
        <v>5040</v>
      </c>
      <c r="B506">
        <v>5.04</v>
      </c>
      <c r="C506">
        <v>1</v>
      </c>
    </row>
    <row r="507" spans="1:3" x14ac:dyDescent="0.25">
      <c r="A507">
        <v>5050</v>
      </c>
      <c r="B507">
        <v>5.05</v>
      </c>
      <c r="C507">
        <v>1</v>
      </c>
    </row>
    <row r="508" spans="1:3" x14ac:dyDescent="0.25">
      <c r="A508">
        <v>5060</v>
      </c>
      <c r="B508">
        <v>5.0599999999999996</v>
      </c>
      <c r="C508">
        <v>1</v>
      </c>
    </row>
    <row r="509" spans="1:3" x14ac:dyDescent="0.25">
      <c r="A509">
        <v>5070</v>
      </c>
      <c r="B509">
        <v>5.07</v>
      </c>
      <c r="C509">
        <v>1</v>
      </c>
    </row>
    <row r="510" spans="1:3" x14ac:dyDescent="0.25">
      <c r="A510">
        <v>5080</v>
      </c>
      <c r="B510">
        <v>5.08</v>
      </c>
      <c r="C510">
        <v>1</v>
      </c>
    </row>
    <row r="511" spans="1:3" x14ac:dyDescent="0.25">
      <c r="A511">
        <v>5090</v>
      </c>
      <c r="B511">
        <v>5.09</v>
      </c>
      <c r="C511">
        <v>1</v>
      </c>
    </row>
    <row r="512" spans="1:3" x14ac:dyDescent="0.25">
      <c r="A512">
        <v>5100</v>
      </c>
      <c r="B512">
        <v>5.0999999999999996</v>
      </c>
      <c r="C512">
        <v>1</v>
      </c>
    </row>
    <row r="513" spans="1:3" x14ac:dyDescent="0.25">
      <c r="A513">
        <v>5110</v>
      </c>
      <c r="B513">
        <v>5.1100000000000003</v>
      </c>
      <c r="C513">
        <v>1</v>
      </c>
    </row>
    <row r="514" spans="1:3" x14ac:dyDescent="0.25">
      <c r="A514">
        <v>5120</v>
      </c>
      <c r="B514">
        <v>5.12</v>
      </c>
      <c r="C514">
        <v>1</v>
      </c>
    </row>
    <row r="515" spans="1:3" x14ac:dyDescent="0.25">
      <c r="A515">
        <v>5130</v>
      </c>
      <c r="B515">
        <v>5.13</v>
      </c>
      <c r="C515">
        <v>1</v>
      </c>
    </row>
    <row r="516" spans="1:3" x14ac:dyDescent="0.25">
      <c r="A516">
        <v>5140</v>
      </c>
      <c r="B516">
        <v>5.14</v>
      </c>
      <c r="C516">
        <v>1</v>
      </c>
    </row>
    <row r="517" spans="1:3" x14ac:dyDescent="0.25">
      <c r="A517">
        <v>5150</v>
      </c>
      <c r="B517">
        <v>5.15</v>
      </c>
      <c r="C517">
        <v>1</v>
      </c>
    </row>
    <row r="518" spans="1:3" x14ac:dyDescent="0.25">
      <c r="A518">
        <v>5160</v>
      </c>
      <c r="B518">
        <v>5.16</v>
      </c>
      <c r="C518">
        <v>1</v>
      </c>
    </row>
    <row r="519" spans="1:3" x14ac:dyDescent="0.25">
      <c r="A519">
        <v>5170</v>
      </c>
      <c r="B519">
        <v>5.17</v>
      </c>
      <c r="C519">
        <v>1</v>
      </c>
    </row>
    <row r="520" spans="1:3" x14ac:dyDescent="0.25">
      <c r="A520">
        <v>5180</v>
      </c>
      <c r="B520">
        <v>5.18</v>
      </c>
      <c r="C520">
        <v>1</v>
      </c>
    </row>
    <row r="521" spans="1:3" x14ac:dyDescent="0.25">
      <c r="A521">
        <v>5190</v>
      </c>
      <c r="B521">
        <v>5.19</v>
      </c>
      <c r="C521">
        <v>1</v>
      </c>
    </row>
    <row r="522" spans="1:3" x14ac:dyDescent="0.25">
      <c r="A522">
        <v>5200</v>
      </c>
      <c r="B522">
        <v>5.2</v>
      </c>
      <c r="C522">
        <v>1</v>
      </c>
    </row>
    <row r="523" spans="1:3" x14ac:dyDescent="0.25">
      <c r="A523">
        <v>5210</v>
      </c>
      <c r="B523">
        <v>5.21</v>
      </c>
      <c r="C523">
        <v>1</v>
      </c>
    </row>
    <row r="524" spans="1:3" x14ac:dyDescent="0.25">
      <c r="A524">
        <v>5220</v>
      </c>
      <c r="B524">
        <v>5.22</v>
      </c>
      <c r="C524">
        <v>1</v>
      </c>
    </row>
    <row r="525" spans="1:3" x14ac:dyDescent="0.25">
      <c r="A525">
        <v>5230</v>
      </c>
      <c r="B525">
        <v>5.23</v>
      </c>
      <c r="C525">
        <v>1</v>
      </c>
    </row>
    <row r="526" spans="1:3" x14ac:dyDescent="0.25">
      <c r="A526">
        <v>5240</v>
      </c>
      <c r="B526">
        <v>5.24</v>
      </c>
      <c r="C526">
        <v>1</v>
      </c>
    </row>
    <row r="527" spans="1:3" x14ac:dyDescent="0.25">
      <c r="A527">
        <v>5250</v>
      </c>
      <c r="B527">
        <v>5.25</v>
      </c>
      <c r="C527">
        <v>1</v>
      </c>
    </row>
    <row r="528" spans="1:3" x14ac:dyDescent="0.25">
      <c r="A528">
        <v>5260</v>
      </c>
      <c r="B528">
        <v>5.26</v>
      </c>
      <c r="C528">
        <v>1</v>
      </c>
    </row>
    <row r="529" spans="1:3" x14ac:dyDescent="0.25">
      <c r="A529">
        <v>5270</v>
      </c>
      <c r="B529">
        <v>5.27</v>
      </c>
      <c r="C529">
        <v>1</v>
      </c>
    </row>
    <row r="530" spans="1:3" x14ac:dyDescent="0.25">
      <c r="A530">
        <v>5280</v>
      </c>
      <c r="B530">
        <v>5.28</v>
      </c>
      <c r="C530">
        <v>1</v>
      </c>
    </row>
    <row r="531" spans="1:3" x14ac:dyDescent="0.25">
      <c r="A531">
        <v>5290</v>
      </c>
      <c r="B531">
        <v>5.29</v>
      </c>
      <c r="C531">
        <v>1</v>
      </c>
    </row>
    <row r="532" spans="1:3" x14ac:dyDescent="0.25">
      <c r="A532">
        <v>5300</v>
      </c>
      <c r="B532">
        <v>5.3</v>
      </c>
      <c r="C532">
        <v>1</v>
      </c>
    </row>
    <row r="533" spans="1:3" x14ac:dyDescent="0.25">
      <c r="A533">
        <v>5310</v>
      </c>
      <c r="B533">
        <v>5.31</v>
      </c>
      <c r="C533">
        <v>1</v>
      </c>
    </row>
    <row r="534" spans="1:3" x14ac:dyDescent="0.25">
      <c r="A534">
        <v>5320</v>
      </c>
      <c r="B534">
        <v>5.32</v>
      </c>
      <c r="C534">
        <v>1</v>
      </c>
    </row>
    <row r="535" spans="1:3" x14ac:dyDescent="0.25">
      <c r="A535">
        <v>5330</v>
      </c>
      <c r="B535">
        <v>5.33</v>
      </c>
      <c r="C535">
        <v>1</v>
      </c>
    </row>
    <row r="536" spans="1:3" x14ac:dyDescent="0.25">
      <c r="A536">
        <v>5340</v>
      </c>
      <c r="B536">
        <v>5.34</v>
      </c>
      <c r="C536">
        <v>1</v>
      </c>
    </row>
    <row r="537" spans="1:3" x14ac:dyDescent="0.25">
      <c r="A537">
        <v>5350</v>
      </c>
      <c r="B537">
        <v>5.35</v>
      </c>
      <c r="C537">
        <v>1</v>
      </c>
    </row>
    <row r="538" spans="1:3" x14ac:dyDescent="0.25">
      <c r="A538">
        <v>5360</v>
      </c>
      <c r="B538">
        <v>5.36</v>
      </c>
      <c r="C538">
        <v>1</v>
      </c>
    </row>
    <row r="539" spans="1:3" x14ac:dyDescent="0.25">
      <c r="A539">
        <v>5370</v>
      </c>
      <c r="B539">
        <v>5.37</v>
      </c>
      <c r="C539">
        <v>1</v>
      </c>
    </row>
    <row r="540" spans="1:3" x14ac:dyDescent="0.25">
      <c r="A540">
        <v>5380</v>
      </c>
      <c r="B540">
        <v>5.38</v>
      </c>
      <c r="C540">
        <v>1</v>
      </c>
    </row>
    <row r="541" spans="1:3" x14ac:dyDescent="0.25">
      <c r="A541">
        <v>5390</v>
      </c>
      <c r="B541">
        <v>5.39</v>
      </c>
      <c r="C541">
        <v>1</v>
      </c>
    </row>
    <row r="542" spans="1:3" x14ac:dyDescent="0.25">
      <c r="A542">
        <v>5400</v>
      </c>
      <c r="B542">
        <v>5.4</v>
      </c>
      <c r="C542">
        <v>1</v>
      </c>
    </row>
    <row r="543" spans="1:3" x14ac:dyDescent="0.25">
      <c r="A543">
        <v>5410</v>
      </c>
      <c r="B543">
        <v>5.41</v>
      </c>
      <c r="C543">
        <v>1</v>
      </c>
    </row>
    <row r="544" spans="1:3" x14ac:dyDescent="0.25">
      <c r="A544">
        <v>5420</v>
      </c>
      <c r="B544">
        <v>5.42</v>
      </c>
      <c r="C544">
        <v>1</v>
      </c>
    </row>
    <row r="545" spans="1:3" x14ac:dyDescent="0.25">
      <c r="A545">
        <v>5430</v>
      </c>
      <c r="B545">
        <v>5.43</v>
      </c>
      <c r="C545">
        <v>1</v>
      </c>
    </row>
    <row r="546" spans="1:3" x14ac:dyDescent="0.25">
      <c r="A546">
        <v>5440</v>
      </c>
      <c r="B546">
        <v>5.44</v>
      </c>
      <c r="C546">
        <v>1</v>
      </c>
    </row>
    <row r="547" spans="1:3" x14ac:dyDescent="0.25">
      <c r="A547">
        <v>5450</v>
      </c>
      <c r="B547">
        <v>5.45</v>
      </c>
      <c r="C547">
        <v>1</v>
      </c>
    </row>
    <row r="548" spans="1:3" x14ac:dyDescent="0.25">
      <c r="A548">
        <v>5460</v>
      </c>
      <c r="B548">
        <v>5.46</v>
      </c>
      <c r="C548">
        <v>1</v>
      </c>
    </row>
    <row r="549" spans="1:3" x14ac:dyDescent="0.25">
      <c r="A549">
        <v>5470</v>
      </c>
      <c r="B549">
        <v>5.47</v>
      </c>
      <c r="C549">
        <v>1</v>
      </c>
    </row>
    <row r="550" spans="1:3" x14ac:dyDescent="0.25">
      <c r="A550">
        <v>5480</v>
      </c>
      <c r="B550">
        <v>5.48</v>
      </c>
      <c r="C550">
        <v>1</v>
      </c>
    </row>
    <row r="551" spans="1:3" x14ac:dyDescent="0.25">
      <c r="A551">
        <v>5490</v>
      </c>
      <c r="B551">
        <v>5.49</v>
      </c>
      <c r="C551">
        <v>1</v>
      </c>
    </row>
    <row r="552" spans="1:3" x14ac:dyDescent="0.25">
      <c r="A552">
        <v>5500</v>
      </c>
      <c r="B552">
        <v>5.5</v>
      </c>
      <c r="C552">
        <v>1</v>
      </c>
    </row>
    <row r="553" spans="1:3" x14ac:dyDescent="0.25">
      <c r="A553">
        <v>5510</v>
      </c>
      <c r="B553">
        <v>5.51</v>
      </c>
      <c r="C553">
        <v>1</v>
      </c>
    </row>
    <row r="554" spans="1:3" x14ac:dyDescent="0.25">
      <c r="A554">
        <v>5520</v>
      </c>
      <c r="B554">
        <v>5.52</v>
      </c>
      <c r="C554">
        <v>1</v>
      </c>
    </row>
    <row r="555" spans="1:3" x14ac:dyDescent="0.25">
      <c r="A555">
        <v>5530</v>
      </c>
      <c r="B555">
        <v>5.53</v>
      </c>
      <c r="C555">
        <v>1</v>
      </c>
    </row>
    <row r="556" spans="1:3" x14ac:dyDescent="0.25">
      <c r="A556">
        <v>5540</v>
      </c>
      <c r="B556">
        <v>5.54</v>
      </c>
      <c r="C556">
        <v>1</v>
      </c>
    </row>
    <row r="557" spans="1:3" x14ac:dyDescent="0.25">
      <c r="A557">
        <v>5550</v>
      </c>
      <c r="B557">
        <v>5.55</v>
      </c>
      <c r="C557">
        <v>1</v>
      </c>
    </row>
    <row r="558" spans="1:3" x14ac:dyDescent="0.25">
      <c r="A558">
        <v>5560</v>
      </c>
      <c r="B558">
        <v>5.56</v>
      </c>
      <c r="C558">
        <v>1</v>
      </c>
    </row>
    <row r="559" spans="1:3" x14ac:dyDescent="0.25">
      <c r="A559">
        <v>5570</v>
      </c>
      <c r="B559">
        <v>5.57</v>
      </c>
      <c r="C559">
        <v>1</v>
      </c>
    </row>
    <row r="560" spans="1:3" x14ac:dyDescent="0.25">
      <c r="A560">
        <v>5580</v>
      </c>
      <c r="B560">
        <v>5.58</v>
      </c>
      <c r="C560">
        <v>1</v>
      </c>
    </row>
    <row r="561" spans="1:3" x14ac:dyDescent="0.25">
      <c r="A561">
        <v>5590</v>
      </c>
      <c r="B561">
        <v>5.59</v>
      </c>
      <c r="C561">
        <v>1</v>
      </c>
    </row>
    <row r="562" spans="1:3" x14ac:dyDescent="0.25">
      <c r="A562">
        <v>5600</v>
      </c>
      <c r="B562">
        <v>5.6</v>
      </c>
      <c r="C562">
        <v>1</v>
      </c>
    </row>
    <row r="563" spans="1:3" x14ac:dyDescent="0.25">
      <c r="A563">
        <v>5610</v>
      </c>
      <c r="B563">
        <v>5.61</v>
      </c>
      <c r="C563">
        <v>1</v>
      </c>
    </row>
    <row r="564" spans="1:3" x14ac:dyDescent="0.25">
      <c r="A564">
        <v>5620</v>
      </c>
      <c r="B564">
        <v>5.62</v>
      </c>
      <c r="C564">
        <v>1</v>
      </c>
    </row>
    <row r="565" spans="1:3" x14ac:dyDescent="0.25">
      <c r="A565">
        <v>5630</v>
      </c>
      <c r="B565">
        <v>5.63</v>
      </c>
      <c r="C565">
        <v>1</v>
      </c>
    </row>
    <row r="566" spans="1:3" x14ac:dyDescent="0.25">
      <c r="A566">
        <v>5640</v>
      </c>
      <c r="B566">
        <v>5.64</v>
      </c>
      <c r="C566">
        <v>1</v>
      </c>
    </row>
    <row r="567" spans="1:3" x14ac:dyDescent="0.25">
      <c r="A567">
        <v>5650</v>
      </c>
      <c r="B567">
        <v>5.65</v>
      </c>
      <c r="C567">
        <v>1</v>
      </c>
    </row>
    <row r="568" spans="1:3" x14ac:dyDescent="0.25">
      <c r="A568">
        <v>5660</v>
      </c>
      <c r="B568">
        <v>5.66</v>
      </c>
      <c r="C568">
        <v>1</v>
      </c>
    </row>
    <row r="569" spans="1:3" x14ac:dyDescent="0.25">
      <c r="A569">
        <v>5670</v>
      </c>
      <c r="B569">
        <v>5.67</v>
      </c>
      <c r="C569">
        <v>1</v>
      </c>
    </row>
    <row r="570" spans="1:3" x14ac:dyDescent="0.25">
      <c r="A570">
        <v>5680</v>
      </c>
      <c r="B570">
        <v>5.68</v>
      </c>
      <c r="C570">
        <v>1</v>
      </c>
    </row>
    <row r="571" spans="1:3" x14ac:dyDescent="0.25">
      <c r="A571">
        <v>5690</v>
      </c>
      <c r="B571">
        <v>5.69</v>
      </c>
      <c r="C571">
        <v>1</v>
      </c>
    </row>
    <row r="572" spans="1:3" x14ac:dyDescent="0.25">
      <c r="A572">
        <v>5700</v>
      </c>
      <c r="B572">
        <v>5.7</v>
      </c>
      <c r="C572">
        <v>1</v>
      </c>
    </row>
    <row r="573" spans="1:3" x14ac:dyDescent="0.25">
      <c r="A573">
        <v>5710</v>
      </c>
      <c r="B573">
        <v>5.71</v>
      </c>
      <c r="C573">
        <v>1</v>
      </c>
    </row>
    <row r="574" spans="1:3" x14ac:dyDescent="0.25">
      <c r="A574">
        <v>5720</v>
      </c>
      <c r="B574">
        <v>5.72</v>
      </c>
      <c r="C574">
        <v>1</v>
      </c>
    </row>
    <row r="575" spans="1:3" x14ac:dyDescent="0.25">
      <c r="A575">
        <v>5730</v>
      </c>
      <c r="B575">
        <v>5.73</v>
      </c>
      <c r="C575">
        <v>1</v>
      </c>
    </row>
    <row r="576" spans="1:3" x14ac:dyDescent="0.25">
      <c r="A576">
        <v>5740</v>
      </c>
      <c r="B576">
        <v>5.74</v>
      </c>
      <c r="C576">
        <v>1</v>
      </c>
    </row>
    <row r="577" spans="1:3" x14ac:dyDescent="0.25">
      <c r="A577">
        <v>5750</v>
      </c>
      <c r="B577">
        <v>5.75</v>
      </c>
      <c r="C577">
        <v>1</v>
      </c>
    </row>
    <row r="578" spans="1:3" x14ac:dyDescent="0.25">
      <c r="A578">
        <v>5760</v>
      </c>
      <c r="B578">
        <v>5.76</v>
      </c>
      <c r="C578">
        <v>1</v>
      </c>
    </row>
    <row r="579" spans="1:3" x14ac:dyDescent="0.25">
      <c r="A579">
        <v>5770</v>
      </c>
      <c r="B579">
        <v>5.77</v>
      </c>
      <c r="C579">
        <v>1</v>
      </c>
    </row>
    <row r="580" spans="1:3" x14ac:dyDescent="0.25">
      <c r="A580">
        <v>5780</v>
      </c>
      <c r="B580">
        <v>5.78</v>
      </c>
      <c r="C580">
        <v>1</v>
      </c>
    </row>
    <row r="581" spans="1:3" x14ac:dyDescent="0.25">
      <c r="A581">
        <v>5790</v>
      </c>
      <c r="B581">
        <v>5.79</v>
      </c>
      <c r="C581">
        <v>1</v>
      </c>
    </row>
    <row r="582" spans="1:3" x14ac:dyDescent="0.25">
      <c r="A582">
        <v>5800</v>
      </c>
      <c r="B582">
        <v>5.8</v>
      </c>
      <c r="C582">
        <v>1</v>
      </c>
    </row>
    <row r="583" spans="1:3" x14ac:dyDescent="0.25">
      <c r="A583">
        <v>5810</v>
      </c>
      <c r="B583">
        <v>5.81</v>
      </c>
      <c r="C583">
        <v>1</v>
      </c>
    </row>
    <row r="584" spans="1:3" x14ac:dyDescent="0.25">
      <c r="A584">
        <v>5820</v>
      </c>
      <c r="B584">
        <v>5.82</v>
      </c>
      <c r="C584">
        <v>1</v>
      </c>
    </row>
    <row r="585" spans="1:3" x14ac:dyDescent="0.25">
      <c r="A585">
        <v>5830</v>
      </c>
      <c r="B585">
        <v>5.83</v>
      </c>
      <c r="C585">
        <v>1</v>
      </c>
    </row>
    <row r="586" spans="1:3" x14ac:dyDescent="0.25">
      <c r="A586">
        <v>5840</v>
      </c>
      <c r="B586">
        <v>5.84</v>
      </c>
      <c r="C586">
        <v>1</v>
      </c>
    </row>
    <row r="587" spans="1:3" x14ac:dyDescent="0.25">
      <c r="A587">
        <v>5850</v>
      </c>
      <c r="B587">
        <v>5.85</v>
      </c>
      <c r="C587">
        <v>1</v>
      </c>
    </row>
    <row r="588" spans="1:3" x14ac:dyDescent="0.25">
      <c r="A588">
        <v>5860</v>
      </c>
      <c r="B588">
        <v>5.86</v>
      </c>
      <c r="C588">
        <v>1</v>
      </c>
    </row>
    <row r="589" spans="1:3" x14ac:dyDescent="0.25">
      <c r="A589">
        <v>5870</v>
      </c>
      <c r="B589">
        <v>5.87</v>
      </c>
      <c r="C589">
        <v>1</v>
      </c>
    </row>
    <row r="590" spans="1:3" x14ac:dyDescent="0.25">
      <c r="A590">
        <v>5880</v>
      </c>
      <c r="B590">
        <v>5.88</v>
      </c>
      <c r="C590">
        <v>1</v>
      </c>
    </row>
    <row r="591" spans="1:3" x14ac:dyDescent="0.25">
      <c r="A591">
        <v>5890</v>
      </c>
      <c r="B591">
        <v>5.89</v>
      </c>
      <c r="C591">
        <v>1</v>
      </c>
    </row>
    <row r="592" spans="1:3" x14ac:dyDescent="0.25">
      <c r="A592">
        <v>5900</v>
      </c>
      <c r="B592">
        <v>5.9</v>
      </c>
      <c r="C592">
        <v>1</v>
      </c>
    </row>
    <row r="593" spans="1:3" x14ac:dyDescent="0.25">
      <c r="A593">
        <v>5910</v>
      </c>
      <c r="B593">
        <v>5.91</v>
      </c>
      <c r="C593">
        <v>1</v>
      </c>
    </row>
    <row r="594" spans="1:3" x14ac:dyDescent="0.25">
      <c r="A594">
        <v>5920</v>
      </c>
      <c r="B594">
        <v>5.92</v>
      </c>
      <c r="C594">
        <v>1</v>
      </c>
    </row>
    <row r="595" spans="1:3" x14ac:dyDescent="0.25">
      <c r="A595">
        <v>5930</v>
      </c>
      <c r="B595">
        <v>5.93</v>
      </c>
      <c r="C595">
        <v>1</v>
      </c>
    </row>
    <row r="596" spans="1:3" x14ac:dyDescent="0.25">
      <c r="A596">
        <v>5940</v>
      </c>
      <c r="B596">
        <v>5.94</v>
      </c>
      <c r="C596">
        <v>1</v>
      </c>
    </row>
    <row r="597" spans="1:3" x14ac:dyDescent="0.25">
      <c r="A597">
        <v>5950</v>
      </c>
      <c r="B597">
        <v>5.95</v>
      </c>
      <c r="C597">
        <v>1</v>
      </c>
    </row>
    <row r="598" spans="1:3" x14ac:dyDescent="0.25">
      <c r="A598">
        <v>5960</v>
      </c>
      <c r="B598">
        <v>5.96</v>
      </c>
      <c r="C598">
        <v>1</v>
      </c>
    </row>
    <row r="599" spans="1:3" x14ac:dyDescent="0.25">
      <c r="A599">
        <v>5970</v>
      </c>
      <c r="B599">
        <v>5.97</v>
      </c>
      <c r="C599">
        <v>1</v>
      </c>
    </row>
    <row r="600" spans="1:3" x14ac:dyDescent="0.25">
      <c r="A600">
        <v>5980</v>
      </c>
      <c r="B600">
        <v>5.98</v>
      </c>
      <c r="C600">
        <v>1</v>
      </c>
    </row>
    <row r="601" spans="1:3" x14ac:dyDescent="0.25">
      <c r="A601">
        <v>5990</v>
      </c>
      <c r="B601">
        <v>5.99</v>
      </c>
      <c r="C601">
        <v>1</v>
      </c>
    </row>
    <row r="602" spans="1:3" x14ac:dyDescent="0.25">
      <c r="A602">
        <v>6000</v>
      </c>
      <c r="B602">
        <v>6</v>
      </c>
      <c r="C602">
        <v>1</v>
      </c>
    </row>
    <row r="603" spans="1:3" x14ac:dyDescent="0.25">
      <c r="A603">
        <v>6010</v>
      </c>
      <c r="B603">
        <v>6.01</v>
      </c>
      <c r="C603">
        <v>1</v>
      </c>
    </row>
    <row r="604" spans="1:3" x14ac:dyDescent="0.25">
      <c r="A604">
        <v>6020</v>
      </c>
      <c r="B604">
        <v>6.02</v>
      </c>
      <c r="C604">
        <v>1</v>
      </c>
    </row>
    <row r="605" spans="1:3" x14ac:dyDescent="0.25">
      <c r="A605">
        <v>6030</v>
      </c>
      <c r="B605">
        <v>6.03</v>
      </c>
      <c r="C605">
        <v>1</v>
      </c>
    </row>
    <row r="606" spans="1:3" x14ac:dyDescent="0.25">
      <c r="A606">
        <v>6040</v>
      </c>
      <c r="B606">
        <v>6.04</v>
      </c>
      <c r="C606">
        <v>1</v>
      </c>
    </row>
    <row r="607" spans="1:3" x14ac:dyDescent="0.25">
      <c r="A607">
        <v>6050</v>
      </c>
      <c r="B607">
        <v>6.05</v>
      </c>
      <c r="C607">
        <v>1</v>
      </c>
    </row>
    <row r="608" spans="1:3" x14ac:dyDescent="0.25">
      <c r="A608">
        <v>6060</v>
      </c>
      <c r="B608">
        <v>6.06</v>
      </c>
      <c r="C608">
        <v>1</v>
      </c>
    </row>
    <row r="609" spans="1:3" x14ac:dyDescent="0.25">
      <c r="A609">
        <v>6070</v>
      </c>
      <c r="B609">
        <v>6.07</v>
      </c>
      <c r="C609">
        <v>1</v>
      </c>
    </row>
    <row r="610" spans="1:3" x14ac:dyDescent="0.25">
      <c r="A610">
        <v>6080</v>
      </c>
      <c r="B610">
        <v>6.08</v>
      </c>
      <c r="C610">
        <v>1</v>
      </c>
    </row>
    <row r="611" spans="1:3" x14ac:dyDescent="0.25">
      <c r="A611">
        <v>6090</v>
      </c>
      <c r="B611">
        <v>6.09</v>
      </c>
      <c r="C611">
        <v>1</v>
      </c>
    </row>
    <row r="612" spans="1:3" x14ac:dyDescent="0.25">
      <c r="A612">
        <v>6100</v>
      </c>
      <c r="B612">
        <v>6.1</v>
      </c>
      <c r="C612">
        <v>1</v>
      </c>
    </row>
    <row r="613" spans="1:3" x14ac:dyDescent="0.25">
      <c r="A613">
        <v>6110</v>
      </c>
      <c r="B613">
        <v>6.11</v>
      </c>
      <c r="C613">
        <v>1</v>
      </c>
    </row>
    <row r="614" spans="1:3" x14ac:dyDescent="0.25">
      <c r="A614">
        <v>6120</v>
      </c>
      <c r="B614">
        <v>6.12</v>
      </c>
      <c r="C614">
        <v>1</v>
      </c>
    </row>
    <row r="615" spans="1:3" x14ac:dyDescent="0.25">
      <c r="A615">
        <v>6130</v>
      </c>
      <c r="B615">
        <v>6.13</v>
      </c>
      <c r="C615">
        <v>1</v>
      </c>
    </row>
    <row r="616" spans="1:3" x14ac:dyDescent="0.25">
      <c r="A616">
        <v>6140</v>
      </c>
      <c r="B616">
        <v>6.14</v>
      </c>
      <c r="C616">
        <v>1</v>
      </c>
    </row>
    <row r="617" spans="1:3" x14ac:dyDescent="0.25">
      <c r="A617">
        <v>6150</v>
      </c>
      <c r="B617">
        <v>6.15</v>
      </c>
      <c r="C617">
        <v>1</v>
      </c>
    </row>
    <row r="618" spans="1:3" x14ac:dyDescent="0.25">
      <c r="A618">
        <v>6160</v>
      </c>
      <c r="B618">
        <v>6.16</v>
      </c>
      <c r="C618">
        <v>1</v>
      </c>
    </row>
    <row r="619" spans="1:3" x14ac:dyDescent="0.25">
      <c r="A619">
        <v>6170</v>
      </c>
      <c r="B619">
        <v>6.17</v>
      </c>
      <c r="C619">
        <v>1</v>
      </c>
    </row>
    <row r="620" spans="1:3" x14ac:dyDescent="0.25">
      <c r="A620">
        <v>6180</v>
      </c>
      <c r="B620">
        <v>6.18</v>
      </c>
      <c r="C620">
        <v>1</v>
      </c>
    </row>
    <row r="621" spans="1:3" x14ac:dyDescent="0.25">
      <c r="A621">
        <v>6190</v>
      </c>
      <c r="B621">
        <v>6.19</v>
      </c>
      <c r="C621">
        <v>1</v>
      </c>
    </row>
    <row r="622" spans="1:3" x14ac:dyDescent="0.25">
      <c r="A622">
        <v>6200</v>
      </c>
      <c r="B622">
        <v>6.2</v>
      </c>
      <c r="C622">
        <v>1</v>
      </c>
    </row>
    <row r="623" spans="1:3" x14ac:dyDescent="0.25">
      <c r="A623">
        <v>6210</v>
      </c>
      <c r="B623">
        <v>6.21</v>
      </c>
      <c r="C623">
        <v>1</v>
      </c>
    </row>
    <row r="624" spans="1:3" x14ac:dyDescent="0.25">
      <c r="A624">
        <v>6220</v>
      </c>
      <c r="B624">
        <v>6.22</v>
      </c>
      <c r="C624">
        <v>1</v>
      </c>
    </row>
    <row r="625" spans="1:3" x14ac:dyDescent="0.25">
      <c r="A625">
        <v>6230</v>
      </c>
      <c r="B625">
        <v>6.23</v>
      </c>
      <c r="C625">
        <v>1</v>
      </c>
    </row>
    <row r="626" spans="1:3" x14ac:dyDescent="0.25">
      <c r="A626">
        <v>6240</v>
      </c>
      <c r="B626">
        <v>6.24</v>
      </c>
      <c r="C626">
        <v>1</v>
      </c>
    </row>
    <row r="627" spans="1:3" x14ac:dyDescent="0.25">
      <c r="A627">
        <v>6250</v>
      </c>
      <c r="B627">
        <v>6.25</v>
      </c>
      <c r="C627">
        <v>1</v>
      </c>
    </row>
    <row r="628" spans="1:3" x14ac:dyDescent="0.25">
      <c r="A628">
        <v>6260</v>
      </c>
      <c r="B628">
        <v>6.26</v>
      </c>
      <c r="C628">
        <v>1</v>
      </c>
    </row>
    <row r="629" spans="1:3" x14ac:dyDescent="0.25">
      <c r="A629">
        <v>6270</v>
      </c>
      <c r="B629">
        <v>6.27</v>
      </c>
      <c r="C629">
        <v>1</v>
      </c>
    </row>
    <row r="630" spans="1:3" x14ac:dyDescent="0.25">
      <c r="A630">
        <v>6280</v>
      </c>
      <c r="B630">
        <v>6.28</v>
      </c>
      <c r="C630">
        <v>1</v>
      </c>
    </row>
    <row r="631" spans="1:3" x14ac:dyDescent="0.25">
      <c r="A631">
        <v>6290</v>
      </c>
      <c r="B631">
        <v>6.29</v>
      </c>
      <c r="C631">
        <v>1</v>
      </c>
    </row>
    <row r="632" spans="1:3" x14ac:dyDescent="0.25">
      <c r="A632">
        <v>6300</v>
      </c>
      <c r="B632">
        <v>6.3</v>
      </c>
      <c r="C632">
        <v>1</v>
      </c>
    </row>
    <row r="633" spans="1:3" x14ac:dyDescent="0.25">
      <c r="A633">
        <v>6310</v>
      </c>
      <c r="B633">
        <v>6.31</v>
      </c>
      <c r="C633">
        <v>1</v>
      </c>
    </row>
    <row r="634" spans="1:3" x14ac:dyDescent="0.25">
      <c r="A634">
        <v>6320</v>
      </c>
      <c r="B634">
        <v>6.32</v>
      </c>
      <c r="C634">
        <v>1</v>
      </c>
    </row>
    <row r="635" spans="1:3" x14ac:dyDescent="0.25">
      <c r="A635">
        <v>6330</v>
      </c>
      <c r="B635">
        <v>6.33</v>
      </c>
      <c r="C635">
        <v>1</v>
      </c>
    </row>
    <row r="636" spans="1:3" x14ac:dyDescent="0.25">
      <c r="A636">
        <v>6340</v>
      </c>
      <c r="B636">
        <v>6.34</v>
      </c>
      <c r="C636">
        <v>1</v>
      </c>
    </row>
    <row r="637" spans="1:3" x14ac:dyDescent="0.25">
      <c r="A637">
        <v>6350</v>
      </c>
      <c r="B637">
        <v>6.35</v>
      </c>
      <c r="C637">
        <v>1</v>
      </c>
    </row>
    <row r="638" spans="1:3" x14ac:dyDescent="0.25">
      <c r="A638">
        <v>6360</v>
      </c>
      <c r="B638">
        <v>6.36</v>
      </c>
      <c r="C638">
        <v>1</v>
      </c>
    </row>
    <row r="639" spans="1:3" x14ac:dyDescent="0.25">
      <c r="A639">
        <v>6370</v>
      </c>
      <c r="B639">
        <v>6.37</v>
      </c>
      <c r="C639">
        <v>1</v>
      </c>
    </row>
    <row r="640" spans="1:3" x14ac:dyDescent="0.25">
      <c r="A640">
        <v>6380</v>
      </c>
      <c r="B640">
        <v>6.38</v>
      </c>
      <c r="C640">
        <v>1</v>
      </c>
    </row>
    <row r="641" spans="1:3" x14ac:dyDescent="0.25">
      <c r="A641">
        <v>6390</v>
      </c>
      <c r="B641">
        <v>6.39</v>
      </c>
      <c r="C641">
        <v>1</v>
      </c>
    </row>
    <row r="642" spans="1:3" x14ac:dyDescent="0.25">
      <c r="A642">
        <v>6400</v>
      </c>
      <c r="B642">
        <v>6.4</v>
      </c>
      <c r="C642">
        <v>1</v>
      </c>
    </row>
    <row r="643" spans="1:3" x14ac:dyDescent="0.25">
      <c r="A643">
        <v>6410</v>
      </c>
      <c r="B643">
        <v>6.41</v>
      </c>
      <c r="C643">
        <v>1</v>
      </c>
    </row>
    <row r="644" spans="1:3" x14ac:dyDescent="0.25">
      <c r="A644">
        <v>6420</v>
      </c>
      <c r="B644">
        <v>6.42</v>
      </c>
      <c r="C644">
        <v>1</v>
      </c>
    </row>
    <row r="645" spans="1:3" x14ac:dyDescent="0.25">
      <c r="A645">
        <v>6430</v>
      </c>
      <c r="B645">
        <v>6.43</v>
      </c>
      <c r="C645">
        <v>1</v>
      </c>
    </row>
    <row r="646" spans="1:3" x14ac:dyDescent="0.25">
      <c r="A646">
        <v>6440</v>
      </c>
      <c r="B646">
        <v>6.44</v>
      </c>
      <c r="C646">
        <v>1</v>
      </c>
    </row>
    <row r="647" spans="1:3" x14ac:dyDescent="0.25">
      <c r="A647">
        <v>6450</v>
      </c>
      <c r="B647">
        <v>6.45</v>
      </c>
      <c r="C647">
        <v>1</v>
      </c>
    </row>
    <row r="648" spans="1:3" x14ac:dyDescent="0.25">
      <c r="A648">
        <v>6460</v>
      </c>
      <c r="B648">
        <v>6.46</v>
      </c>
      <c r="C648">
        <v>1</v>
      </c>
    </row>
    <row r="649" spans="1:3" x14ac:dyDescent="0.25">
      <c r="A649">
        <v>6470</v>
      </c>
      <c r="B649">
        <v>6.47</v>
      </c>
      <c r="C649">
        <v>1</v>
      </c>
    </row>
    <row r="650" spans="1:3" x14ac:dyDescent="0.25">
      <c r="A650">
        <v>6480</v>
      </c>
      <c r="B650">
        <v>6.48</v>
      </c>
      <c r="C650">
        <v>1</v>
      </c>
    </row>
    <row r="651" spans="1:3" x14ac:dyDescent="0.25">
      <c r="A651">
        <v>6490</v>
      </c>
      <c r="B651">
        <v>6.49</v>
      </c>
      <c r="C651">
        <v>1</v>
      </c>
    </row>
    <row r="652" spans="1:3" x14ac:dyDescent="0.25">
      <c r="A652">
        <v>6500</v>
      </c>
      <c r="B652">
        <v>6.5</v>
      </c>
      <c r="C652">
        <v>1</v>
      </c>
    </row>
    <row r="653" spans="1:3" x14ac:dyDescent="0.25">
      <c r="A653">
        <v>6510</v>
      </c>
      <c r="B653">
        <v>6.51</v>
      </c>
      <c r="C653">
        <v>1</v>
      </c>
    </row>
    <row r="654" spans="1:3" x14ac:dyDescent="0.25">
      <c r="A654">
        <v>6520</v>
      </c>
      <c r="B654">
        <v>6.52</v>
      </c>
      <c r="C654">
        <v>1</v>
      </c>
    </row>
    <row r="655" spans="1:3" x14ac:dyDescent="0.25">
      <c r="A655">
        <v>6530</v>
      </c>
      <c r="B655">
        <v>6.53</v>
      </c>
      <c r="C655">
        <v>1</v>
      </c>
    </row>
    <row r="656" spans="1:3" x14ac:dyDescent="0.25">
      <c r="A656">
        <v>6540</v>
      </c>
      <c r="B656">
        <v>6.54</v>
      </c>
      <c r="C656">
        <v>1</v>
      </c>
    </row>
    <row r="657" spans="1:3" x14ac:dyDescent="0.25">
      <c r="A657">
        <v>6550</v>
      </c>
      <c r="B657">
        <v>6.55</v>
      </c>
      <c r="C657">
        <v>1</v>
      </c>
    </row>
    <row r="658" spans="1:3" x14ac:dyDescent="0.25">
      <c r="A658">
        <v>6560</v>
      </c>
      <c r="B658">
        <v>6.56</v>
      </c>
      <c r="C658">
        <v>1</v>
      </c>
    </row>
    <row r="659" spans="1:3" x14ac:dyDescent="0.25">
      <c r="A659">
        <v>6570</v>
      </c>
      <c r="B659">
        <v>6.57</v>
      </c>
      <c r="C659">
        <v>1</v>
      </c>
    </row>
    <row r="660" spans="1:3" x14ac:dyDescent="0.25">
      <c r="A660">
        <v>6580</v>
      </c>
      <c r="B660">
        <v>6.58</v>
      </c>
      <c r="C660">
        <v>1</v>
      </c>
    </row>
    <row r="661" spans="1:3" x14ac:dyDescent="0.25">
      <c r="A661">
        <v>6590</v>
      </c>
      <c r="B661">
        <v>6.59</v>
      </c>
      <c r="C661">
        <v>1</v>
      </c>
    </row>
    <row r="662" spans="1:3" x14ac:dyDescent="0.25">
      <c r="A662">
        <v>6600</v>
      </c>
      <c r="B662">
        <v>6.6</v>
      </c>
      <c r="C662">
        <v>1</v>
      </c>
    </row>
    <row r="663" spans="1:3" x14ac:dyDescent="0.25">
      <c r="A663">
        <v>6610</v>
      </c>
      <c r="B663">
        <v>6.61</v>
      </c>
      <c r="C663">
        <v>1</v>
      </c>
    </row>
    <row r="664" spans="1:3" x14ac:dyDescent="0.25">
      <c r="A664">
        <v>6620</v>
      </c>
      <c r="B664">
        <v>6.62</v>
      </c>
      <c r="C664">
        <v>1</v>
      </c>
    </row>
    <row r="665" spans="1:3" x14ac:dyDescent="0.25">
      <c r="A665">
        <v>6630</v>
      </c>
      <c r="B665">
        <v>6.63</v>
      </c>
      <c r="C665">
        <v>1</v>
      </c>
    </row>
    <row r="666" spans="1:3" x14ac:dyDescent="0.25">
      <c r="A666">
        <v>6640</v>
      </c>
      <c r="B666">
        <v>6.64</v>
      </c>
      <c r="C666">
        <v>1</v>
      </c>
    </row>
    <row r="667" spans="1:3" x14ac:dyDescent="0.25">
      <c r="A667">
        <v>6650</v>
      </c>
      <c r="B667">
        <v>6.65</v>
      </c>
      <c r="C667">
        <v>1</v>
      </c>
    </row>
    <row r="668" spans="1:3" x14ac:dyDescent="0.25">
      <c r="A668">
        <v>6660</v>
      </c>
      <c r="B668">
        <v>6.66</v>
      </c>
      <c r="C668">
        <v>1</v>
      </c>
    </row>
    <row r="669" spans="1:3" x14ac:dyDescent="0.25">
      <c r="A669">
        <v>6670</v>
      </c>
      <c r="B669">
        <v>6.67</v>
      </c>
      <c r="C669">
        <v>1</v>
      </c>
    </row>
    <row r="670" spans="1:3" x14ac:dyDescent="0.25">
      <c r="A670">
        <v>6680</v>
      </c>
      <c r="B670">
        <v>6.68</v>
      </c>
      <c r="C670">
        <v>1</v>
      </c>
    </row>
    <row r="671" spans="1:3" x14ac:dyDescent="0.25">
      <c r="A671">
        <v>6690</v>
      </c>
      <c r="B671">
        <v>6.69</v>
      </c>
      <c r="C671">
        <v>1</v>
      </c>
    </row>
    <row r="672" spans="1:3" x14ac:dyDescent="0.25">
      <c r="A672">
        <v>6700</v>
      </c>
      <c r="B672">
        <v>6.7</v>
      </c>
      <c r="C672">
        <v>1</v>
      </c>
    </row>
    <row r="673" spans="1:3" x14ac:dyDescent="0.25">
      <c r="A673">
        <v>6710</v>
      </c>
      <c r="B673">
        <v>6.71</v>
      </c>
      <c r="C673">
        <v>1</v>
      </c>
    </row>
    <row r="674" spans="1:3" x14ac:dyDescent="0.25">
      <c r="A674">
        <v>6720</v>
      </c>
      <c r="B674">
        <v>6.72</v>
      </c>
      <c r="C674">
        <v>1</v>
      </c>
    </row>
    <row r="675" spans="1:3" x14ac:dyDescent="0.25">
      <c r="A675">
        <v>6730</v>
      </c>
      <c r="B675">
        <v>6.73</v>
      </c>
      <c r="C675">
        <v>1</v>
      </c>
    </row>
    <row r="676" spans="1:3" x14ac:dyDescent="0.25">
      <c r="A676">
        <v>6740</v>
      </c>
      <c r="B676">
        <v>6.74</v>
      </c>
      <c r="C676">
        <v>1</v>
      </c>
    </row>
    <row r="677" spans="1:3" x14ac:dyDescent="0.25">
      <c r="A677">
        <v>6750</v>
      </c>
      <c r="B677">
        <v>6.75</v>
      </c>
      <c r="C677">
        <v>1</v>
      </c>
    </row>
    <row r="678" spans="1:3" x14ac:dyDescent="0.25">
      <c r="A678">
        <v>6760</v>
      </c>
      <c r="B678">
        <v>6.76</v>
      </c>
      <c r="C678">
        <v>1</v>
      </c>
    </row>
    <row r="679" spans="1:3" x14ac:dyDescent="0.25">
      <c r="A679">
        <v>6770</v>
      </c>
      <c r="B679">
        <v>6.77</v>
      </c>
      <c r="C679">
        <v>1</v>
      </c>
    </row>
    <row r="680" spans="1:3" x14ac:dyDescent="0.25">
      <c r="A680">
        <v>6780</v>
      </c>
      <c r="B680">
        <v>6.78</v>
      </c>
      <c r="C680">
        <v>1</v>
      </c>
    </row>
    <row r="681" spans="1:3" x14ac:dyDescent="0.25">
      <c r="A681">
        <v>6790</v>
      </c>
      <c r="B681">
        <v>6.79</v>
      </c>
      <c r="C681">
        <v>1</v>
      </c>
    </row>
    <row r="682" spans="1:3" x14ac:dyDescent="0.25">
      <c r="A682">
        <v>6800</v>
      </c>
      <c r="B682">
        <v>6.8</v>
      </c>
      <c r="C682">
        <v>1</v>
      </c>
    </row>
    <row r="683" spans="1:3" x14ac:dyDescent="0.25">
      <c r="A683">
        <v>6810</v>
      </c>
      <c r="B683">
        <v>6.81</v>
      </c>
      <c r="C683">
        <v>1</v>
      </c>
    </row>
    <row r="684" spans="1:3" x14ac:dyDescent="0.25">
      <c r="A684">
        <v>6820</v>
      </c>
      <c r="B684">
        <v>6.82</v>
      </c>
      <c r="C684">
        <v>1</v>
      </c>
    </row>
    <row r="685" spans="1:3" x14ac:dyDescent="0.25">
      <c r="A685">
        <v>6830</v>
      </c>
      <c r="B685">
        <v>6.83</v>
      </c>
      <c r="C685">
        <v>1</v>
      </c>
    </row>
    <row r="686" spans="1:3" x14ac:dyDescent="0.25">
      <c r="A686">
        <v>6840</v>
      </c>
      <c r="B686">
        <v>6.84</v>
      </c>
      <c r="C686">
        <v>1</v>
      </c>
    </row>
    <row r="687" spans="1:3" x14ac:dyDescent="0.25">
      <c r="A687">
        <v>6850</v>
      </c>
      <c r="B687">
        <v>6.85</v>
      </c>
      <c r="C687">
        <v>1</v>
      </c>
    </row>
    <row r="688" spans="1:3" x14ac:dyDescent="0.25">
      <c r="A688">
        <v>6860</v>
      </c>
      <c r="B688">
        <v>6.86</v>
      </c>
      <c r="C688">
        <v>1</v>
      </c>
    </row>
    <row r="689" spans="1:3" x14ac:dyDescent="0.25">
      <c r="A689">
        <v>6870</v>
      </c>
      <c r="B689">
        <v>6.87</v>
      </c>
      <c r="C689">
        <v>1</v>
      </c>
    </row>
    <row r="690" spans="1:3" x14ac:dyDescent="0.25">
      <c r="A690">
        <v>6880</v>
      </c>
      <c r="B690">
        <v>6.88</v>
      </c>
      <c r="C690">
        <v>1</v>
      </c>
    </row>
    <row r="691" spans="1:3" x14ac:dyDescent="0.25">
      <c r="A691">
        <v>6890</v>
      </c>
      <c r="B691">
        <v>6.89</v>
      </c>
      <c r="C691">
        <v>1</v>
      </c>
    </row>
    <row r="692" spans="1:3" x14ac:dyDescent="0.25">
      <c r="A692">
        <v>6900</v>
      </c>
      <c r="B692">
        <v>6.9</v>
      </c>
      <c r="C692">
        <v>1</v>
      </c>
    </row>
    <row r="693" spans="1:3" x14ac:dyDescent="0.25">
      <c r="A693">
        <v>6910</v>
      </c>
      <c r="B693">
        <v>6.91</v>
      </c>
      <c r="C693">
        <v>1</v>
      </c>
    </row>
    <row r="694" spans="1:3" x14ac:dyDescent="0.25">
      <c r="A694">
        <v>6920</v>
      </c>
      <c r="B694">
        <v>6.92</v>
      </c>
      <c r="C694">
        <v>1</v>
      </c>
    </row>
    <row r="695" spans="1:3" x14ac:dyDescent="0.25">
      <c r="A695">
        <v>6930</v>
      </c>
      <c r="B695">
        <v>6.93</v>
      </c>
      <c r="C695">
        <v>1</v>
      </c>
    </row>
    <row r="696" spans="1:3" x14ac:dyDescent="0.25">
      <c r="A696">
        <v>6940</v>
      </c>
      <c r="B696">
        <v>6.94</v>
      </c>
      <c r="C696">
        <v>1</v>
      </c>
    </row>
    <row r="697" spans="1:3" x14ac:dyDescent="0.25">
      <c r="A697">
        <v>6950</v>
      </c>
      <c r="B697">
        <v>6.95</v>
      </c>
      <c r="C697">
        <v>1</v>
      </c>
    </row>
    <row r="698" spans="1:3" x14ac:dyDescent="0.25">
      <c r="A698">
        <v>6960</v>
      </c>
      <c r="B698">
        <v>6.96</v>
      </c>
      <c r="C698">
        <v>1</v>
      </c>
    </row>
    <row r="699" spans="1:3" x14ac:dyDescent="0.25">
      <c r="A699">
        <v>6970</v>
      </c>
      <c r="B699">
        <v>6.97</v>
      </c>
      <c r="C699">
        <v>1</v>
      </c>
    </row>
    <row r="700" spans="1:3" x14ac:dyDescent="0.25">
      <c r="A700">
        <v>6980</v>
      </c>
      <c r="B700">
        <v>6.98</v>
      </c>
      <c r="C700">
        <v>1</v>
      </c>
    </row>
    <row r="701" spans="1:3" x14ac:dyDescent="0.25">
      <c r="A701">
        <v>6990</v>
      </c>
      <c r="B701">
        <v>6.99</v>
      </c>
      <c r="C701">
        <v>1</v>
      </c>
    </row>
    <row r="702" spans="1:3" x14ac:dyDescent="0.25">
      <c r="A702">
        <v>7000</v>
      </c>
      <c r="B702">
        <v>7</v>
      </c>
      <c r="C702">
        <v>1</v>
      </c>
    </row>
    <row r="703" spans="1:3" x14ac:dyDescent="0.25">
      <c r="A703">
        <v>7010</v>
      </c>
      <c r="B703">
        <v>7.01</v>
      </c>
      <c r="C703">
        <v>1</v>
      </c>
    </row>
    <row r="704" spans="1:3" x14ac:dyDescent="0.25">
      <c r="A704">
        <v>7020</v>
      </c>
      <c r="B704">
        <v>7.02</v>
      </c>
      <c r="C704">
        <v>1</v>
      </c>
    </row>
    <row r="705" spans="1:3" x14ac:dyDescent="0.25">
      <c r="A705">
        <v>7030</v>
      </c>
      <c r="B705">
        <v>7.03</v>
      </c>
      <c r="C705">
        <v>1</v>
      </c>
    </row>
    <row r="706" spans="1:3" x14ac:dyDescent="0.25">
      <c r="A706">
        <v>7040</v>
      </c>
      <c r="B706">
        <v>7.04</v>
      </c>
      <c r="C706">
        <v>1</v>
      </c>
    </row>
    <row r="707" spans="1:3" x14ac:dyDescent="0.25">
      <c r="A707">
        <v>7050</v>
      </c>
      <c r="B707">
        <v>7.05</v>
      </c>
      <c r="C707">
        <v>1</v>
      </c>
    </row>
    <row r="708" spans="1:3" x14ac:dyDescent="0.25">
      <c r="A708">
        <v>7060</v>
      </c>
      <c r="B708">
        <v>7.06</v>
      </c>
      <c r="C708">
        <v>1</v>
      </c>
    </row>
    <row r="709" spans="1:3" x14ac:dyDescent="0.25">
      <c r="A709">
        <v>7070</v>
      </c>
      <c r="B709">
        <v>7.07</v>
      </c>
      <c r="C709">
        <v>1</v>
      </c>
    </row>
    <row r="710" spans="1:3" x14ac:dyDescent="0.25">
      <c r="A710">
        <v>7080</v>
      </c>
      <c r="B710">
        <v>7.08</v>
      </c>
      <c r="C710">
        <v>1</v>
      </c>
    </row>
    <row r="711" spans="1:3" x14ac:dyDescent="0.25">
      <c r="A711">
        <v>7090</v>
      </c>
      <c r="B711">
        <v>7.09</v>
      </c>
      <c r="C711">
        <v>1</v>
      </c>
    </row>
    <row r="712" spans="1:3" x14ac:dyDescent="0.25">
      <c r="A712">
        <v>7100</v>
      </c>
      <c r="B712">
        <v>7.1</v>
      </c>
      <c r="C712">
        <v>1</v>
      </c>
    </row>
    <row r="713" spans="1:3" x14ac:dyDescent="0.25">
      <c r="A713">
        <v>7110</v>
      </c>
      <c r="B713">
        <v>7.11</v>
      </c>
      <c r="C713">
        <v>1</v>
      </c>
    </row>
    <row r="714" spans="1:3" x14ac:dyDescent="0.25">
      <c r="A714">
        <v>7120</v>
      </c>
      <c r="B714">
        <v>7.12</v>
      </c>
      <c r="C714">
        <v>1</v>
      </c>
    </row>
    <row r="715" spans="1:3" x14ac:dyDescent="0.25">
      <c r="A715">
        <v>7130</v>
      </c>
      <c r="B715">
        <v>7.13</v>
      </c>
      <c r="C715">
        <v>1</v>
      </c>
    </row>
    <row r="716" spans="1:3" x14ac:dyDescent="0.25">
      <c r="A716">
        <v>7140</v>
      </c>
      <c r="B716">
        <v>7.14</v>
      </c>
      <c r="C716">
        <v>1</v>
      </c>
    </row>
    <row r="717" spans="1:3" x14ac:dyDescent="0.25">
      <c r="A717">
        <v>7150</v>
      </c>
      <c r="B717">
        <v>7.15</v>
      </c>
      <c r="C717">
        <v>1</v>
      </c>
    </row>
    <row r="718" spans="1:3" x14ac:dyDescent="0.25">
      <c r="A718">
        <v>7160</v>
      </c>
      <c r="B718">
        <v>7.16</v>
      </c>
      <c r="C718">
        <v>1</v>
      </c>
    </row>
    <row r="719" spans="1:3" x14ac:dyDescent="0.25">
      <c r="A719">
        <v>7170</v>
      </c>
      <c r="B719">
        <v>7.17</v>
      </c>
      <c r="C719">
        <v>1</v>
      </c>
    </row>
    <row r="720" spans="1:3" x14ac:dyDescent="0.25">
      <c r="A720">
        <v>7180</v>
      </c>
      <c r="B720">
        <v>7.18</v>
      </c>
      <c r="C720">
        <v>1</v>
      </c>
    </row>
    <row r="721" spans="1:3" x14ac:dyDescent="0.25">
      <c r="A721">
        <v>7190</v>
      </c>
      <c r="B721">
        <v>7.19</v>
      </c>
      <c r="C721">
        <v>1</v>
      </c>
    </row>
    <row r="722" spans="1:3" x14ac:dyDescent="0.25">
      <c r="A722">
        <v>7200</v>
      </c>
      <c r="B722">
        <v>7.2</v>
      </c>
      <c r="C722">
        <v>1</v>
      </c>
    </row>
    <row r="723" spans="1:3" x14ac:dyDescent="0.25">
      <c r="A723">
        <v>7210</v>
      </c>
      <c r="B723">
        <v>7.21</v>
      </c>
      <c r="C723">
        <v>1</v>
      </c>
    </row>
    <row r="724" spans="1:3" x14ac:dyDescent="0.25">
      <c r="A724">
        <v>7220</v>
      </c>
      <c r="B724">
        <v>7.22</v>
      </c>
      <c r="C724">
        <v>1</v>
      </c>
    </row>
    <row r="725" spans="1:3" x14ac:dyDescent="0.25">
      <c r="A725">
        <v>7230</v>
      </c>
      <c r="B725">
        <v>7.23</v>
      </c>
      <c r="C725">
        <v>1</v>
      </c>
    </row>
    <row r="726" spans="1:3" x14ac:dyDescent="0.25">
      <c r="A726">
        <v>7240</v>
      </c>
      <c r="B726">
        <v>7.24</v>
      </c>
      <c r="C726">
        <v>1</v>
      </c>
    </row>
    <row r="727" spans="1:3" x14ac:dyDescent="0.25">
      <c r="A727">
        <v>7250</v>
      </c>
      <c r="B727">
        <v>7.25</v>
      </c>
      <c r="C727">
        <v>1</v>
      </c>
    </row>
    <row r="728" spans="1:3" x14ac:dyDescent="0.25">
      <c r="A728">
        <v>7260</v>
      </c>
      <c r="B728">
        <v>7.26</v>
      </c>
      <c r="C728">
        <v>1</v>
      </c>
    </row>
    <row r="729" spans="1:3" x14ac:dyDescent="0.25">
      <c r="A729">
        <v>7270</v>
      </c>
      <c r="B729">
        <v>7.27</v>
      </c>
      <c r="C729">
        <v>1</v>
      </c>
    </row>
    <row r="730" spans="1:3" x14ac:dyDescent="0.25">
      <c r="A730">
        <v>7280</v>
      </c>
      <c r="B730">
        <v>7.28</v>
      </c>
      <c r="C730">
        <v>1</v>
      </c>
    </row>
    <row r="731" spans="1:3" x14ac:dyDescent="0.25">
      <c r="A731">
        <v>7290</v>
      </c>
      <c r="B731">
        <v>7.29</v>
      </c>
      <c r="C731">
        <v>1</v>
      </c>
    </row>
    <row r="732" spans="1:3" x14ac:dyDescent="0.25">
      <c r="A732">
        <v>7300</v>
      </c>
      <c r="B732">
        <v>7.3</v>
      </c>
      <c r="C732">
        <v>1</v>
      </c>
    </row>
    <row r="733" spans="1:3" x14ac:dyDescent="0.25">
      <c r="A733">
        <v>7310</v>
      </c>
      <c r="B733">
        <v>7.31</v>
      </c>
      <c r="C733">
        <v>1</v>
      </c>
    </row>
    <row r="734" spans="1:3" x14ac:dyDescent="0.25">
      <c r="A734">
        <v>7320</v>
      </c>
      <c r="B734">
        <v>7.32</v>
      </c>
      <c r="C734">
        <v>1</v>
      </c>
    </row>
    <row r="735" spans="1:3" x14ac:dyDescent="0.25">
      <c r="A735">
        <v>7330</v>
      </c>
      <c r="B735">
        <v>7.33</v>
      </c>
      <c r="C735">
        <v>1</v>
      </c>
    </row>
    <row r="736" spans="1:3" x14ac:dyDescent="0.25">
      <c r="A736">
        <v>7340</v>
      </c>
      <c r="B736">
        <v>7.34</v>
      </c>
      <c r="C736">
        <v>1</v>
      </c>
    </row>
    <row r="737" spans="1:3" x14ac:dyDescent="0.25">
      <c r="A737">
        <v>7350</v>
      </c>
      <c r="B737">
        <v>7.35</v>
      </c>
      <c r="C737">
        <v>1</v>
      </c>
    </row>
    <row r="738" spans="1:3" x14ac:dyDescent="0.25">
      <c r="A738">
        <v>7360</v>
      </c>
      <c r="B738">
        <v>7.36</v>
      </c>
      <c r="C738">
        <v>1</v>
      </c>
    </row>
    <row r="739" spans="1:3" x14ac:dyDescent="0.25">
      <c r="A739">
        <v>7370</v>
      </c>
      <c r="B739">
        <v>7.37</v>
      </c>
      <c r="C739">
        <v>1</v>
      </c>
    </row>
    <row r="740" spans="1:3" x14ac:dyDescent="0.25">
      <c r="A740">
        <v>7380</v>
      </c>
      <c r="B740">
        <v>7.38</v>
      </c>
      <c r="C740">
        <v>1</v>
      </c>
    </row>
    <row r="741" spans="1:3" x14ac:dyDescent="0.25">
      <c r="A741">
        <v>7390</v>
      </c>
      <c r="B741">
        <v>7.39</v>
      </c>
      <c r="C741">
        <v>1</v>
      </c>
    </row>
    <row r="742" spans="1:3" x14ac:dyDescent="0.25">
      <c r="A742">
        <v>7400</v>
      </c>
      <c r="B742">
        <v>7.4</v>
      </c>
      <c r="C742">
        <v>1</v>
      </c>
    </row>
    <row r="743" spans="1:3" x14ac:dyDescent="0.25">
      <c r="A743">
        <v>7410</v>
      </c>
      <c r="B743">
        <v>7.41</v>
      </c>
      <c r="C743">
        <v>1</v>
      </c>
    </row>
    <row r="744" spans="1:3" x14ac:dyDescent="0.25">
      <c r="A744">
        <v>7420</v>
      </c>
      <c r="B744">
        <v>7.42</v>
      </c>
      <c r="C744">
        <v>1</v>
      </c>
    </row>
    <row r="745" spans="1:3" x14ac:dyDescent="0.25">
      <c r="A745">
        <v>7430</v>
      </c>
      <c r="B745">
        <v>7.43</v>
      </c>
      <c r="C745">
        <v>1</v>
      </c>
    </row>
    <row r="746" spans="1:3" x14ac:dyDescent="0.25">
      <c r="A746">
        <v>7440</v>
      </c>
      <c r="B746">
        <v>7.44</v>
      </c>
      <c r="C746">
        <v>1</v>
      </c>
    </row>
    <row r="747" spans="1:3" x14ac:dyDescent="0.25">
      <c r="A747">
        <v>7450</v>
      </c>
      <c r="B747">
        <v>7.45</v>
      </c>
      <c r="C747">
        <v>1</v>
      </c>
    </row>
    <row r="748" spans="1:3" x14ac:dyDescent="0.25">
      <c r="A748">
        <v>7460</v>
      </c>
      <c r="B748">
        <v>7.46</v>
      </c>
      <c r="C748">
        <v>1</v>
      </c>
    </row>
    <row r="749" spans="1:3" x14ac:dyDescent="0.25">
      <c r="A749">
        <v>7470</v>
      </c>
      <c r="B749">
        <v>7.47</v>
      </c>
      <c r="C749">
        <v>1</v>
      </c>
    </row>
    <row r="750" spans="1:3" x14ac:dyDescent="0.25">
      <c r="A750">
        <v>7480</v>
      </c>
      <c r="B750">
        <v>7.48</v>
      </c>
      <c r="C750">
        <v>1</v>
      </c>
    </row>
    <row r="751" spans="1:3" x14ac:dyDescent="0.25">
      <c r="A751">
        <v>7490</v>
      </c>
      <c r="B751">
        <v>7.49</v>
      </c>
      <c r="C751">
        <v>1</v>
      </c>
    </row>
    <row r="752" spans="1:3" x14ac:dyDescent="0.25">
      <c r="A752">
        <v>7500</v>
      </c>
      <c r="B752">
        <v>7.5</v>
      </c>
      <c r="C752">
        <v>1</v>
      </c>
    </row>
    <row r="753" spans="1:3" x14ac:dyDescent="0.25">
      <c r="A753">
        <v>7510</v>
      </c>
      <c r="B753">
        <v>7.51</v>
      </c>
      <c r="C753">
        <v>1</v>
      </c>
    </row>
    <row r="754" spans="1:3" x14ac:dyDescent="0.25">
      <c r="A754">
        <v>7520</v>
      </c>
      <c r="B754">
        <v>7.52</v>
      </c>
      <c r="C754">
        <v>1</v>
      </c>
    </row>
    <row r="755" spans="1:3" x14ac:dyDescent="0.25">
      <c r="A755">
        <v>7530</v>
      </c>
      <c r="B755">
        <v>7.53</v>
      </c>
      <c r="C755">
        <v>1</v>
      </c>
    </row>
    <row r="756" spans="1:3" x14ac:dyDescent="0.25">
      <c r="A756">
        <v>7540</v>
      </c>
      <c r="B756">
        <v>7.54</v>
      </c>
      <c r="C756">
        <v>1</v>
      </c>
    </row>
    <row r="757" spans="1:3" x14ac:dyDescent="0.25">
      <c r="A757">
        <v>7550</v>
      </c>
      <c r="B757">
        <v>7.55</v>
      </c>
      <c r="C757">
        <v>1</v>
      </c>
    </row>
    <row r="758" spans="1:3" x14ac:dyDescent="0.25">
      <c r="A758">
        <v>7560</v>
      </c>
      <c r="B758">
        <v>7.56</v>
      </c>
      <c r="C758">
        <v>1</v>
      </c>
    </row>
    <row r="759" spans="1:3" x14ac:dyDescent="0.25">
      <c r="A759">
        <v>7570</v>
      </c>
      <c r="B759">
        <v>7.57</v>
      </c>
      <c r="C759">
        <v>1</v>
      </c>
    </row>
    <row r="760" spans="1:3" x14ac:dyDescent="0.25">
      <c r="A760">
        <v>7580</v>
      </c>
      <c r="B760">
        <v>7.58</v>
      </c>
      <c r="C760">
        <v>1</v>
      </c>
    </row>
    <row r="761" spans="1:3" x14ac:dyDescent="0.25">
      <c r="A761">
        <v>7590</v>
      </c>
      <c r="B761">
        <v>7.59</v>
      </c>
      <c r="C761">
        <v>1</v>
      </c>
    </row>
    <row r="762" spans="1:3" x14ac:dyDescent="0.25">
      <c r="A762">
        <v>7600</v>
      </c>
      <c r="B762">
        <v>7.6</v>
      </c>
      <c r="C762">
        <v>1</v>
      </c>
    </row>
    <row r="763" spans="1:3" x14ac:dyDescent="0.25">
      <c r="A763">
        <v>7610</v>
      </c>
      <c r="B763">
        <v>7.61</v>
      </c>
      <c r="C763">
        <v>1</v>
      </c>
    </row>
    <row r="764" spans="1:3" x14ac:dyDescent="0.25">
      <c r="A764">
        <v>7620</v>
      </c>
      <c r="B764">
        <v>7.62</v>
      </c>
      <c r="C764">
        <v>1</v>
      </c>
    </row>
    <row r="765" spans="1:3" x14ac:dyDescent="0.25">
      <c r="A765">
        <v>7630</v>
      </c>
      <c r="B765">
        <v>7.63</v>
      </c>
      <c r="C765">
        <v>1</v>
      </c>
    </row>
    <row r="766" spans="1:3" x14ac:dyDescent="0.25">
      <c r="A766">
        <v>7640</v>
      </c>
      <c r="B766">
        <v>7.64</v>
      </c>
      <c r="C766">
        <v>1</v>
      </c>
    </row>
    <row r="767" spans="1:3" x14ac:dyDescent="0.25">
      <c r="A767">
        <v>7650</v>
      </c>
      <c r="B767">
        <v>7.65</v>
      </c>
      <c r="C767">
        <v>1</v>
      </c>
    </row>
    <row r="768" spans="1:3" x14ac:dyDescent="0.25">
      <c r="A768">
        <v>7660</v>
      </c>
      <c r="B768">
        <v>7.66</v>
      </c>
      <c r="C768">
        <v>1</v>
      </c>
    </row>
    <row r="769" spans="1:3" x14ac:dyDescent="0.25">
      <c r="A769">
        <v>7670</v>
      </c>
      <c r="B769">
        <v>7.67</v>
      </c>
      <c r="C769">
        <v>1</v>
      </c>
    </row>
    <row r="770" spans="1:3" x14ac:dyDescent="0.25">
      <c r="A770">
        <v>7680</v>
      </c>
      <c r="B770">
        <v>7.68</v>
      </c>
      <c r="C770">
        <v>1</v>
      </c>
    </row>
    <row r="771" spans="1:3" x14ac:dyDescent="0.25">
      <c r="A771">
        <v>7690</v>
      </c>
      <c r="B771">
        <v>7.69</v>
      </c>
      <c r="C771">
        <v>1</v>
      </c>
    </row>
    <row r="772" spans="1:3" x14ac:dyDescent="0.25">
      <c r="A772">
        <v>7700</v>
      </c>
      <c r="B772">
        <v>7.7</v>
      </c>
      <c r="C772">
        <v>1</v>
      </c>
    </row>
    <row r="773" spans="1:3" x14ac:dyDescent="0.25">
      <c r="A773">
        <v>7710</v>
      </c>
      <c r="B773">
        <v>7.71</v>
      </c>
      <c r="C773">
        <v>1</v>
      </c>
    </row>
    <row r="774" spans="1:3" x14ac:dyDescent="0.25">
      <c r="A774">
        <v>7720</v>
      </c>
      <c r="B774">
        <v>7.72</v>
      </c>
      <c r="C774">
        <v>1</v>
      </c>
    </row>
    <row r="775" spans="1:3" x14ac:dyDescent="0.25">
      <c r="A775">
        <v>7730</v>
      </c>
      <c r="B775">
        <v>7.73</v>
      </c>
      <c r="C775">
        <v>1</v>
      </c>
    </row>
    <row r="776" spans="1:3" x14ac:dyDescent="0.25">
      <c r="A776">
        <v>7740</v>
      </c>
      <c r="B776">
        <v>7.74</v>
      </c>
      <c r="C776">
        <v>1</v>
      </c>
    </row>
    <row r="777" spans="1:3" x14ac:dyDescent="0.25">
      <c r="A777">
        <v>7750</v>
      </c>
      <c r="B777">
        <v>7.75</v>
      </c>
      <c r="C777">
        <v>1</v>
      </c>
    </row>
    <row r="778" spans="1:3" x14ac:dyDescent="0.25">
      <c r="A778">
        <v>7760</v>
      </c>
      <c r="B778">
        <v>7.76</v>
      </c>
      <c r="C778">
        <v>1</v>
      </c>
    </row>
    <row r="779" spans="1:3" x14ac:dyDescent="0.25">
      <c r="A779">
        <v>7770</v>
      </c>
      <c r="B779">
        <v>7.77</v>
      </c>
      <c r="C779">
        <v>1</v>
      </c>
    </row>
    <row r="780" spans="1:3" x14ac:dyDescent="0.25">
      <c r="A780">
        <v>7780</v>
      </c>
      <c r="B780">
        <v>7.78</v>
      </c>
      <c r="C780">
        <v>1</v>
      </c>
    </row>
    <row r="781" spans="1:3" x14ac:dyDescent="0.25">
      <c r="A781">
        <v>7790</v>
      </c>
      <c r="B781">
        <v>7.79</v>
      </c>
      <c r="C781">
        <v>1</v>
      </c>
    </row>
    <row r="782" spans="1:3" x14ac:dyDescent="0.25">
      <c r="A782">
        <v>7800</v>
      </c>
      <c r="B782">
        <v>7.8</v>
      </c>
      <c r="C782">
        <v>1</v>
      </c>
    </row>
    <row r="783" spans="1:3" x14ac:dyDescent="0.25">
      <c r="A783">
        <v>7810</v>
      </c>
      <c r="B783">
        <v>7.81</v>
      </c>
      <c r="C783">
        <v>1</v>
      </c>
    </row>
    <row r="784" spans="1:3" x14ac:dyDescent="0.25">
      <c r="A784">
        <v>7820</v>
      </c>
      <c r="B784">
        <v>7.82</v>
      </c>
      <c r="C784">
        <v>1</v>
      </c>
    </row>
    <row r="785" spans="1:3" x14ac:dyDescent="0.25">
      <c r="A785">
        <v>7830</v>
      </c>
      <c r="B785">
        <v>7.83</v>
      </c>
      <c r="C785">
        <v>1</v>
      </c>
    </row>
    <row r="786" spans="1:3" x14ac:dyDescent="0.25">
      <c r="A786">
        <v>7840</v>
      </c>
      <c r="B786">
        <v>7.84</v>
      </c>
      <c r="C786">
        <v>1</v>
      </c>
    </row>
    <row r="787" spans="1:3" x14ac:dyDescent="0.25">
      <c r="A787">
        <v>7850</v>
      </c>
      <c r="B787">
        <v>7.85</v>
      </c>
      <c r="C787">
        <v>1</v>
      </c>
    </row>
    <row r="788" spans="1:3" x14ac:dyDescent="0.25">
      <c r="A788">
        <v>7860</v>
      </c>
      <c r="B788">
        <v>7.86</v>
      </c>
      <c r="C788">
        <v>1</v>
      </c>
    </row>
    <row r="789" spans="1:3" x14ac:dyDescent="0.25">
      <c r="A789">
        <v>7870</v>
      </c>
      <c r="B789">
        <v>7.87</v>
      </c>
      <c r="C789">
        <v>1</v>
      </c>
    </row>
    <row r="790" spans="1:3" x14ac:dyDescent="0.25">
      <c r="A790">
        <v>7880</v>
      </c>
      <c r="B790">
        <v>7.88</v>
      </c>
      <c r="C790">
        <v>1</v>
      </c>
    </row>
    <row r="791" spans="1:3" x14ac:dyDescent="0.25">
      <c r="A791">
        <v>7890</v>
      </c>
      <c r="B791">
        <v>7.89</v>
      </c>
      <c r="C791">
        <v>1</v>
      </c>
    </row>
    <row r="792" spans="1:3" x14ac:dyDescent="0.25">
      <c r="A792">
        <v>7900</v>
      </c>
      <c r="B792">
        <v>7.9</v>
      </c>
      <c r="C792">
        <v>1</v>
      </c>
    </row>
    <row r="793" spans="1:3" x14ac:dyDescent="0.25">
      <c r="A793">
        <v>7910</v>
      </c>
      <c r="B793">
        <v>7.91</v>
      </c>
      <c r="C793">
        <v>1</v>
      </c>
    </row>
    <row r="794" spans="1:3" x14ac:dyDescent="0.25">
      <c r="A794">
        <v>7920</v>
      </c>
      <c r="B794">
        <v>7.92</v>
      </c>
      <c r="C794">
        <v>1</v>
      </c>
    </row>
    <row r="795" spans="1:3" x14ac:dyDescent="0.25">
      <c r="A795">
        <v>7930</v>
      </c>
      <c r="B795">
        <v>7.93</v>
      </c>
      <c r="C795">
        <v>1</v>
      </c>
    </row>
    <row r="796" spans="1:3" x14ac:dyDescent="0.25">
      <c r="A796">
        <v>7940</v>
      </c>
      <c r="B796">
        <v>7.94</v>
      </c>
      <c r="C796">
        <v>1</v>
      </c>
    </row>
    <row r="797" spans="1:3" x14ac:dyDescent="0.25">
      <c r="A797">
        <v>7950</v>
      </c>
      <c r="B797">
        <v>7.95</v>
      </c>
      <c r="C797">
        <v>1</v>
      </c>
    </row>
    <row r="798" spans="1:3" x14ac:dyDescent="0.25">
      <c r="A798">
        <v>7960</v>
      </c>
      <c r="B798">
        <v>7.96</v>
      </c>
      <c r="C798">
        <v>1</v>
      </c>
    </row>
    <row r="799" spans="1:3" x14ac:dyDescent="0.25">
      <c r="A799">
        <v>7970</v>
      </c>
      <c r="B799">
        <v>7.97</v>
      </c>
      <c r="C799">
        <v>1</v>
      </c>
    </row>
    <row r="800" spans="1:3" x14ac:dyDescent="0.25">
      <c r="A800">
        <v>7980</v>
      </c>
      <c r="B800">
        <v>7.98</v>
      </c>
      <c r="C800">
        <v>1</v>
      </c>
    </row>
    <row r="801" spans="1:3" x14ac:dyDescent="0.25">
      <c r="A801">
        <v>7990</v>
      </c>
      <c r="B801">
        <v>7.99</v>
      </c>
      <c r="C801">
        <v>1</v>
      </c>
    </row>
    <row r="802" spans="1:3" x14ac:dyDescent="0.25">
      <c r="A802">
        <v>8000</v>
      </c>
      <c r="B802">
        <v>8</v>
      </c>
      <c r="C802">
        <v>1</v>
      </c>
    </row>
    <row r="803" spans="1:3" x14ac:dyDescent="0.25">
      <c r="A803">
        <v>8010</v>
      </c>
      <c r="B803">
        <v>8.01</v>
      </c>
      <c r="C803">
        <v>1</v>
      </c>
    </row>
    <row r="804" spans="1:3" x14ac:dyDescent="0.25">
      <c r="A804">
        <v>8020</v>
      </c>
      <c r="B804">
        <v>8.02</v>
      </c>
      <c r="C804">
        <v>1</v>
      </c>
    </row>
    <row r="805" spans="1:3" x14ac:dyDescent="0.25">
      <c r="A805">
        <v>8030</v>
      </c>
      <c r="B805">
        <v>8.0299999999999994</v>
      </c>
      <c r="C805">
        <v>1</v>
      </c>
    </row>
    <row r="806" spans="1:3" x14ac:dyDescent="0.25">
      <c r="A806">
        <v>8040</v>
      </c>
      <c r="B806">
        <v>8.0399999999999991</v>
      </c>
      <c r="C806">
        <v>1</v>
      </c>
    </row>
    <row r="807" spans="1:3" x14ac:dyDescent="0.25">
      <c r="A807">
        <v>8050</v>
      </c>
      <c r="B807">
        <v>8.0500000000000007</v>
      </c>
      <c r="C807">
        <v>1</v>
      </c>
    </row>
    <row r="808" spans="1:3" x14ac:dyDescent="0.25">
      <c r="A808">
        <v>8060</v>
      </c>
      <c r="B808">
        <v>8.06</v>
      </c>
      <c r="C808">
        <v>1</v>
      </c>
    </row>
    <row r="809" spans="1:3" x14ac:dyDescent="0.25">
      <c r="A809">
        <v>8070</v>
      </c>
      <c r="B809">
        <v>8.07</v>
      </c>
      <c r="C809">
        <v>1</v>
      </c>
    </row>
    <row r="810" spans="1:3" x14ac:dyDescent="0.25">
      <c r="A810">
        <v>8080</v>
      </c>
      <c r="B810">
        <v>8.08</v>
      </c>
      <c r="C810">
        <v>1</v>
      </c>
    </row>
    <row r="811" spans="1:3" x14ac:dyDescent="0.25">
      <c r="A811">
        <v>8090</v>
      </c>
      <c r="B811">
        <v>8.09</v>
      </c>
      <c r="C811">
        <v>1</v>
      </c>
    </row>
    <row r="812" spans="1:3" x14ac:dyDescent="0.25">
      <c r="A812">
        <v>8100</v>
      </c>
      <c r="B812">
        <v>8.1</v>
      </c>
      <c r="C812">
        <v>1</v>
      </c>
    </row>
    <row r="813" spans="1:3" x14ac:dyDescent="0.25">
      <c r="A813">
        <v>8110</v>
      </c>
      <c r="B813">
        <v>8.11</v>
      </c>
      <c r="C813">
        <v>1</v>
      </c>
    </row>
    <row r="814" spans="1:3" x14ac:dyDescent="0.25">
      <c r="A814">
        <v>8120</v>
      </c>
      <c r="B814">
        <v>8.1199999999999992</v>
      </c>
      <c r="C814">
        <v>1</v>
      </c>
    </row>
    <row r="815" spans="1:3" x14ac:dyDescent="0.25">
      <c r="A815">
        <v>8130</v>
      </c>
      <c r="B815">
        <v>8.1300000000000008</v>
      </c>
      <c r="C815">
        <v>1</v>
      </c>
    </row>
    <row r="816" spans="1:3" x14ac:dyDescent="0.25">
      <c r="A816">
        <v>8140</v>
      </c>
      <c r="B816">
        <v>8.14</v>
      </c>
      <c r="C816">
        <v>1</v>
      </c>
    </row>
    <row r="817" spans="1:3" x14ac:dyDescent="0.25">
      <c r="A817">
        <v>8150</v>
      </c>
      <c r="B817">
        <v>8.15</v>
      </c>
      <c r="C817">
        <v>1</v>
      </c>
    </row>
    <row r="818" spans="1:3" x14ac:dyDescent="0.25">
      <c r="A818">
        <v>8160</v>
      </c>
      <c r="B818">
        <v>8.16</v>
      </c>
      <c r="C818">
        <v>1</v>
      </c>
    </row>
    <row r="819" spans="1:3" x14ac:dyDescent="0.25">
      <c r="A819">
        <v>8170</v>
      </c>
      <c r="B819">
        <v>8.17</v>
      </c>
      <c r="C819">
        <v>1</v>
      </c>
    </row>
    <row r="820" spans="1:3" x14ac:dyDescent="0.25">
      <c r="A820">
        <v>8180</v>
      </c>
      <c r="B820">
        <v>8.18</v>
      </c>
      <c r="C820">
        <v>1</v>
      </c>
    </row>
    <row r="821" spans="1:3" x14ac:dyDescent="0.25">
      <c r="A821">
        <v>8190</v>
      </c>
      <c r="B821">
        <v>8.19</v>
      </c>
      <c r="C821">
        <v>1</v>
      </c>
    </row>
    <row r="822" spans="1:3" x14ac:dyDescent="0.25">
      <c r="A822">
        <v>8200</v>
      </c>
      <c r="B822">
        <v>8.1999999999999993</v>
      </c>
      <c r="C822">
        <v>1</v>
      </c>
    </row>
    <row r="823" spans="1:3" x14ac:dyDescent="0.25">
      <c r="A823">
        <v>8210</v>
      </c>
      <c r="B823">
        <v>8.2100000000000009</v>
      </c>
      <c r="C823">
        <v>1</v>
      </c>
    </row>
    <row r="824" spans="1:3" x14ac:dyDescent="0.25">
      <c r="A824">
        <v>8220</v>
      </c>
      <c r="B824">
        <v>8.2200000000000006</v>
      </c>
      <c r="C824">
        <v>1</v>
      </c>
    </row>
    <row r="825" spans="1:3" x14ac:dyDescent="0.25">
      <c r="A825">
        <v>8230</v>
      </c>
      <c r="B825">
        <v>8.23</v>
      </c>
      <c r="C825">
        <v>1</v>
      </c>
    </row>
    <row r="826" spans="1:3" x14ac:dyDescent="0.25">
      <c r="A826">
        <v>8240</v>
      </c>
      <c r="B826">
        <v>8.24</v>
      </c>
      <c r="C826">
        <v>1</v>
      </c>
    </row>
    <row r="827" spans="1:3" x14ac:dyDescent="0.25">
      <c r="A827">
        <v>8250</v>
      </c>
      <c r="B827">
        <v>8.25</v>
      </c>
      <c r="C827">
        <v>1</v>
      </c>
    </row>
    <row r="828" spans="1:3" x14ac:dyDescent="0.25">
      <c r="A828">
        <v>8260</v>
      </c>
      <c r="B828">
        <v>8.26</v>
      </c>
      <c r="C828">
        <v>1</v>
      </c>
    </row>
    <row r="829" spans="1:3" x14ac:dyDescent="0.25">
      <c r="A829">
        <v>8270</v>
      </c>
      <c r="B829">
        <v>8.27</v>
      </c>
      <c r="C829">
        <v>1</v>
      </c>
    </row>
    <row r="830" spans="1:3" x14ac:dyDescent="0.25">
      <c r="A830">
        <v>8280</v>
      </c>
      <c r="B830">
        <v>8.2799999999999994</v>
      </c>
      <c r="C830">
        <v>1</v>
      </c>
    </row>
    <row r="831" spans="1:3" x14ac:dyDescent="0.25">
      <c r="A831">
        <v>8290</v>
      </c>
      <c r="B831">
        <v>8.2899999999999991</v>
      </c>
      <c r="C831">
        <v>1</v>
      </c>
    </row>
    <row r="832" spans="1:3" x14ac:dyDescent="0.25">
      <c r="A832">
        <v>8300</v>
      </c>
      <c r="B832">
        <v>8.3000000000000007</v>
      </c>
      <c r="C832">
        <v>1</v>
      </c>
    </row>
    <row r="833" spans="1:3" x14ac:dyDescent="0.25">
      <c r="A833">
        <v>8310</v>
      </c>
      <c r="B833">
        <v>8.31</v>
      </c>
      <c r="C833">
        <v>1</v>
      </c>
    </row>
    <row r="834" spans="1:3" x14ac:dyDescent="0.25">
      <c r="A834">
        <v>8320</v>
      </c>
      <c r="B834">
        <v>8.32</v>
      </c>
      <c r="C834">
        <v>1</v>
      </c>
    </row>
    <row r="835" spans="1:3" x14ac:dyDescent="0.25">
      <c r="A835">
        <v>8330</v>
      </c>
      <c r="B835">
        <v>8.33</v>
      </c>
      <c r="C835">
        <v>1</v>
      </c>
    </row>
    <row r="836" spans="1:3" x14ac:dyDescent="0.25">
      <c r="A836">
        <v>8340</v>
      </c>
      <c r="B836">
        <v>8.34</v>
      </c>
      <c r="C836">
        <v>1</v>
      </c>
    </row>
    <row r="837" spans="1:3" x14ac:dyDescent="0.25">
      <c r="A837">
        <v>8350</v>
      </c>
      <c r="B837">
        <v>8.35</v>
      </c>
      <c r="C837">
        <v>1</v>
      </c>
    </row>
    <row r="838" spans="1:3" x14ac:dyDescent="0.25">
      <c r="A838">
        <v>8360</v>
      </c>
      <c r="B838">
        <v>8.36</v>
      </c>
      <c r="C838">
        <v>1</v>
      </c>
    </row>
    <row r="839" spans="1:3" x14ac:dyDescent="0.25">
      <c r="A839">
        <v>8370</v>
      </c>
      <c r="B839">
        <v>8.3699999999999992</v>
      </c>
      <c r="C839">
        <v>1</v>
      </c>
    </row>
    <row r="840" spans="1:3" x14ac:dyDescent="0.25">
      <c r="A840">
        <v>8380</v>
      </c>
      <c r="B840">
        <v>8.3800000000000008</v>
      </c>
      <c r="C840">
        <v>1</v>
      </c>
    </row>
    <row r="841" spans="1:3" x14ac:dyDescent="0.25">
      <c r="A841">
        <v>8390</v>
      </c>
      <c r="B841">
        <v>8.39</v>
      </c>
      <c r="C841">
        <v>1</v>
      </c>
    </row>
    <row r="842" spans="1:3" x14ac:dyDescent="0.25">
      <c r="A842">
        <v>8400</v>
      </c>
      <c r="B842">
        <v>8.4</v>
      </c>
      <c r="C842">
        <v>1</v>
      </c>
    </row>
    <row r="843" spans="1:3" x14ac:dyDescent="0.25">
      <c r="A843">
        <v>8410</v>
      </c>
      <c r="B843">
        <v>8.41</v>
      </c>
      <c r="C843">
        <v>1</v>
      </c>
    </row>
    <row r="844" spans="1:3" x14ac:dyDescent="0.25">
      <c r="A844">
        <v>8420</v>
      </c>
      <c r="B844">
        <v>8.42</v>
      </c>
      <c r="C844">
        <v>1</v>
      </c>
    </row>
    <row r="845" spans="1:3" x14ac:dyDescent="0.25">
      <c r="A845">
        <v>8430</v>
      </c>
      <c r="B845">
        <v>8.43</v>
      </c>
      <c r="C845">
        <v>1</v>
      </c>
    </row>
    <row r="846" spans="1:3" x14ac:dyDescent="0.25">
      <c r="A846">
        <v>8440</v>
      </c>
      <c r="B846">
        <v>8.44</v>
      </c>
      <c r="C846">
        <v>1</v>
      </c>
    </row>
    <row r="847" spans="1:3" x14ac:dyDescent="0.25">
      <c r="A847">
        <v>8450</v>
      </c>
      <c r="B847">
        <v>8.4499999999999993</v>
      </c>
      <c r="C847">
        <v>1</v>
      </c>
    </row>
    <row r="848" spans="1:3" x14ac:dyDescent="0.25">
      <c r="A848">
        <v>8460</v>
      </c>
      <c r="B848">
        <v>8.4600000000000009</v>
      </c>
      <c r="C848">
        <v>1</v>
      </c>
    </row>
    <row r="849" spans="1:3" x14ac:dyDescent="0.25">
      <c r="A849">
        <v>8470</v>
      </c>
      <c r="B849">
        <v>8.4700000000000006</v>
      </c>
      <c r="C849">
        <v>1</v>
      </c>
    </row>
    <row r="850" spans="1:3" x14ac:dyDescent="0.25">
      <c r="A850">
        <v>8480</v>
      </c>
      <c r="B850">
        <v>8.48</v>
      </c>
      <c r="C850">
        <v>1</v>
      </c>
    </row>
    <row r="851" spans="1:3" x14ac:dyDescent="0.25">
      <c r="A851">
        <v>8490</v>
      </c>
      <c r="B851">
        <v>8.49</v>
      </c>
      <c r="C851">
        <v>1</v>
      </c>
    </row>
    <row r="852" spans="1:3" x14ac:dyDescent="0.25">
      <c r="A852">
        <v>8500</v>
      </c>
      <c r="B852">
        <v>8.5</v>
      </c>
      <c r="C852">
        <v>1</v>
      </c>
    </row>
    <row r="853" spans="1:3" x14ac:dyDescent="0.25">
      <c r="A853">
        <v>8510</v>
      </c>
      <c r="B853">
        <v>8.51</v>
      </c>
      <c r="C853">
        <v>1</v>
      </c>
    </row>
    <row r="854" spans="1:3" x14ac:dyDescent="0.25">
      <c r="A854">
        <v>8520</v>
      </c>
      <c r="B854">
        <v>8.52</v>
      </c>
      <c r="C854">
        <v>1</v>
      </c>
    </row>
    <row r="855" spans="1:3" x14ac:dyDescent="0.25">
      <c r="A855">
        <v>8530</v>
      </c>
      <c r="B855">
        <v>8.5299999999999994</v>
      </c>
      <c r="C855">
        <v>1</v>
      </c>
    </row>
    <row r="856" spans="1:3" x14ac:dyDescent="0.25">
      <c r="A856">
        <v>8540</v>
      </c>
      <c r="B856">
        <v>8.5399999999999991</v>
      </c>
      <c r="C856">
        <v>1</v>
      </c>
    </row>
    <row r="857" spans="1:3" x14ac:dyDescent="0.25">
      <c r="A857">
        <v>8550</v>
      </c>
      <c r="B857">
        <v>8.5500000000000007</v>
      </c>
      <c r="C857">
        <v>1</v>
      </c>
    </row>
    <row r="858" spans="1:3" x14ac:dyDescent="0.25">
      <c r="A858">
        <v>8560</v>
      </c>
      <c r="B858">
        <v>8.56</v>
      </c>
      <c r="C858">
        <v>1</v>
      </c>
    </row>
    <row r="859" spans="1:3" x14ac:dyDescent="0.25">
      <c r="A859">
        <v>8570</v>
      </c>
      <c r="B859">
        <v>8.57</v>
      </c>
      <c r="C859">
        <v>1</v>
      </c>
    </row>
    <row r="860" spans="1:3" x14ac:dyDescent="0.25">
      <c r="A860">
        <v>8580</v>
      </c>
      <c r="B860">
        <v>8.58</v>
      </c>
      <c r="C860">
        <v>1</v>
      </c>
    </row>
    <row r="861" spans="1:3" x14ac:dyDescent="0.25">
      <c r="A861">
        <v>8590</v>
      </c>
      <c r="B861">
        <v>8.59</v>
      </c>
      <c r="C861">
        <v>1</v>
      </c>
    </row>
    <row r="862" spans="1:3" x14ac:dyDescent="0.25">
      <c r="A862">
        <v>8600</v>
      </c>
      <c r="B862">
        <v>8.6</v>
      </c>
      <c r="C862">
        <v>1</v>
      </c>
    </row>
    <row r="863" spans="1:3" x14ac:dyDescent="0.25">
      <c r="A863">
        <v>8610</v>
      </c>
      <c r="B863">
        <v>8.61</v>
      </c>
      <c r="C863">
        <v>1</v>
      </c>
    </row>
    <row r="864" spans="1:3" x14ac:dyDescent="0.25">
      <c r="A864">
        <v>8620</v>
      </c>
      <c r="B864">
        <v>8.6199999999999992</v>
      </c>
      <c r="C864">
        <v>1</v>
      </c>
    </row>
    <row r="865" spans="1:3" x14ac:dyDescent="0.25">
      <c r="A865">
        <v>8630</v>
      </c>
      <c r="B865">
        <v>8.6300000000000008</v>
      </c>
      <c r="C865">
        <v>1</v>
      </c>
    </row>
    <row r="866" spans="1:3" x14ac:dyDescent="0.25">
      <c r="A866">
        <v>8640</v>
      </c>
      <c r="B866">
        <v>8.64</v>
      </c>
      <c r="C866">
        <v>1</v>
      </c>
    </row>
    <row r="867" spans="1:3" x14ac:dyDescent="0.25">
      <c r="A867">
        <v>8650</v>
      </c>
      <c r="B867">
        <v>8.65</v>
      </c>
      <c r="C867">
        <v>1</v>
      </c>
    </row>
    <row r="868" spans="1:3" x14ac:dyDescent="0.25">
      <c r="A868">
        <v>8660</v>
      </c>
      <c r="B868">
        <v>8.66</v>
      </c>
      <c r="C868">
        <v>1</v>
      </c>
    </row>
    <row r="869" spans="1:3" x14ac:dyDescent="0.25">
      <c r="A869">
        <v>8670</v>
      </c>
      <c r="B869">
        <v>8.67</v>
      </c>
      <c r="C869">
        <v>1</v>
      </c>
    </row>
    <row r="870" spans="1:3" x14ac:dyDescent="0.25">
      <c r="A870">
        <v>8680</v>
      </c>
      <c r="B870">
        <v>8.68</v>
      </c>
      <c r="C870">
        <v>1</v>
      </c>
    </row>
    <row r="871" spans="1:3" x14ac:dyDescent="0.25">
      <c r="A871">
        <v>8690</v>
      </c>
      <c r="B871">
        <v>8.69</v>
      </c>
      <c r="C871">
        <v>1</v>
      </c>
    </row>
    <row r="872" spans="1:3" x14ac:dyDescent="0.25">
      <c r="A872">
        <v>8700</v>
      </c>
      <c r="B872">
        <v>8.6999999999999993</v>
      </c>
      <c r="C872">
        <v>1</v>
      </c>
    </row>
    <row r="873" spans="1:3" x14ac:dyDescent="0.25">
      <c r="A873">
        <v>8710</v>
      </c>
      <c r="B873">
        <v>8.7100000000000009</v>
      </c>
      <c r="C873">
        <v>1</v>
      </c>
    </row>
    <row r="874" spans="1:3" x14ac:dyDescent="0.25">
      <c r="A874">
        <v>8720</v>
      </c>
      <c r="B874">
        <v>8.7200000000000006</v>
      </c>
      <c r="C874">
        <v>1</v>
      </c>
    </row>
    <row r="875" spans="1:3" x14ac:dyDescent="0.25">
      <c r="A875">
        <v>8730</v>
      </c>
      <c r="B875">
        <v>8.73</v>
      </c>
      <c r="C875">
        <v>1</v>
      </c>
    </row>
    <row r="876" spans="1:3" x14ac:dyDescent="0.25">
      <c r="A876">
        <v>8740</v>
      </c>
      <c r="B876">
        <v>8.74</v>
      </c>
      <c r="C876">
        <v>1</v>
      </c>
    </row>
    <row r="877" spans="1:3" x14ac:dyDescent="0.25">
      <c r="A877">
        <v>8750</v>
      </c>
      <c r="B877">
        <v>8.75</v>
      </c>
      <c r="C877">
        <v>1</v>
      </c>
    </row>
    <row r="878" spans="1:3" x14ac:dyDescent="0.25">
      <c r="A878">
        <v>8760</v>
      </c>
      <c r="B878">
        <v>8.76</v>
      </c>
      <c r="C878">
        <v>1</v>
      </c>
    </row>
    <row r="879" spans="1:3" x14ac:dyDescent="0.25">
      <c r="A879">
        <v>8770</v>
      </c>
      <c r="B879">
        <v>8.77</v>
      </c>
      <c r="C879">
        <v>1</v>
      </c>
    </row>
    <row r="880" spans="1:3" x14ac:dyDescent="0.25">
      <c r="A880">
        <v>8780</v>
      </c>
      <c r="B880">
        <v>8.7799999999999994</v>
      </c>
      <c r="C880">
        <v>1</v>
      </c>
    </row>
    <row r="881" spans="1:3" x14ac:dyDescent="0.25">
      <c r="A881">
        <v>8790</v>
      </c>
      <c r="B881">
        <v>8.7899999999999991</v>
      </c>
      <c r="C881">
        <v>1</v>
      </c>
    </row>
    <row r="882" spans="1:3" x14ac:dyDescent="0.25">
      <c r="A882">
        <v>8800</v>
      </c>
      <c r="B882">
        <v>8.8000000000000007</v>
      </c>
      <c r="C882">
        <v>1</v>
      </c>
    </row>
    <row r="883" spans="1:3" x14ac:dyDescent="0.25">
      <c r="A883">
        <v>8810</v>
      </c>
      <c r="B883">
        <v>8.81</v>
      </c>
      <c r="C883">
        <v>1</v>
      </c>
    </row>
    <row r="884" spans="1:3" x14ac:dyDescent="0.25">
      <c r="A884">
        <v>8820</v>
      </c>
      <c r="B884">
        <v>8.82</v>
      </c>
      <c r="C884">
        <v>1</v>
      </c>
    </row>
    <row r="885" spans="1:3" x14ac:dyDescent="0.25">
      <c r="A885">
        <v>8830</v>
      </c>
      <c r="B885">
        <v>8.83</v>
      </c>
      <c r="C885">
        <v>1</v>
      </c>
    </row>
    <row r="886" spans="1:3" x14ac:dyDescent="0.25">
      <c r="A886">
        <v>8840</v>
      </c>
      <c r="B886">
        <v>8.84</v>
      </c>
      <c r="C886">
        <v>1</v>
      </c>
    </row>
    <row r="887" spans="1:3" x14ac:dyDescent="0.25">
      <c r="A887">
        <v>8850</v>
      </c>
      <c r="B887">
        <v>8.85</v>
      </c>
      <c r="C887">
        <v>1</v>
      </c>
    </row>
    <row r="888" spans="1:3" x14ac:dyDescent="0.25">
      <c r="A888">
        <v>8860</v>
      </c>
      <c r="B888">
        <v>8.86</v>
      </c>
      <c r="C888">
        <v>1</v>
      </c>
    </row>
    <row r="889" spans="1:3" x14ac:dyDescent="0.25">
      <c r="A889">
        <v>8870</v>
      </c>
      <c r="B889">
        <v>8.8699999999999992</v>
      </c>
      <c r="C889">
        <v>1</v>
      </c>
    </row>
    <row r="890" spans="1:3" x14ac:dyDescent="0.25">
      <c r="A890">
        <v>8880</v>
      </c>
      <c r="B890">
        <v>8.8800000000000008</v>
      </c>
      <c r="C890">
        <v>1</v>
      </c>
    </row>
    <row r="891" spans="1:3" x14ac:dyDescent="0.25">
      <c r="A891">
        <v>8890</v>
      </c>
      <c r="B891">
        <v>8.89</v>
      </c>
      <c r="C891">
        <v>1</v>
      </c>
    </row>
    <row r="892" spans="1:3" x14ac:dyDescent="0.25">
      <c r="A892">
        <v>8900</v>
      </c>
      <c r="B892">
        <v>8.9</v>
      </c>
      <c r="C892">
        <v>1</v>
      </c>
    </row>
    <row r="893" spans="1:3" x14ac:dyDescent="0.25">
      <c r="A893">
        <v>8910</v>
      </c>
      <c r="B893">
        <v>8.91</v>
      </c>
      <c r="C893">
        <v>1</v>
      </c>
    </row>
    <row r="894" spans="1:3" x14ac:dyDescent="0.25">
      <c r="A894">
        <v>8920</v>
      </c>
      <c r="B894">
        <v>8.92</v>
      </c>
      <c r="C894">
        <v>1</v>
      </c>
    </row>
    <row r="895" spans="1:3" x14ac:dyDescent="0.25">
      <c r="A895">
        <v>8930</v>
      </c>
      <c r="B895">
        <v>8.93</v>
      </c>
      <c r="C895">
        <v>1</v>
      </c>
    </row>
    <row r="896" spans="1:3" x14ac:dyDescent="0.25">
      <c r="A896">
        <v>8940</v>
      </c>
      <c r="B896">
        <v>8.94</v>
      </c>
      <c r="C896">
        <v>1</v>
      </c>
    </row>
    <row r="897" spans="1:3" x14ac:dyDescent="0.25">
      <c r="A897">
        <v>8950</v>
      </c>
      <c r="B897">
        <v>8.9499999999999993</v>
      </c>
      <c r="C897">
        <v>1</v>
      </c>
    </row>
    <row r="898" spans="1:3" x14ac:dyDescent="0.25">
      <c r="A898">
        <v>8960</v>
      </c>
      <c r="B898">
        <v>8.9600000000000009</v>
      </c>
      <c r="C898">
        <v>1</v>
      </c>
    </row>
    <row r="899" spans="1:3" x14ac:dyDescent="0.25">
      <c r="A899">
        <v>8970</v>
      </c>
      <c r="B899">
        <v>8.9700000000000006</v>
      </c>
      <c r="C899">
        <v>1</v>
      </c>
    </row>
    <row r="900" spans="1:3" x14ac:dyDescent="0.25">
      <c r="A900">
        <v>8980</v>
      </c>
      <c r="B900">
        <v>8.98</v>
      </c>
      <c r="C900">
        <v>1</v>
      </c>
    </row>
    <row r="901" spans="1:3" x14ac:dyDescent="0.25">
      <c r="A901">
        <v>8990</v>
      </c>
      <c r="B901">
        <v>8.99</v>
      </c>
      <c r="C901">
        <v>1</v>
      </c>
    </row>
    <row r="902" spans="1:3" x14ac:dyDescent="0.25">
      <c r="A902">
        <v>9000</v>
      </c>
      <c r="B902">
        <v>9</v>
      </c>
      <c r="C902">
        <v>1</v>
      </c>
    </row>
    <row r="903" spans="1:3" x14ac:dyDescent="0.25">
      <c r="A903">
        <v>9010</v>
      </c>
      <c r="B903">
        <v>9.01</v>
      </c>
      <c r="C903">
        <v>1</v>
      </c>
    </row>
    <row r="904" spans="1:3" x14ac:dyDescent="0.25">
      <c r="A904">
        <v>9020</v>
      </c>
      <c r="B904">
        <v>9.02</v>
      </c>
      <c r="C904">
        <v>1</v>
      </c>
    </row>
    <row r="905" spans="1:3" x14ac:dyDescent="0.25">
      <c r="A905">
        <v>9030</v>
      </c>
      <c r="B905">
        <v>9.0299999999999994</v>
      </c>
      <c r="C905">
        <v>1</v>
      </c>
    </row>
    <row r="906" spans="1:3" x14ac:dyDescent="0.25">
      <c r="A906">
        <v>9040</v>
      </c>
      <c r="B906">
        <v>9.0399999999999991</v>
      </c>
      <c r="C906">
        <v>1</v>
      </c>
    </row>
    <row r="907" spans="1:3" x14ac:dyDescent="0.25">
      <c r="A907">
        <v>9050</v>
      </c>
      <c r="B907">
        <v>9.0500000000000007</v>
      </c>
      <c r="C907">
        <v>1</v>
      </c>
    </row>
    <row r="908" spans="1:3" x14ac:dyDescent="0.25">
      <c r="A908">
        <v>9060</v>
      </c>
      <c r="B908">
        <v>9.06</v>
      </c>
      <c r="C908">
        <v>1</v>
      </c>
    </row>
    <row r="909" spans="1:3" x14ac:dyDescent="0.25">
      <c r="A909">
        <v>9070</v>
      </c>
      <c r="B909">
        <v>9.07</v>
      </c>
      <c r="C909">
        <v>1</v>
      </c>
    </row>
    <row r="910" spans="1:3" x14ac:dyDescent="0.25">
      <c r="A910">
        <v>9080</v>
      </c>
      <c r="B910">
        <v>9.08</v>
      </c>
      <c r="C910">
        <v>1</v>
      </c>
    </row>
    <row r="911" spans="1:3" x14ac:dyDescent="0.25">
      <c r="A911">
        <v>9090</v>
      </c>
      <c r="B911">
        <v>9.09</v>
      </c>
      <c r="C911">
        <v>1</v>
      </c>
    </row>
    <row r="912" spans="1:3" x14ac:dyDescent="0.25">
      <c r="A912">
        <v>9100</v>
      </c>
      <c r="B912">
        <v>9.1</v>
      </c>
      <c r="C912">
        <v>1</v>
      </c>
    </row>
    <row r="913" spans="1:3" x14ac:dyDescent="0.25">
      <c r="A913">
        <v>9110</v>
      </c>
      <c r="B913">
        <v>9.11</v>
      </c>
      <c r="C913">
        <v>1</v>
      </c>
    </row>
    <row r="914" spans="1:3" x14ac:dyDescent="0.25">
      <c r="A914">
        <v>9120</v>
      </c>
      <c r="B914">
        <v>9.1199999999999992</v>
      </c>
      <c r="C914">
        <v>1</v>
      </c>
    </row>
    <row r="915" spans="1:3" x14ac:dyDescent="0.25">
      <c r="A915">
        <v>9130</v>
      </c>
      <c r="B915">
        <v>9.1300000000000008</v>
      </c>
      <c r="C915">
        <v>1</v>
      </c>
    </row>
    <row r="916" spans="1:3" x14ac:dyDescent="0.25">
      <c r="A916">
        <v>9140</v>
      </c>
      <c r="B916">
        <v>9.14</v>
      </c>
      <c r="C916">
        <v>1</v>
      </c>
    </row>
    <row r="917" spans="1:3" x14ac:dyDescent="0.25">
      <c r="A917">
        <v>9150</v>
      </c>
      <c r="B917">
        <v>9.15</v>
      </c>
      <c r="C917">
        <v>1</v>
      </c>
    </row>
    <row r="918" spans="1:3" x14ac:dyDescent="0.25">
      <c r="A918">
        <v>9160</v>
      </c>
      <c r="B918">
        <v>9.16</v>
      </c>
      <c r="C918">
        <v>1</v>
      </c>
    </row>
    <row r="919" spans="1:3" x14ac:dyDescent="0.25">
      <c r="A919">
        <v>9170</v>
      </c>
      <c r="B919">
        <v>9.17</v>
      </c>
      <c r="C919">
        <v>1</v>
      </c>
    </row>
    <row r="920" spans="1:3" x14ac:dyDescent="0.25">
      <c r="A920">
        <v>9180</v>
      </c>
      <c r="B920">
        <v>9.18</v>
      </c>
      <c r="C920">
        <v>1</v>
      </c>
    </row>
    <row r="921" spans="1:3" x14ac:dyDescent="0.25">
      <c r="A921">
        <v>9190</v>
      </c>
      <c r="B921">
        <v>9.19</v>
      </c>
      <c r="C921">
        <v>1</v>
      </c>
    </row>
    <row r="922" spans="1:3" x14ac:dyDescent="0.25">
      <c r="A922">
        <v>9200</v>
      </c>
      <c r="B922">
        <v>9.1999999999999993</v>
      </c>
      <c r="C922">
        <v>1</v>
      </c>
    </row>
    <row r="923" spans="1:3" x14ac:dyDescent="0.25">
      <c r="A923">
        <v>9210</v>
      </c>
      <c r="B923">
        <v>9.2100000000000009</v>
      </c>
      <c r="C923">
        <v>1</v>
      </c>
    </row>
    <row r="924" spans="1:3" x14ac:dyDescent="0.25">
      <c r="A924">
        <v>9220</v>
      </c>
      <c r="B924">
        <v>9.2200000000000006</v>
      </c>
      <c r="C924">
        <v>1</v>
      </c>
    </row>
    <row r="925" spans="1:3" x14ac:dyDescent="0.25">
      <c r="A925">
        <v>9230</v>
      </c>
      <c r="B925">
        <v>9.23</v>
      </c>
      <c r="C925">
        <v>1</v>
      </c>
    </row>
    <row r="926" spans="1:3" x14ac:dyDescent="0.25">
      <c r="A926">
        <v>9240</v>
      </c>
      <c r="B926">
        <v>9.24</v>
      </c>
      <c r="C926">
        <v>1</v>
      </c>
    </row>
    <row r="927" spans="1:3" x14ac:dyDescent="0.25">
      <c r="A927">
        <v>9250</v>
      </c>
      <c r="B927">
        <v>9.25</v>
      </c>
      <c r="C927">
        <v>1</v>
      </c>
    </row>
    <row r="928" spans="1:3" x14ac:dyDescent="0.25">
      <c r="A928">
        <v>9260</v>
      </c>
      <c r="B928">
        <v>9.26</v>
      </c>
      <c r="C928">
        <v>1</v>
      </c>
    </row>
    <row r="929" spans="1:3" x14ac:dyDescent="0.25">
      <c r="A929">
        <v>9270</v>
      </c>
      <c r="B929">
        <v>9.27</v>
      </c>
      <c r="C929">
        <v>1</v>
      </c>
    </row>
    <row r="930" spans="1:3" x14ac:dyDescent="0.25">
      <c r="A930">
        <v>9280</v>
      </c>
      <c r="B930">
        <v>9.2799999999999994</v>
      </c>
      <c r="C930">
        <v>1</v>
      </c>
    </row>
    <row r="931" spans="1:3" x14ac:dyDescent="0.25">
      <c r="A931">
        <v>9290</v>
      </c>
      <c r="B931">
        <v>9.2899999999999991</v>
      </c>
      <c r="C931">
        <v>1</v>
      </c>
    </row>
    <row r="932" spans="1:3" x14ac:dyDescent="0.25">
      <c r="A932">
        <v>9300</v>
      </c>
      <c r="B932">
        <v>9.3000000000000007</v>
      </c>
      <c r="C932">
        <v>1</v>
      </c>
    </row>
    <row r="933" spans="1:3" x14ac:dyDescent="0.25">
      <c r="A933">
        <v>9310</v>
      </c>
      <c r="B933">
        <v>9.31</v>
      </c>
      <c r="C933">
        <v>1</v>
      </c>
    </row>
    <row r="934" spans="1:3" x14ac:dyDescent="0.25">
      <c r="A934">
        <v>9320</v>
      </c>
      <c r="B934">
        <v>9.32</v>
      </c>
      <c r="C934">
        <v>1</v>
      </c>
    </row>
    <row r="935" spans="1:3" x14ac:dyDescent="0.25">
      <c r="A935">
        <v>9330</v>
      </c>
      <c r="B935">
        <v>9.33</v>
      </c>
      <c r="C935">
        <v>1</v>
      </c>
    </row>
    <row r="936" spans="1:3" x14ac:dyDescent="0.25">
      <c r="A936">
        <v>9340</v>
      </c>
      <c r="B936">
        <v>9.34</v>
      </c>
      <c r="C936">
        <v>1</v>
      </c>
    </row>
    <row r="937" spans="1:3" x14ac:dyDescent="0.25">
      <c r="A937">
        <v>9350</v>
      </c>
      <c r="B937">
        <v>9.35</v>
      </c>
      <c r="C937">
        <v>1</v>
      </c>
    </row>
    <row r="938" spans="1:3" x14ac:dyDescent="0.25">
      <c r="A938">
        <v>9360</v>
      </c>
      <c r="B938">
        <v>9.36</v>
      </c>
      <c r="C938">
        <v>1</v>
      </c>
    </row>
    <row r="939" spans="1:3" x14ac:dyDescent="0.25">
      <c r="A939">
        <v>9370</v>
      </c>
      <c r="B939">
        <v>9.3699999999999992</v>
      </c>
      <c r="C939">
        <v>1</v>
      </c>
    </row>
    <row r="940" spans="1:3" x14ac:dyDescent="0.25">
      <c r="A940">
        <v>9380</v>
      </c>
      <c r="B940">
        <v>9.3800000000000008</v>
      </c>
      <c r="C940">
        <v>1</v>
      </c>
    </row>
    <row r="941" spans="1:3" x14ac:dyDescent="0.25">
      <c r="A941">
        <v>9390</v>
      </c>
      <c r="B941">
        <v>9.39</v>
      </c>
      <c r="C941">
        <v>1</v>
      </c>
    </row>
    <row r="942" spans="1:3" x14ac:dyDescent="0.25">
      <c r="A942">
        <v>9400</v>
      </c>
      <c r="B942">
        <v>9.4</v>
      </c>
      <c r="C942">
        <v>1</v>
      </c>
    </row>
    <row r="943" spans="1:3" x14ac:dyDescent="0.25">
      <c r="A943">
        <v>9410</v>
      </c>
      <c r="B943">
        <v>9.41</v>
      </c>
      <c r="C943">
        <v>1</v>
      </c>
    </row>
    <row r="944" spans="1:3" x14ac:dyDescent="0.25">
      <c r="A944">
        <v>9420</v>
      </c>
      <c r="B944">
        <v>9.42</v>
      </c>
      <c r="C944">
        <v>1</v>
      </c>
    </row>
    <row r="945" spans="1:3" x14ac:dyDescent="0.25">
      <c r="A945">
        <v>9430</v>
      </c>
      <c r="B945">
        <v>9.43</v>
      </c>
      <c r="C945">
        <v>1</v>
      </c>
    </row>
    <row r="946" spans="1:3" x14ac:dyDescent="0.25">
      <c r="A946">
        <v>9440</v>
      </c>
      <c r="B946">
        <v>9.44</v>
      </c>
      <c r="C946">
        <v>1</v>
      </c>
    </row>
    <row r="947" spans="1:3" x14ac:dyDescent="0.25">
      <c r="A947">
        <v>9450</v>
      </c>
      <c r="B947">
        <v>9.4499999999999993</v>
      </c>
      <c r="C947">
        <v>1</v>
      </c>
    </row>
    <row r="948" spans="1:3" x14ac:dyDescent="0.25">
      <c r="A948">
        <v>9460</v>
      </c>
      <c r="B948">
        <v>9.4600000000000009</v>
      </c>
      <c r="C948">
        <v>1</v>
      </c>
    </row>
    <row r="949" spans="1:3" x14ac:dyDescent="0.25">
      <c r="A949">
        <v>9470</v>
      </c>
      <c r="B949">
        <v>9.4700000000000006</v>
      </c>
      <c r="C949">
        <v>1</v>
      </c>
    </row>
    <row r="950" spans="1:3" x14ac:dyDescent="0.25">
      <c r="A950">
        <v>9480</v>
      </c>
      <c r="B950">
        <v>9.48</v>
      </c>
      <c r="C950">
        <v>1</v>
      </c>
    </row>
    <row r="951" spans="1:3" x14ac:dyDescent="0.25">
      <c r="A951">
        <v>9490</v>
      </c>
      <c r="B951">
        <v>9.49</v>
      </c>
      <c r="C951">
        <v>1</v>
      </c>
    </row>
    <row r="952" spans="1:3" x14ac:dyDescent="0.25">
      <c r="A952">
        <v>9500</v>
      </c>
      <c r="B952">
        <v>9.5</v>
      </c>
      <c r="C952">
        <v>1</v>
      </c>
    </row>
    <row r="953" spans="1:3" x14ac:dyDescent="0.25">
      <c r="A953">
        <v>9510</v>
      </c>
      <c r="B953">
        <v>9.51</v>
      </c>
      <c r="C953">
        <v>1</v>
      </c>
    </row>
    <row r="954" spans="1:3" x14ac:dyDescent="0.25">
      <c r="A954">
        <v>9520</v>
      </c>
      <c r="B954">
        <v>9.52</v>
      </c>
      <c r="C954">
        <v>1</v>
      </c>
    </row>
    <row r="955" spans="1:3" x14ac:dyDescent="0.25">
      <c r="A955">
        <v>9530</v>
      </c>
      <c r="B955">
        <v>9.5299999999999994</v>
      </c>
      <c r="C955">
        <v>1</v>
      </c>
    </row>
    <row r="956" spans="1:3" x14ac:dyDescent="0.25">
      <c r="A956">
        <v>9540</v>
      </c>
      <c r="B956">
        <v>9.5399999999999991</v>
      </c>
      <c r="C956">
        <v>1</v>
      </c>
    </row>
    <row r="957" spans="1:3" x14ac:dyDescent="0.25">
      <c r="A957">
        <v>9550</v>
      </c>
      <c r="B957">
        <v>9.5500000000000007</v>
      </c>
      <c r="C957">
        <v>1</v>
      </c>
    </row>
    <row r="958" spans="1:3" x14ac:dyDescent="0.25">
      <c r="A958">
        <v>9560</v>
      </c>
      <c r="B958">
        <v>9.56</v>
      </c>
      <c r="C958">
        <v>1</v>
      </c>
    </row>
    <row r="959" spans="1:3" x14ac:dyDescent="0.25">
      <c r="A959">
        <v>9570</v>
      </c>
      <c r="B959">
        <v>9.57</v>
      </c>
      <c r="C959">
        <v>1</v>
      </c>
    </row>
    <row r="960" spans="1:3" x14ac:dyDescent="0.25">
      <c r="A960">
        <v>9580</v>
      </c>
      <c r="B960">
        <v>9.58</v>
      </c>
      <c r="C960">
        <v>1</v>
      </c>
    </row>
    <row r="961" spans="1:3" x14ac:dyDescent="0.25">
      <c r="A961">
        <v>9590</v>
      </c>
      <c r="B961">
        <v>9.59</v>
      </c>
      <c r="C961">
        <v>1</v>
      </c>
    </row>
    <row r="962" spans="1:3" x14ac:dyDescent="0.25">
      <c r="A962">
        <v>9600</v>
      </c>
      <c r="B962">
        <v>9.6</v>
      </c>
      <c r="C962">
        <v>1</v>
      </c>
    </row>
    <row r="963" spans="1:3" x14ac:dyDescent="0.25">
      <c r="A963">
        <v>9610</v>
      </c>
      <c r="B963">
        <v>9.61</v>
      </c>
      <c r="C963">
        <v>1</v>
      </c>
    </row>
    <row r="964" spans="1:3" x14ac:dyDescent="0.25">
      <c r="A964">
        <v>9620</v>
      </c>
      <c r="B964">
        <v>9.6199999999999992</v>
      </c>
      <c r="C964">
        <v>1</v>
      </c>
    </row>
    <row r="965" spans="1:3" x14ac:dyDescent="0.25">
      <c r="A965">
        <v>9630</v>
      </c>
      <c r="B965">
        <v>9.6300000000000008</v>
      </c>
      <c r="C965">
        <v>1</v>
      </c>
    </row>
    <row r="966" spans="1:3" x14ac:dyDescent="0.25">
      <c r="A966">
        <v>9640</v>
      </c>
      <c r="B966">
        <v>9.64</v>
      </c>
      <c r="C966">
        <v>1</v>
      </c>
    </row>
    <row r="967" spans="1:3" x14ac:dyDescent="0.25">
      <c r="A967">
        <v>9650</v>
      </c>
      <c r="B967">
        <v>9.65</v>
      </c>
      <c r="C967">
        <v>1</v>
      </c>
    </row>
    <row r="968" spans="1:3" x14ac:dyDescent="0.25">
      <c r="A968">
        <v>9660</v>
      </c>
      <c r="B968">
        <v>9.66</v>
      </c>
      <c r="C968">
        <v>1</v>
      </c>
    </row>
    <row r="969" spans="1:3" x14ac:dyDescent="0.25">
      <c r="A969">
        <v>9670</v>
      </c>
      <c r="B969">
        <v>9.67</v>
      </c>
      <c r="C969">
        <v>1</v>
      </c>
    </row>
    <row r="970" spans="1:3" x14ac:dyDescent="0.25">
      <c r="A970">
        <v>9680</v>
      </c>
      <c r="B970">
        <v>9.68</v>
      </c>
      <c r="C970">
        <v>1</v>
      </c>
    </row>
    <row r="971" spans="1:3" x14ac:dyDescent="0.25">
      <c r="A971">
        <v>9690</v>
      </c>
      <c r="B971">
        <v>9.69</v>
      </c>
      <c r="C971">
        <v>1</v>
      </c>
    </row>
    <row r="972" spans="1:3" x14ac:dyDescent="0.25">
      <c r="A972">
        <v>9700</v>
      </c>
      <c r="B972">
        <v>9.6999999999999993</v>
      </c>
      <c r="C972">
        <v>1</v>
      </c>
    </row>
    <row r="973" spans="1:3" x14ac:dyDescent="0.25">
      <c r="A973">
        <v>9710</v>
      </c>
      <c r="B973">
        <v>9.7100000000000009</v>
      </c>
      <c r="C973">
        <v>1</v>
      </c>
    </row>
    <row r="974" spans="1:3" x14ac:dyDescent="0.25">
      <c r="A974">
        <v>9720</v>
      </c>
      <c r="B974">
        <v>9.7200000000000006</v>
      </c>
      <c r="C974">
        <v>1</v>
      </c>
    </row>
    <row r="975" spans="1:3" x14ac:dyDescent="0.25">
      <c r="A975">
        <v>9730</v>
      </c>
      <c r="B975">
        <v>9.73</v>
      </c>
      <c r="C975">
        <v>1</v>
      </c>
    </row>
    <row r="976" spans="1:3" x14ac:dyDescent="0.25">
      <c r="A976">
        <v>9740</v>
      </c>
      <c r="B976">
        <v>9.74</v>
      </c>
      <c r="C976">
        <v>1</v>
      </c>
    </row>
    <row r="977" spans="1:3" x14ac:dyDescent="0.25">
      <c r="A977">
        <v>9750</v>
      </c>
      <c r="B977">
        <v>9.75</v>
      </c>
      <c r="C977">
        <v>1</v>
      </c>
    </row>
    <row r="978" spans="1:3" x14ac:dyDescent="0.25">
      <c r="A978">
        <v>9760</v>
      </c>
      <c r="B978">
        <v>9.76</v>
      </c>
      <c r="C978">
        <v>1</v>
      </c>
    </row>
    <row r="979" spans="1:3" x14ac:dyDescent="0.25">
      <c r="A979">
        <v>9770</v>
      </c>
      <c r="B979">
        <v>9.77</v>
      </c>
      <c r="C979">
        <v>1</v>
      </c>
    </row>
    <row r="980" spans="1:3" x14ac:dyDescent="0.25">
      <c r="A980">
        <v>9780</v>
      </c>
      <c r="B980">
        <v>9.7799999999999994</v>
      </c>
      <c r="C980">
        <v>1</v>
      </c>
    </row>
    <row r="981" spans="1:3" x14ac:dyDescent="0.25">
      <c r="A981">
        <v>9790</v>
      </c>
      <c r="B981">
        <v>9.7899999999999991</v>
      </c>
      <c r="C981">
        <v>1</v>
      </c>
    </row>
    <row r="982" spans="1:3" x14ac:dyDescent="0.25">
      <c r="A982">
        <v>9800</v>
      </c>
      <c r="B982">
        <v>9.8000000000000007</v>
      </c>
      <c r="C982">
        <v>1</v>
      </c>
    </row>
    <row r="983" spans="1:3" x14ac:dyDescent="0.25">
      <c r="A983">
        <v>9810</v>
      </c>
      <c r="B983">
        <v>9.81</v>
      </c>
      <c r="C983">
        <v>1</v>
      </c>
    </row>
    <row r="984" spans="1:3" x14ac:dyDescent="0.25">
      <c r="A984">
        <v>9820</v>
      </c>
      <c r="B984">
        <v>9.82</v>
      </c>
      <c r="C984">
        <v>1</v>
      </c>
    </row>
    <row r="985" spans="1:3" x14ac:dyDescent="0.25">
      <c r="A985">
        <v>9830</v>
      </c>
      <c r="B985">
        <v>9.83</v>
      </c>
      <c r="C985">
        <v>1</v>
      </c>
    </row>
    <row r="986" spans="1:3" x14ac:dyDescent="0.25">
      <c r="A986">
        <v>9840</v>
      </c>
      <c r="B986">
        <v>9.84</v>
      </c>
      <c r="C986">
        <v>1</v>
      </c>
    </row>
    <row r="987" spans="1:3" x14ac:dyDescent="0.25">
      <c r="A987">
        <v>9850</v>
      </c>
      <c r="B987">
        <v>9.85</v>
      </c>
      <c r="C987">
        <v>1</v>
      </c>
    </row>
    <row r="988" spans="1:3" x14ac:dyDescent="0.25">
      <c r="A988">
        <v>9860</v>
      </c>
      <c r="B988">
        <v>9.86</v>
      </c>
      <c r="C988">
        <v>1</v>
      </c>
    </row>
    <row r="989" spans="1:3" x14ac:dyDescent="0.25">
      <c r="A989">
        <v>9870</v>
      </c>
      <c r="B989">
        <v>9.8699999999999992</v>
      </c>
      <c r="C989">
        <v>1</v>
      </c>
    </row>
    <row r="990" spans="1:3" x14ac:dyDescent="0.25">
      <c r="A990">
        <v>9880</v>
      </c>
      <c r="B990">
        <v>9.8800000000000008</v>
      </c>
      <c r="C990">
        <v>1</v>
      </c>
    </row>
    <row r="991" spans="1:3" x14ac:dyDescent="0.25">
      <c r="A991">
        <v>9890</v>
      </c>
      <c r="B991">
        <v>9.89</v>
      </c>
      <c r="C991">
        <v>1</v>
      </c>
    </row>
    <row r="992" spans="1:3" x14ac:dyDescent="0.25">
      <c r="A992">
        <v>9900</v>
      </c>
      <c r="B992">
        <v>9.9</v>
      </c>
      <c r="C992">
        <v>1</v>
      </c>
    </row>
    <row r="993" spans="1:3" x14ac:dyDescent="0.25">
      <c r="A993">
        <v>9910</v>
      </c>
      <c r="B993">
        <v>9.91</v>
      </c>
      <c r="C993">
        <v>1</v>
      </c>
    </row>
    <row r="994" spans="1:3" x14ac:dyDescent="0.25">
      <c r="A994">
        <v>9920</v>
      </c>
      <c r="B994">
        <v>9.92</v>
      </c>
      <c r="C994">
        <v>1</v>
      </c>
    </row>
    <row r="995" spans="1:3" x14ac:dyDescent="0.25">
      <c r="A995">
        <v>9930</v>
      </c>
      <c r="B995">
        <v>9.93</v>
      </c>
      <c r="C995">
        <v>1</v>
      </c>
    </row>
    <row r="996" spans="1:3" x14ac:dyDescent="0.25">
      <c r="A996">
        <v>9940</v>
      </c>
      <c r="B996">
        <v>9.94</v>
      </c>
      <c r="C996">
        <v>1</v>
      </c>
    </row>
    <row r="997" spans="1:3" x14ac:dyDescent="0.25">
      <c r="A997">
        <v>9950</v>
      </c>
      <c r="B997">
        <v>9.9499999999999993</v>
      </c>
      <c r="C997">
        <v>1</v>
      </c>
    </row>
    <row r="998" spans="1:3" x14ac:dyDescent="0.25">
      <c r="A998">
        <v>9960</v>
      </c>
      <c r="B998">
        <v>9.9600000000000009</v>
      </c>
      <c r="C998">
        <v>1</v>
      </c>
    </row>
    <row r="999" spans="1:3" x14ac:dyDescent="0.25">
      <c r="A999">
        <v>9970</v>
      </c>
      <c r="B999">
        <v>9.9700000000000006</v>
      </c>
      <c r="C999">
        <v>1</v>
      </c>
    </row>
    <row r="1000" spans="1:3" x14ac:dyDescent="0.25">
      <c r="A1000">
        <v>9980</v>
      </c>
      <c r="B1000">
        <v>9.98</v>
      </c>
      <c r="C1000">
        <v>1</v>
      </c>
    </row>
    <row r="1001" spans="1:3" x14ac:dyDescent="0.25">
      <c r="A1001">
        <v>9990</v>
      </c>
      <c r="B1001">
        <v>9.99</v>
      </c>
      <c r="C1001">
        <v>1</v>
      </c>
    </row>
    <row r="1002" spans="1:3" x14ac:dyDescent="0.25">
      <c r="A1002">
        <v>10000</v>
      </c>
      <c r="B1002">
        <v>10</v>
      </c>
      <c r="C100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"/>
  <sheetViews>
    <sheetView topLeftCell="A19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25</v>
      </c>
      <c r="B3">
        <v>2.5000000000000001E-2</v>
      </c>
      <c r="C3">
        <v>1</v>
      </c>
    </row>
    <row r="4" spans="1:3" x14ac:dyDescent="0.25">
      <c r="A4">
        <v>50</v>
      </c>
      <c r="B4">
        <v>0.05</v>
      </c>
      <c r="C4">
        <v>1</v>
      </c>
    </row>
    <row r="5" spans="1:3" x14ac:dyDescent="0.25">
      <c r="A5">
        <v>75</v>
      </c>
      <c r="B5">
        <v>7.4999999999999997E-2</v>
      </c>
      <c r="C5">
        <v>1</v>
      </c>
    </row>
    <row r="6" spans="1:3" x14ac:dyDescent="0.25">
      <c r="A6">
        <v>100</v>
      </c>
      <c r="B6">
        <v>0.1</v>
      </c>
      <c r="C6">
        <v>1</v>
      </c>
    </row>
    <row r="7" spans="1:3" x14ac:dyDescent="0.25">
      <c r="A7">
        <v>125</v>
      </c>
      <c r="B7">
        <v>0.125</v>
      </c>
      <c r="C7">
        <v>1</v>
      </c>
    </row>
    <row r="8" spans="1:3" x14ac:dyDescent="0.25">
      <c r="A8">
        <v>150</v>
      </c>
      <c r="B8">
        <v>0.15</v>
      </c>
      <c r="C8">
        <v>1</v>
      </c>
    </row>
    <row r="9" spans="1:3" x14ac:dyDescent="0.25">
      <c r="A9">
        <v>175</v>
      </c>
      <c r="B9">
        <v>0.17499999999999999</v>
      </c>
      <c r="C9">
        <v>1</v>
      </c>
    </row>
    <row r="10" spans="1:3" x14ac:dyDescent="0.25">
      <c r="A10">
        <v>200</v>
      </c>
      <c r="B10">
        <v>0.2</v>
      </c>
      <c r="C10">
        <v>1</v>
      </c>
    </row>
    <row r="11" spans="1:3" x14ac:dyDescent="0.25">
      <c r="A11">
        <v>225</v>
      </c>
      <c r="B11">
        <v>0.22500000000000001</v>
      </c>
      <c r="C11">
        <v>1</v>
      </c>
    </row>
    <row r="12" spans="1:3" x14ac:dyDescent="0.25">
      <c r="A12">
        <v>250</v>
      </c>
      <c r="B12">
        <v>0.25</v>
      </c>
      <c r="C12">
        <v>1</v>
      </c>
    </row>
    <row r="13" spans="1:3" x14ac:dyDescent="0.25">
      <c r="A13">
        <v>275</v>
      </c>
      <c r="B13">
        <v>0.27500000000000002</v>
      </c>
      <c r="C13">
        <v>1</v>
      </c>
    </row>
    <row r="14" spans="1:3" x14ac:dyDescent="0.25">
      <c r="A14">
        <v>300</v>
      </c>
      <c r="B14">
        <v>0.3</v>
      </c>
      <c r="C14">
        <v>1</v>
      </c>
    </row>
    <row r="15" spans="1:3" x14ac:dyDescent="0.25">
      <c r="A15">
        <v>325</v>
      </c>
      <c r="B15">
        <v>0.32500000000000001</v>
      </c>
      <c r="C15">
        <v>1</v>
      </c>
    </row>
    <row r="16" spans="1:3" x14ac:dyDescent="0.25">
      <c r="A16">
        <v>350</v>
      </c>
      <c r="B16">
        <v>0.35</v>
      </c>
      <c r="C16">
        <v>1</v>
      </c>
    </row>
    <row r="17" spans="1:3" x14ac:dyDescent="0.25">
      <c r="A17">
        <v>375</v>
      </c>
      <c r="B17">
        <v>0.375</v>
      </c>
      <c r="C17">
        <v>1</v>
      </c>
    </row>
    <row r="18" spans="1:3" x14ac:dyDescent="0.25">
      <c r="A18">
        <v>400</v>
      </c>
      <c r="B18">
        <v>0.4</v>
      </c>
      <c r="C18">
        <v>1</v>
      </c>
    </row>
    <row r="19" spans="1:3" x14ac:dyDescent="0.25">
      <c r="A19">
        <v>425</v>
      </c>
      <c r="B19">
        <v>0.42499999999999999</v>
      </c>
      <c r="C19">
        <v>1</v>
      </c>
    </row>
    <row r="20" spans="1:3" x14ac:dyDescent="0.25">
      <c r="A20">
        <v>450</v>
      </c>
      <c r="B20">
        <v>0.45</v>
      </c>
      <c r="C20">
        <v>1</v>
      </c>
    </row>
    <row r="21" spans="1:3" x14ac:dyDescent="0.25">
      <c r="A21">
        <v>475</v>
      </c>
      <c r="B21">
        <v>0.47499999999999998</v>
      </c>
      <c r="C21">
        <v>1</v>
      </c>
    </row>
    <row r="22" spans="1:3" x14ac:dyDescent="0.25">
      <c r="A22">
        <v>500</v>
      </c>
      <c r="B22">
        <v>0.5</v>
      </c>
      <c r="C22">
        <v>1</v>
      </c>
    </row>
    <row r="23" spans="1:3" x14ac:dyDescent="0.25">
      <c r="A23">
        <v>525</v>
      </c>
      <c r="B23">
        <v>0.52500000000000002</v>
      </c>
      <c r="C23">
        <v>1</v>
      </c>
    </row>
    <row r="24" spans="1:3" x14ac:dyDescent="0.25">
      <c r="A24">
        <v>550</v>
      </c>
      <c r="B24">
        <v>0.55000000000000004</v>
      </c>
      <c r="C24">
        <v>1</v>
      </c>
    </row>
    <row r="25" spans="1:3" x14ac:dyDescent="0.25">
      <c r="A25">
        <v>575</v>
      </c>
      <c r="B25">
        <v>0.57499999999999996</v>
      </c>
      <c r="C25">
        <v>1</v>
      </c>
    </row>
    <row r="26" spans="1:3" x14ac:dyDescent="0.25">
      <c r="A26">
        <v>600</v>
      </c>
      <c r="B26">
        <v>0.6</v>
      </c>
      <c r="C26">
        <v>1</v>
      </c>
    </row>
    <row r="27" spans="1:3" x14ac:dyDescent="0.25">
      <c r="A27">
        <v>625</v>
      </c>
      <c r="B27">
        <v>0.625</v>
      </c>
      <c r="C27">
        <v>1</v>
      </c>
    </row>
    <row r="28" spans="1:3" x14ac:dyDescent="0.25">
      <c r="A28">
        <v>650</v>
      </c>
      <c r="B28">
        <v>0.65</v>
      </c>
      <c r="C28">
        <v>1</v>
      </c>
    </row>
    <row r="29" spans="1:3" x14ac:dyDescent="0.25">
      <c r="A29">
        <v>675</v>
      </c>
      <c r="B29">
        <v>0.67500000000000004</v>
      </c>
      <c r="C29">
        <v>1</v>
      </c>
    </row>
    <row r="30" spans="1:3" x14ac:dyDescent="0.25">
      <c r="A30">
        <v>700</v>
      </c>
      <c r="B30">
        <v>0.7</v>
      </c>
      <c r="C30">
        <v>1</v>
      </c>
    </row>
    <row r="31" spans="1:3" x14ac:dyDescent="0.25">
      <c r="A31">
        <v>725</v>
      </c>
      <c r="B31">
        <v>0.72499999999999998</v>
      </c>
      <c r="C31">
        <v>1</v>
      </c>
    </row>
    <row r="32" spans="1:3" x14ac:dyDescent="0.25">
      <c r="A32">
        <v>750</v>
      </c>
      <c r="B32">
        <v>0.75</v>
      </c>
      <c r="C32">
        <v>1</v>
      </c>
    </row>
    <row r="33" spans="1:3" x14ac:dyDescent="0.25">
      <c r="A33">
        <v>775</v>
      </c>
      <c r="B33">
        <v>0.77500000000000002</v>
      </c>
      <c r="C33">
        <v>1</v>
      </c>
    </row>
    <row r="34" spans="1:3" x14ac:dyDescent="0.25">
      <c r="A34">
        <v>800</v>
      </c>
      <c r="B34">
        <v>0.8</v>
      </c>
      <c r="C34">
        <v>1</v>
      </c>
    </row>
    <row r="35" spans="1:3" x14ac:dyDescent="0.25">
      <c r="A35">
        <v>825</v>
      </c>
      <c r="B35">
        <v>0.82499999999999996</v>
      </c>
      <c r="C35">
        <v>1</v>
      </c>
    </row>
    <row r="36" spans="1:3" x14ac:dyDescent="0.25">
      <c r="A36">
        <v>850</v>
      </c>
      <c r="B36">
        <v>0.85</v>
      </c>
      <c r="C36">
        <v>1</v>
      </c>
    </row>
    <row r="37" spans="1:3" x14ac:dyDescent="0.25">
      <c r="A37">
        <v>875</v>
      </c>
      <c r="B37">
        <v>0.875</v>
      </c>
      <c r="C37">
        <v>1</v>
      </c>
    </row>
    <row r="38" spans="1:3" x14ac:dyDescent="0.25">
      <c r="A38">
        <v>900</v>
      </c>
      <c r="B38">
        <v>0.9</v>
      </c>
      <c r="C38">
        <v>1</v>
      </c>
    </row>
    <row r="39" spans="1:3" x14ac:dyDescent="0.25">
      <c r="A39">
        <v>925</v>
      </c>
      <c r="B39">
        <v>0.92500000000000004</v>
      </c>
      <c r="C39">
        <v>1</v>
      </c>
    </row>
    <row r="40" spans="1:3" x14ac:dyDescent="0.25">
      <c r="A40">
        <v>950</v>
      </c>
      <c r="B40">
        <v>0.95</v>
      </c>
      <c r="C40">
        <v>1</v>
      </c>
    </row>
    <row r="41" spans="1:3" x14ac:dyDescent="0.25">
      <c r="A41">
        <v>975</v>
      </c>
      <c r="B41">
        <v>0.97499999999999998</v>
      </c>
      <c r="C41">
        <v>1</v>
      </c>
    </row>
    <row r="42" spans="1:3" x14ac:dyDescent="0.25">
      <c r="A42">
        <v>1000</v>
      </c>
      <c r="B42">
        <v>1</v>
      </c>
      <c r="C42">
        <v>1</v>
      </c>
    </row>
    <row r="43" spans="1:3" x14ac:dyDescent="0.25">
      <c r="A43">
        <v>1025</v>
      </c>
      <c r="B43">
        <v>1.0249999999999999</v>
      </c>
      <c r="C43">
        <v>1</v>
      </c>
    </row>
    <row r="44" spans="1:3" x14ac:dyDescent="0.25">
      <c r="A44">
        <v>1050</v>
      </c>
      <c r="B44">
        <v>1.05</v>
      </c>
      <c r="C44">
        <v>1</v>
      </c>
    </row>
    <row r="45" spans="1:3" x14ac:dyDescent="0.25">
      <c r="A45">
        <v>1075</v>
      </c>
      <c r="B45">
        <v>1.075</v>
      </c>
      <c r="C45">
        <v>1</v>
      </c>
    </row>
    <row r="46" spans="1:3" x14ac:dyDescent="0.25">
      <c r="A46">
        <v>1100</v>
      </c>
      <c r="B46">
        <v>1.1000000000000001</v>
      </c>
      <c r="C46">
        <v>1</v>
      </c>
    </row>
    <row r="47" spans="1:3" x14ac:dyDescent="0.25">
      <c r="A47">
        <v>1125</v>
      </c>
      <c r="B47">
        <v>1.125</v>
      </c>
      <c r="C47">
        <v>1</v>
      </c>
    </row>
    <row r="48" spans="1:3" x14ac:dyDescent="0.25">
      <c r="A48">
        <v>1150</v>
      </c>
      <c r="B48">
        <v>1.1499999999999999</v>
      </c>
      <c r="C48">
        <v>1</v>
      </c>
    </row>
    <row r="49" spans="1:3" x14ac:dyDescent="0.25">
      <c r="A49">
        <v>1175</v>
      </c>
      <c r="B49">
        <v>1.175</v>
      </c>
      <c r="C49">
        <v>1</v>
      </c>
    </row>
    <row r="50" spans="1:3" x14ac:dyDescent="0.25">
      <c r="A50">
        <v>1200</v>
      </c>
      <c r="B50">
        <v>1.2</v>
      </c>
      <c r="C50">
        <v>1</v>
      </c>
    </row>
    <row r="51" spans="1:3" x14ac:dyDescent="0.25">
      <c r="A51">
        <v>1225</v>
      </c>
      <c r="B51">
        <v>1.2250000000000001</v>
      </c>
      <c r="C51">
        <v>1</v>
      </c>
    </row>
    <row r="52" spans="1:3" x14ac:dyDescent="0.25">
      <c r="A52">
        <v>1250</v>
      </c>
      <c r="B52">
        <v>1.25</v>
      </c>
      <c r="C52">
        <v>1</v>
      </c>
    </row>
    <row r="53" spans="1:3" x14ac:dyDescent="0.25">
      <c r="A53">
        <v>1275</v>
      </c>
      <c r="B53">
        <v>1.2749999999999999</v>
      </c>
      <c r="C53">
        <v>1</v>
      </c>
    </row>
    <row r="54" spans="1:3" x14ac:dyDescent="0.25">
      <c r="A54">
        <v>1300</v>
      </c>
      <c r="B54">
        <v>1.3</v>
      </c>
      <c r="C54">
        <v>1</v>
      </c>
    </row>
    <row r="55" spans="1:3" x14ac:dyDescent="0.25">
      <c r="A55">
        <v>1325</v>
      </c>
      <c r="B55">
        <v>1.325</v>
      </c>
      <c r="C55">
        <v>1</v>
      </c>
    </row>
    <row r="56" spans="1:3" x14ac:dyDescent="0.25">
      <c r="A56">
        <v>1350</v>
      </c>
      <c r="B56">
        <v>1.35</v>
      </c>
      <c r="C56">
        <v>1</v>
      </c>
    </row>
    <row r="57" spans="1:3" x14ac:dyDescent="0.25">
      <c r="A57">
        <v>1375</v>
      </c>
      <c r="B57">
        <v>1.375</v>
      </c>
      <c r="C57">
        <v>1</v>
      </c>
    </row>
    <row r="58" spans="1:3" x14ac:dyDescent="0.25">
      <c r="A58">
        <v>1400</v>
      </c>
      <c r="B58">
        <v>1.4</v>
      </c>
      <c r="C58">
        <v>1</v>
      </c>
    </row>
    <row r="59" spans="1:3" x14ac:dyDescent="0.25">
      <c r="A59">
        <v>1425</v>
      </c>
      <c r="B59">
        <v>1.425</v>
      </c>
      <c r="C59">
        <v>1</v>
      </c>
    </row>
    <row r="60" spans="1:3" x14ac:dyDescent="0.25">
      <c r="A60">
        <v>1450</v>
      </c>
      <c r="B60">
        <v>1.45</v>
      </c>
      <c r="C60">
        <v>1</v>
      </c>
    </row>
    <row r="61" spans="1:3" x14ac:dyDescent="0.25">
      <c r="A61">
        <v>1475</v>
      </c>
      <c r="B61">
        <v>1.4750000000000001</v>
      </c>
      <c r="C61">
        <v>1</v>
      </c>
    </row>
    <row r="62" spans="1:3" x14ac:dyDescent="0.25">
      <c r="A62">
        <v>1500</v>
      </c>
      <c r="B62">
        <v>1.5</v>
      </c>
      <c r="C62">
        <v>1</v>
      </c>
    </row>
    <row r="63" spans="1:3" x14ac:dyDescent="0.25">
      <c r="A63">
        <v>1525</v>
      </c>
      <c r="B63">
        <v>1.5249999999999999</v>
      </c>
      <c r="C63">
        <v>1</v>
      </c>
    </row>
    <row r="64" spans="1:3" x14ac:dyDescent="0.25">
      <c r="A64">
        <v>1550</v>
      </c>
      <c r="B64">
        <v>1.55</v>
      </c>
      <c r="C64">
        <v>1</v>
      </c>
    </row>
    <row r="65" spans="1:3" x14ac:dyDescent="0.25">
      <c r="A65">
        <v>1575</v>
      </c>
      <c r="B65">
        <v>1.575</v>
      </c>
      <c r="C65">
        <v>1</v>
      </c>
    </row>
    <row r="66" spans="1:3" x14ac:dyDescent="0.25">
      <c r="A66">
        <v>1600</v>
      </c>
      <c r="B66">
        <v>1.6</v>
      </c>
      <c r="C66">
        <v>1</v>
      </c>
    </row>
    <row r="67" spans="1:3" x14ac:dyDescent="0.25">
      <c r="A67">
        <v>1625</v>
      </c>
      <c r="B67">
        <v>1.625</v>
      </c>
      <c r="C67">
        <v>1</v>
      </c>
    </row>
    <row r="68" spans="1:3" x14ac:dyDescent="0.25">
      <c r="A68">
        <v>1650</v>
      </c>
      <c r="B68">
        <v>1.65</v>
      </c>
      <c r="C68">
        <v>1</v>
      </c>
    </row>
    <row r="69" spans="1:3" x14ac:dyDescent="0.25">
      <c r="A69">
        <v>1675</v>
      </c>
      <c r="B69">
        <v>1.675</v>
      </c>
      <c r="C69">
        <v>1</v>
      </c>
    </row>
    <row r="70" spans="1:3" x14ac:dyDescent="0.25">
      <c r="A70">
        <v>1700</v>
      </c>
      <c r="B70">
        <v>1.7</v>
      </c>
      <c r="C70">
        <v>1</v>
      </c>
    </row>
    <row r="71" spans="1:3" x14ac:dyDescent="0.25">
      <c r="A71">
        <v>1725</v>
      </c>
      <c r="B71">
        <v>1.7250000000000001</v>
      </c>
      <c r="C71">
        <v>1</v>
      </c>
    </row>
    <row r="72" spans="1:3" x14ac:dyDescent="0.25">
      <c r="A72">
        <v>1750</v>
      </c>
      <c r="B72">
        <v>1.75</v>
      </c>
      <c r="C72">
        <v>1</v>
      </c>
    </row>
    <row r="73" spans="1:3" x14ac:dyDescent="0.25">
      <c r="A73">
        <v>1775</v>
      </c>
      <c r="B73">
        <v>1.7749999999999999</v>
      </c>
      <c r="C73">
        <v>1</v>
      </c>
    </row>
    <row r="74" spans="1:3" x14ac:dyDescent="0.25">
      <c r="A74">
        <v>1800</v>
      </c>
      <c r="B74">
        <v>1.8</v>
      </c>
      <c r="C74">
        <v>1</v>
      </c>
    </row>
    <row r="75" spans="1:3" x14ac:dyDescent="0.25">
      <c r="A75">
        <v>1825</v>
      </c>
      <c r="B75">
        <v>1.825</v>
      </c>
      <c r="C75">
        <v>1</v>
      </c>
    </row>
    <row r="76" spans="1:3" x14ac:dyDescent="0.25">
      <c r="A76">
        <v>1850</v>
      </c>
      <c r="B76">
        <v>1.85</v>
      </c>
      <c r="C76">
        <v>1</v>
      </c>
    </row>
    <row r="77" spans="1:3" x14ac:dyDescent="0.25">
      <c r="A77">
        <v>1875</v>
      </c>
      <c r="B77">
        <v>1.875</v>
      </c>
      <c r="C77">
        <v>1</v>
      </c>
    </row>
    <row r="78" spans="1:3" x14ac:dyDescent="0.25">
      <c r="A78">
        <v>1900</v>
      </c>
      <c r="B78">
        <v>1.9</v>
      </c>
      <c r="C78">
        <v>1</v>
      </c>
    </row>
    <row r="79" spans="1:3" x14ac:dyDescent="0.25">
      <c r="A79">
        <v>1925</v>
      </c>
      <c r="B79">
        <v>1.925</v>
      </c>
      <c r="C79">
        <v>1</v>
      </c>
    </row>
    <row r="80" spans="1:3" x14ac:dyDescent="0.25">
      <c r="A80">
        <v>1950</v>
      </c>
      <c r="B80">
        <v>1.95</v>
      </c>
      <c r="C80">
        <v>1</v>
      </c>
    </row>
    <row r="81" spans="1:3" x14ac:dyDescent="0.25">
      <c r="A81">
        <v>1975</v>
      </c>
      <c r="B81">
        <v>1.9750000000000001</v>
      </c>
      <c r="C81">
        <v>1</v>
      </c>
    </row>
    <row r="82" spans="1:3" x14ac:dyDescent="0.25">
      <c r="A82">
        <v>2000</v>
      </c>
      <c r="B82">
        <v>2</v>
      </c>
      <c r="C82">
        <v>1</v>
      </c>
    </row>
    <row r="83" spans="1:3" x14ac:dyDescent="0.25">
      <c r="A83">
        <v>2025</v>
      </c>
      <c r="B83">
        <v>2.0249999999999999</v>
      </c>
      <c r="C83">
        <v>1</v>
      </c>
    </row>
    <row r="84" spans="1:3" x14ac:dyDescent="0.25">
      <c r="A84">
        <v>2050</v>
      </c>
      <c r="B84">
        <v>2.0499999999999998</v>
      </c>
      <c r="C84">
        <v>1</v>
      </c>
    </row>
    <row r="85" spans="1:3" x14ac:dyDescent="0.25">
      <c r="A85">
        <v>2075</v>
      </c>
      <c r="B85">
        <v>2.0750000000000002</v>
      </c>
      <c r="C85">
        <v>1</v>
      </c>
    </row>
    <row r="86" spans="1:3" x14ac:dyDescent="0.25">
      <c r="A86">
        <v>2100</v>
      </c>
      <c r="B86">
        <v>2.1</v>
      </c>
      <c r="C86">
        <v>1</v>
      </c>
    </row>
    <row r="87" spans="1:3" x14ac:dyDescent="0.25">
      <c r="A87">
        <v>2125</v>
      </c>
      <c r="B87">
        <v>2.125</v>
      </c>
      <c r="C87">
        <v>1</v>
      </c>
    </row>
    <row r="88" spans="1:3" x14ac:dyDescent="0.25">
      <c r="A88">
        <v>2150</v>
      </c>
      <c r="B88">
        <v>2.15</v>
      </c>
      <c r="C88">
        <v>1</v>
      </c>
    </row>
    <row r="89" spans="1:3" x14ac:dyDescent="0.25">
      <c r="A89">
        <v>2175</v>
      </c>
      <c r="B89">
        <v>2.1749999999999998</v>
      </c>
      <c r="C89">
        <v>1</v>
      </c>
    </row>
    <row r="90" spans="1:3" x14ac:dyDescent="0.25">
      <c r="A90">
        <v>2200</v>
      </c>
      <c r="B90">
        <v>2.2000000000000002</v>
      </c>
      <c r="C90">
        <v>1</v>
      </c>
    </row>
    <row r="91" spans="1:3" x14ac:dyDescent="0.25">
      <c r="A91">
        <v>2225</v>
      </c>
      <c r="B91">
        <v>2.2250000000000001</v>
      </c>
      <c r="C91">
        <v>1</v>
      </c>
    </row>
    <row r="92" spans="1:3" x14ac:dyDescent="0.25">
      <c r="A92">
        <v>2250</v>
      </c>
      <c r="B92">
        <v>2.25</v>
      </c>
      <c r="C92">
        <v>1</v>
      </c>
    </row>
    <row r="93" spans="1:3" x14ac:dyDescent="0.25">
      <c r="A93">
        <v>2275</v>
      </c>
      <c r="B93">
        <v>2.2749999999999999</v>
      </c>
      <c r="C93">
        <v>1</v>
      </c>
    </row>
    <row r="94" spans="1:3" x14ac:dyDescent="0.25">
      <c r="A94">
        <v>2300</v>
      </c>
      <c r="B94">
        <v>2.2999999999999998</v>
      </c>
      <c r="C94">
        <v>1</v>
      </c>
    </row>
    <row r="95" spans="1:3" x14ac:dyDescent="0.25">
      <c r="A95">
        <v>2325</v>
      </c>
      <c r="B95">
        <v>2.3250000000000002</v>
      </c>
      <c r="C95">
        <v>1</v>
      </c>
    </row>
    <row r="96" spans="1:3" x14ac:dyDescent="0.25">
      <c r="A96">
        <v>2350</v>
      </c>
      <c r="B96">
        <v>2.35</v>
      </c>
      <c r="C96">
        <v>1</v>
      </c>
    </row>
    <row r="97" spans="1:3" x14ac:dyDescent="0.25">
      <c r="A97">
        <v>2375</v>
      </c>
      <c r="B97">
        <v>2.375</v>
      </c>
      <c r="C97">
        <v>1</v>
      </c>
    </row>
    <row r="98" spans="1:3" x14ac:dyDescent="0.25">
      <c r="A98">
        <v>2400</v>
      </c>
      <c r="B98">
        <v>2.4</v>
      </c>
      <c r="C98">
        <v>1</v>
      </c>
    </row>
    <row r="99" spans="1:3" x14ac:dyDescent="0.25">
      <c r="A99">
        <v>2425</v>
      </c>
      <c r="B99">
        <v>2.4249999999999998</v>
      </c>
      <c r="C99">
        <v>1</v>
      </c>
    </row>
    <row r="100" spans="1:3" x14ac:dyDescent="0.25">
      <c r="A100">
        <v>2450</v>
      </c>
      <c r="B100">
        <v>2.4500000000000002</v>
      </c>
      <c r="C100">
        <v>1</v>
      </c>
    </row>
    <row r="101" spans="1:3" x14ac:dyDescent="0.25">
      <c r="A101">
        <v>2475</v>
      </c>
      <c r="B101">
        <v>2.4750000000000001</v>
      </c>
      <c r="C101">
        <v>1</v>
      </c>
    </row>
    <row r="102" spans="1:3" x14ac:dyDescent="0.25">
      <c r="A102">
        <v>2500</v>
      </c>
      <c r="B102">
        <v>2.5</v>
      </c>
      <c r="C102">
        <v>1</v>
      </c>
    </row>
    <row r="103" spans="1:3" x14ac:dyDescent="0.25">
      <c r="A103">
        <v>2525</v>
      </c>
      <c r="B103">
        <v>2.5249999999999999</v>
      </c>
      <c r="C103">
        <v>1</v>
      </c>
    </row>
    <row r="104" spans="1:3" x14ac:dyDescent="0.25">
      <c r="A104">
        <v>2550</v>
      </c>
      <c r="B104">
        <v>2.5499999999999998</v>
      </c>
      <c r="C104">
        <v>1</v>
      </c>
    </row>
    <row r="105" spans="1:3" x14ac:dyDescent="0.25">
      <c r="A105">
        <v>2575</v>
      </c>
      <c r="B105">
        <v>2.5750000000000002</v>
      </c>
      <c r="C105">
        <v>1</v>
      </c>
    </row>
    <row r="106" spans="1:3" x14ac:dyDescent="0.25">
      <c r="A106">
        <v>2600</v>
      </c>
      <c r="B106">
        <v>2.6</v>
      </c>
      <c r="C106">
        <v>1</v>
      </c>
    </row>
    <row r="107" spans="1:3" x14ac:dyDescent="0.25">
      <c r="A107">
        <v>2625</v>
      </c>
      <c r="B107">
        <v>2.625</v>
      </c>
      <c r="C107">
        <v>1</v>
      </c>
    </row>
    <row r="108" spans="1:3" x14ac:dyDescent="0.25">
      <c r="A108">
        <v>2650</v>
      </c>
      <c r="B108">
        <v>2.65</v>
      </c>
      <c r="C108">
        <v>1</v>
      </c>
    </row>
    <row r="109" spans="1:3" x14ac:dyDescent="0.25">
      <c r="A109">
        <v>2675</v>
      </c>
      <c r="B109">
        <v>2.6749999999999998</v>
      </c>
      <c r="C109">
        <v>1</v>
      </c>
    </row>
    <row r="110" spans="1:3" x14ac:dyDescent="0.25">
      <c r="A110">
        <v>2700</v>
      </c>
      <c r="B110">
        <v>2.7</v>
      </c>
      <c r="C110">
        <v>1</v>
      </c>
    </row>
    <row r="111" spans="1:3" x14ac:dyDescent="0.25">
      <c r="A111">
        <v>2725</v>
      </c>
      <c r="B111">
        <v>2.7250000000000001</v>
      </c>
      <c r="C111">
        <v>1</v>
      </c>
    </row>
    <row r="112" spans="1:3" x14ac:dyDescent="0.25">
      <c r="A112">
        <v>2750</v>
      </c>
      <c r="B112">
        <v>2.75</v>
      </c>
      <c r="C112">
        <v>1</v>
      </c>
    </row>
    <row r="113" spans="1:3" x14ac:dyDescent="0.25">
      <c r="A113">
        <v>2775</v>
      </c>
      <c r="B113">
        <v>2.7749999999999999</v>
      </c>
      <c r="C113">
        <v>1</v>
      </c>
    </row>
    <row r="114" spans="1:3" x14ac:dyDescent="0.25">
      <c r="A114">
        <v>2800</v>
      </c>
      <c r="B114">
        <v>2.8</v>
      </c>
      <c r="C114">
        <v>1</v>
      </c>
    </row>
    <row r="115" spans="1:3" x14ac:dyDescent="0.25">
      <c r="A115">
        <v>2825</v>
      </c>
      <c r="B115">
        <v>2.8250000000000002</v>
      </c>
      <c r="C115">
        <v>1</v>
      </c>
    </row>
    <row r="116" spans="1:3" x14ac:dyDescent="0.25">
      <c r="A116">
        <v>2850</v>
      </c>
      <c r="B116">
        <v>2.85</v>
      </c>
      <c r="C116">
        <v>1</v>
      </c>
    </row>
    <row r="117" spans="1:3" x14ac:dyDescent="0.25">
      <c r="A117">
        <v>2875</v>
      </c>
      <c r="B117">
        <v>2.875</v>
      </c>
      <c r="C117">
        <v>1</v>
      </c>
    </row>
    <row r="118" spans="1:3" x14ac:dyDescent="0.25">
      <c r="A118">
        <v>2900</v>
      </c>
      <c r="B118">
        <v>2.9</v>
      </c>
      <c r="C118">
        <v>1</v>
      </c>
    </row>
    <row r="119" spans="1:3" x14ac:dyDescent="0.25">
      <c r="A119">
        <v>2925</v>
      </c>
      <c r="B119">
        <v>2.9249999999999998</v>
      </c>
      <c r="C119">
        <v>1</v>
      </c>
    </row>
    <row r="120" spans="1:3" x14ac:dyDescent="0.25">
      <c r="A120">
        <v>2950</v>
      </c>
      <c r="B120">
        <v>2.95</v>
      </c>
      <c r="C120">
        <v>1</v>
      </c>
    </row>
    <row r="121" spans="1:3" x14ac:dyDescent="0.25">
      <c r="A121">
        <v>2975</v>
      </c>
      <c r="B121">
        <v>2.9750000000000001</v>
      </c>
      <c r="C121">
        <v>1</v>
      </c>
    </row>
    <row r="122" spans="1:3" x14ac:dyDescent="0.25">
      <c r="A122">
        <v>3000</v>
      </c>
      <c r="B122">
        <v>3</v>
      </c>
      <c r="C122">
        <v>1</v>
      </c>
    </row>
    <row r="123" spans="1:3" x14ac:dyDescent="0.25">
      <c r="A123">
        <v>3025</v>
      </c>
      <c r="B123">
        <v>3.0249999999999999</v>
      </c>
      <c r="C123">
        <v>1</v>
      </c>
    </row>
    <row r="124" spans="1:3" x14ac:dyDescent="0.25">
      <c r="A124">
        <v>3050</v>
      </c>
      <c r="B124">
        <v>3.05</v>
      </c>
      <c r="C124">
        <v>1</v>
      </c>
    </row>
    <row r="125" spans="1:3" x14ac:dyDescent="0.25">
      <c r="A125">
        <v>3075</v>
      </c>
      <c r="B125">
        <v>3.0750000000000002</v>
      </c>
      <c r="C125">
        <v>1</v>
      </c>
    </row>
    <row r="126" spans="1:3" x14ac:dyDescent="0.25">
      <c r="A126">
        <v>3100</v>
      </c>
      <c r="B126">
        <v>3.1</v>
      </c>
      <c r="C126">
        <v>1</v>
      </c>
    </row>
    <row r="127" spans="1:3" x14ac:dyDescent="0.25">
      <c r="A127">
        <v>3125</v>
      </c>
      <c r="B127">
        <v>3.125</v>
      </c>
      <c r="C127">
        <v>1</v>
      </c>
    </row>
    <row r="128" spans="1:3" x14ac:dyDescent="0.25">
      <c r="A128">
        <v>3150</v>
      </c>
      <c r="B128">
        <v>3.15</v>
      </c>
      <c r="C128">
        <v>1</v>
      </c>
    </row>
    <row r="129" spans="1:3" x14ac:dyDescent="0.25">
      <c r="A129">
        <v>3175</v>
      </c>
      <c r="B129">
        <v>3.1749999999999998</v>
      </c>
      <c r="C129">
        <v>1</v>
      </c>
    </row>
    <row r="130" spans="1:3" x14ac:dyDescent="0.25">
      <c r="A130">
        <v>3200</v>
      </c>
      <c r="B130">
        <v>3.2</v>
      </c>
      <c r="C130">
        <v>1</v>
      </c>
    </row>
    <row r="131" spans="1:3" x14ac:dyDescent="0.25">
      <c r="A131">
        <v>3225</v>
      </c>
      <c r="B131">
        <v>3.2250000000000001</v>
      </c>
      <c r="C131">
        <v>1</v>
      </c>
    </row>
    <row r="132" spans="1:3" x14ac:dyDescent="0.25">
      <c r="A132">
        <v>3250</v>
      </c>
      <c r="B132">
        <v>3.25</v>
      </c>
      <c r="C132">
        <v>1</v>
      </c>
    </row>
    <row r="133" spans="1:3" x14ac:dyDescent="0.25">
      <c r="A133">
        <v>3275</v>
      </c>
      <c r="B133">
        <v>3.2749999999999999</v>
      </c>
      <c r="C133">
        <v>1</v>
      </c>
    </row>
    <row r="134" spans="1:3" x14ac:dyDescent="0.25">
      <c r="A134">
        <v>3300</v>
      </c>
      <c r="B134">
        <v>3.3</v>
      </c>
      <c r="C134">
        <v>1</v>
      </c>
    </row>
    <row r="135" spans="1:3" x14ac:dyDescent="0.25">
      <c r="A135">
        <v>3325</v>
      </c>
      <c r="B135">
        <v>3.3250000000000002</v>
      </c>
      <c r="C135">
        <v>1</v>
      </c>
    </row>
    <row r="136" spans="1:3" x14ac:dyDescent="0.25">
      <c r="A136">
        <v>3350</v>
      </c>
      <c r="B136">
        <v>3.35</v>
      </c>
      <c r="C136">
        <v>1</v>
      </c>
    </row>
    <row r="137" spans="1:3" x14ac:dyDescent="0.25">
      <c r="A137">
        <v>3375</v>
      </c>
      <c r="B137">
        <v>3.375</v>
      </c>
      <c r="C137">
        <v>1</v>
      </c>
    </row>
    <row r="138" spans="1:3" x14ac:dyDescent="0.25">
      <c r="A138">
        <v>3400</v>
      </c>
      <c r="B138">
        <v>3.4</v>
      </c>
      <c r="C138">
        <v>1</v>
      </c>
    </row>
    <row r="139" spans="1:3" x14ac:dyDescent="0.25">
      <c r="A139">
        <v>3425</v>
      </c>
      <c r="B139">
        <v>3.4249999999999998</v>
      </c>
      <c r="C139">
        <v>1</v>
      </c>
    </row>
    <row r="140" spans="1:3" x14ac:dyDescent="0.25">
      <c r="A140">
        <v>3450</v>
      </c>
      <c r="B140">
        <v>3.45</v>
      </c>
      <c r="C140">
        <v>1</v>
      </c>
    </row>
    <row r="141" spans="1:3" x14ac:dyDescent="0.25">
      <c r="A141">
        <v>3475</v>
      </c>
      <c r="B141">
        <v>3.4750000000000001</v>
      </c>
      <c r="C141">
        <v>1</v>
      </c>
    </row>
    <row r="142" spans="1:3" x14ac:dyDescent="0.25">
      <c r="A142">
        <v>3500</v>
      </c>
      <c r="B142">
        <v>3.5</v>
      </c>
      <c r="C142">
        <v>1</v>
      </c>
    </row>
    <row r="143" spans="1:3" x14ac:dyDescent="0.25">
      <c r="A143">
        <v>3525</v>
      </c>
      <c r="B143">
        <v>3.5249999999999999</v>
      </c>
      <c r="C143">
        <v>1</v>
      </c>
    </row>
    <row r="144" spans="1:3" x14ac:dyDescent="0.25">
      <c r="A144">
        <v>3550</v>
      </c>
      <c r="B144">
        <v>3.55</v>
      </c>
      <c r="C144">
        <v>1</v>
      </c>
    </row>
    <row r="145" spans="1:3" x14ac:dyDescent="0.25">
      <c r="A145">
        <v>3575</v>
      </c>
      <c r="B145">
        <v>3.5750000000000002</v>
      </c>
      <c r="C145">
        <v>1</v>
      </c>
    </row>
    <row r="146" spans="1:3" x14ac:dyDescent="0.25">
      <c r="A146">
        <v>3600</v>
      </c>
      <c r="B146">
        <v>3.6</v>
      </c>
      <c r="C146">
        <v>1</v>
      </c>
    </row>
    <row r="147" spans="1:3" x14ac:dyDescent="0.25">
      <c r="A147">
        <v>3625</v>
      </c>
      <c r="B147">
        <v>3.625</v>
      </c>
      <c r="C147">
        <v>1</v>
      </c>
    </row>
    <row r="148" spans="1:3" x14ac:dyDescent="0.25">
      <c r="A148">
        <v>3650</v>
      </c>
      <c r="B148">
        <v>3.65</v>
      </c>
      <c r="C148">
        <v>1</v>
      </c>
    </row>
    <row r="149" spans="1:3" x14ac:dyDescent="0.25">
      <c r="A149">
        <v>3675</v>
      </c>
      <c r="B149">
        <v>3.6749999999999998</v>
      </c>
      <c r="C149">
        <v>1</v>
      </c>
    </row>
    <row r="150" spans="1:3" x14ac:dyDescent="0.25">
      <c r="A150">
        <v>3700</v>
      </c>
      <c r="B150">
        <v>3.7</v>
      </c>
      <c r="C150">
        <v>1</v>
      </c>
    </row>
    <row r="151" spans="1:3" x14ac:dyDescent="0.25">
      <c r="A151">
        <v>3725</v>
      </c>
      <c r="B151">
        <v>3.7250000000000001</v>
      </c>
      <c r="C151">
        <v>1</v>
      </c>
    </row>
    <row r="152" spans="1:3" x14ac:dyDescent="0.25">
      <c r="A152">
        <v>3750</v>
      </c>
      <c r="B152">
        <v>3.75</v>
      </c>
      <c r="C152">
        <v>1</v>
      </c>
    </row>
    <row r="153" spans="1:3" x14ac:dyDescent="0.25">
      <c r="A153">
        <v>3775</v>
      </c>
      <c r="B153">
        <v>3.7749999999999999</v>
      </c>
      <c r="C153">
        <v>1</v>
      </c>
    </row>
    <row r="154" spans="1:3" x14ac:dyDescent="0.25">
      <c r="A154">
        <v>3800</v>
      </c>
      <c r="B154">
        <v>3.8</v>
      </c>
      <c r="C154">
        <v>1</v>
      </c>
    </row>
    <row r="155" spans="1:3" x14ac:dyDescent="0.25">
      <c r="A155">
        <v>3825</v>
      </c>
      <c r="B155">
        <v>3.8250000000000002</v>
      </c>
      <c r="C155">
        <v>1</v>
      </c>
    </row>
    <row r="156" spans="1:3" x14ac:dyDescent="0.25">
      <c r="A156">
        <v>3850</v>
      </c>
      <c r="B156">
        <v>3.85</v>
      </c>
      <c r="C156">
        <v>1</v>
      </c>
    </row>
    <row r="157" spans="1:3" x14ac:dyDescent="0.25">
      <c r="A157">
        <v>3875</v>
      </c>
      <c r="B157">
        <v>3.875</v>
      </c>
      <c r="C157">
        <v>1</v>
      </c>
    </row>
    <row r="158" spans="1:3" x14ac:dyDescent="0.25">
      <c r="A158">
        <v>3900</v>
      </c>
      <c r="B158">
        <v>3.9</v>
      </c>
      <c r="C158">
        <v>1</v>
      </c>
    </row>
    <row r="159" spans="1:3" x14ac:dyDescent="0.25">
      <c r="A159">
        <v>3925</v>
      </c>
      <c r="B159">
        <v>3.9249999999999998</v>
      </c>
      <c r="C159">
        <v>1</v>
      </c>
    </row>
    <row r="160" spans="1:3" x14ac:dyDescent="0.25">
      <c r="A160">
        <v>3950</v>
      </c>
      <c r="B160">
        <v>3.95</v>
      </c>
      <c r="C160">
        <v>1</v>
      </c>
    </row>
    <row r="161" spans="1:3" x14ac:dyDescent="0.25">
      <c r="A161">
        <v>3975</v>
      </c>
      <c r="B161">
        <v>3.9750000000000001</v>
      </c>
      <c r="C161">
        <v>1</v>
      </c>
    </row>
    <row r="162" spans="1:3" x14ac:dyDescent="0.25">
      <c r="A162">
        <v>4000</v>
      </c>
      <c r="B162">
        <v>4</v>
      </c>
      <c r="C162">
        <v>1</v>
      </c>
    </row>
    <row r="163" spans="1:3" x14ac:dyDescent="0.25">
      <c r="A163">
        <v>4025</v>
      </c>
      <c r="B163">
        <v>4.0250000000000004</v>
      </c>
      <c r="C163">
        <v>1</v>
      </c>
    </row>
    <row r="164" spans="1:3" x14ac:dyDescent="0.25">
      <c r="A164">
        <v>4050</v>
      </c>
      <c r="B164">
        <v>4.05</v>
      </c>
      <c r="C164">
        <v>1</v>
      </c>
    </row>
    <row r="165" spans="1:3" x14ac:dyDescent="0.25">
      <c r="A165">
        <v>4075</v>
      </c>
      <c r="B165">
        <v>4.0750000000000002</v>
      </c>
      <c r="C165">
        <v>1</v>
      </c>
    </row>
    <row r="166" spans="1:3" x14ac:dyDescent="0.25">
      <c r="A166">
        <v>4100</v>
      </c>
      <c r="B166">
        <v>4.0999999999999996</v>
      </c>
      <c r="C166">
        <v>1</v>
      </c>
    </row>
    <row r="167" spans="1:3" x14ac:dyDescent="0.25">
      <c r="A167">
        <v>4125</v>
      </c>
      <c r="B167">
        <v>4.125</v>
      </c>
      <c r="C167">
        <v>1</v>
      </c>
    </row>
    <row r="168" spans="1:3" x14ac:dyDescent="0.25">
      <c r="A168">
        <v>4150</v>
      </c>
      <c r="B168">
        <v>4.1500000000000004</v>
      </c>
      <c r="C168">
        <v>1</v>
      </c>
    </row>
    <row r="169" spans="1:3" x14ac:dyDescent="0.25">
      <c r="A169">
        <v>4175</v>
      </c>
      <c r="B169">
        <v>4.1749999999999998</v>
      </c>
      <c r="C169">
        <v>1</v>
      </c>
    </row>
    <row r="170" spans="1:3" x14ac:dyDescent="0.25">
      <c r="A170">
        <v>4200</v>
      </c>
      <c r="B170">
        <v>4.2</v>
      </c>
      <c r="C170">
        <v>1</v>
      </c>
    </row>
    <row r="171" spans="1:3" x14ac:dyDescent="0.25">
      <c r="A171">
        <v>4225</v>
      </c>
      <c r="B171">
        <v>4.2249999999999996</v>
      </c>
      <c r="C171">
        <v>1</v>
      </c>
    </row>
    <row r="172" spans="1:3" x14ac:dyDescent="0.25">
      <c r="A172">
        <v>4250</v>
      </c>
      <c r="B172">
        <v>4.25</v>
      </c>
      <c r="C172">
        <v>1</v>
      </c>
    </row>
    <row r="173" spans="1:3" x14ac:dyDescent="0.25">
      <c r="A173">
        <v>4275</v>
      </c>
      <c r="B173">
        <v>4.2750000000000004</v>
      </c>
      <c r="C173">
        <v>1</v>
      </c>
    </row>
    <row r="174" spans="1:3" x14ac:dyDescent="0.25">
      <c r="A174">
        <v>4300</v>
      </c>
      <c r="B174">
        <v>4.3</v>
      </c>
      <c r="C174">
        <v>1</v>
      </c>
    </row>
    <row r="175" spans="1:3" x14ac:dyDescent="0.25">
      <c r="A175">
        <v>4325</v>
      </c>
      <c r="B175">
        <v>4.3250000000000002</v>
      </c>
      <c r="C175">
        <v>1</v>
      </c>
    </row>
    <row r="176" spans="1:3" x14ac:dyDescent="0.25">
      <c r="A176">
        <v>4350</v>
      </c>
      <c r="B176">
        <v>4.3499999999999996</v>
      </c>
      <c r="C176">
        <v>1</v>
      </c>
    </row>
    <row r="177" spans="1:3" x14ac:dyDescent="0.25">
      <c r="A177">
        <v>4375</v>
      </c>
      <c r="B177">
        <v>4.375</v>
      </c>
      <c r="C177">
        <v>1</v>
      </c>
    </row>
    <row r="178" spans="1:3" x14ac:dyDescent="0.25">
      <c r="A178">
        <v>4400</v>
      </c>
      <c r="B178">
        <v>4.4000000000000004</v>
      </c>
      <c r="C178">
        <v>1</v>
      </c>
    </row>
    <row r="179" spans="1:3" x14ac:dyDescent="0.25">
      <c r="A179">
        <v>4425</v>
      </c>
      <c r="B179">
        <v>4.4249999999999998</v>
      </c>
      <c r="C179">
        <v>1</v>
      </c>
    </row>
    <row r="180" spans="1:3" x14ac:dyDescent="0.25">
      <c r="A180">
        <v>4450</v>
      </c>
      <c r="B180">
        <v>4.45</v>
      </c>
      <c r="C180">
        <v>1</v>
      </c>
    </row>
    <row r="181" spans="1:3" x14ac:dyDescent="0.25">
      <c r="A181">
        <v>4475</v>
      </c>
      <c r="B181">
        <v>4.4749999999999996</v>
      </c>
      <c r="C181">
        <v>1</v>
      </c>
    </row>
    <row r="182" spans="1:3" x14ac:dyDescent="0.25">
      <c r="A182">
        <v>4500</v>
      </c>
      <c r="B182">
        <v>4.5</v>
      </c>
      <c r="C182">
        <v>1</v>
      </c>
    </row>
    <row r="183" spans="1:3" x14ac:dyDescent="0.25">
      <c r="A183">
        <v>4525</v>
      </c>
      <c r="B183">
        <v>4.5250000000000004</v>
      </c>
      <c r="C183">
        <v>1</v>
      </c>
    </row>
    <row r="184" spans="1:3" x14ac:dyDescent="0.25">
      <c r="A184">
        <v>4550</v>
      </c>
      <c r="B184">
        <v>4.55</v>
      </c>
      <c r="C184">
        <v>1</v>
      </c>
    </row>
    <row r="185" spans="1:3" x14ac:dyDescent="0.25">
      <c r="A185">
        <v>4575</v>
      </c>
      <c r="B185">
        <v>4.5750000000000002</v>
      </c>
      <c r="C185">
        <v>1</v>
      </c>
    </row>
    <row r="186" spans="1:3" x14ac:dyDescent="0.25">
      <c r="A186">
        <v>4600</v>
      </c>
      <c r="B186">
        <v>4.5999999999999996</v>
      </c>
      <c r="C186">
        <v>1</v>
      </c>
    </row>
    <row r="187" spans="1:3" x14ac:dyDescent="0.25">
      <c r="A187">
        <v>4625</v>
      </c>
      <c r="B187">
        <v>4.625</v>
      </c>
      <c r="C187">
        <v>1</v>
      </c>
    </row>
    <row r="188" spans="1:3" x14ac:dyDescent="0.25">
      <c r="A188">
        <v>4650</v>
      </c>
      <c r="B188">
        <v>4.6500000000000004</v>
      </c>
      <c r="C188">
        <v>1</v>
      </c>
    </row>
    <row r="189" spans="1:3" x14ac:dyDescent="0.25">
      <c r="A189">
        <v>4675</v>
      </c>
      <c r="B189">
        <v>4.6749999999999998</v>
      </c>
      <c r="C189">
        <v>1</v>
      </c>
    </row>
    <row r="190" spans="1:3" x14ac:dyDescent="0.25">
      <c r="A190">
        <v>4700</v>
      </c>
      <c r="B190">
        <v>4.7</v>
      </c>
      <c r="C190">
        <v>1</v>
      </c>
    </row>
    <row r="191" spans="1:3" x14ac:dyDescent="0.25">
      <c r="A191">
        <v>4725</v>
      </c>
      <c r="B191">
        <v>4.7249999999999996</v>
      </c>
      <c r="C191">
        <v>1</v>
      </c>
    </row>
    <row r="192" spans="1:3" x14ac:dyDescent="0.25">
      <c r="A192">
        <v>4750</v>
      </c>
      <c r="B192">
        <v>4.75</v>
      </c>
      <c r="C192">
        <v>1</v>
      </c>
    </row>
    <row r="193" spans="1:3" x14ac:dyDescent="0.25">
      <c r="A193">
        <v>4775</v>
      </c>
      <c r="B193">
        <v>4.7750000000000004</v>
      </c>
      <c r="C193">
        <v>1</v>
      </c>
    </row>
    <row r="194" spans="1:3" x14ac:dyDescent="0.25">
      <c r="A194">
        <v>4800</v>
      </c>
      <c r="B194">
        <v>4.8</v>
      </c>
      <c r="C194">
        <v>1</v>
      </c>
    </row>
    <row r="195" spans="1:3" x14ac:dyDescent="0.25">
      <c r="A195">
        <v>4825</v>
      </c>
      <c r="B195">
        <v>4.8250000000000002</v>
      </c>
      <c r="C195">
        <v>1</v>
      </c>
    </row>
    <row r="196" spans="1:3" x14ac:dyDescent="0.25">
      <c r="A196">
        <v>4850</v>
      </c>
      <c r="B196">
        <v>4.8499999999999996</v>
      </c>
      <c r="C196">
        <v>1</v>
      </c>
    </row>
    <row r="197" spans="1:3" x14ac:dyDescent="0.25">
      <c r="A197">
        <v>4875</v>
      </c>
      <c r="B197">
        <v>4.875</v>
      </c>
      <c r="C197">
        <v>1</v>
      </c>
    </row>
    <row r="198" spans="1:3" x14ac:dyDescent="0.25">
      <c r="A198">
        <v>4900</v>
      </c>
      <c r="B198">
        <v>4.9000000000000004</v>
      </c>
      <c r="C198">
        <v>1</v>
      </c>
    </row>
    <row r="199" spans="1:3" x14ac:dyDescent="0.25">
      <c r="A199">
        <v>4925</v>
      </c>
      <c r="B199">
        <v>4.9249999999999998</v>
      </c>
      <c r="C199">
        <v>1</v>
      </c>
    </row>
    <row r="200" spans="1:3" x14ac:dyDescent="0.25">
      <c r="A200">
        <v>4950</v>
      </c>
      <c r="B200">
        <v>4.95</v>
      </c>
      <c r="C200">
        <v>1</v>
      </c>
    </row>
    <row r="201" spans="1:3" x14ac:dyDescent="0.25">
      <c r="A201">
        <v>4975</v>
      </c>
      <c r="B201">
        <v>4.9749999999999996</v>
      </c>
      <c r="C201">
        <v>1</v>
      </c>
    </row>
    <row r="202" spans="1:3" x14ac:dyDescent="0.25">
      <c r="A202">
        <v>5000</v>
      </c>
      <c r="B202">
        <v>5</v>
      </c>
      <c r="C202">
        <v>1</v>
      </c>
    </row>
    <row r="203" spans="1:3" x14ac:dyDescent="0.25">
      <c r="A203">
        <v>5025</v>
      </c>
      <c r="B203">
        <v>5.0250000000000004</v>
      </c>
      <c r="C203">
        <v>1</v>
      </c>
    </row>
    <row r="204" spans="1:3" x14ac:dyDescent="0.25">
      <c r="A204">
        <v>5050</v>
      </c>
      <c r="B204">
        <v>5.05</v>
      </c>
      <c r="C204">
        <v>1</v>
      </c>
    </row>
    <row r="205" spans="1:3" x14ac:dyDescent="0.25">
      <c r="A205">
        <v>5075</v>
      </c>
      <c r="B205">
        <v>5.0750000000000002</v>
      </c>
      <c r="C205">
        <v>1</v>
      </c>
    </row>
    <row r="206" spans="1:3" x14ac:dyDescent="0.25">
      <c r="A206">
        <v>5100</v>
      </c>
      <c r="B206">
        <v>5.0999999999999996</v>
      </c>
      <c r="C206">
        <v>1</v>
      </c>
    </row>
    <row r="207" spans="1:3" x14ac:dyDescent="0.25">
      <c r="A207">
        <v>5125</v>
      </c>
      <c r="B207">
        <v>5.125</v>
      </c>
      <c r="C207">
        <v>1</v>
      </c>
    </row>
    <row r="208" spans="1:3" x14ac:dyDescent="0.25">
      <c r="A208">
        <v>5150</v>
      </c>
      <c r="B208">
        <v>5.15</v>
      </c>
      <c r="C208">
        <v>1</v>
      </c>
    </row>
    <row r="209" spans="1:3" x14ac:dyDescent="0.25">
      <c r="A209">
        <v>5175</v>
      </c>
      <c r="B209">
        <v>5.1749999999999998</v>
      </c>
      <c r="C209">
        <v>1</v>
      </c>
    </row>
    <row r="210" spans="1:3" x14ac:dyDescent="0.25">
      <c r="A210">
        <v>5200</v>
      </c>
      <c r="B210">
        <v>5.2</v>
      </c>
      <c r="C210">
        <v>1</v>
      </c>
    </row>
    <row r="211" spans="1:3" x14ac:dyDescent="0.25">
      <c r="A211">
        <v>5225</v>
      </c>
      <c r="B211">
        <v>5.2249999999999996</v>
      </c>
      <c r="C211">
        <v>1</v>
      </c>
    </row>
    <row r="212" spans="1:3" x14ac:dyDescent="0.25">
      <c r="A212">
        <v>5250</v>
      </c>
      <c r="B212">
        <v>5.25</v>
      </c>
      <c r="C212">
        <v>1</v>
      </c>
    </row>
    <row r="213" spans="1:3" x14ac:dyDescent="0.25">
      <c r="A213">
        <v>5275</v>
      </c>
      <c r="B213">
        <v>5.2750000000000004</v>
      </c>
      <c r="C213">
        <v>1</v>
      </c>
    </row>
    <row r="214" spans="1:3" x14ac:dyDescent="0.25">
      <c r="A214">
        <v>5300</v>
      </c>
      <c r="B214">
        <v>5.3</v>
      </c>
      <c r="C214">
        <v>1</v>
      </c>
    </row>
    <row r="215" spans="1:3" x14ac:dyDescent="0.25">
      <c r="A215">
        <v>5325</v>
      </c>
      <c r="B215">
        <v>5.3250000000000002</v>
      </c>
      <c r="C215">
        <v>1</v>
      </c>
    </row>
    <row r="216" spans="1:3" x14ac:dyDescent="0.25">
      <c r="A216">
        <v>5350</v>
      </c>
      <c r="B216">
        <v>5.35</v>
      </c>
      <c r="C216">
        <v>1</v>
      </c>
    </row>
    <row r="217" spans="1:3" x14ac:dyDescent="0.25">
      <c r="A217">
        <v>5375</v>
      </c>
      <c r="B217">
        <v>5.375</v>
      </c>
      <c r="C217">
        <v>1</v>
      </c>
    </row>
    <row r="218" spans="1:3" x14ac:dyDescent="0.25">
      <c r="A218">
        <v>5400</v>
      </c>
      <c r="B218">
        <v>5.4</v>
      </c>
      <c r="C218">
        <v>1</v>
      </c>
    </row>
    <row r="219" spans="1:3" x14ac:dyDescent="0.25">
      <c r="A219">
        <v>5425</v>
      </c>
      <c r="B219">
        <v>5.4249999999999998</v>
      </c>
      <c r="C219">
        <v>1</v>
      </c>
    </row>
    <row r="220" spans="1:3" x14ac:dyDescent="0.25">
      <c r="A220">
        <v>5450</v>
      </c>
      <c r="B220">
        <v>5.45</v>
      </c>
      <c r="C220">
        <v>1</v>
      </c>
    </row>
    <row r="221" spans="1:3" x14ac:dyDescent="0.25">
      <c r="A221">
        <v>5475</v>
      </c>
      <c r="B221">
        <v>5.4749999999999996</v>
      </c>
      <c r="C221">
        <v>1</v>
      </c>
    </row>
    <row r="222" spans="1:3" x14ac:dyDescent="0.25">
      <c r="A222">
        <v>5500</v>
      </c>
      <c r="B222">
        <v>5.5</v>
      </c>
      <c r="C222">
        <v>1</v>
      </c>
    </row>
    <row r="223" spans="1:3" x14ac:dyDescent="0.25">
      <c r="A223">
        <v>5525</v>
      </c>
      <c r="B223">
        <v>5.5250000000000004</v>
      </c>
      <c r="C223">
        <v>1</v>
      </c>
    </row>
    <row r="224" spans="1:3" x14ac:dyDescent="0.25">
      <c r="A224">
        <v>5550</v>
      </c>
      <c r="B224">
        <v>5.55</v>
      </c>
      <c r="C224">
        <v>1</v>
      </c>
    </row>
    <row r="225" spans="1:3" x14ac:dyDescent="0.25">
      <c r="A225">
        <v>5575</v>
      </c>
      <c r="B225">
        <v>5.5750000000000002</v>
      </c>
      <c r="C225">
        <v>1</v>
      </c>
    </row>
    <row r="226" spans="1:3" x14ac:dyDescent="0.25">
      <c r="A226">
        <v>5600</v>
      </c>
      <c r="B226">
        <v>5.6</v>
      </c>
      <c r="C226">
        <v>1</v>
      </c>
    </row>
    <row r="227" spans="1:3" x14ac:dyDescent="0.25">
      <c r="A227">
        <v>5625</v>
      </c>
      <c r="B227">
        <v>5.625</v>
      </c>
      <c r="C227">
        <v>1</v>
      </c>
    </row>
    <row r="228" spans="1:3" x14ac:dyDescent="0.25">
      <c r="A228">
        <v>5650</v>
      </c>
      <c r="B228">
        <v>5.65</v>
      </c>
      <c r="C228">
        <v>1</v>
      </c>
    </row>
    <row r="229" spans="1:3" x14ac:dyDescent="0.25">
      <c r="A229">
        <v>5675</v>
      </c>
      <c r="B229">
        <v>5.6749999999999998</v>
      </c>
      <c r="C229">
        <v>1</v>
      </c>
    </row>
    <row r="230" spans="1:3" x14ac:dyDescent="0.25">
      <c r="A230">
        <v>5700</v>
      </c>
      <c r="B230">
        <v>5.7</v>
      </c>
      <c r="C230">
        <v>1</v>
      </c>
    </row>
    <row r="231" spans="1:3" x14ac:dyDescent="0.25">
      <c r="A231">
        <v>5725</v>
      </c>
      <c r="B231">
        <v>5.7249999999999996</v>
      </c>
      <c r="C231">
        <v>1</v>
      </c>
    </row>
    <row r="232" spans="1:3" x14ac:dyDescent="0.25">
      <c r="A232">
        <v>5750</v>
      </c>
      <c r="B232">
        <v>5.75</v>
      </c>
      <c r="C232">
        <v>1</v>
      </c>
    </row>
    <row r="233" spans="1:3" x14ac:dyDescent="0.25">
      <c r="A233">
        <v>5775</v>
      </c>
      <c r="B233">
        <v>5.7750000000000004</v>
      </c>
      <c r="C233">
        <v>1</v>
      </c>
    </row>
    <row r="234" spans="1:3" x14ac:dyDescent="0.25">
      <c r="A234">
        <v>5800</v>
      </c>
      <c r="B234">
        <v>5.8</v>
      </c>
      <c r="C234">
        <v>1</v>
      </c>
    </row>
    <row r="235" spans="1:3" x14ac:dyDescent="0.25">
      <c r="A235">
        <v>5825</v>
      </c>
      <c r="B235">
        <v>5.8250000000000002</v>
      </c>
      <c r="C235">
        <v>1</v>
      </c>
    </row>
    <row r="236" spans="1:3" x14ac:dyDescent="0.25">
      <c r="A236">
        <v>5850</v>
      </c>
      <c r="B236">
        <v>5.85</v>
      </c>
      <c r="C236">
        <v>1</v>
      </c>
    </row>
    <row r="237" spans="1:3" x14ac:dyDescent="0.25">
      <c r="A237">
        <v>5875</v>
      </c>
      <c r="B237">
        <v>5.875</v>
      </c>
      <c r="C237">
        <v>1</v>
      </c>
    </row>
    <row r="238" spans="1:3" x14ac:dyDescent="0.25">
      <c r="A238">
        <v>5900</v>
      </c>
      <c r="B238">
        <v>5.9</v>
      </c>
      <c r="C238">
        <v>1</v>
      </c>
    </row>
    <row r="239" spans="1:3" x14ac:dyDescent="0.25">
      <c r="A239">
        <v>5925</v>
      </c>
      <c r="B239">
        <v>5.9249999999999998</v>
      </c>
      <c r="C239">
        <v>1</v>
      </c>
    </row>
    <row r="240" spans="1:3" x14ac:dyDescent="0.25">
      <c r="A240">
        <v>5950</v>
      </c>
      <c r="B240">
        <v>5.95</v>
      </c>
      <c r="C240">
        <v>1</v>
      </c>
    </row>
    <row r="241" spans="1:3" x14ac:dyDescent="0.25">
      <c r="A241">
        <v>5975</v>
      </c>
      <c r="B241">
        <v>5.9749999999999996</v>
      </c>
      <c r="C241">
        <v>1</v>
      </c>
    </row>
    <row r="242" spans="1:3" x14ac:dyDescent="0.25">
      <c r="A242">
        <v>6000</v>
      </c>
      <c r="B242">
        <v>6</v>
      </c>
      <c r="C242">
        <v>1</v>
      </c>
    </row>
    <row r="243" spans="1:3" x14ac:dyDescent="0.25">
      <c r="A243">
        <v>6025</v>
      </c>
      <c r="B243">
        <v>6.0250000000000004</v>
      </c>
      <c r="C243">
        <v>1</v>
      </c>
    </row>
    <row r="244" spans="1:3" x14ac:dyDescent="0.25">
      <c r="A244">
        <v>6050</v>
      </c>
      <c r="B244">
        <v>6.05</v>
      </c>
      <c r="C244">
        <v>1</v>
      </c>
    </row>
    <row r="245" spans="1:3" x14ac:dyDescent="0.25">
      <c r="A245">
        <v>6075</v>
      </c>
      <c r="B245">
        <v>6.0750000000000002</v>
      </c>
      <c r="C245">
        <v>1</v>
      </c>
    </row>
    <row r="246" spans="1:3" x14ac:dyDescent="0.25">
      <c r="A246">
        <v>6100</v>
      </c>
      <c r="B246">
        <v>6.1</v>
      </c>
      <c r="C246">
        <v>1</v>
      </c>
    </row>
    <row r="247" spans="1:3" x14ac:dyDescent="0.25">
      <c r="A247">
        <v>6125</v>
      </c>
      <c r="B247">
        <v>6.125</v>
      </c>
      <c r="C247">
        <v>1</v>
      </c>
    </row>
    <row r="248" spans="1:3" x14ac:dyDescent="0.25">
      <c r="A248">
        <v>6150</v>
      </c>
      <c r="B248">
        <v>6.15</v>
      </c>
      <c r="C248">
        <v>1</v>
      </c>
    </row>
    <row r="249" spans="1:3" x14ac:dyDescent="0.25">
      <c r="A249">
        <v>6175</v>
      </c>
      <c r="B249">
        <v>6.1749999999999998</v>
      </c>
      <c r="C249">
        <v>1</v>
      </c>
    </row>
    <row r="250" spans="1:3" x14ac:dyDescent="0.25">
      <c r="A250">
        <v>6200</v>
      </c>
      <c r="B250">
        <v>6.2</v>
      </c>
      <c r="C250">
        <v>1</v>
      </c>
    </row>
    <row r="251" spans="1:3" x14ac:dyDescent="0.25">
      <c r="A251">
        <v>6225</v>
      </c>
      <c r="B251">
        <v>6.2249999999999996</v>
      </c>
      <c r="C251">
        <v>1</v>
      </c>
    </row>
    <row r="252" spans="1:3" x14ac:dyDescent="0.25">
      <c r="A252">
        <v>6250</v>
      </c>
      <c r="B252">
        <v>6.25</v>
      </c>
      <c r="C252">
        <v>1</v>
      </c>
    </row>
    <row r="253" spans="1:3" x14ac:dyDescent="0.25">
      <c r="A253">
        <v>6275</v>
      </c>
      <c r="B253">
        <v>6.2750000000000004</v>
      </c>
      <c r="C253">
        <v>1</v>
      </c>
    </row>
    <row r="254" spans="1:3" x14ac:dyDescent="0.25">
      <c r="A254">
        <v>6300</v>
      </c>
      <c r="B254">
        <v>6.3</v>
      </c>
      <c r="C254">
        <v>1</v>
      </c>
    </row>
    <row r="255" spans="1:3" x14ac:dyDescent="0.25">
      <c r="A255">
        <v>6325</v>
      </c>
      <c r="B255">
        <v>6.3250000000000002</v>
      </c>
      <c r="C255">
        <v>1</v>
      </c>
    </row>
    <row r="256" spans="1:3" x14ac:dyDescent="0.25">
      <c r="A256">
        <v>6350</v>
      </c>
      <c r="B256">
        <v>6.35</v>
      </c>
      <c r="C256">
        <v>1</v>
      </c>
    </row>
    <row r="257" spans="1:3" x14ac:dyDescent="0.25">
      <c r="A257">
        <v>6375</v>
      </c>
      <c r="B257">
        <v>6.375</v>
      </c>
      <c r="C257">
        <v>1</v>
      </c>
    </row>
    <row r="258" spans="1:3" x14ac:dyDescent="0.25">
      <c r="A258">
        <v>6400</v>
      </c>
      <c r="B258">
        <v>6.4</v>
      </c>
      <c r="C258">
        <v>1</v>
      </c>
    </row>
    <row r="259" spans="1:3" x14ac:dyDescent="0.25">
      <c r="A259">
        <v>6425</v>
      </c>
      <c r="B259">
        <v>6.4249999999999998</v>
      </c>
      <c r="C259">
        <v>1</v>
      </c>
    </row>
    <row r="260" spans="1:3" x14ac:dyDescent="0.25">
      <c r="A260">
        <v>6450</v>
      </c>
      <c r="B260">
        <v>6.45</v>
      </c>
      <c r="C260">
        <v>1</v>
      </c>
    </row>
    <row r="261" spans="1:3" x14ac:dyDescent="0.25">
      <c r="A261">
        <v>6475</v>
      </c>
      <c r="B261">
        <v>6.4749999999999996</v>
      </c>
      <c r="C261">
        <v>1</v>
      </c>
    </row>
    <row r="262" spans="1:3" x14ac:dyDescent="0.25">
      <c r="A262">
        <v>6500</v>
      </c>
      <c r="B262">
        <v>6.5</v>
      </c>
      <c r="C262">
        <v>1</v>
      </c>
    </row>
    <row r="263" spans="1:3" x14ac:dyDescent="0.25">
      <c r="A263">
        <v>6525</v>
      </c>
      <c r="B263">
        <v>6.5250000000000004</v>
      </c>
      <c r="C263">
        <v>1</v>
      </c>
    </row>
    <row r="264" spans="1:3" x14ac:dyDescent="0.25">
      <c r="A264">
        <v>6550</v>
      </c>
      <c r="B264">
        <v>6.55</v>
      </c>
      <c r="C264">
        <v>1</v>
      </c>
    </row>
    <row r="265" spans="1:3" x14ac:dyDescent="0.25">
      <c r="A265">
        <v>6575</v>
      </c>
      <c r="B265">
        <v>6.5750000000000002</v>
      </c>
      <c r="C265">
        <v>1</v>
      </c>
    </row>
    <row r="266" spans="1:3" x14ac:dyDescent="0.25">
      <c r="A266">
        <v>6600</v>
      </c>
      <c r="B266">
        <v>6.6</v>
      </c>
      <c r="C266">
        <v>1</v>
      </c>
    </row>
    <row r="267" spans="1:3" x14ac:dyDescent="0.25">
      <c r="A267">
        <v>6625</v>
      </c>
      <c r="B267">
        <v>6.625</v>
      </c>
      <c r="C267">
        <v>1</v>
      </c>
    </row>
    <row r="268" spans="1:3" x14ac:dyDescent="0.25">
      <c r="A268">
        <v>6650</v>
      </c>
      <c r="B268">
        <v>6.65</v>
      </c>
      <c r="C268">
        <v>1</v>
      </c>
    </row>
    <row r="269" spans="1:3" x14ac:dyDescent="0.25">
      <c r="A269">
        <v>6675</v>
      </c>
      <c r="B269">
        <v>6.6749999999999998</v>
      </c>
      <c r="C269">
        <v>1</v>
      </c>
    </row>
    <row r="270" spans="1:3" x14ac:dyDescent="0.25">
      <c r="A270">
        <v>6700</v>
      </c>
      <c r="B270">
        <v>6.7</v>
      </c>
      <c r="C270">
        <v>1</v>
      </c>
    </row>
    <row r="271" spans="1:3" x14ac:dyDescent="0.25">
      <c r="A271">
        <v>6725</v>
      </c>
      <c r="B271">
        <v>6.7249999999999996</v>
      </c>
      <c r="C271">
        <v>1</v>
      </c>
    </row>
    <row r="272" spans="1:3" x14ac:dyDescent="0.25">
      <c r="A272">
        <v>6750</v>
      </c>
      <c r="B272">
        <v>6.75</v>
      </c>
      <c r="C272">
        <v>1</v>
      </c>
    </row>
    <row r="273" spans="1:3" x14ac:dyDescent="0.25">
      <c r="A273">
        <v>6775</v>
      </c>
      <c r="B273">
        <v>6.7750000000000004</v>
      </c>
      <c r="C273">
        <v>1</v>
      </c>
    </row>
    <row r="274" spans="1:3" x14ac:dyDescent="0.25">
      <c r="A274">
        <v>6800</v>
      </c>
      <c r="B274">
        <v>6.8</v>
      </c>
      <c r="C274">
        <v>1</v>
      </c>
    </row>
    <row r="275" spans="1:3" x14ac:dyDescent="0.25">
      <c r="A275">
        <v>6825</v>
      </c>
      <c r="B275">
        <v>6.8250000000000002</v>
      </c>
      <c r="C275">
        <v>1</v>
      </c>
    </row>
    <row r="276" spans="1:3" x14ac:dyDescent="0.25">
      <c r="A276">
        <v>6850</v>
      </c>
      <c r="B276">
        <v>6.85</v>
      </c>
      <c r="C276">
        <v>1</v>
      </c>
    </row>
    <row r="277" spans="1:3" x14ac:dyDescent="0.25">
      <c r="A277">
        <v>6875</v>
      </c>
      <c r="B277">
        <v>6.875</v>
      </c>
      <c r="C277">
        <v>1</v>
      </c>
    </row>
    <row r="278" spans="1:3" x14ac:dyDescent="0.25">
      <c r="A278">
        <v>6900</v>
      </c>
      <c r="B278">
        <v>6.9</v>
      </c>
      <c r="C278">
        <v>1</v>
      </c>
    </row>
    <row r="279" spans="1:3" x14ac:dyDescent="0.25">
      <c r="A279">
        <v>6925</v>
      </c>
      <c r="B279">
        <v>6.9249999999999998</v>
      </c>
      <c r="C279">
        <v>1</v>
      </c>
    </row>
    <row r="280" spans="1:3" x14ac:dyDescent="0.25">
      <c r="A280">
        <v>6950</v>
      </c>
      <c r="B280">
        <v>6.95</v>
      </c>
      <c r="C280">
        <v>1</v>
      </c>
    </row>
    <row r="281" spans="1:3" x14ac:dyDescent="0.25">
      <c r="A281">
        <v>6975</v>
      </c>
      <c r="B281">
        <v>6.9749999999999996</v>
      </c>
      <c r="C281">
        <v>1</v>
      </c>
    </row>
    <row r="282" spans="1:3" x14ac:dyDescent="0.25">
      <c r="A282">
        <v>7000</v>
      </c>
      <c r="B282">
        <v>7</v>
      </c>
      <c r="C282">
        <v>1</v>
      </c>
    </row>
    <row r="283" spans="1:3" x14ac:dyDescent="0.25">
      <c r="A283">
        <v>7025</v>
      </c>
      <c r="B283">
        <v>7.0250000000000004</v>
      </c>
      <c r="C283">
        <v>1</v>
      </c>
    </row>
    <row r="284" spans="1:3" x14ac:dyDescent="0.25">
      <c r="A284">
        <v>7050</v>
      </c>
      <c r="B284">
        <v>7.05</v>
      </c>
      <c r="C284">
        <v>1</v>
      </c>
    </row>
    <row r="285" spans="1:3" x14ac:dyDescent="0.25">
      <c r="A285">
        <v>7075</v>
      </c>
      <c r="B285">
        <v>7.0750000000000002</v>
      </c>
      <c r="C285">
        <v>1</v>
      </c>
    </row>
    <row r="286" spans="1:3" x14ac:dyDescent="0.25">
      <c r="A286">
        <v>7100</v>
      </c>
      <c r="B286">
        <v>7.1</v>
      </c>
      <c r="C286">
        <v>1</v>
      </c>
    </row>
    <row r="287" spans="1:3" x14ac:dyDescent="0.25">
      <c r="A287">
        <v>7125</v>
      </c>
      <c r="B287">
        <v>7.125</v>
      </c>
      <c r="C287">
        <v>1</v>
      </c>
    </row>
    <row r="288" spans="1:3" x14ac:dyDescent="0.25">
      <c r="A288">
        <v>7150</v>
      </c>
      <c r="B288">
        <v>7.15</v>
      </c>
      <c r="C288">
        <v>1</v>
      </c>
    </row>
    <row r="289" spans="1:3" x14ac:dyDescent="0.25">
      <c r="A289">
        <v>7175</v>
      </c>
      <c r="B289">
        <v>7.1749999999999998</v>
      </c>
      <c r="C289">
        <v>1</v>
      </c>
    </row>
    <row r="290" spans="1:3" x14ac:dyDescent="0.25">
      <c r="A290">
        <v>7200</v>
      </c>
      <c r="B290">
        <v>7.2</v>
      </c>
      <c r="C290">
        <v>1</v>
      </c>
    </row>
    <row r="291" spans="1:3" x14ac:dyDescent="0.25">
      <c r="A291">
        <v>7225</v>
      </c>
      <c r="B291">
        <v>7.2249999999999996</v>
      </c>
      <c r="C291">
        <v>1</v>
      </c>
    </row>
    <row r="292" spans="1:3" x14ac:dyDescent="0.25">
      <c r="A292">
        <v>7250</v>
      </c>
      <c r="B292">
        <v>7.25</v>
      </c>
      <c r="C292">
        <v>1</v>
      </c>
    </row>
    <row r="293" spans="1:3" x14ac:dyDescent="0.25">
      <c r="A293">
        <v>7275</v>
      </c>
      <c r="B293">
        <v>7.2750000000000004</v>
      </c>
      <c r="C293">
        <v>1</v>
      </c>
    </row>
    <row r="294" spans="1:3" x14ac:dyDescent="0.25">
      <c r="A294">
        <v>7300</v>
      </c>
      <c r="B294">
        <v>7.3</v>
      </c>
      <c r="C294">
        <v>1</v>
      </c>
    </row>
    <row r="295" spans="1:3" x14ac:dyDescent="0.25">
      <c r="A295">
        <v>7325</v>
      </c>
      <c r="B295">
        <v>7.3250000000000002</v>
      </c>
      <c r="C295">
        <v>1</v>
      </c>
    </row>
    <row r="296" spans="1:3" x14ac:dyDescent="0.25">
      <c r="A296">
        <v>7350</v>
      </c>
      <c r="B296">
        <v>7.35</v>
      </c>
      <c r="C296">
        <v>1</v>
      </c>
    </row>
    <row r="297" spans="1:3" x14ac:dyDescent="0.25">
      <c r="A297">
        <v>7375</v>
      </c>
      <c r="B297">
        <v>7.375</v>
      </c>
      <c r="C297">
        <v>1</v>
      </c>
    </row>
    <row r="298" spans="1:3" x14ac:dyDescent="0.25">
      <c r="A298">
        <v>7400</v>
      </c>
      <c r="B298">
        <v>7.4</v>
      </c>
      <c r="C298">
        <v>1</v>
      </c>
    </row>
    <row r="299" spans="1:3" x14ac:dyDescent="0.25">
      <c r="A299">
        <v>7425</v>
      </c>
      <c r="B299">
        <v>7.4249999999999998</v>
      </c>
      <c r="C299">
        <v>1</v>
      </c>
    </row>
    <row r="300" spans="1:3" x14ac:dyDescent="0.25">
      <c r="A300">
        <v>7450</v>
      </c>
      <c r="B300">
        <v>7.45</v>
      </c>
      <c r="C300">
        <v>1</v>
      </c>
    </row>
    <row r="301" spans="1:3" x14ac:dyDescent="0.25">
      <c r="A301">
        <v>7475</v>
      </c>
      <c r="B301">
        <v>7.4749999999999996</v>
      </c>
      <c r="C301">
        <v>1</v>
      </c>
    </row>
    <row r="302" spans="1:3" x14ac:dyDescent="0.25">
      <c r="A302">
        <v>7500</v>
      </c>
      <c r="B302">
        <v>7.5</v>
      </c>
      <c r="C302">
        <v>1</v>
      </c>
    </row>
    <row r="303" spans="1:3" x14ac:dyDescent="0.25">
      <c r="A303">
        <v>7525</v>
      </c>
      <c r="B303">
        <v>7.5250000000000004</v>
      </c>
      <c r="C303">
        <v>1</v>
      </c>
    </row>
    <row r="304" spans="1:3" x14ac:dyDescent="0.25">
      <c r="A304">
        <v>7550</v>
      </c>
      <c r="B304">
        <v>7.55</v>
      </c>
      <c r="C304">
        <v>1</v>
      </c>
    </row>
    <row r="305" spans="1:3" x14ac:dyDescent="0.25">
      <c r="A305">
        <v>7575</v>
      </c>
      <c r="B305">
        <v>7.5750000000000002</v>
      </c>
      <c r="C305">
        <v>1</v>
      </c>
    </row>
    <row r="306" spans="1:3" x14ac:dyDescent="0.25">
      <c r="A306">
        <v>7600</v>
      </c>
      <c r="B306">
        <v>7.6</v>
      </c>
      <c r="C306">
        <v>1</v>
      </c>
    </row>
    <row r="307" spans="1:3" x14ac:dyDescent="0.25">
      <c r="A307">
        <v>7625</v>
      </c>
      <c r="B307">
        <v>7.625</v>
      </c>
      <c r="C307">
        <v>1</v>
      </c>
    </row>
    <row r="308" spans="1:3" x14ac:dyDescent="0.25">
      <c r="A308">
        <v>7650</v>
      </c>
      <c r="B308">
        <v>7.65</v>
      </c>
      <c r="C308">
        <v>1</v>
      </c>
    </row>
    <row r="309" spans="1:3" x14ac:dyDescent="0.25">
      <c r="A309">
        <v>7675</v>
      </c>
      <c r="B309">
        <v>7.6749999999999998</v>
      </c>
      <c r="C309">
        <v>1</v>
      </c>
    </row>
    <row r="310" spans="1:3" x14ac:dyDescent="0.25">
      <c r="A310">
        <v>7700</v>
      </c>
      <c r="B310">
        <v>7.7</v>
      </c>
      <c r="C310">
        <v>1</v>
      </c>
    </row>
    <row r="311" spans="1:3" x14ac:dyDescent="0.25">
      <c r="A311">
        <v>7725</v>
      </c>
      <c r="B311">
        <v>7.7249999999999996</v>
      </c>
      <c r="C311">
        <v>1</v>
      </c>
    </row>
    <row r="312" spans="1:3" x14ac:dyDescent="0.25">
      <c r="A312">
        <v>7750</v>
      </c>
      <c r="B312">
        <v>7.75</v>
      </c>
      <c r="C312">
        <v>1</v>
      </c>
    </row>
    <row r="313" spans="1:3" x14ac:dyDescent="0.25">
      <c r="A313">
        <v>7775</v>
      </c>
      <c r="B313">
        <v>7.7750000000000004</v>
      </c>
      <c r="C313">
        <v>1</v>
      </c>
    </row>
    <row r="314" spans="1:3" x14ac:dyDescent="0.25">
      <c r="A314">
        <v>7800</v>
      </c>
      <c r="B314">
        <v>7.8</v>
      </c>
      <c r="C314">
        <v>1</v>
      </c>
    </row>
    <row r="315" spans="1:3" x14ac:dyDescent="0.25">
      <c r="A315">
        <v>7825</v>
      </c>
      <c r="B315">
        <v>7.8250000000000002</v>
      </c>
      <c r="C315">
        <v>1</v>
      </c>
    </row>
    <row r="316" spans="1:3" x14ac:dyDescent="0.25">
      <c r="A316">
        <v>7850</v>
      </c>
      <c r="B316">
        <v>7.85</v>
      </c>
      <c r="C316">
        <v>1</v>
      </c>
    </row>
    <row r="317" spans="1:3" x14ac:dyDescent="0.25">
      <c r="A317">
        <v>7875</v>
      </c>
      <c r="B317">
        <v>7.875</v>
      </c>
      <c r="C317">
        <v>1</v>
      </c>
    </row>
    <row r="318" spans="1:3" x14ac:dyDescent="0.25">
      <c r="A318">
        <v>7900</v>
      </c>
      <c r="B318">
        <v>7.9</v>
      </c>
      <c r="C318">
        <v>1</v>
      </c>
    </row>
    <row r="319" spans="1:3" x14ac:dyDescent="0.25">
      <c r="A319">
        <v>7925</v>
      </c>
      <c r="B319">
        <v>7.9249999999999998</v>
      </c>
      <c r="C319">
        <v>1</v>
      </c>
    </row>
    <row r="320" spans="1:3" x14ac:dyDescent="0.25">
      <c r="A320">
        <v>7950</v>
      </c>
      <c r="B320">
        <v>7.95</v>
      </c>
      <c r="C320">
        <v>1</v>
      </c>
    </row>
    <row r="321" spans="1:3" x14ac:dyDescent="0.25">
      <c r="A321">
        <v>7975</v>
      </c>
      <c r="B321">
        <v>7.9749999999999996</v>
      </c>
      <c r="C321">
        <v>1</v>
      </c>
    </row>
    <row r="322" spans="1:3" x14ac:dyDescent="0.25">
      <c r="A322">
        <v>8000</v>
      </c>
      <c r="B322">
        <v>8</v>
      </c>
      <c r="C322">
        <v>1</v>
      </c>
    </row>
    <row r="323" spans="1:3" x14ac:dyDescent="0.25">
      <c r="A323">
        <v>8025</v>
      </c>
      <c r="B323">
        <v>8.0250000000000004</v>
      </c>
      <c r="C323">
        <v>1</v>
      </c>
    </row>
    <row r="324" spans="1:3" x14ac:dyDescent="0.25">
      <c r="A324">
        <v>8050</v>
      </c>
      <c r="B324">
        <v>8.0500000000000007</v>
      </c>
      <c r="C324">
        <v>1</v>
      </c>
    </row>
    <row r="325" spans="1:3" x14ac:dyDescent="0.25">
      <c r="A325">
        <v>8075</v>
      </c>
      <c r="B325">
        <v>8.0749999999999993</v>
      </c>
      <c r="C325">
        <v>1</v>
      </c>
    </row>
    <row r="326" spans="1:3" x14ac:dyDescent="0.25">
      <c r="A326">
        <v>8100</v>
      </c>
      <c r="B326">
        <v>8.1</v>
      </c>
      <c r="C326">
        <v>1</v>
      </c>
    </row>
    <row r="327" spans="1:3" x14ac:dyDescent="0.25">
      <c r="A327">
        <v>8125</v>
      </c>
      <c r="B327">
        <v>8.125</v>
      </c>
      <c r="C327">
        <v>1</v>
      </c>
    </row>
    <row r="328" spans="1:3" x14ac:dyDescent="0.25">
      <c r="A328">
        <v>8150</v>
      </c>
      <c r="B328">
        <v>8.15</v>
      </c>
      <c r="C328">
        <v>1</v>
      </c>
    </row>
    <row r="329" spans="1:3" x14ac:dyDescent="0.25">
      <c r="A329">
        <v>8175</v>
      </c>
      <c r="B329">
        <v>8.1750000000000007</v>
      </c>
      <c r="C329">
        <v>1</v>
      </c>
    </row>
    <row r="330" spans="1:3" x14ac:dyDescent="0.25">
      <c r="A330">
        <v>8200</v>
      </c>
      <c r="B330">
        <v>8.1999999999999993</v>
      </c>
      <c r="C330">
        <v>1</v>
      </c>
    </row>
    <row r="331" spans="1:3" x14ac:dyDescent="0.25">
      <c r="A331">
        <v>8225</v>
      </c>
      <c r="B331">
        <v>8.2249999999999996</v>
      </c>
      <c r="C331">
        <v>1</v>
      </c>
    </row>
    <row r="332" spans="1:3" x14ac:dyDescent="0.25">
      <c r="A332">
        <v>8250</v>
      </c>
      <c r="B332">
        <v>8.25</v>
      </c>
      <c r="C332">
        <v>1</v>
      </c>
    </row>
    <row r="333" spans="1:3" x14ac:dyDescent="0.25">
      <c r="A333">
        <v>8275</v>
      </c>
      <c r="B333">
        <v>8.2750000000000004</v>
      </c>
      <c r="C333">
        <v>1</v>
      </c>
    </row>
    <row r="334" spans="1:3" x14ac:dyDescent="0.25">
      <c r="A334">
        <v>8300</v>
      </c>
      <c r="B334">
        <v>8.3000000000000007</v>
      </c>
      <c r="C334">
        <v>1</v>
      </c>
    </row>
    <row r="335" spans="1:3" x14ac:dyDescent="0.25">
      <c r="A335">
        <v>8325</v>
      </c>
      <c r="B335">
        <v>8.3249999999999993</v>
      </c>
      <c r="C335">
        <v>1</v>
      </c>
    </row>
    <row r="336" spans="1:3" x14ac:dyDescent="0.25">
      <c r="A336">
        <v>8350</v>
      </c>
      <c r="B336">
        <v>8.35</v>
      </c>
      <c r="C336">
        <v>1</v>
      </c>
    </row>
    <row r="337" spans="1:3" x14ac:dyDescent="0.25">
      <c r="A337">
        <v>8375</v>
      </c>
      <c r="B337">
        <v>8.375</v>
      </c>
      <c r="C337">
        <v>1</v>
      </c>
    </row>
    <row r="338" spans="1:3" x14ac:dyDescent="0.25">
      <c r="A338">
        <v>8400</v>
      </c>
      <c r="B338">
        <v>8.4</v>
      </c>
      <c r="C338">
        <v>1</v>
      </c>
    </row>
    <row r="339" spans="1:3" x14ac:dyDescent="0.25">
      <c r="A339">
        <v>8425</v>
      </c>
      <c r="B339">
        <v>8.4250000000000007</v>
      </c>
      <c r="C339">
        <v>1</v>
      </c>
    </row>
    <row r="340" spans="1:3" x14ac:dyDescent="0.25">
      <c r="A340">
        <v>8450</v>
      </c>
      <c r="B340">
        <v>8.4499999999999993</v>
      </c>
      <c r="C340">
        <v>1</v>
      </c>
    </row>
    <row r="341" spans="1:3" x14ac:dyDescent="0.25">
      <c r="A341">
        <v>8475</v>
      </c>
      <c r="B341">
        <v>8.4749999999999996</v>
      </c>
      <c r="C341">
        <v>1</v>
      </c>
    </row>
    <row r="342" spans="1:3" x14ac:dyDescent="0.25">
      <c r="A342">
        <v>8500</v>
      </c>
      <c r="B342">
        <v>8.5</v>
      </c>
      <c r="C342">
        <v>1</v>
      </c>
    </row>
    <row r="343" spans="1:3" x14ac:dyDescent="0.25">
      <c r="A343">
        <v>8525</v>
      </c>
      <c r="B343">
        <v>8.5250000000000004</v>
      </c>
      <c r="C343">
        <v>1</v>
      </c>
    </row>
    <row r="344" spans="1:3" x14ac:dyDescent="0.25">
      <c r="A344">
        <v>8550</v>
      </c>
      <c r="B344">
        <v>8.5500000000000007</v>
      </c>
      <c r="C344">
        <v>1</v>
      </c>
    </row>
    <row r="345" spans="1:3" x14ac:dyDescent="0.25">
      <c r="A345">
        <v>8575</v>
      </c>
      <c r="B345">
        <v>8.5749999999999993</v>
      </c>
      <c r="C345">
        <v>1</v>
      </c>
    </row>
    <row r="346" spans="1:3" x14ac:dyDescent="0.25">
      <c r="A346">
        <v>8600</v>
      </c>
      <c r="B346">
        <v>8.6</v>
      </c>
      <c r="C346">
        <v>1</v>
      </c>
    </row>
    <row r="347" spans="1:3" x14ac:dyDescent="0.25">
      <c r="A347">
        <v>8625</v>
      </c>
      <c r="B347">
        <v>8.625</v>
      </c>
      <c r="C347">
        <v>1</v>
      </c>
    </row>
    <row r="348" spans="1:3" x14ac:dyDescent="0.25">
      <c r="A348">
        <v>8650</v>
      </c>
      <c r="B348">
        <v>8.65</v>
      </c>
      <c r="C348">
        <v>1</v>
      </c>
    </row>
    <row r="349" spans="1:3" x14ac:dyDescent="0.25">
      <c r="A349">
        <v>8675</v>
      </c>
      <c r="B349">
        <v>8.6750000000000007</v>
      </c>
      <c r="C349">
        <v>1</v>
      </c>
    </row>
    <row r="350" spans="1:3" x14ac:dyDescent="0.25">
      <c r="A350">
        <v>8700</v>
      </c>
      <c r="B350">
        <v>8.6999999999999993</v>
      </c>
      <c r="C350">
        <v>1</v>
      </c>
    </row>
    <row r="351" spans="1:3" x14ac:dyDescent="0.25">
      <c r="A351">
        <v>8725</v>
      </c>
      <c r="B351">
        <v>8.7249999999999996</v>
      </c>
      <c r="C351">
        <v>1</v>
      </c>
    </row>
    <row r="352" spans="1:3" x14ac:dyDescent="0.25">
      <c r="A352">
        <v>8750</v>
      </c>
      <c r="B352">
        <v>8.75</v>
      </c>
      <c r="C352">
        <v>1</v>
      </c>
    </row>
    <row r="353" spans="1:3" x14ac:dyDescent="0.25">
      <c r="A353">
        <v>8775</v>
      </c>
      <c r="B353">
        <v>8.7750000000000004</v>
      </c>
      <c r="C353">
        <v>1</v>
      </c>
    </row>
    <row r="354" spans="1:3" x14ac:dyDescent="0.25">
      <c r="A354">
        <v>8800</v>
      </c>
      <c r="B354">
        <v>8.8000000000000007</v>
      </c>
      <c r="C354">
        <v>1</v>
      </c>
    </row>
    <row r="355" spans="1:3" x14ac:dyDescent="0.25">
      <c r="A355">
        <v>8825</v>
      </c>
      <c r="B355">
        <v>8.8249999999999993</v>
      </c>
      <c r="C355">
        <v>1</v>
      </c>
    </row>
    <row r="356" spans="1:3" x14ac:dyDescent="0.25">
      <c r="A356">
        <v>8850</v>
      </c>
      <c r="B356">
        <v>8.85</v>
      </c>
      <c r="C356">
        <v>1</v>
      </c>
    </row>
    <row r="357" spans="1:3" x14ac:dyDescent="0.25">
      <c r="A357">
        <v>8875</v>
      </c>
      <c r="B357">
        <v>8.875</v>
      </c>
      <c r="C357">
        <v>1</v>
      </c>
    </row>
    <row r="358" spans="1:3" x14ac:dyDescent="0.25">
      <c r="A358">
        <v>8900</v>
      </c>
      <c r="B358">
        <v>8.9</v>
      </c>
      <c r="C358">
        <v>1</v>
      </c>
    </row>
    <row r="359" spans="1:3" x14ac:dyDescent="0.25">
      <c r="A359">
        <v>8925</v>
      </c>
      <c r="B359">
        <v>8.9250000000000007</v>
      </c>
      <c r="C359">
        <v>1</v>
      </c>
    </row>
    <row r="360" spans="1:3" x14ac:dyDescent="0.25">
      <c r="A360">
        <v>8950</v>
      </c>
      <c r="B360">
        <v>8.9499999999999993</v>
      </c>
      <c r="C360">
        <v>1</v>
      </c>
    </row>
    <row r="361" spans="1:3" x14ac:dyDescent="0.25">
      <c r="A361">
        <v>8975</v>
      </c>
      <c r="B361">
        <v>8.9749999999999996</v>
      </c>
      <c r="C361">
        <v>1</v>
      </c>
    </row>
    <row r="362" spans="1:3" x14ac:dyDescent="0.25">
      <c r="A362">
        <v>9000</v>
      </c>
      <c r="B362">
        <v>9</v>
      </c>
      <c r="C362">
        <v>1</v>
      </c>
    </row>
    <row r="363" spans="1:3" x14ac:dyDescent="0.25">
      <c r="A363">
        <v>9025</v>
      </c>
      <c r="B363">
        <v>9.0250000000000004</v>
      </c>
      <c r="C363">
        <v>1</v>
      </c>
    </row>
    <row r="364" spans="1:3" x14ac:dyDescent="0.25">
      <c r="A364">
        <v>9050</v>
      </c>
      <c r="B364">
        <v>9.0500000000000007</v>
      </c>
      <c r="C364">
        <v>1</v>
      </c>
    </row>
    <row r="365" spans="1:3" x14ac:dyDescent="0.25">
      <c r="A365">
        <v>9075</v>
      </c>
      <c r="B365">
        <v>9.0749999999999993</v>
      </c>
      <c r="C365">
        <v>1</v>
      </c>
    </row>
    <row r="366" spans="1:3" x14ac:dyDescent="0.25">
      <c r="A366">
        <v>9100</v>
      </c>
      <c r="B366">
        <v>9.1</v>
      </c>
      <c r="C366">
        <v>1</v>
      </c>
    </row>
    <row r="367" spans="1:3" x14ac:dyDescent="0.25">
      <c r="A367">
        <v>9125</v>
      </c>
      <c r="B367">
        <v>9.125</v>
      </c>
      <c r="C367">
        <v>1</v>
      </c>
    </row>
    <row r="368" spans="1:3" x14ac:dyDescent="0.25">
      <c r="A368">
        <v>9150</v>
      </c>
      <c r="B368">
        <v>9.15</v>
      </c>
      <c r="C368">
        <v>1</v>
      </c>
    </row>
    <row r="369" spans="1:3" x14ac:dyDescent="0.25">
      <c r="A369">
        <v>9175</v>
      </c>
      <c r="B369">
        <v>9.1750000000000007</v>
      </c>
      <c r="C369">
        <v>1</v>
      </c>
    </row>
    <row r="370" spans="1:3" x14ac:dyDescent="0.25">
      <c r="A370">
        <v>9200</v>
      </c>
      <c r="B370">
        <v>9.1999999999999993</v>
      </c>
      <c r="C370">
        <v>1</v>
      </c>
    </row>
    <row r="371" spans="1:3" x14ac:dyDescent="0.25">
      <c r="A371">
        <v>9225</v>
      </c>
      <c r="B371">
        <v>9.2249999999999996</v>
      </c>
      <c r="C371">
        <v>1</v>
      </c>
    </row>
    <row r="372" spans="1:3" x14ac:dyDescent="0.25">
      <c r="A372">
        <v>9250</v>
      </c>
      <c r="B372">
        <v>9.25</v>
      </c>
      <c r="C372">
        <v>1</v>
      </c>
    </row>
    <row r="373" spans="1:3" x14ac:dyDescent="0.25">
      <c r="A373">
        <v>9275</v>
      </c>
      <c r="B373">
        <v>9.2750000000000004</v>
      </c>
      <c r="C373">
        <v>1</v>
      </c>
    </row>
    <row r="374" spans="1:3" x14ac:dyDescent="0.25">
      <c r="A374">
        <v>9300</v>
      </c>
      <c r="B374">
        <v>9.3000000000000007</v>
      </c>
      <c r="C374">
        <v>1</v>
      </c>
    </row>
    <row r="375" spans="1:3" x14ac:dyDescent="0.25">
      <c r="A375">
        <v>9325</v>
      </c>
      <c r="B375">
        <v>9.3249999999999993</v>
      </c>
      <c r="C375">
        <v>1</v>
      </c>
    </row>
    <row r="376" spans="1:3" x14ac:dyDescent="0.25">
      <c r="A376">
        <v>9350</v>
      </c>
      <c r="B376">
        <v>9.35</v>
      </c>
      <c r="C376">
        <v>1</v>
      </c>
    </row>
    <row r="377" spans="1:3" x14ac:dyDescent="0.25">
      <c r="A377">
        <v>9375</v>
      </c>
      <c r="B377">
        <v>9.375</v>
      </c>
      <c r="C377">
        <v>1</v>
      </c>
    </row>
    <row r="378" spans="1:3" x14ac:dyDescent="0.25">
      <c r="A378">
        <v>9400</v>
      </c>
      <c r="B378">
        <v>9.4</v>
      </c>
      <c r="C378">
        <v>1</v>
      </c>
    </row>
    <row r="379" spans="1:3" x14ac:dyDescent="0.25">
      <c r="A379">
        <v>9425</v>
      </c>
      <c r="B379">
        <v>9.4250000000000007</v>
      </c>
      <c r="C379">
        <v>1</v>
      </c>
    </row>
    <row r="380" spans="1:3" x14ac:dyDescent="0.25">
      <c r="A380">
        <v>9450</v>
      </c>
      <c r="B380">
        <v>9.4499999999999993</v>
      </c>
      <c r="C380">
        <v>1</v>
      </c>
    </row>
    <row r="381" spans="1:3" x14ac:dyDescent="0.25">
      <c r="A381">
        <v>9475</v>
      </c>
      <c r="B381">
        <v>9.4749999999999996</v>
      </c>
      <c r="C381">
        <v>1</v>
      </c>
    </row>
    <row r="382" spans="1:3" x14ac:dyDescent="0.25">
      <c r="A382">
        <v>9500</v>
      </c>
      <c r="B382">
        <v>9.5</v>
      </c>
      <c r="C382">
        <v>1</v>
      </c>
    </row>
    <row r="383" spans="1:3" x14ac:dyDescent="0.25">
      <c r="A383">
        <v>9525</v>
      </c>
      <c r="B383">
        <v>9.5250000000000004</v>
      </c>
      <c r="C383">
        <v>1</v>
      </c>
    </row>
    <row r="384" spans="1:3" x14ac:dyDescent="0.25">
      <c r="A384">
        <v>9550</v>
      </c>
      <c r="B384">
        <v>9.5500000000000007</v>
      </c>
      <c r="C384">
        <v>1</v>
      </c>
    </row>
    <row r="385" spans="1:3" x14ac:dyDescent="0.25">
      <c r="A385">
        <v>9575</v>
      </c>
      <c r="B385">
        <v>9.5749999999999993</v>
      </c>
      <c r="C385">
        <v>1</v>
      </c>
    </row>
    <row r="386" spans="1:3" x14ac:dyDescent="0.25">
      <c r="A386">
        <v>9600</v>
      </c>
      <c r="B386">
        <v>9.6</v>
      </c>
      <c r="C386">
        <v>1</v>
      </c>
    </row>
    <row r="387" spans="1:3" x14ac:dyDescent="0.25">
      <c r="A387">
        <v>9625</v>
      </c>
      <c r="B387">
        <v>9.625</v>
      </c>
      <c r="C387">
        <v>1</v>
      </c>
    </row>
    <row r="388" spans="1:3" x14ac:dyDescent="0.25">
      <c r="A388">
        <v>9650</v>
      </c>
      <c r="B388">
        <v>9.65</v>
      </c>
      <c r="C388">
        <v>1</v>
      </c>
    </row>
    <row r="389" spans="1:3" x14ac:dyDescent="0.25">
      <c r="A389">
        <v>9675</v>
      </c>
      <c r="B389">
        <v>9.6750000000000007</v>
      </c>
      <c r="C389">
        <v>1</v>
      </c>
    </row>
    <row r="390" spans="1:3" x14ac:dyDescent="0.25">
      <c r="A390">
        <v>9700</v>
      </c>
      <c r="B390">
        <v>9.6999999999999993</v>
      </c>
      <c r="C390">
        <v>1</v>
      </c>
    </row>
    <row r="391" spans="1:3" x14ac:dyDescent="0.25">
      <c r="A391">
        <v>9725</v>
      </c>
      <c r="B391">
        <v>9.7249999999999996</v>
      </c>
      <c r="C391">
        <v>1</v>
      </c>
    </row>
    <row r="392" spans="1:3" x14ac:dyDescent="0.25">
      <c r="A392">
        <v>9750</v>
      </c>
      <c r="B392">
        <v>9.75</v>
      </c>
      <c r="C392">
        <v>1</v>
      </c>
    </row>
    <row r="393" spans="1:3" x14ac:dyDescent="0.25">
      <c r="A393">
        <v>9775</v>
      </c>
      <c r="B393">
        <v>9.7750000000000004</v>
      </c>
      <c r="C393">
        <v>1</v>
      </c>
    </row>
    <row r="394" spans="1:3" x14ac:dyDescent="0.25">
      <c r="A394">
        <v>9800</v>
      </c>
      <c r="B394">
        <v>9.8000000000000007</v>
      </c>
      <c r="C394">
        <v>1</v>
      </c>
    </row>
    <row r="395" spans="1:3" x14ac:dyDescent="0.25">
      <c r="A395">
        <v>9825</v>
      </c>
      <c r="B395">
        <v>9.8249999999999993</v>
      </c>
      <c r="C395">
        <v>1</v>
      </c>
    </row>
    <row r="396" spans="1:3" x14ac:dyDescent="0.25">
      <c r="A396">
        <v>9850</v>
      </c>
      <c r="B396">
        <v>9.85</v>
      </c>
      <c r="C396">
        <v>1</v>
      </c>
    </row>
    <row r="397" spans="1:3" x14ac:dyDescent="0.25">
      <c r="A397">
        <v>9875</v>
      </c>
      <c r="B397">
        <v>9.875</v>
      </c>
      <c r="C397">
        <v>1</v>
      </c>
    </row>
    <row r="398" spans="1:3" x14ac:dyDescent="0.25">
      <c r="A398">
        <v>9900</v>
      </c>
      <c r="B398">
        <v>9.9</v>
      </c>
      <c r="C398">
        <v>1</v>
      </c>
    </row>
    <row r="399" spans="1:3" x14ac:dyDescent="0.25">
      <c r="A399">
        <v>9925</v>
      </c>
      <c r="B399">
        <v>9.9250000000000007</v>
      </c>
      <c r="C399">
        <v>1</v>
      </c>
    </row>
    <row r="400" spans="1:3" x14ac:dyDescent="0.25">
      <c r="A400">
        <v>9950</v>
      </c>
      <c r="B400">
        <v>9.9499999999999993</v>
      </c>
      <c r="C400">
        <v>1</v>
      </c>
    </row>
    <row r="401" spans="1:3" x14ac:dyDescent="0.25">
      <c r="A401">
        <v>9975</v>
      </c>
      <c r="B401">
        <v>9.9749999999999996</v>
      </c>
      <c r="C401">
        <v>1</v>
      </c>
    </row>
    <row r="402" spans="1:3" x14ac:dyDescent="0.25">
      <c r="A402">
        <v>10000</v>
      </c>
      <c r="B402">
        <v>10</v>
      </c>
      <c r="C40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50</v>
      </c>
      <c r="B3">
        <v>0.05</v>
      </c>
      <c r="C3">
        <v>1</v>
      </c>
    </row>
    <row r="4" spans="1:3" x14ac:dyDescent="0.25">
      <c r="A4">
        <v>100</v>
      </c>
      <c r="B4">
        <v>0.1</v>
      </c>
      <c r="C4">
        <v>1</v>
      </c>
    </row>
    <row r="5" spans="1:3" x14ac:dyDescent="0.25">
      <c r="A5">
        <v>150</v>
      </c>
      <c r="B5">
        <v>0.15</v>
      </c>
      <c r="C5">
        <v>1</v>
      </c>
    </row>
    <row r="6" spans="1:3" x14ac:dyDescent="0.25">
      <c r="A6">
        <v>200</v>
      </c>
      <c r="B6">
        <v>0.2</v>
      </c>
      <c r="C6">
        <v>1</v>
      </c>
    </row>
    <row r="7" spans="1:3" x14ac:dyDescent="0.25">
      <c r="A7">
        <v>250</v>
      </c>
      <c r="B7">
        <v>0.25</v>
      </c>
      <c r="C7">
        <v>1</v>
      </c>
    </row>
    <row r="8" spans="1:3" x14ac:dyDescent="0.25">
      <c r="A8">
        <v>300</v>
      </c>
      <c r="B8">
        <v>0.3</v>
      </c>
      <c r="C8">
        <v>1</v>
      </c>
    </row>
    <row r="9" spans="1:3" x14ac:dyDescent="0.25">
      <c r="A9">
        <v>350</v>
      </c>
      <c r="B9">
        <v>0.35</v>
      </c>
      <c r="C9">
        <v>1</v>
      </c>
    </row>
    <row r="10" spans="1:3" x14ac:dyDescent="0.25">
      <c r="A10">
        <v>400</v>
      </c>
      <c r="B10">
        <v>0.4</v>
      </c>
      <c r="C10">
        <v>1</v>
      </c>
    </row>
    <row r="11" spans="1:3" x14ac:dyDescent="0.25">
      <c r="A11">
        <v>450</v>
      </c>
      <c r="B11">
        <v>0.45</v>
      </c>
      <c r="C11">
        <v>1</v>
      </c>
    </row>
    <row r="12" spans="1:3" x14ac:dyDescent="0.25">
      <c r="A12">
        <v>500</v>
      </c>
      <c r="B12">
        <v>0.5</v>
      </c>
      <c r="C12">
        <v>1</v>
      </c>
    </row>
    <row r="13" spans="1:3" x14ac:dyDescent="0.25">
      <c r="A13">
        <v>550</v>
      </c>
      <c r="B13">
        <v>0.55000000000000004</v>
      </c>
      <c r="C13">
        <v>1</v>
      </c>
    </row>
    <row r="14" spans="1:3" x14ac:dyDescent="0.25">
      <c r="A14">
        <v>600</v>
      </c>
      <c r="B14">
        <v>0.6</v>
      </c>
      <c r="C14">
        <v>1</v>
      </c>
    </row>
    <row r="15" spans="1:3" x14ac:dyDescent="0.25">
      <c r="A15">
        <v>650</v>
      </c>
      <c r="B15">
        <v>0.65</v>
      </c>
      <c r="C15">
        <v>1</v>
      </c>
    </row>
    <row r="16" spans="1:3" x14ac:dyDescent="0.25">
      <c r="A16">
        <v>700</v>
      </c>
      <c r="B16">
        <v>0.7</v>
      </c>
      <c r="C16">
        <v>1</v>
      </c>
    </row>
    <row r="17" spans="1:3" x14ac:dyDescent="0.25">
      <c r="A17">
        <v>750</v>
      </c>
      <c r="B17">
        <v>0.75</v>
      </c>
      <c r="C17">
        <v>1</v>
      </c>
    </row>
    <row r="18" spans="1:3" x14ac:dyDescent="0.25">
      <c r="A18">
        <v>800</v>
      </c>
      <c r="B18">
        <v>0.8</v>
      </c>
      <c r="C18">
        <v>1</v>
      </c>
    </row>
    <row r="19" spans="1:3" x14ac:dyDescent="0.25">
      <c r="A19">
        <v>850</v>
      </c>
      <c r="B19">
        <v>0.85</v>
      </c>
      <c r="C19">
        <v>1</v>
      </c>
    </row>
    <row r="20" spans="1:3" x14ac:dyDescent="0.25">
      <c r="A20">
        <v>900</v>
      </c>
      <c r="B20">
        <v>0.9</v>
      </c>
      <c r="C20">
        <v>1</v>
      </c>
    </row>
    <row r="21" spans="1:3" x14ac:dyDescent="0.25">
      <c r="A21">
        <v>950</v>
      </c>
      <c r="B21">
        <v>0.95</v>
      </c>
      <c r="C21">
        <v>1</v>
      </c>
    </row>
    <row r="22" spans="1:3" x14ac:dyDescent="0.25">
      <c r="A22">
        <v>1000</v>
      </c>
      <c r="B22">
        <v>1</v>
      </c>
      <c r="C22">
        <v>1</v>
      </c>
    </row>
    <row r="23" spans="1:3" x14ac:dyDescent="0.25">
      <c r="A23">
        <v>1050</v>
      </c>
      <c r="B23">
        <v>1.05</v>
      </c>
      <c r="C23">
        <v>1</v>
      </c>
    </row>
    <row r="24" spans="1:3" x14ac:dyDescent="0.25">
      <c r="A24">
        <v>1100</v>
      </c>
      <c r="B24">
        <v>1.1000000000000001</v>
      </c>
      <c r="C24">
        <v>1</v>
      </c>
    </row>
    <row r="25" spans="1:3" x14ac:dyDescent="0.25">
      <c r="A25">
        <v>1150</v>
      </c>
      <c r="B25">
        <v>1.1499999999999999</v>
      </c>
      <c r="C25">
        <v>1</v>
      </c>
    </row>
    <row r="26" spans="1:3" x14ac:dyDescent="0.25">
      <c r="A26">
        <v>1200</v>
      </c>
      <c r="B26">
        <v>1.2</v>
      </c>
      <c r="C26">
        <v>1</v>
      </c>
    </row>
    <row r="27" spans="1:3" x14ac:dyDescent="0.25">
      <c r="A27">
        <v>1250</v>
      </c>
      <c r="B27">
        <v>1.25</v>
      </c>
      <c r="C27">
        <v>1</v>
      </c>
    </row>
    <row r="28" spans="1:3" x14ac:dyDescent="0.25">
      <c r="A28">
        <v>1300</v>
      </c>
      <c r="B28">
        <v>1.3</v>
      </c>
      <c r="C28">
        <v>1</v>
      </c>
    </row>
    <row r="29" spans="1:3" x14ac:dyDescent="0.25">
      <c r="A29">
        <v>1350</v>
      </c>
      <c r="B29">
        <v>1.35</v>
      </c>
      <c r="C29">
        <v>1</v>
      </c>
    </row>
    <row r="30" spans="1:3" x14ac:dyDescent="0.25">
      <c r="A30">
        <v>1400</v>
      </c>
      <c r="B30">
        <v>1.4</v>
      </c>
      <c r="C30">
        <v>1</v>
      </c>
    </row>
    <row r="31" spans="1:3" x14ac:dyDescent="0.25">
      <c r="A31">
        <v>1450</v>
      </c>
      <c r="B31">
        <v>1.45</v>
      </c>
      <c r="C31">
        <v>1</v>
      </c>
    </row>
    <row r="32" spans="1:3" x14ac:dyDescent="0.25">
      <c r="A32">
        <v>1500</v>
      </c>
      <c r="B32">
        <v>1.5</v>
      </c>
      <c r="C32">
        <v>1</v>
      </c>
    </row>
    <row r="33" spans="1:3" x14ac:dyDescent="0.25">
      <c r="A33">
        <v>1550</v>
      </c>
      <c r="B33">
        <v>1.55</v>
      </c>
      <c r="C33">
        <v>1</v>
      </c>
    </row>
    <row r="34" spans="1:3" x14ac:dyDescent="0.25">
      <c r="A34">
        <v>1600</v>
      </c>
      <c r="B34">
        <v>1.6</v>
      </c>
      <c r="C34">
        <v>1</v>
      </c>
    </row>
    <row r="35" spans="1:3" x14ac:dyDescent="0.25">
      <c r="A35">
        <v>1650</v>
      </c>
      <c r="B35">
        <v>1.65</v>
      </c>
      <c r="C35">
        <v>1</v>
      </c>
    </row>
    <row r="36" spans="1:3" x14ac:dyDescent="0.25">
      <c r="A36">
        <v>1700</v>
      </c>
      <c r="B36">
        <v>1.7</v>
      </c>
      <c r="C36">
        <v>1</v>
      </c>
    </row>
    <row r="37" spans="1:3" x14ac:dyDescent="0.25">
      <c r="A37">
        <v>1750</v>
      </c>
      <c r="B37">
        <v>1.75</v>
      </c>
      <c r="C37">
        <v>1</v>
      </c>
    </row>
    <row r="38" spans="1:3" x14ac:dyDescent="0.25">
      <c r="A38">
        <v>1800</v>
      </c>
      <c r="B38">
        <v>1.8</v>
      </c>
      <c r="C38">
        <v>1</v>
      </c>
    </row>
    <row r="39" spans="1:3" x14ac:dyDescent="0.25">
      <c r="A39">
        <v>1850</v>
      </c>
      <c r="B39">
        <v>1.85</v>
      </c>
      <c r="C39">
        <v>1</v>
      </c>
    </row>
    <row r="40" spans="1:3" x14ac:dyDescent="0.25">
      <c r="A40">
        <v>1900</v>
      </c>
      <c r="B40">
        <v>1.9</v>
      </c>
      <c r="C40">
        <v>1</v>
      </c>
    </row>
    <row r="41" spans="1:3" x14ac:dyDescent="0.25">
      <c r="A41">
        <v>1950</v>
      </c>
      <c r="B41">
        <v>1.95</v>
      </c>
      <c r="C41">
        <v>1</v>
      </c>
    </row>
    <row r="42" spans="1:3" x14ac:dyDescent="0.25">
      <c r="A42">
        <v>2000</v>
      </c>
      <c r="B42">
        <v>2</v>
      </c>
      <c r="C42">
        <v>1</v>
      </c>
    </row>
    <row r="43" spans="1:3" x14ac:dyDescent="0.25">
      <c r="A43">
        <v>2050</v>
      </c>
      <c r="B43">
        <v>2.0499999999999998</v>
      </c>
      <c r="C43">
        <v>1</v>
      </c>
    </row>
    <row r="44" spans="1:3" x14ac:dyDescent="0.25">
      <c r="A44">
        <v>2100</v>
      </c>
      <c r="B44">
        <v>2.1</v>
      </c>
      <c r="C44">
        <v>1</v>
      </c>
    </row>
    <row r="45" spans="1:3" x14ac:dyDescent="0.25">
      <c r="A45">
        <v>2150</v>
      </c>
      <c r="B45">
        <v>2.15</v>
      </c>
      <c r="C45">
        <v>1</v>
      </c>
    </row>
    <row r="46" spans="1:3" x14ac:dyDescent="0.25">
      <c r="A46">
        <v>2200</v>
      </c>
      <c r="B46">
        <v>2.2000000000000002</v>
      </c>
      <c r="C46">
        <v>1</v>
      </c>
    </row>
    <row r="47" spans="1:3" x14ac:dyDescent="0.25">
      <c r="A47">
        <v>2250</v>
      </c>
      <c r="B47">
        <v>2.25</v>
      </c>
      <c r="C47">
        <v>1</v>
      </c>
    </row>
    <row r="48" spans="1:3" x14ac:dyDescent="0.25">
      <c r="A48">
        <v>2300</v>
      </c>
      <c r="B48">
        <v>2.2999999999999998</v>
      </c>
      <c r="C48">
        <v>1</v>
      </c>
    </row>
    <row r="49" spans="1:3" x14ac:dyDescent="0.25">
      <c r="A49">
        <v>2350</v>
      </c>
      <c r="B49">
        <v>2.35</v>
      </c>
      <c r="C49">
        <v>1</v>
      </c>
    </row>
    <row r="50" spans="1:3" x14ac:dyDescent="0.25">
      <c r="A50">
        <v>2400</v>
      </c>
      <c r="B50">
        <v>2.4</v>
      </c>
      <c r="C50">
        <v>1</v>
      </c>
    </row>
    <row r="51" spans="1:3" x14ac:dyDescent="0.25">
      <c r="A51">
        <v>2450</v>
      </c>
      <c r="B51">
        <v>2.4500000000000002</v>
      </c>
      <c r="C51">
        <v>1</v>
      </c>
    </row>
    <row r="52" spans="1:3" x14ac:dyDescent="0.25">
      <c r="A52">
        <v>2500</v>
      </c>
      <c r="B52">
        <v>2.5</v>
      </c>
      <c r="C52">
        <v>1</v>
      </c>
    </row>
    <row r="53" spans="1:3" x14ac:dyDescent="0.25">
      <c r="A53">
        <v>2550</v>
      </c>
      <c r="B53">
        <v>2.5499999999999998</v>
      </c>
      <c r="C53">
        <v>1</v>
      </c>
    </row>
    <row r="54" spans="1:3" x14ac:dyDescent="0.25">
      <c r="A54">
        <v>2600</v>
      </c>
      <c r="B54">
        <v>2.6</v>
      </c>
      <c r="C54">
        <v>1</v>
      </c>
    </row>
    <row r="55" spans="1:3" x14ac:dyDescent="0.25">
      <c r="A55">
        <v>2650</v>
      </c>
      <c r="B55">
        <v>2.65</v>
      </c>
      <c r="C55">
        <v>1</v>
      </c>
    </row>
    <row r="56" spans="1:3" x14ac:dyDescent="0.25">
      <c r="A56">
        <v>2700</v>
      </c>
      <c r="B56">
        <v>2.7</v>
      </c>
      <c r="C56">
        <v>1</v>
      </c>
    </row>
    <row r="57" spans="1:3" x14ac:dyDescent="0.25">
      <c r="A57">
        <v>2750</v>
      </c>
      <c r="B57">
        <v>2.75</v>
      </c>
      <c r="C57">
        <v>1</v>
      </c>
    </row>
    <row r="58" spans="1:3" x14ac:dyDescent="0.25">
      <c r="A58">
        <v>2800</v>
      </c>
      <c r="B58">
        <v>2.8</v>
      </c>
      <c r="C58">
        <v>1</v>
      </c>
    </row>
    <row r="59" spans="1:3" x14ac:dyDescent="0.25">
      <c r="A59">
        <v>2850</v>
      </c>
      <c r="B59">
        <v>2.85</v>
      </c>
      <c r="C59">
        <v>1</v>
      </c>
    </row>
    <row r="60" spans="1:3" x14ac:dyDescent="0.25">
      <c r="A60">
        <v>2900</v>
      </c>
      <c r="B60">
        <v>2.9</v>
      </c>
      <c r="C60">
        <v>1</v>
      </c>
    </row>
    <row r="61" spans="1:3" x14ac:dyDescent="0.25">
      <c r="A61">
        <v>2950</v>
      </c>
      <c r="B61">
        <v>2.95</v>
      </c>
      <c r="C61">
        <v>1</v>
      </c>
    </row>
    <row r="62" spans="1:3" x14ac:dyDescent="0.25">
      <c r="A62">
        <v>3000</v>
      </c>
      <c r="B62">
        <v>3</v>
      </c>
      <c r="C62">
        <v>1</v>
      </c>
    </row>
    <row r="63" spans="1:3" x14ac:dyDescent="0.25">
      <c r="A63">
        <v>3050</v>
      </c>
      <c r="B63">
        <v>3.05</v>
      </c>
      <c r="C63">
        <v>1</v>
      </c>
    </row>
    <row r="64" spans="1:3" x14ac:dyDescent="0.25">
      <c r="A64">
        <v>3100</v>
      </c>
      <c r="B64">
        <v>3.1</v>
      </c>
      <c r="C64">
        <v>1</v>
      </c>
    </row>
    <row r="65" spans="1:3" x14ac:dyDescent="0.25">
      <c r="A65">
        <v>3150</v>
      </c>
      <c r="B65">
        <v>3.15</v>
      </c>
      <c r="C65">
        <v>1</v>
      </c>
    </row>
    <row r="66" spans="1:3" x14ac:dyDescent="0.25">
      <c r="A66">
        <v>3200</v>
      </c>
      <c r="B66">
        <v>3.2</v>
      </c>
      <c r="C66">
        <v>1</v>
      </c>
    </row>
    <row r="67" spans="1:3" x14ac:dyDescent="0.25">
      <c r="A67">
        <v>3250</v>
      </c>
      <c r="B67">
        <v>3.25</v>
      </c>
      <c r="C67">
        <v>1</v>
      </c>
    </row>
    <row r="68" spans="1:3" x14ac:dyDescent="0.25">
      <c r="A68">
        <v>3300</v>
      </c>
      <c r="B68">
        <v>3.3</v>
      </c>
      <c r="C68">
        <v>1</v>
      </c>
    </row>
    <row r="69" spans="1:3" x14ac:dyDescent="0.25">
      <c r="A69">
        <v>3350</v>
      </c>
      <c r="B69">
        <v>3.35</v>
      </c>
      <c r="C69">
        <v>1</v>
      </c>
    </row>
    <row r="70" spans="1:3" x14ac:dyDescent="0.25">
      <c r="A70">
        <v>3400</v>
      </c>
      <c r="B70">
        <v>3.4</v>
      </c>
      <c r="C70">
        <v>1</v>
      </c>
    </row>
    <row r="71" spans="1:3" x14ac:dyDescent="0.25">
      <c r="A71">
        <v>3450</v>
      </c>
      <c r="B71">
        <v>3.45</v>
      </c>
      <c r="C71">
        <v>1</v>
      </c>
    </row>
    <row r="72" spans="1:3" x14ac:dyDescent="0.25">
      <c r="A72">
        <v>3500</v>
      </c>
      <c r="B72">
        <v>3.5</v>
      </c>
      <c r="C72">
        <v>1</v>
      </c>
    </row>
    <row r="73" spans="1:3" x14ac:dyDescent="0.25">
      <c r="A73">
        <v>3550</v>
      </c>
      <c r="B73">
        <v>3.55</v>
      </c>
      <c r="C73">
        <v>1</v>
      </c>
    </row>
    <row r="74" spans="1:3" x14ac:dyDescent="0.25">
      <c r="A74">
        <v>3600</v>
      </c>
      <c r="B74">
        <v>3.6</v>
      </c>
      <c r="C74">
        <v>1</v>
      </c>
    </row>
    <row r="75" spans="1:3" x14ac:dyDescent="0.25">
      <c r="A75">
        <v>3650</v>
      </c>
      <c r="B75">
        <v>3.65</v>
      </c>
      <c r="C75">
        <v>1</v>
      </c>
    </row>
    <row r="76" spans="1:3" x14ac:dyDescent="0.25">
      <c r="A76">
        <v>3700</v>
      </c>
      <c r="B76">
        <v>3.7</v>
      </c>
      <c r="C76">
        <v>1</v>
      </c>
    </row>
    <row r="77" spans="1:3" x14ac:dyDescent="0.25">
      <c r="A77">
        <v>3750</v>
      </c>
      <c r="B77">
        <v>3.75</v>
      </c>
      <c r="C77">
        <v>1</v>
      </c>
    </row>
    <row r="78" spans="1:3" x14ac:dyDescent="0.25">
      <c r="A78">
        <v>3800</v>
      </c>
      <c r="B78">
        <v>3.8</v>
      </c>
      <c r="C78">
        <v>1</v>
      </c>
    </row>
    <row r="79" spans="1:3" x14ac:dyDescent="0.25">
      <c r="A79">
        <v>3850</v>
      </c>
      <c r="B79">
        <v>3.85</v>
      </c>
      <c r="C79">
        <v>1</v>
      </c>
    </row>
    <row r="80" spans="1:3" x14ac:dyDescent="0.25">
      <c r="A80">
        <v>3900</v>
      </c>
      <c r="B80">
        <v>3.9</v>
      </c>
      <c r="C80">
        <v>1</v>
      </c>
    </row>
    <row r="81" spans="1:3" x14ac:dyDescent="0.25">
      <c r="A81">
        <v>3950</v>
      </c>
      <c r="B81">
        <v>3.95</v>
      </c>
      <c r="C81">
        <v>1</v>
      </c>
    </row>
    <row r="82" spans="1:3" x14ac:dyDescent="0.25">
      <c r="A82">
        <v>4000</v>
      </c>
      <c r="B82">
        <v>4</v>
      </c>
      <c r="C82">
        <v>1</v>
      </c>
    </row>
    <row r="83" spans="1:3" x14ac:dyDescent="0.25">
      <c r="A83">
        <v>4050</v>
      </c>
      <c r="B83">
        <v>4.05</v>
      </c>
      <c r="C83">
        <v>1</v>
      </c>
    </row>
    <row r="84" spans="1:3" x14ac:dyDescent="0.25">
      <c r="A84">
        <v>4100</v>
      </c>
      <c r="B84">
        <v>4.0999999999999996</v>
      </c>
      <c r="C84">
        <v>1</v>
      </c>
    </row>
    <row r="85" spans="1:3" x14ac:dyDescent="0.25">
      <c r="A85">
        <v>4150</v>
      </c>
      <c r="B85">
        <v>4.1500000000000004</v>
      </c>
      <c r="C85">
        <v>1</v>
      </c>
    </row>
    <row r="86" spans="1:3" x14ac:dyDescent="0.25">
      <c r="A86">
        <v>4200</v>
      </c>
      <c r="B86">
        <v>4.2</v>
      </c>
      <c r="C86">
        <v>1</v>
      </c>
    </row>
    <row r="87" spans="1:3" x14ac:dyDescent="0.25">
      <c r="A87">
        <v>4250</v>
      </c>
      <c r="B87">
        <v>4.25</v>
      </c>
      <c r="C87">
        <v>1</v>
      </c>
    </row>
    <row r="88" spans="1:3" x14ac:dyDescent="0.25">
      <c r="A88">
        <v>4300</v>
      </c>
      <c r="B88">
        <v>4.3</v>
      </c>
      <c r="C88">
        <v>1</v>
      </c>
    </row>
    <row r="89" spans="1:3" x14ac:dyDescent="0.25">
      <c r="A89">
        <v>4350</v>
      </c>
      <c r="B89">
        <v>4.3499999999999996</v>
      </c>
      <c r="C89">
        <v>1</v>
      </c>
    </row>
    <row r="90" spans="1:3" x14ac:dyDescent="0.25">
      <c r="A90">
        <v>4400</v>
      </c>
      <c r="B90">
        <v>4.4000000000000004</v>
      </c>
      <c r="C90">
        <v>1</v>
      </c>
    </row>
    <row r="91" spans="1:3" x14ac:dyDescent="0.25">
      <c r="A91">
        <v>4450</v>
      </c>
      <c r="B91">
        <v>4.45</v>
      </c>
      <c r="C91">
        <v>1</v>
      </c>
    </row>
    <row r="92" spans="1:3" x14ac:dyDescent="0.25">
      <c r="A92">
        <v>4500</v>
      </c>
      <c r="B92">
        <v>4.5</v>
      </c>
      <c r="C92">
        <v>1</v>
      </c>
    </row>
    <row r="93" spans="1:3" x14ac:dyDescent="0.25">
      <c r="A93">
        <v>4550</v>
      </c>
      <c r="B93">
        <v>4.55</v>
      </c>
      <c r="C93">
        <v>1</v>
      </c>
    </row>
    <row r="94" spans="1:3" x14ac:dyDescent="0.25">
      <c r="A94">
        <v>4600</v>
      </c>
      <c r="B94">
        <v>4.5999999999999996</v>
      </c>
      <c r="C94">
        <v>1</v>
      </c>
    </row>
    <row r="95" spans="1:3" x14ac:dyDescent="0.25">
      <c r="A95">
        <v>4650</v>
      </c>
      <c r="B95">
        <v>4.6500000000000004</v>
      </c>
      <c r="C95">
        <v>1</v>
      </c>
    </row>
    <row r="96" spans="1:3" x14ac:dyDescent="0.25">
      <c r="A96">
        <v>4700</v>
      </c>
      <c r="B96">
        <v>4.7</v>
      </c>
      <c r="C96">
        <v>1</v>
      </c>
    </row>
    <row r="97" spans="1:3" x14ac:dyDescent="0.25">
      <c r="A97">
        <v>4750</v>
      </c>
      <c r="B97">
        <v>4.75</v>
      </c>
      <c r="C97">
        <v>1</v>
      </c>
    </row>
    <row r="98" spans="1:3" x14ac:dyDescent="0.25">
      <c r="A98">
        <v>4800</v>
      </c>
      <c r="B98">
        <v>4.8</v>
      </c>
      <c r="C98">
        <v>1</v>
      </c>
    </row>
    <row r="99" spans="1:3" x14ac:dyDescent="0.25">
      <c r="A99">
        <v>4850</v>
      </c>
      <c r="B99">
        <v>4.8499999999999996</v>
      </c>
      <c r="C99">
        <v>1</v>
      </c>
    </row>
    <row r="100" spans="1:3" x14ac:dyDescent="0.25">
      <c r="A100">
        <v>4900</v>
      </c>
      <c r="B100">
        <v>4.9000000000000004</v>
      </c>
      <c r="C100">
        <v>1</v>
      </c>
    </row>
    <row r="101" spans="1:3" x14ac:dyDescent="0.25">
      <c r="A101">
        <v>4950</v>
      </c>
      <c r="B101">
        <v>4.95</v>
      </c>
      <c r="C101">
        <v>1</v>
      </c>
    </row>
    <row r="102" spans="1:3" x14ac:dyDescent="0.25">
      <c r="A102">
        <v>5000</v>
      </c>
      <c r="B102">
        <v>5</v>
      </c>
      <c r="C102">
        <v>1</v>
      </c>
    </row>
    <row r="103" spans="1:3" x14ac:dyDescent="0.25">
      <c r="A103">
        <v>5050</v>
      </c>
      <c r="B103">
        <v>5.05</v>
      </c>
      <c r="C103">
        <v>1</v>
      </c>
    </row>
    <row r="104" spans="1:3" x14ac:dyDescent="0.25">
      <c r="A104">
        <v>5100</v>
      </c>
      <c r="B104">
        <v>5.0999999999999996</v>
      </c>
      <c r="C104">
        <v>1</v>
      </c>
    </row>
    <row r="105" spans="1:3" x14ac:dyDescent="0.25">
      <c r="A105">
        <v>5150</v>
      </c>
      <c r="B105">
        <v>5.15</v>
      </c>
      <c r="C105">
        <v>1</v>
      </c>
    </row>
    <row r="106" spans="1:3" x14ac:dyDescent="0.25">
      <c r="A106">
        <v>5200</v>
      </c>
      <c r="B106">
        <v>5.2</v>
      </c>
      <c r="C106">
        <v>1</v>
      </c>
    </row>
    <row r="107" spans="1:3" x14ac:dyDescent="0.25">
      <c r="A107">
        <v>5250</v>
      </c>
      <c r="B107">
        <v>5.25</v>
      </c>
      <c r="C107">
        <v>1</v>
      </c>
    </row>
    <row r="108" spans="1:3" x14ac:dyDescent="0.25">
      <c r="A108">
        <v>5300</v>
      </c>
      <c r="B108">
        <v>5.3</v>
      </c>
      <c r="C108">
        <v>1</v>
      </c>
    </row>
    <row r="109" spans="1:3" x14ac:dyDescent="0.25">
      <c r="A109">
        <v>5350</v>
      </c>
      <c r="B109">
        <v>5.35</v>
      </c>
      <c r="C109">
        <v>1</v>
      </c>
    </row>
    <row r="110" spans="1:3" x14ac:dyDescent="0.25">
      <c r="A110">
        <v>5400</v>
      </c>
      <c r="B110">
        <v>5.4</v>
      </c>
      <c r="C110">
        <v>1</v>
      </c>
    </row>
    <row r="111" spans="1:3" x14ac:dyDescent="0.25">
      <c r="A111">
        <v>5450</v>
      </c>
      <c r="B111">
        <v>5.45</v>
      </c>
      <c r="C111">
        <v>1</v>
      </c>
    </row>
    <row r="112" spans="1:3" x14ac:dyDescent="0.25">
      <c r="A112">
        <v>5500</v>
      </c>
      <c r="B112">
        <v>5.5</v>
      </c>
      <c r="C112">
        <v>1</v>
      </c>
    </row>
    <row r="113" spans="1:3" x14ac:dyDescent="0.25">
      <c r="A113">
        <v>5550</v>
      </c>
      <c r="B113">
        <v>5.55</v>
      </c>
      <c r="C113">
        <v>1</v>
      </c>
    </row>
    <row r="114" spans="1:3" x14ac:dyDescent="0.25">
      <c r="A114">
        <v>5600</v>
      </c>
      <c r="B114">
        <v>5.6</v>
      </c>
      <c r="C114">
        <v>1</v>
      </c>
    </row>
    <row r="115" spans="1:3" x14ac:dyDescent="0.25">
      <c r="A115">
        <v>5650</v>
      </c>
      <c r="B115">
        <v>5.65</v>
      </c>
      <c r="C115">
        <v>1</v>
      </c>
    </row>
    <row r="116" spans="1:3" x14ac:dyDescent="0.25">
      <c r="A116">
        <v>5700</v>
      </c>
      <c r="B116">
        <v>5.7</v>
      </c>
      <c r="C116">
        <v>1</v>
      </c>
    </row>
    <row r="117" spans="1:3" x14ac:dyDescent="0.25">
      <c r="A117">
        <v>5750</v>
      </c>
      <c r="B117">
        <v>5.75</v>
      </c>
      <c r="C117">
        <v>1</v>
      </c>
    </row>
    <row r="118" spans="1:3" x14ac:dyDescent="0.25">
      <c r="A118">
        <v>5800</v>
      </c>
      <c r="B118">
        <v>5.8</v>
      </c>
      <c r="C118">
        <v>1</v>
      </c>
    </row>
    <row r="119" spans="1:3" x14ac:dyDescent="0.25">
      <c r="A119">
        <v>5850</v>
      </c>
      <c r="B119">
        <v>5.85</v>
      </c>
      <c r="C119">
        <v>1</v>
      </c>
    </row>
    <row r="120" spans="1:3" x14ac:dyDescent="0.25">
      <c r="A120">
        <v>5900</v>
      </c>
      <c r="B120">
        <v>5.9</v>
      </c>
      <c r="C120">
        <v>1</v>
      </c>
    </row>
    <row r="121" spans="1:3" x14ac:dyDescent="0.25">
      <c r="A121">
        <v>5950</v>
      </c>
      <c r="B121">
        <v>5.95</v>
      </c>
      <c r="C121">
        <v>1</v>
      </c>
    </row>
    <row r="122" spans="1:3" x14ac:dyDescent="0.25">
      <c r="A122">
        <v>6000</v>
      </c>
      <c r="B122">
        <v>6</v>
      </c>
      <c r="C122">
        <v>1</v>
      </c>
    </row>
    <row r="123" spans="1:3" x14ac:dyDescent="0.25">
      <c r="A123">
        <v>6050</v>
      </c>
      <c r="B123">
        <v>6.05</v>
      </c>
      <c r="C123">
        <v>1</v>
      </c>
    </row>
    <row r="124" spans="1:3" x14ac:dyDescent="0.25">
      <c r="A124">
        <v>6100</v>
      </c>
      <c r="B124">
        <v>6.1</v>
      </c>
      <c r="C124">
        <v>1</v>
      </c>
    </row>
    <row r="125" spans="1:3" x14ac:dyDescent="0.25">
      <c r="A125">
        <v>6150</v>
      </c>
      <c r="B125">
        <v>6.15</v>
      </c>
      <c r="C125">
        <v>1</v>
      </c>
    </row>
    <row r="126" spans="1:3" x14ac:dyDescent="0.25">
      <c r="A126">
        <v>6200</v>
      </c>
      <c r="B126">
        <v>6.2</v>
      </c>
      <c r="C126">
        <v>1</v>
      </c>
    </row>
    <row r="127" spans="1:3" x14ac:dyDescent="0.25">
      <c r="A127">
        <v>6250</v>
      </c>
      <c r="B127">
        <v>6.25</v>
      </c>
      <c r="C127">
        <v>1</v>
      </c>
    </row>
    <row r="128" spans="1:3" x14ac:dyDescent="0.25">
      <c r="A128">
        <v>6300</v>
      </c>
      <c r="B128">
        <v>6.3</v>
      </c>
      <c r="C128">
        <v>1</v>
      </c>
    </row>
    <row r="129" spans="1:3" x14ac:dyDescent="0.25">
      <c r="A129">
        <v>6350</v>
      </c>
      <c r="B129">
        <v>6.35</v>
      </c>
      <c r="C129">
        <v>1</v>
      </c>
    </row>
    <row r="130" spans="1:3" x14ac:dyDescent="0.25">
      <c r="A130">
        <v>6400</v>
      </c>
      <c r="B130">
        <v>6.4</v>
      </c>
      <c r="C130">
        <v>1</v>
      </c>
    </row>
    <row r="131" spans="1:3" x14ac:dyDescent="0.25">
      <c r="A131">
        <v>6450</v>
      </c>
      <c r="B131">
        <v>6.45</v>
      </c>
      <c r="C131">
        <v>1</v>
      </c>
    </row>
    <row r="132" spans="1:3" x14ac:dyDescent="0.25">
      <c r="A132">
        <v>6500</v>
      </c>
      <c r="B132">
        <v>6.5</v>
      </c>
      <c r="C132">
        <v>1</v>
      </c>
    </row>
    <row r="133" spans="1:3" x14ac:dyDescent="0.25">
      <c r="A133">
        <v>6550</v>
      </c>
      <c r="B133">
        <v>6.55</v>
      </c>
      <c r="C133">
        <v>1</v>
      </c>
    </row>
    <row r="134" spans="1:3" x14ac:dyDescent="0.25">
      <c r="A134">
        <v>6600</v>
      </c>
      <c r="B134">
        <v>6.6</v>
      </c>
      <c r="C134">
        <v>1</v>
      </c>
    </row>
    <row r="135" spans="1:3" x14ac:dyDescent="0.25">
      <c r="A135">
        <v>6650</v>
      </c>
      <c r="B135">
        <v>6.65</v>
      </c>
      <c r="C135">
        <v>1</v>
      </c>
    </row>
    <row r="136" spans="1:3" x14ac:dyDescent="0.25">
      <c r="A136">
        <v>6700</v>
      </c>
      <c r="B136">
        <v>6.7</v>
      </c>
      <c r="C136">
        <v>1</v>
      </c>
    </row>
    <row r="137" spans="1:3" x14ac:dyDescent="0.25">
      <c r="A137">
        <v>6750</v>
      </c>
      <c r="B137">
        <v>6.75</v>
      </c>
      <c r="C137">
        <v>1</v>
      </c>
    </row>
    <row r="138" spans="1:3" x14ac:dyDescent="0.25">
      <c r="A138">
        <v>6800</v>
      </c>
      <c r="B138">
        <v>6.8</v>
      </c>
      <c r="C138">
        <v>1</v>
      </c>
    </row>
    <row r="139" spans="1:3" x14ac:dyDescent="0.25">
      <c r="A139">
        <v>6850</v>
      </c>
      <c r="B139">
        <v>6.85</v>
      </c>
      <c r="C139">
        <v>1</v>
      </c>
    </row>
    <row r="140" spans="1:3" x14ac:dyDescent="0.25">
      <c r="A140">
        <v>6900</v>
      </c>
      <c r="B140">
        <v>6.9</v>
      </c>
      <c r="C140">
        <v>1</v>
      </c>
    </row>
    <row r="141" spans="1:3" x14ac:dyDescent="0.25">
      <c r="A141">
        <v>6950</v>
      </c>
      <c r="B141">
        <v>6.95</v>
      </c>
      <c r="C141">
        <v>1</v>
      </c>
    </row>
    <row r="142" spans="1:3" x14ac:dyDescent="0.25">
      <c r="A142">
        <v>7000</v>
      </c>
      <c r="B142">
        <v>7</v>
      </c>
      <c r="C142">
        <v>1</v>
      </c>
    </row>
    <row r="143" spans="1:3" x14ac:dyDescent="0.25">
      <c r="A143">
        <v>7050</v>
      </c>
      <c r="B143">
        <v>7.05</v>
      </c>
      <c r="C143">
        <v>1</v>
      </c>
    </row>
    <row r="144" spans="1:3" x14ac:dyDescent="0.25">
      <c r="A144">
        <v>7100</v>
      </c>
      <c r="B144">
        <v>7.1</v>
      </c>
      <c r="C144">
        <v>1</v>
      </c>
    </row>
    <row r="145" spans="1:3" x14ac:dyDescent="0.25">
      <c r="A145">
        <v>7150</v>
      </c>
      <c r="B145">
        <v>7.15</v>
      </c>
      <c r="C145">
        <v>1</v>
      </c>
    </row>
    <row r="146" spans="1:3" x14ac:dyDescent="0.25">
      <c r="A146">
        <v>7200</v>
      </c>
      <c r="B146">
        <v>7.2</v>
      </c>
      <c r="C146">
        <v>1</v>
      </c>
    </row>
    <row r="147" spans="1:3" x14ac:dyDescent="0.25">
      <c r="A147">
        <v>7250</v>
      </c>
      <c r="B147">
        <v>7.25</v>
      </c>
      <c r="C147">
        <v>1</v>
      </c>
    </row>
    <row r="148" spans="1:3" x14ac:dyDescent="0.25">
      <c r="A148">
        <v>7300</v>
      </c>
      <c r="B148">
        <v>7.3</v>
      </c>
      <c r="C148">
        <v>1</v>
      </c>
    </row>
    <row r="149" spans="1:3" x14ac:dyDescent="0.25">
      <c r="A149">
        <v>7350</v>
      </c>
      <c r="B149">
        <v>7.35</v>
      </c>
      <c r="C149">
        <v>1</v>
      </c>
    </row>
    <row r="150" spans="1:3" x14ac:dyDescent="0.25">
      <c r="A150">
        <v>7400</v>
      </c>
      <c r="B150">
        <v>7.4</v>
      </c>
      <c r="C150">
        <v>1</v>
      </c>
    </row>
    <row r="151" spans="1:3" x14ac:dyDescent="0.25">
      <c r="A151">
        <v>7450</v>
      </c>
      <c r="B151">
        <v>7.45</v>
      </c>
      <c r="C151">
        <v>1</v>
      </c>
    </row>
    <row r="152" spans="1:3" x14ac:dyDescent="0.25">
      <c r="A152">
        <v>7500</v>
      </c>
      <c r="B152">
        <v>7.5</v>
      </c>
      <c r="C152">
        <v>1</v>
      </c>
    </row>
    <row r="153" spans="1:3" x14ac:dyDescent="0.25">
      <c r="A153">
        <v>7550</v>
      </c>
      <c r="B153">
        <v>7.55</v>
      </c>
      <c r="C153">
        <v>1</v>
      </c>
    </row>
    <row r="154" spans="1:3" x14ac:dyDescent="0.25">
      <c r="A154">
        <v>7600</v>
      </c>
      <c r="B154">
        <v>7.6</v>
      </c>
      <c r="C154">
        <v>1</v>
      </c>
    </row>
    <row r="155" spans="1:3" x14ac:dyDescent="0.25">
      <c r="A155">
        <v>7650</v>
      </c>
      <c r="B155">
        <v>7.65</v>
      </c>
      <c r="C155">
        <v>1</v>
      </c>
    </row>
    <row r="156" spans="1:3" x14ac:dyDescent="0.25">
      <c r="A156">
        <v>7700</v>
      </c>
      <c r="B156">
        <v>7.7</v>
      </c>
      <c r="C156">
        <v>1</v>
      </c>
    </row>
    <row r="157" spans="1:3" x14ac:dyDescent="0.25">
      <c r="A157">
        <v>7750</v>
      </c>
      <c r="B157">
        <v>7.75</v>
      </c>
      <c r="C157">
        <v>1</v>
      </c>
    </row>
    <row r="158" spans="1:3" x14ac:dyDescent="0.25">
      <c r="A158">
        <v>7800</v>
      </c>
      <c r="B158">
        <v>7.8</v>
      </c>
      <c r="C158">
        <v>1</v>
      </c>
    </row>
    <row r="159" spans="1:3" x14ac:dyDescent="0.25">
      <c r="A159">
        <v>7850</v>
      </c>
      <c r="B159">
        <v>7.85</v>
      </c>
      <c r="C159">
        <v>1</v>
      </c>
    </row>
    <row r="160" spans="1:3" x14ac:dyDescent="0.25">
      <c r="A160">
        <v>7900</v>
      </c>
      <c r="B160">
        <v>7.9</v>
      </c>
      <c r="C160">
        <v>1</v>
      </c>
    </row>
    <row r="161" spans="1:3" x14ac:dyDescent="0.25">
      <c r="A161">
        <v>7950</v>
      </c>
      <c r="B161">
        <v>7.95</v>
      </c>
      <c r="C161">
        <v>1</v>
      </c>
    </row>
    <row r="162" spans="1:3" x14ac:dyDescent="0.25">
      <c r="A162">
        <v>8000</v>
      </c>
      <c r="B162">
        <v>8</v>
      </c>
      <c r="C162">
        <v>1</v>
      </c>
    </row>
    <row r="163" spans="1:3" x14ac:dyDescent="0.25">
      <c r="A163">
        <v>8050</v>
      </c>
      <c r="B163">
        <v>8.0500000000000007</v>
      </c>
      <c r="C163">
        <v>1</v>
      </c>
    </row>
    <row r="164" spans="1:3" x14ac:dyDescent="0.25">
      <c r="A164">
        <v>8100</v>
      </c>
      <c r="B164">
        <v>8.1</v>
      </c>
      <c r="C164">
        <v>1</v>
      </c>
    </row>
    <row r="165" spans="1:3" x14ac:dyDescent="0.25">
      <c r="A165">
        <v>8150</v>
      </c>
      <c r="B165">
        <v>8.15</v>
      </c>
      <c r="C165">
        <v>1</v>
      </c>
    </row>
    <row r="166" spans="1:3" x14ac:dyDescent="0.25">
      <c r="A166">
        <v>8200</v>
      </c>
      <c r="B166">
        <v>8.1999999999999993</v>
      </c>
      <c r="C166">
        <v>1</v>
      </c>
    </row>
    <row r="167" spans="1:3" x14ac:dyDescent="0.25">
      <c r="A167">
        <v>8250</v>
      </c>
      <c r="B167">
        <v>8.25</v>
      </c>
      <c r="C167">
        <v>1</v>
      </c>
    </row>
    <row r="168" spans="1:3" x14ac:dyDescent="0.25">
      <c r="A168">
        <v>8300</v>
      </c>
      <c r="B168">
        <v>8.3000000000000007</v>
      </c>
      <c r="C168">
        <v>1</v>
      </c>
    </row>
    <row r="169" spans="1:3" x14ac:dyDescent="0.25">
      <c r="A169">
        <v>8350</v>
      </c>
      <c r="B169">
        <v>8.35</v>
      </c>
      <c r="C169">
        <v>1</v>
      </c>
    </row>
    <row r="170" spans="1:3" x14ac:dyDescent="0.25">
      <c r="A170">
        <v>8400</v>
      </c>
      <c r="B170">
        <v>8.4</v>
      </c>
      <c r="C170">
        <v>1</v>
      </c>
    </row>
    <row r="171" spans="1:3" x14ac:dyDescent="0.25">
      <c r="A171">
        <v>8450</v>
      </c>
      <c r="B171">
        <v>8.4499999999999993</v>
      </c>
      <c r="C171">
        <v>1</v>
      </c>
    </row>
    <row r="172" spans="1:3" x14ac:dyDescent="0.25">
      <c r="A172">
        <v>8500</v>
      </c>
      <c r="B172">
        <v>8.5</v>
      </c>
      <c r="C172">
        <v>1</v>
      </c>
    </row>
    <row r="173" spans="1:3" x14ac:dyDescent="0.25">
      <c r="A173">
        <v>8550</v>
      </c>
      <c r="B173">
        <v>8.5500000000000007</v>
      </c>
      <c r="C173">
        <v>1</v>
      </c>
    </row>
    <row r="174" spans="1:3" x14ac:dyDescent="0.25">
      <c r="A174">
        <v>8600</v>
      </c>
      <c r="B174">
        <v>8.6</v>
      </c>
      <c r="C174">
        <v>1</v>
      </c>
    </row>
    <row r="175" spans="1:3" x14ac:dyDescent="0.25">
      <c r="A175">
        <v>8650</v>
      </c>
      <c r="B175">
        <v>8.65</v>
      </c>
      <c r="C175">
        <v>1</v>
      </c>
    </row>
    <row r="176" spans="1:3" x14ac:dyDescent="0.25">
      <c r="A176">
        <v>8700</v>
      </c>
      <c r="B176">
        <v>8.6999999999999993</v>
      </c>
      <c r="C176">
        <v>1</v>
      </c>
    </row>
    <row r="177" spans="1:3" x14ac:dyDescent="0.25">
      <c r="A177">
        <v>8750</v>
      </c>
      <c r="B177">
        <v>8.75</v>
      </c>
      <c r="C177">
        <v>1</v>
      </c>
    </row>
    <row r="178" spans="1:3" x14ac:dyDescent="0.25">
      <c r="A178">
        <v>8800</v>
      </c>
      <c r="B178">
        <v>8.8000000000000007</v>
      </c>
      <c r="C178">
        <v>1</v>
      </c>
    </row>
    <row r="179" spans="1:3" x14ac:dyDescent="0.25">
      <c r="A179">
        <v>8850</v>
      </c>
      <c r="B179">
        <v>8.85</v>
      </c>
      <c r="C179">
        <v>1</v>
      </c>
    </row>
    <row r="180" spans="1:3" x14ac:dyDescent="0.25">
      <c r="A180">
        <v>8900</v>
      </c>
      <c r="B180">
        <v>8.9</v>
      </c>
      <c r="C180">
        <v>1</v>
      </c>
    </row>
    <row r="181" spans="1:3" x14ac:dyDescent="0.25">
      <c r="A181">
        <v>8950</v>
      </c>
      <c r="B181">
        <v>8.9499999999999993</v>
      </c>
      <c r="C181">
        <v>1</v>
      </c>
    </row>
    <row r="182" spans="1:3" x14ac:dyDescent="0.25">
      <c r="A182">
        <v>9000</v>
      </c>
      <c r="B182">
        <v>9</v>
      </c>
      <c r="C182">
        <v>1</v>
      </c>
    </row>
    <row r="183" spans="1:3" x14ac:dyDescent="0.25">
      <c r="A183">
        <v>9050</v>
      </c>
      <c r="B183">
        <v>9.0500000000000007</v>
      </c>
      <c r="C183">
        <v>1</v>
      </c>
    </row>
    <row r="184" spans="1:3" x14ac:dyDescent="0.25">
      <c r="A184">
        <v>9100</v>
      </c>
      <c r="B184">
        <v>9.1</v>
      </c>
      <c r="C184">
        <v>1</v>
      </c>
    </row>
    <row r="185" spans="1:3" x14ac:dyDescent="0.25">
      <c r="A185">
        <v>9150</v>
      </c>
      <c r="B185">
        <v>9.15</v>
      </c>
      <c r="C185">
        <v>1</v>
      </c>
    </row>
    <row r="186" spans="1:3" x14ac:dyDescent="0.25">
      <c r="A186">
        <v>9200</v>
      </c>
      <c r="B186">
        <v>9.1999999999999993</v>
      </c>
      <c r="C186">
        <v>1</v>
      </c>
    </row>
    <row r="187" spans="1:3" x14ac:dyDescent="0.25">
      <c r="A187">
        <v>9250</v>
      </c>
      <c r="B187">
        <v>9.25</v>
      </c>
      <c r="C187">
        <v>1</v>
      </c>
    </row>
    <row r="188" spans="1:3" x14ac:dyDescent="0.25">
      <c r="A188">
        <v>9300</v>
      </c>
      <c r="B188">
        <v>9.3000000000000007</v>
      </c>
      <c r="C188">
        <v>1</v>
      </c>
    </row>
    <row r="189" spans="1:3" x14ac:dyDescent="0.25">
      <c r="A189">
        <v>9350</v>
      </c>
      <c r="B189">
        <v>9.35</v>
      </c>
      <c r="C189">
        <v>1</v>
      </c>
    </row>
    <row r="190" spans="1:3" x14ac:dyDescent="0.25">
      <c r="A190">
        <v>9400</v>
      </c>
      <c r="B190">
        <v>9.4</v>
      </c>
      <c r="C190">
        <v>1</v>
      </c>
    </row>
    <row r="191" spans="1:3" x14ac:dyDescent="0.25">
      <c r="A191">
        <v>9450</v>
      </c>
      <c r="B191">
        <v>9.4499999999999993</v>
      </c>
      <c r="C191">
        <v>1</v>
      </c>
    </row>
    <row r="192" spans="1:3" x14ac:dyDescent="0.25">
      <c r="A192">
        <v>9500</v>
      </c>
      <c r="B192">
        <v>9.5</v>
      </c>
      <c r="C192">
        <v>1</v>
      </c>
    </row>
    <row r="193" spans="1:3" x14ac:dyDescent="0.25">
      <c r="A193">
        <v>9550</v>
      </c>
      <c r="B193">
        <v>9.5500000000000007</v>
      </c>
      <c r="C193">
        <v>1</v>
      </c>
    </row>
    <row r="194" spans="1:3" x14ac:dyDescent="0.25">
      <c r="A194">
        <v>9600</v>
      </c>
      <c r="B194">
        <v>9.6</v>
      </c>
      <c r="C194">
        <v>1</v>
      </c>
    </row>
    <row r="195" spans="1:3" x14ac:dyDescent="0.25">
      <c r="A195">
        <v>9650</v>
      </c>
      <c r="B195">
        <v>9.65</v>
      </c>
      <c r="C195">
        <v>1</v>
      </c>
    </row>
    <row r="196" spans="1:3" x14ac:dyDescent="0.25">
      <c r="A196">
        <v>9700</v>
      </c>
      <c r="B196">
        <v>9.6999999999999993</v>
      </c>
      <c r="C196">
        <v>1</v>
      </c>
    </row>
    <row r="197" spans="1:3" x14ac:dyDescent="0.25">
      <c r="A197">
        <v>9750</v>
      </c>
      <c r="B197">
        <v>9.75</v>
      </c>
      <c r="C197">
        <v>1</v>
      </c>
    </row>
    <row r="198" spans="1:3" x14ac:dyDescent="0.25">
      <c r="A198">
        <v>9800</v>
      </c>
      <c r="B198">
        <v>9.8000000000000007</v>
      </c>
      <c r="C198">
        <v>1</v>
      </c>
    </row>
    <row r="199" spans="1:3" x14ac:dyDescent="0.25">
      <c r="A199">
        <v>9850</v>
      </c>
      <c r="B199">
        <v>9.85</v>
      </c>
      <c r="C199">
        <v>1</v>
      </c>
    </row>
    <row r="200" spans="1:3" x14ac:dyDescent="0.25">
      <c r="A200">
        <v>9900</v>
      </c>
      <c r="B200">
        <v>9.9</v>
      </c>
      <c r="C200">
        <v>1</v>
      </c>
    </row>
    <row r="201" spans="1:3" x14ac:dyDescent="0.25">
      <c r="A201">
        <v>9950</v>
      </c>
      <c r="B201">
        <v>9.9499999999999993</v>
      </c>
      <c r="C201">
        <v>1</v>
      </c>
    </row>
    <row r="202" spans="1:3" x14ac:dyDescent="0.25">
      <c r="A202">
        <v>10000</v>
      </c>
      <c r="B202">
        <v>10</v>
      </c>
      <c r="C20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100</v>
      </c>
      <c r="B3">
        <v>0.1</v>
      </c>
      <c r="C3">
        <v>1</v>
      </c>
    </row>
    <row r="4" spans="1:3" x14ac:dyDescent="0.25">
      <c r="A4">
        <v>200</v>
      </c>
      <c r="B4">
        <v>0.2</v>
      </c>
      <c r="C4">
        <v>1</v>
      </c>
    </row>
    <row r="5" spans="1:3" x14ac:dyDescent="0.25">
      <c r="A5">
        <v>300</v>
      </c>
      <c r="B5">
        <v>0.3</v>
      </c>
      <c r="C5">
        <v>1</v>
      </c>
    </row>
    <row r="6" spans="1:3" x14ac:dyDescent="0.25">
      <c r="A6">
        <v>400</v>
      </c>
      <c r="B6">
        <v>0.4</v>
      </c>
      <c r="C6">
        <v>1</v>
      </c>
    </row>
    <row r="7" spans="1:3" x14ac:dyDescent="0.25">
      <c r="A7">
        <v>500</v>
      </c>
      <c r="B7">
        <v>0.5</v>
      </c>
      <c r="C7">
        <v>1</v>
      </c>
    </row>
    <row r="8" spans="1:3" x14ac:dyDescent="0.25">
      <c r="A8">
        <v>600</v>
      </c>
      <c r="B8">
        <v>0.6</v>
      </c>
      <c r="C8">
        <v>1</v>
      </c>
    </row>
    <row r="9" spans="1:3" x14ac:dyDescent="0.25">
      <c r="A9">
        <v>700</v>
      </c>
      <c r="B9">
        <v>0.7</v>
      </c>
      <c r="C9">
        <v>1</v>
      </c>
    </row>
    <row r="10" spans="1:3" x14ac:dyDescent="0.25">
      <c r="A10">
        <v>800</v>
      </c>
      <c r="B10">
        <v>0.8</v>
      </c>
      <c r="C10">
        <v>1</v>
      </c>
    </row>
    <row r="11" spans="1:3" x14ac:dyDescent="0.25">
      <c r="A11">
        <v>900</v>
      </c>
      <c r="B11">
        <v>0.9</v>
      </c>
      <c r="C11">
        <v>1</v>
      </c>
    </row>
    <row r="12" spans="1:3" x14ac:dyDescent="0.25">
      <c r="A12">
        <v>1000</v>
      </c>
      <c r="B12">
        <v>1</v>
      </c>
      <c r="C12">
        <v>1</v>
      </c>
    </row>
    <row r="13" spans="1:3" x14ac:dyDescent="0.25">
      <c r="A13">
        <v>1100</v>
      </c>
      <c r="B13">
        <v>1.1000000000000001</v>
      </c>
      <c r="C13">
        <v>1</v>
      </c>
    </row>
    <row r="14" spans="1:3" x14ac:dyDescent="0.25">
      <c r="A14">
        <v>1200</v>
      </c>
      <c r="B14">
        <v>1.2</v>
      </c>
      <c r="C14">
        <v>1</v>
      </c>
    </row>
    <row r="15" spans="1:3" x14ac:dyDescent="0.25">
      <c r="A15">
        <v>1300</v>
      </c>
      <c r="B15">
        <v>1.3</v>
      </c>
      <c r="C15">
        <v>1</v>
      </c>
    </row>
    <row r="16" spans="1:3" x14ac:dyDescent="0.25">
      <c r="A16">
        <v>1400</v>
      </c>
      <c r="B16">
        <v>1.4</v>
      </c>
      <c r="C16">
        <v>1</v>
      </c>
    </row>
    <row r="17" spans="1:3" x14ac:dyDescent="0.25">
      <c r="A17">
        <v>1500</v>
      </c>
      <c r="B17">
        <v>1.5</v>
      </c>
      <c r="C17">
        <v>1</v>
      </c>
    </row>
    <row r="18" spans="1:3" x14ac:dyDescent="0.25">
      <c r="A18">
        <v>1600</v>
      </c>
      <c r="B18">
        <v>1.6</v>
      </c>
      <c r="C18">
        <v>1</v>
      </c>
    </row>
    <row r="19" spans="1:3" x14ac:dyDescent="0.25">
      <c r="A19">
        <v>1700</v>
      </c>
      <c r="B19">
        <v>1.7</v>
      </c>
      <c r="C19">
        <v>1</v>
      </c>
    </row>
    <row r="20" spans="1:3" x14ac:dyDescent="0.25">
      <c r="A20">
        <v>1800</v>
      </c>
      <c r="B20">
        <v>1.8</v>
      </c>
      <c r="C20">
        <v>1</v>
      </c>
    </row>
    <row r="21" spans="1:3" x14ac:dyDescent="0.25">
      <c r="A21">
        <v>1900</v>
      </c>
      <c r="B21">
        <v>1.9</v>
      </c>
      <c r="C21">
        <v>1</v>
      </c>
    </row>
    <row r="22" spans="1:3" x14ac:dyDescent="0.25">
      <c r="A22">
        <v>2000</v>
      </c>
      <c r="B22">
        <v>2</v>
      </c>
      <c r="C22">
        <v>1</v>
      </c>
    </row>
    <row r="23" spans="1:3" x14ac:dyDescent="0.25">
      <c r="A23">
        <v>2100</v>
      </c>
      <c r="B23">
        <v>2.1</v>
      </c>
      <c r="C23">
        <v>1</v>
      </c>
    </row>
    <row r="24" spans="1:3" x14ac:dyDescent="0.25">
      <c r="A24">
        <v>2200</v>
      </c>
      <c r="B24">
        <v>2.2000000000000002</v>
      </c>
      <c r="C24">
        <v>1</v>
      </c>
    </row>
    <row r="25" spans="1:3" x14ac:dyDescent="0.25">
      <c r="A25">
        <v>2300</v>
      </c>
      <c r="B25">
        <v>2.2999999999999998</v>
      </c>
      <c r="C25">
        <v>1</v>
      </c>
    </row>
    <row r="26" spans="1:3" x14ac:dyDescent="0.25">
      <c r="A26">
        <v>2400</v>
      </c>
      <c r="B26">
        <v>2.4</v>
      </c>
      <c r="C26">
        <v>1</v>
      </c>
    </row>
    <row r="27" spans="1:3" x14ac:dyDescent="0.25">
      <c r="A27">
        <v>2500</v>
      </c>
      <c r="B27">
        <v>2.5</v>
      </c>
      <c r="C27">
        <v>1</v>
      </c>
    </row>
    <row r="28" spans="1:3" x14ac:dyDescent="0.25">
      <c r="A28">
        <v>2600</v>
      </c>
      <c r="B28">
        <v>2.6</v>
      </c>
      <c r="C28">
        <v>1</v>
      </c>
    </row>
    <row r="29" spans="1:3" x14ac:dyDescent="0.25">
      <c r="A29">
        <v>2700</v>
      </c>
      <c r="B29">
        <v>2.7</v>
      </c>
      <c r="C29">
        <v>1</v>
      </c>
    </row>
    <row r="30" spans="1:3" x14ac:dyDescent="0.25">
      <c r="A30">
        <v>2800</v>
      </c>
      <c r="B30">
        <v>2.8</v>
      </c>
      <c r="C30">
        <v>1</v>
      </c>
    </row>
    <row r="31" spans="1:3" x14ac:dyDescent="0.25">
      <c r="A31">
        <v>2900</v>
      </c>
      <c r="B31">
        <v>2.9</v>
      </c>
      <c r="C31">
        <v>1</v>
      </c>
    </row>
    <row r="32" spans="1:3" x14ac:dyDescent="0.25">
      <c r="A32">
        <v>3000</v>
      </c>
      <c r="B32">
        <v>3</v>
      </c>
      <c r="C32">
        <v>1</v>
      </c>
    </row>
    <row r="33" spans="1:3" x14ac:dyDescent="0.25">
      <c r="A33">
        <v>3100</v>
      </c>
      <c r="B33">
        <v>3.1</v>
      </c>
      <c r="C33">
        <v>1</v>
      </c>
    </row>
    <row r="34" spans="1:3" x14ac:dyDescent="0.25">
      <c r="A34">
        <v>3200</v>
      </c>
      <c r="B34">
        <v>3.2</v>
      </c>
      <c r="C34">
        <v>1</v>
      </c>
    </row>
    <row r="35" spans="1:3" x14ac:dyDescent="0.25">
      <c r="A35">
        <v>3300</v>
      </c>
      <c r="B35">
        <v>3.3</v>
      </c>
      <c r="C35">
        <v>1</v>
      </c>
    </row>
    <row r="36" spans="1:3" x14ac:dyDescent="0.25">
      <c r="A36">
        <v>3400</v>
      </c>
      <c r="B36">
        <v>3.4</v>
      </c>
      <c r="C36">
        <v>1</v>
      </c>
    </row>
    <row r="37" spans="1:3" x14ac:dyDescent="0.25">
      <c r="A37">
        <v>3500</v>
      </c>
      <c r="B37">
        <v>3.5</v>
      </c>
      <c r="C37">
        <v>1</v>
      </c>
    </row>
    <row r="38" spans="1:3" x14ac:dyDescent="0.25">
      <c r="A38">
        <v>3600</v>
      </c>
      <c r="B38">
        <v>3.6</v>
      </c>
      <c r="C38">
        <v>1</v>
      </c>
    </row>
    <row r="39" spans="1:3" x14ac:dyDescent="0.25">
      <c r="A39">
        <v>3700</v>
      </c>
      <c r="B39">
        <v>3.7</v>
      </c>
      <c r="C39">
        <v>1</v>
      </c>
    </row>
    <row r="40" spans="1:3" x14ac:dyDescent="0.25">
      <c r="A40">
        <v>3800</v>
      </c>
      <c r="B40">
        <v>3.8</v>
      </c>
      <c r="C40">
        <v>1</v>
      </c>
    </row>
    <row r="41" spans="1:3" x14ac:dyDescent="0.25">
      <c r="A41">
        <v>3900</v>
      </c>
      <c r="B41">
        <v>3.9</v>
      </c>
      <c r="C41">
        <v>1</v>
      </c>
    </row>
    <row r="42" spans="1:3" x14ac:dyDescent="0.25">
      <c r="A42">
        <v>4000</v>
      </c>
      <c r="B42">
        <v>4</v>
      </c>
      <c r="C42">
        <v>1</v>
      </c>
    </row>
    <row r="43" spans="1:3" x14ac:dyDescent="0.25">
      <c r="A43">
        <v>4100</v>
      </c>
      <c r="B43">
        <v>4.0999999999999996</v>
      </c>
      <c r="C43">
        <v>1</v>
      </c>
    </row>
    <row r="44" spans="1:3" x14ac:dyDescent="0.25">
      <c r="A44">
        <v>4200</v>
      </c>
      <c r="B44">
        <v>4.2</v>
      </c>
      <c r="C44">
        <v>1</v>
      </c>
    </row>
    <row r="45" spans="1:3" x14ac:dyDescent="0.25">
      <c r="A45">
        <v>4300</v>
      </c>
      <c r="B45">
        <v>4.3</v>
      </c>
      <c r="C45">
        <v>1</v>
      </c>
    </row>
    <row r="46" spans="1:3" x14ac:dyDescent="0.25">
      <c r="A46">
        <v>4400</v>
      </c>
      <c r="B46">
        <v>4.4000000000000004</v>
      </c>
      <c r="C46">
        <v>1</v>
      </c>
    </row>
    <row r="47" spans="1:3" x14ac:dyDescent="0.25">
      <c r="A47">
        <v>4500</v>
      </c>
      <c r="B47">
        <v>4.5</v>
      </c>
      <c r="C47">
        <v>1</v>
      </c>
    </row>
    <row r="48" spans="1:3" x14ac:dyDescent="0.25">
      <c r="A48">
        <v>4600</v>
      </c>
      <c r="B48">
        <v>4.5999999999999996</v>
      </c>
      <c r="C48">
        <v>1</v>
      </c>
    </row>
    <row r="49" spans="1:3" x14ac:dyDescent="0.25">
      <c r="A49">
        <v>4700</v>
      </c>
      <c r="B49">
        <v>4.7</v>
      </c>
      <c r="C49">
        <v>1</v>
      </c>
    </row>
    <row r="50" spans="1:3" x14ac:dyDescent="0.25">
      <c r="A50">
        <v>4800</v>
      </c>
      <c r="B50">
        <v>4.8</v>
      </c>
      <c r="C50">
        <v>1</v>
      </c>
    </row>
    <row r="51" spans="1:3" x14ac:dyDescent="0.25">
      <c r="A51">
        <v>4900</v>
      </c>
      <c r="B51">
        <v>4.9000000000000004</v>
      </c>
      <c r="C51">
        <v>1</v>
      </c>
    </row>
    <row r="52" spans="1:3" x14ac:dyDescent="0.25">
      <c r="A52">
        <v>5000</v>
      </c>
      <c r="B52">
        <v>5</v>
      </c>
      <c r="C52">
        <v>1</v>
      </c>
    </row>
    <row r="53" spans="1:3" x14ac:dyDescent="0.25">
      <c r="A53">
        <v>5100</v>
      </c>
      <c r="B53">
        <v>5.0999999999999996</v>
      </c>
      <c r="C53">
        <v>1</v>
      </c>
    </row>
    <row r="54" spans="1:3" x14ac:dyDescent="0.25">
      <c r="A54">
        <v>5200</v>
      </c>
      <c r="B54">
        <v>5.2</v>
      </c>
      <c r="C54">
        <v>1</v>
      </c>
    </row>
    <row r="55" spans="1:3" x14ac:dyDescent="0.25">
      <c r="A55">
        <v>5300</v>
      </c>
      <c r="B55">
        <v>5.3</v>
      </c>
      <c r="C55">
        <v>1</v>
      </c>
    </row>
    <row r="56" spans="1:3" x14ac:dyDescent="0.25">
      <c r="A56">
        <v>5400</v>
      </c>
      <c r="B56">
        <v>5.4</v>
      </c>
      <c r="C56">
        <v>1</v>
      </c>
    </row>
    <row r="57" spans="1:3" x14ac:dyDescent="0.25">
      <c r="A57">
        <v>5500</v>
      </c>
      <c r="B57">
        <v>5.5</v>
      </c>
      <c r="C57">
        <v>1</v>
      </c>
    </row>
    <row r="58" spans="1:3" x14ac:dyDescent="0.25">
      <c r="A58">
        <v>5600</v>
      </c>
      <c r="B58">
        <v>5.6</v>
      </c>
      <c r="C58">
        <v>1</v>
      </c>
    </row>
    <row r="59" spans="1:3" x14ac:dyDescent="0.25">
      <c r="A59">
        <v>5700</v>
      </c>
      <c r="B59">
        <v>5.7</v>
      </c>
      <c r="C59">
        <v>1</v>
      </c>
    </row>
    <row r="60" spans="1:3" x14ac:dyDescent="0.25">
      <c r="A60">
        <v>5800</v>
      </c>
      <c r="B60">
        <v>5.8</v>
      </c>
      <c r="C60">
        <v>1</v>
      </c>
    </row>
    <row r="61" spans="1:3" x14ac:dyDescent="0.25">
      <c r="A61">
        <v>5900</v>
      </c>
      <c r="B61">
        <v>5.9</v>
      </c>
      <c r="C61">
        <v>1</v>
      </c>
    </row>
    <row r="62" spans="1:3" x14ac:dyDescent="0.25">
      <c r="A62">
        <v>6000</v>
      </c>
      <c r="B62">
        <v>6</v>
      </c>
      <c r="C62">
        <v>1</v>
      </c>
    </row>
    <row r="63" spans="1:3" x14ac:dyDescent="0.25">
      <c r="A63">
        <v>6100</v>
      </c>
      <c r="B63">
        <v>6.1</v>
      </c>
      <c r="C63">
        <v>1</v>
      </c>
    </row>
    <row r="64" spans="1:3" x14ac:dyDescent="0.25">
      <c r="A64">
        <v>6200</v>
      </c>
      <c r="B64">
        <v>6.2</v>
      </c>
      <c r="C64">
        <v>1</v>
      </c>
    </row>
    <row r="65" spans="1:3" x14ac:dyDescent="0.25">
      <c r="A65">
        <v>6300</v>
      </c>
      <c r="B65">
        <v>6.3</v>
      </c>
      <c r="C65">
        <v>1</v>
      </c>
    </row>
    <row r="66" spans="1:3" x14ac:dyDescent="0.25">
      <c r="A66">
        <v>6400</v>
      </c>
      <c r="B66">
        <v>6.4</v>
      </c>
      <c r="C66">
        <v>1</v>
      </c>
    </row>
    <row r="67" spans="1:3" x14ac:dyDescent="0.25">
      <c r="A67">
        <v>6500</v>
      </c>
      <c r="B67">
        <v>6.5</v>
      </c>
      <c r="C67">
        <v>1</v>
      </c>
    </row>
    <row r="68" spans="1:3" x14ac:dyDescent="0.25">
      <c r="A68">
        <v>6600</v>
      </c>
      <c r="B68">
        <v>6.6</v>
      </c>
      <c r="C68">
        <v>1</v>
      </c>
    </row>
    <row r="69" spans="1:3" x14ac:dyDescent="0.25">
      <c r="A69">
        <v>6700</v>
      </c>
      <c r="B69">
        <v>6.7</v>
      </c>
      <c r="C69">
        <v>1</v>
      </c>
    </row>
    <row r="70" spans="1:3" x14ac:dyDescent="0.25">
      <c r="A70">
        <v>6800</v>
      </c>
      <c r="B70">
        <v>6.8</v>
      </c>
      <c r="C70">
        <v>1</v>
      </c>
    </row>
    <row r="71" spans="1:3" x14ac:dyDescent="0.25">
      <c r="A71">
        <v>6900</v>
      </c>
      <c r="B71">
        <v>6.9</v>
      </c>
      <c r="C71">
        <v>1</v>
      </c>
    </row>
    <row r="72" spans="1:3" x14ac:dyDescent="0.25">
      <c r="A72">
        <v>7000</v>
      </c>
      <c r="B72">
        <v>7</v>
      </c>
      <c r="C72">
        <v>1</v>
      </c>
    </row>
    <row r="73" spans="1:3" x14ac:dyDescent="0.25">
      <c r="A73">
        <v>7100</v>
      </c>
      <c r="B73">
        <v>7.1</v>
      </c>
      <c r="C73">
        <v>1</v>
      </c>
    </row>
    <row r="74" spans="1:3" x14ac:dyDescent="0.25">
      <c r="A74">
        <v>7200</v>
      </c>
      <c r="B74">
        <v>7.2</v>
      </c>
      <c r="C74">
        <v>1</v>
      </c>
    </row>
    <row r="75" spans="1:3" x14ac:dyDescent="0.25">
      <c r="A75">
        <v>7300</v>
      </c>
      <c r="B75">
        <v>7.3</v>
      </c>
      <c r="C75">
        <v>1</v>
      </c>
    </row>
    <row r="76" spans="1:3" x14ac:dyDescent="0.25">
      <c r="A76">
        <v>7400</v>
      </c>
      <c r="B76">
        <v>7.4</v>
      </c>
      <c r="C76">
        <v>1</v>
      </c>
    </row>
    <row r="77" spans="1:3" x14ac:dyDescent="0.25">
      <c r="A77">
        <v>7500</v>
      </c>
      <c r="B77">
        <v>7.5</v>
      </c>
      <c r="C77">
        <v>1</v>
      </c>
    </row>
    <row r="78" spans="1:3" x14ac:dyDescent="0.25">
      <c r="A78">
        <v>7600</v>
      </c>
      <c r="B78">
        <v>7.6</v>
      </c>
      <c r="C78">
        <v>1</v>
      </c>
    </row>
    <row r="79" spans="1:3" x14ac:dyDescent="0.25">
      <c r="A79">
        <v>7700</v>
      </c>
      <c r="B79">
        <v>7.7</v>
      </c>
      <c r="C79">
        <v>1</v>
      </c>
    </row>
    <row r="80" spans="1:3" x14ac:dyDescent="0.25">
      <c r="A80">
        <v>7800</v>
      </c>
      <c r="B80">
        <v>7.8</v>
      </c>
      <c r="C80">
        <v>1</v>
      </c>
    </row>
    <row r="81" spans="1:3" x14ac:dyDescent="0.25">
      <c r="A81">
        <v>7900</v>
      </c>
      <c r="B81">
        <v>7.9</v>
      </c>
      <c r="C81">
        <v>1</v>
      </c>
    </row>
    <row r="82" spans="1:3" x14ac:dyDescent="0.25">
      <c r="A82">
        <v>8000</v>
      </c>
      <c r="B82">
        <v>8</v>
      </c>
      <c r="C82">
        <v>1</v>
      </c>
    </row>
    <row r="83" spans="1:3" x14ac:dyDescent="0.25">
      <c r="A83">
        <v>8100</v>
      </c>
      <c r="B83">
        <v>8.1</v>
      </c>
      <c r="C83">
        <v>1</v>
      </c>
    </row>
    <row r="84" spans="1:3" x14ac:dyDescent="0.25">
      <c r="A84">
        <v>8200</v>
      </c>
      <c r="B84">
        <v>8.1999999999999993</v>
      </c>
      <c r="C84">
        <v>1</v>
      </c>
    </row>
    <row r="85" spans="1:3" x14ac:dyDescent="0.25">
      <c r="A85">
        <v>8300</v>
      </c>
      <c r="B85">
        <v>8.3000000000000007</v>
      </c>
      <c r="C85">
        <v>1</v>
      </c>
    </row>
    <row r="86" spans="1:3" x14ac:dyDescent="0.25">
      <c r="A86">
        <v>8400</v>
      </c>
      <c r="B86">
        <v>8.4</v>
      </c>
      <c r="C86">
        <v>1</v>
      </c>
    </row>
    <row r="87" spans="1:3" x14ac:dyDescent="0.25">
      <c r="A87">
        <v>8500</v>
      </c>
      <c r="B87">
        <v>8.5</v>
      </c>
      <c r="C87">
        <v>1</v>
      </c>
    </row>
    <row r="88" spans="1:3" x14ac:dyDescent="0.25">
      <c r="A88">
        <v>8600</v>
      </c>
      <c r="B88">
        <v>8.6</v>
      </c>
      <c r="C88">
        <v>1</v>
      </c>
    </row>
    <row r="89" spans="1:3" x14ac:dyDescent="0.25">
      <c r="A89">
        <v>8700</v>
      </c>
      <c r="B89">
        <v>8.6999999999999993</v>
      </c>
      <c r="C89">
        <v>1</v>
      </c>
    </row>
    <row r="90" spans="1:3" x14ac:dyDescent="0.25">
      <c r="A90">
        <v>8800</v>
      </c>
      <c r="B90">
        <v>8.8000000000000007</v>
      </c>
      <c r="C90">
        <v>1</v>
      </c>
    </row>
    <row r="91" spans="1:3" x14ac:dyDescent="0.25">
      <c r="A91">
        <v>8900</v>
      </c>
      <c r="B91">
        <v>8.9</v>
      </c>
      <c r="C91">
        <v>1</v>
      </c>
    </row>
    <row r="92" spans="1:3" x14ac:dyDescent="0.25">
      <c r="A92">
        <v>9000</v>
      </c>
      <c r="B92">
        <v>9</v>
      </c>
      <c r="C92">
        <v>1</v>
      </c>
    </row>
    <row r="93" spans="1:3" x14ac:dyDescent="0.25">
      <c r="A93">
        <v>9100</v>
      </c>
      <c r="B93">
        <v>9.1</v>
      </c>
      <c r="C93">
        <v>1</v>
      </c>
    </row>
    <row r="94" spans="1:3" x14ac:dyDescent="0.25">
      <c r="A94">
        <v>9200</v>
      </c>
      <c r="B94">
        <v>9.1999999999999993</v>
      </c>
      <c r="C94">
        <v>1</v>
      </c>
    </row>
    <row r="95" spans="1:3" x14ac:dyDescent="0.25">
      <c r="A95">
        <v>9300</v>
      </c>
      <c r="B95">
        <v>9.3000000000000007</v>
      </c>
      <c r="C95">
        <v>1</v>
      </c>
    </row>
    <row r="96" spans="1:3" x14ac:dyDescent="0.25">
      <c r="A96">
        <v>9400</v>
      </c>
      <c r="B96">
        <v>9.4</v>
      </c>
      <c r="C96">
        <v>1</v>
      </c>
    </row>
    <row r="97" spans="1:3" x14ac:dyDescent="0.25">
      <c r="A97">
        <v>9500</v>
      </c>
      <c r="B97">
        <v>9.5</v>
      </c>
      <c r="C97">
        <v>1</v>
      </c>
    </row>
    <row r="98" spans="1:3" x14ac:dyDescent="0.25">
      <c r="A98">
        <v>9600</v>
      </c>
      <c r="B98">
        <v>9.6</v>
      </c>
      <c r="C98">
        <v>1</v>
      </c>
    </row>
    <row r="99" spans="1:3" x14ac:dyDescent="0.25">
      <c r="A99">
        <v>9700</v>
      </c>
      <c r="B99">
        <v>9.6999999999999993</v>
      </c>
      <c r="C99">
        <v>1</v>
      </c>
    </row>
    <row r="100" spans="1:3" x14ac:dyDescent="0.25">
      <c r="A100">
        <v>9800</v>
      </c>
      <c r="B100">
        <v>9.8000000000000007</v>
      </c>
      <c r="C100">
        <v>1</v>
      </c>
    </row>
    <row r="101" spans="1:3" x14ac:dyDescent="0.25">
      <c r="A101">
        <v>9900</v>
      </c>
      <c r="B101">
        <v>9.9</v>
      </c>
      <c r="C101">
        <v>1</v>
      </c>
    </row>
    <row r="102" spans="1:3" x14ac:dyDescent="0.25">
      <c r="A102">
        <v>10000</v>
      </c>
      <c r="B102">
        <v>10</v>
      </c>
      <c r="C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250</v>
      </c>
      <c r="B3">
        <v>0.25</v>
      </c>
      <c r="C3">
        <v>1</v>
      </c>
    </row>
    <row r="4" spans="1:3" x14ac:dyDescent="0.25">
      <c r="A4">
        <v>500</v>
      </c>
      <c r="B4">
        <v>0.5</v>
      </c>
      <c r="C4">
        <v>1</v>
      </c>
    </row>
    <row r="5" spans="1:3" x14ac:dyDescent="0.25">
      <c r="A5">
        <v>750</v>
      </c>
      <c r="B5">
        <v>0.75</v>
      </c>
      <c r="C5">
        <v>1</v>
      </c>
    </row>
    <row r="6" spans="1:3" x14ac:dyDescent="0.25">
      <c r="A6">
        <v>1000</v>
      </c>
      <c r="B6">
        <v>1</v>
      </c>
      <c r="C6">
        <v>1</v>
      </c>
    </row>
    <row r="7" spans="1:3" x14ac:dyDescent="0.25">
      <c r="A7">
        <v>1250</v>
      </c>
      <c r="B7">
        <v>1.25</v>
      </c>
      <c r="C7">
        <v>1</v>
      </c>
    </row>
    <row r="8" spans="1:3" x14ac:dyDescent="0.25">
      <c r="A8">
        <v>1500</v>
      </c>
      <c r="B8">
        <v>1.5</v>
      </c>
      <c r="C8">
        <v>1</v>
      </c>
    </row>
    <row r="9" spans="1:3" x14ac:dyDescent="0.25">
      <c r="A9">
        <v>1750</v>
      </c>
      <c r="B9">
        <v>1.75</v>
      </c>
      <c r="C9">
        <v>1</v>
      </c>
    </row>
    <row r="10" spans="1:3" x14ac:dyDescent="0.25">
      <c r="A10">
        <v>2000</v>
      </c>
      <c r="B10">
        <v>2</v>
      </c>
      <c r="C10">
        <v>1</v>
      </c>
    </row>
    <row r="11" spans="1:3" x14ac:dyDescent="0.25">
      <c r="A11">
        <v>2250</v>
      </c>
      <c r="B11">
        <v>2.25</v>
      </c>
      <c r="C11">
        <v>1</v>
      </c>
    </row>
    <row r="12" spans="1:3" x14ac:dyDescent="0.25">
      <c r="A12">
        <v>2500</v>
      </c>
      <c r="B12">
        <v>2.5</v>
      </c>
      <c r="C12">
        <v>1</v>
      </c>
    </row>
    <row r="13" spans="1:3" x14ac:dyDescent="0.25">
      <c r="A13">
        <v>2750</v>
      </c>
      <c r="B13">
        <v>2.75</v>
      </c>
      <c r="C13">
        <v>1</v>
      </c>
    </row>
    <row r="14" spans="1:3" x14ac:dyDescent="0.25">
      <c r="A14">
        <v>3000</v>
      </c>
      <c r="B14">
        <v>3</v>
      </c>
      <c r="C14">
        <v>1</v>
      </c>
    </row>
    <row r="15" spans="1:3" x14ac:dyDescent="0.25">
      <c r="A15">
        <v>3250</v>
      </c>
      <c r="B15">
        <v>3.25</v>
      </c>
      <c r="C15">
        <v>1</v>
      </c>
    </row>
    <row r="16" spans="1:3" x14ac:dyDescent="0.25">
      <c r="A16">
        <v>3500</v>
      </c>
      <c r="B16">
        <v>3.5</v>
      </c>
      <c r="C16">
        <v>1</v>
      </c>
    </row>
    <row r="17" spans="1:3" x14ac:dyDescent="0.25">
      <c r="A17">
        <v>3750</v>
      </c>
      <c r="B17">
        <v>3.75</v>
      </c>
      <c r="C17">
        <v>1</v>
      </c>
    </row>
    <row r="18" spans="1:3" x14ac:dyDescent="0.25">
      <c r="A18">
        <v>4000</v>
      </c>
      <c r="B18">
        <v>4</v>
      </c>
      <c r="C18">
        <v>1</v>
      </c>
    </row>
    <row r="19" spans="1:3" x14ac:dyDescent="0.25">
      <c r="A19">
        <v>4250</v>
      </c>
      <c r="B19">
        <v>4.25</v>
      </c>
      <c r="C19">
        <v>1</v>
      </c>
    </row>
    <row r="20" spans="1:3" x14ac:dyDescent="0.25">
      <c r="A20">
        <v>4500</v>
      </c>
      <c r="B20">
        <v>4.5</v>
      </c>
      <c r="C20">
        <v>1</v>
      </c>
    </row>
    <row r="21" spans="1:3" x14ac:dyDescent="0.25">
      <c r="A21">
        <v>4750</v>
      </c>
      <c r="B21">
        <v>4.75</v>
      </c>
      <c r="C21">
        <v>1</v>
      </c>
    </row>
    <row r="22" spans="1:3" x14ac:dyDescent="0.25">
      <c r="A22">
        <v>5000</v>
      </c>
      <c r="B22">
        <v>5</v>
      </c>
      <c r="C22">
        <v>1</v>
      </c>
    </row>
    <row r="23" spans="1:3" x14ac:dyDescent="0.25">
      <c r="A23">
        <v>5250</v>
      </c>
      <c r="B23">
        <v>5.25</v>
      </c>
      <c r="C23">
        <v>1</v>
      </c>
    </row>
    <row r="24" spans="1:3" x14ac:dyDescent="0.25">
      <c r="A24">
        <v>5500</v>
      </c>
      <c r="B24">
        <v>5.5</v>
      </c>
      <c r="C24">
        <v>1</v>
      </c>
    </row>
    <row r="25" spans="1:3" x14ac:dyDescent="0.25">
      <c r="A25">
        <v>5750</v>
      </c>
      <c r="B25">
        <v>5.75</v>
      </c>
      <c r="C25">
        <v>1</v>
      </c>
    </row>
    <row r="26" spans="1:3" x14ac:dyDescent="0.25">
      <c r="A26">
        <v>6000</v>
      </c>
      <c r="B26">
        <v>6</v>
      </c>
      <c r="C26">
        <v>1</v>
      </c>
    </row>
    <row r="27" spans="1:3" x14ac:dyDescent="0.25">
      <c r="A27">
        <v>6250</v>
      </c>
      <c r="B27">
        <v>6.25</v>
      </c>
      <c r="C27">
        <v>1</v>
      </c>
    </row>
    <row r="28" spans="1:3" x14ac:dyDescent="0.25">
      <c r="A28">
        <v>6500</v>
      </c>
      <c r="B28">
        <v>6.5</v>
      </c>
      <c r="C28">
        <v>1</v>
      </c>
    </row>
    <row r="29" spans="1:3" x14ac:dyDescent="0.25">
      <c r="A29">
        <v>6750</v>
      </c>
      <c r="B29">
        <v>6.75</v>
      </c>
      <c r="C29">
        <v>1</v>
      </c>
    </row>
    <row r="30" spans="1:3" x14ac:dyDescent="0.25">
      <c r="A30">
        <v>7000</v>
      </c>
      <c r="B30">
        <v>7</v>
      </c>
      <c r="C30">
        <v>1</v>
      </c>
    </row>
    <row r="31" spans="1:3" x14ac:dyDescent="0.25">
      <c r="A31">
        <v>7250</v>
      </c>
      <c r="B31">
        <v>7.25</v>
      </c>
      <c r="C31">
        <v>1</v>
      </c>
    </row>
    <row r="32" spans="1:3" x14ac:dyDescent="0.25">
      <c r="A32">
        <v>7500</v>
      </c>
      <c r="B32">
        <v>7.5</v>
      </c>
      <c r="C32">
        <v>1</v>
      </c>
    </row>
    <row r="33" spans="1:3" x14ac:dyDescent="0.25">
      <c r="A33">
        <v>7750</v>
      </c>
      <c r="B33">
        <v>7.75</v>
      </c>
      <c r="C33">
        <v>1</v>
      </c>
    </row>
    <row r="34" spans="1:3" x14ac:dyDescent="0.25">
      <c r="A34">
        <v>8000</v>
      </c>
      <c r="B34">
        <v>8</v>
      </c>
      <c r="C34">
        <v>1</v>
      </c>
    </row>
    <row r="35" spans="1:3" x14ac:dyDescent="0.25">
      <c r="A35">
        <v>8250</v>
      </c>
      <c r="B35">
        <v>8.25</v>
      </c>
      <c r="C35">
        <v>1</v>
      </c>
    </row>
    <row r="36" spans="1:3" x14ac:dyDescent="0.25">
      <c r="A36">
        <v>8500</v>
      </c>
      <c r="B36">
        <v>8.5</v>
      </c>
      <c r="C36">
        <v>1</v>
      </c>
    </row>
    <row r="37" spans="1:3" x14ac:dyDescent="0.25">
      <c r="A37">
        <v>8750</v>
      </c>
      <c r="B37">
        <v>8.75</v>
      </c>
      <c r="C37">
        <v>1</v>
      </c>
    </row>
    <row r="38" spans="1:3" x14ac:dyDescent="0.25">
      <c r="A38">
        <v>9000</v>
      </c>
      <c r="B38">
        <v>9</v>
      </c>
      <c r="C38">
        <v>1</v>
      </c>
    </row>
    <row r="39" spans="1:3" x14ac:dyDescent="0.25">
      <c r="A39">
        <v>9250</v>
      </c>
      <c r="B39">
        <v>9.25</v>
      </c>
      <c r="C39">
        <v>1</v>
      </c>
    </row>
    <row r="40" spans="1:3" x14ac:dyDescent="0.25">
      <c r="A40">
        <v>9500</v>
      </c>
      <c r="B40">
        <v>9.5</v>
      </c>
      <c r="C40">
        <v>1</v>
      </c>
    </row>
    <row r="41" spans="1:3" x14ac:dyDescent="0.25">
      <c r="A41">
        <v>9750</v>
      </c>
      <c r="B41">
        <v>9.75</v>
      </c>
      <c r="C41">
        <v>1</v>
      </c>
    </row>
    <row r="42" spans="1:3" x14ac:dyDescent="0.25">
      <c r="A42">
        <v>10000</v>
      </c>
      <c r="B42">
        <v>10</v>
      </c>
      <c r="C4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1</v>
      </c>
    </row>
    <row r="3" spans="1:3" x14ac:dyDescent="0.25">
      <c r="A3">
        <v>500</v>
      </c>
      <c r="B3">
        <v>0.5</v>
      </c>
      <c r="C3">
        <v>1</v>
      </c>
    </row>
    <row r="4" spans="1:3" x14ac:dyDescent="0.25">
      <c r="A4">
        <v>1000</v>
      </c>
      <c r="B4">
        <v>1</v>
      </c>
      <c r="C4">
        <v>1</v>
      </c>
    </row>
    <row r="5" spans="1:3" x14ac:dyDescent="0.25">
      <c r="A5">
        <v>1500</v>
      </c>
      <c r="B5">
        <v>1.5</v>
      </c>
      <c r="C5">
        <v>1</v>
      </c>
    </row>
    <row r="6" spans="1:3" x14ac:dyDescent="0.25">
      <c r="A6">
        <v>2000</v>
      </c>
      <c r="B6">
        <v>2</v>
      </c>
      <c r="C6">
        <v>1</v>
      </c>
    </row>
    <row r="7" spans="1:3" x14ac:dyDescent="0.25">
      <c r="A7">
        <v>2500</v>
      </c>
      <c r="B7">
        <v>2.5</v>
      </c>
      <c r="C7">
        <v>1</v>
      </c>
    </row>
    <row r="8" spans="1:3" x14ac:dyDescent="0.25">
      <c r="A8">
        <v>3000</v>
      </c>
      <c r="B8">
        <v>3</v>
      </c>
      <c r="C8">
        <v>1</v>
      </c>
    </row>
    <row r="9" spans="1:3" x14ac:dyDescent="0.25">
      <c r="A9">
        <v>3500</v>
      </c>
      <c r="B9">
        <v>3.5</v>
      </c>
      <c r="C9">
        <v>1</v>
      </c>
    </row>
    <row r="10" spans="1:3" x14ac:dyDescent="0.25">
      <c r="A10">
        <v>4000</v>
      </c>
      <c r="B10">
        <v>4</v>
      </c>
      <c r="C10">
        <v>1</v>
      </c>
    </row>
    <row r="11" spans="1:3" x14ac:dyDescent="0.25">
      <c r="A11">
        <v>4500</v>
      </c>
      <c r="B11">
        <v>4.5</v>
      </c>
      <c r="C11">
        <v>1</v>
      </c>
    </row>
    <row r="12" spans="1:3" x14ac:dyDescent="0.25">
      <c r="A12">
        <v>5000</v>
      </c>
      <c r="B12">
        <v>5</v>
      </c>
      <c r="C12">
        <v>1</v>
      </c>
    </row>
    <row r="13" spans="1:3" x14ac:dyDescent="0.25">
      <c r="A13">
        <v>5500</v>
      </c>
      <c r="B13">
        <v>5.5</v>
      </c>
      <c r="C13">
        <v>1</v>
      </c>
    </row>
    <row r="14" spans="1:3" x14ac:dyDescent="0.25">
      <c r="A14">
        <v>6000</v>
      </c>
      <c r="B14">
        <v>6</v>
      </c>
      <c r="C14">
        <v>1</v>
      </c>
    </row>
    <row r="15" spans="1:3" x14ac:dyDescent="0.25">
      <c r="A15">
        <v>6500</v>
      </c>
      <c r="B15">
        <v>6.5</v>
      </c>
      <c r="C15">
        <v>1</v>
      </c>
    </row>
    <row r="16" spans="1:3" x14ac:dyDescent="0.25">
      <c r="A16">
        <v>7000</v>
      </c>
      <c r="B16">
        <v>7</v>
      </c>
      <c r="C16">
        <v>1</v>
      </c>
    </row>
    <row r="17" spans="1:3" x14ac:dyDescent="0.25">
      <c r="A17">
        <v>7500</v>
      </c>
      <c r="B17">
        <v>7.5</v>
      </c>
      <c r="C17">
        <v>1</v>
      </c>
    </row>
    <row r="18" spans="1:3" x14ac:dyDescent="0.25">
      <c r="A18">
        <v>8000</v>
      </c>
      <c r="B18">
        <v>8</v>
      </c>
      <c r="C18">
        <v>1</v>
      </c>
    </row>
    <row r="19" spans="1:3" x14ac:dyDescent="0.25">
      <c r="A19">
        <v>8500</v>
      </c>
      <c r="B19">
        <v>8.5</v>
      </c>
      <c r="C19">
        <v>1</v>
      </c>
    </row>
    <row r="20" spans="1:3" x14ac:dyDescent="0.25">
      <c r="A20">
        <v>9000</v>
      </c>
      <c r="B20">
        <v>9</v>
      </c>
      <c r="C20">
        <v>1</v>
      </c>
    </row>
    <row r="21" spans="1:3" x14ac:dyDescent="0.25">
      <c r="A21">
        <v>9500</v>
      </c>
      <c r="B21">
        <v>9.5</v>
      </c>
      <c r="C21">
        <v>1</v>
      </c>
    </row>
    <row r="22" spans="1:3" x14ac:dyDescent="0.25">
      <c r="A22">
        <v>10000</v>
      </c>
      <c r="B22">
        <v>10</v>
      </c>
      <c r="C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Constant Acceleration</vt:lpstr>
      <vt:lpstr>Interval = 2</vt:lpstr>
      <vt:lpstr>Interval = 5</vt:lpstr>
      <vt:lpstr>Interval = 10</vt:lpstr>
      <vt:lpstr>Interval = 25</vt:lpstr>
      <vt:lpstr>Interval = 50</vt:lpstr>
      <vt:lpstr>Interval = 100</vt:lpstr>
      <vt:lpstr>Interval = 250</vt:lpstr>
      <vt:lpstr>Interval = 500</vt:lpstr>
    </vt:vector>
  </TitlesOfParts>
  <Company>Hanze Instituut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Daniel</cp:lastModifiedBy>
  <dcterms:created xsi:type="dcterms:W3CDTF">2011-03-25T13:32:30Z</dcterms:created>
  <dcterms:modified xsi:type="dcterms:W3CDTF">2011-03-31T13:14:57Z</dcterms:modified>
</cp:coreProperties>
</file>